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Carla Cicero\Downloads\"/>
    </mc:Choice>
  </mc:AlternateContent>
  <bookViews>
    <workbookView xWindow="0" yWindow="0" windowWidth="28800" windowHeight="12435" tabRatio="656"/>
  </bookViews>
  <sheets>
    <sheet name="Instructions" sheetId="9" r:id="rId1"/>
    <sheet name="Metadata Template" sheetId="8" r:id="rId2"/>
    <sheet name="static_lists" sheetId="2" state="hidden" r:id="rId3"/>
    <sheet name="agent_name" sheetId="5" state="hidden" r:id="rId4"/>
    <sheet name="taxonomy" sheetId="7" state="hidden" r:id="rId5"/>
    <sheet name="Photo Field Info" sheetId="4" state="hidden" r:id="rId6"/>
  </sheets>
  <definedNames>
    <definedName name="_xlnm._FilterDatabase" localSheetId="4" hidden="1">taxonomy!#REF!</definedName>
    <definedName name="AgentNameStart">agent_name!$A$3</definedName>
    <definedName name="agents_preferred_name_16mar2009" localSheetId="3">agent_name!#REF!</definedName>
    <definedName name="ClassCol">taxonomy!$A:$A</definedName>
    <definedName name="ClassStart">taxonomy!$A$2</definedName>
    <definedName name="MVZ_AgentName">OFFSET(agent_name!$A$3,0,0,COUNTA(agent_name!$A:$A)-3,1)</definedName>
    <definedName name="MVZ_Image_Subject">static_lists!$A$2:$A$16</definedName>
    <definedName name="MVZ_Phyl_Class">static_lists!$B$2:$B$5</definedName>
    <definedName name="Scientific_Names_All">OFFSET(taxonomy!$B$3,0,0,COUNTA(taxonomy!$B:$B)+2,1)</definedName>
    <definedName name="Species_Class">static_lists!$D$2</definedName>
    <definedName name="Taxon_Name_ID">taxonomy!$A$1</definedName>
    <definedName name="YesNo">static_lists!$E$2:$E$3</definedName>
  </definedNames>
  <calcPr calcId="114210"/>
  <pivotCaches>
    <pivotCache cacheId="6" r:id="rId7"/>
    <pivotCache cacheId="7" r:id="rId8"/>
  </pivotCaches>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<sst xmlns="http://schemas.openxmlformats.org/spreadsheetml/2006/main" count="30321" uniqueCount="30159">
  <si>
    <t>Rhyacotriton olympicus</t>
  </si>
  <si>
    <t>Plegadis ridgwayi</t>
  </si>
  <si>
    <t>Caloenas nicobarica nicobarica</t>
  </si>
  <si>
    <t>Columba flavirostris flavirostris</t>
  </si>
  <si>
    <t>Sterna fuscata crissalis</t>
  </si>
  <si>
    <t>Sterna fuscata oahuensis</t>
  </si>
  <si>
    <t>Sterna paradisaea</t>
  </si>
  <si>
    <t>Metallura williami williami</t>
  </si>
  <si>
    <t>Phaeochroa cuvierii maculicauda</t>
  </si>
  <si>
    <t>Phaethornis striigularis adolphi</t>
  </si>
  <si>
    <t>Phaethornis striigularis striigularis</t>
  </si>
  <si>
    <t>Otophryne robusta</t>
  </si>
  <si>
    <t>Limnodynastes ornatus</t>
  </si>
  <si>
    <t>Brachytarsophrys feae</t>
  </si>
  <si>
    <t>Ophryophryne pachyproctus</t>
  </si>
  <si>
    <t>Bufo houstonensis</t>
  </si>
  <si>
    <t>Bufo regularis</t>
  </si>
  <si>
    <t>Bufo retiformis</t>
  </si>
  <si>
    <t>Bufo spinulosus</t>
  </si>
  <si>
    <t>Bufo viridis</t>
  </si>
  <si>
    <t>Rhamphophryne macrorhina</t>
  </si>
  <si>
    <t>Phyllomedusa lemur</t>
  </si>
  <si>
    <t>Zapus princeps idahoensis</t>
  </si>
  <si>
    <t>Marmota caligata broweri</t>
  </si>
  <si>
    <t>Marmota caligata vigilis</t>
  </si>
  <si>
    <t>Marmota flaviventris fortirostris</t>
  </si>
  <si>
    <t>Marmota flaviventris parvula</t>
  </si>
  <si>
    <t>Marmota monax petrensis</t>
  </si>
  <si>
    <t>Spermophilus parryii kodiacensis</t>
  </si>
  <si>
    <t>Spermophilus parryii plesius</t>
  </si>
  <si>
    <t>Thraupis cyanocephala olivicyanea</t>
  </si>
  <si>
    <t>Thraupis episcopus nesophilus</t>
  </si>
  <si>
    <t>Yuhina brunneiceps</t>
  </si>
  <si>
    <t>Phaeomyias murina inflava</t>
  </si>
  <si>
    <t>Celeus spectabilis exsul</t>
  </si>
  <si>
    <t>Centurus aurifrons</t>
  </si>
  <si>
    <t>Colaptes atricollis atricollis</t>
  </si>
  <si>
    <t>Colaptes auratus auratus</t>
  </si>
  <si>
    <t>Euphonia elegantissima elegantissima</t>
  </si>
  <si>
    <t>Euphonia violacea rodwayi</t>
  </si>
  <si>
    <t>Turdus migratorius nigrideus</t>
  </si>
  <si>
    <t>Turdus migratorius propinquus</t>
  </si>
  <si>
    <t>Turdus obsoletus obsoletus</t>
  </si>
  <si>
    <t>Turdus reevei</t>
  </si>
  <si>
    <t>Turdus rufopalliatus rufopalliatus</t>
  </si>
  <si>
    <t>Turdus serranus infuscatus</t>
  </si>
  <si>
    <t>Turdus serranus serranus</t>
  </si>
  <si>
    <t>Phyllomyias fasciatus brevirostris</t>
  </si>
  <si>
    <t>Phylloscartes flaveolus leucophrys</t>
  </si>
  <si>
    <t>Phylloscartes ventralis ventralis</t>
  </si>
  <si>
    <t>Serpophaga cinerea grisea</t>
  </si>
  <si>
    <t>Thryothorus pleurostictus acaciarum</t>
  </si>
  <si>
    <t>Thryothorus rufalbus minlosi</t>
  </si>
  <si>
    <t>Thryothorus rutilus rutilus</t>
  </si>
  <si>
    <t>Thryothorus sclateri</t>
  </si>
  <si>
    <t>Thryothorus thoracicus thoracicus</t>
  </si>
  <si>
    <t>Troglodytes aedon carabayae</t>
  </si>
  <si>
    <t>Mitrephanes phaeocercus tenuirostris</t>
  </si>
  <si>
    <t>Luscinia svecica cyanecula</t>
  </si>
  <si>
    <t>Grandala coelicolor</t>
  </si>
  <si>
    <t>Monticola saxatilis</t>
  </si>
  <si>
    <t>Myadestes melanops</t>
  </si>
  <si>
    <t>Myadestes occidentalis oberholseri</t>
  </si>
  <si>
    <t>Myadestes townsendi</t>
  </si>
  <si>
    <t>Cyclarhis gujanensis nicaraguae</t>
  </si>
  <si>
    <t>Cyclarhis gujanensis ochrocephala</t>
  </si>
  <si>
    <t>Hylophilus pectoralis</t>
  </si>
  <si>
    <t>Vireo flavoviridis flavoviridis</t>
  </si>
  <si>
    <t>Vireo gilvus gilvus</t>
  </si>
  <si>
    <t>Podiceps nigricollis nigricollis</t>
  </si>
  <si>
    <t>Phalacrocorax pelagicus resplendens</t>
  </si>
  <si>
    <t>Sula granti</t>
  </si>
  <si>
    <t>Sula dactylatra personata</t>
  </si>
  <si>
    <t>Sula leucogaster plotus</t>
  </si>
  <si>
    <t>Phoenicopterus ruber ruber</t>
  </si>
  <si>
    <t>Pyrocephalus rubinus mexicanus</t>
  </si>
  <si>
    <t>Sayornis nigricans angustirostris</t>
  </si>
  <si>
    <t>Sayornis nigricans aquatica</t>
  </si>
  <si>
    <t>Colaptes chrysoides brunnescens</t>
  </si>
  <si>
    <t>Lichanura trivirgata</t>
  </si>
  <si>
    <t>Tropidophis melanurus</t>
  </si>
  <si>
    <t>Pelamis platurus</t>
  </si>
  <si>
    <t>Sphaerodactylus levinsi</t>
  </si>
  <si>
    <t>Sphaerodactylus macrolepis</t>
  </si>
  <si>
    <t>Sphaerodactylus notatus</t>
  </si>
  <si>
    <t>Thecadactylus rapicauda</t>
  </si>
  <si>
    <t>Xantusia vigilis</t>
  </si>
  <si>
    <t>Tantilla yaquia</t>
  </si>
  <si>
    <t>Crotalus mitchellii</t>
  </si>
  <si>
    <t>Thamnophis eques</t>
  </si>
  <si>
    <t>Thamnophis proximus</t>
  </si>
  <si>
    <t>Thamnophis radix</t>
  </si>
  <si>
    <t>Virginia valeriae</t>
  </si>
  <si>
    <t>Anolis monensis</t>
  </si>
  <si>
    <t>Ochotona princeps fenisex</t>
  </si>
  <si>
    <t>Petaurus breviceps</t>
  </si>
  <si>
    <t>Petaurus breviceps tafa</t>
  </si>
  <si>
    <t>Lycaon pictus lupinus</t>
  </si>
  <si>
    <t>Crocidura leucodon</t>
  </si>
  <si>
    <t>Crocidura mariquensis shortridgei</t>
  </si>
  <si>
    <t>Crocidura mariquensis turba</t>
  </si>
  <si>
    <t>Ciccaba virgata</t>
  </si>
  <si>
    <t>Ciccaba virgata minuscula</t>
  </si>
  <si>
    <t>Ciccaba virgata virgata</t>
  </si>
  <si>
    <t>Scalopus aquaticus pulcher</t>
  </si>
  <si>
    <t>Scapanus orarius schefferi</t>
  </si>
  <si>
    <t>Scapanus orarius yakimensis</t>
  </si>
  <si>
    <t>Nothoprocta ornata ornata</t>
  </si>
  <si>
    <t>Ochotona princeps howelli</t>
  </si>
  <si>
    <t>Ochotona princeps utahensis</t>
  </si>
  <si>
    <t>Ochotona princeps wasatchensis</t>
  </si>
  <si>
    <t>Lestoros inca</t>
  </si>
  <si>
    <t>Syncerus caffer caffer</t>
  </si>
  <si>
    <t>Tragelaphus scriptus sassa</t>
  </si>
  <si>
    <t>Pseudalopex griseus</t>
  </si>
  <si>
    <t>Urocyon cinereoargenteus floridanus</t>
  </si>
  <si>
    <t>Urocyon littoralis catalinae</t>
  </si>
  <si>
    <t>Urocyon littoralis littoralis</t>
  </si>
  <si>
    <t>Urocyon littoralis santarosae</t>
  </si>
  <si>
    <t>Vulpes chama</t>
  </si>
  <si>
    <t>Glaucidium nanum nanum</t>
  </si>
  <si>
    <t>Micrathene whitneyi</t>
  </si>
  <si>
    <t>Ninox jacquinoti granti</t>
  </si>
  <si>
    <t>Ninox novaeseelandiae venatica</t>
  </si>
  <si>
    <t>Suricata suricatta lophurus</t>
  </si>
  <si>
    <t>Suricata suricatta namaquensis</t>
  </si>
  <si>
    <t>Tinamus major robustus</t>
  </si>
  <si>
    <t>Trogon elegans elegans</t>
  </si>
  <si>
    <t>Trogon massena</t>
  </si>
  <si>
    <t>Mustela vison letifera</t>
  </si>
  <si>
    <t>Mustela vison nesolestes</t>
  </si>
  <si>
    <t>Mustela vison vulgivaga</t>
  </si>
  <si>
    <t>Cervus elaphus nelsoni</t>
  </si>
  <si>
    <t>Cervus elaphus roosevelti</t>
  </si>
  <si>
    <t>Stenella frontalis</t>
  </si>
  <si>
    <t>Punomys lemminus</t>
  </si>
  <si>
    <t>Rattus fuscipes</t>
  </si>
  <si>
    <t>Rattus fuscipes coracius</t>
  </si>
  <si>
    <t>Rattus nitidus</t>
  </si>
  <si>
    <t>Rattus rattus alexandrinus</t>
  </si>
  <si>
    <t>Rattus rattus browni</t>
  </si>
  <si>
    <t>Rattus rattus diardii</t>
  </si>
  <si>
    <t>Loris tardigradus</t>
  </si>
  <si>
    <t>Synaptomys borealis artemisiae</t>
  </si>
  <si>
    <t>Synaptomys borealis chapmani</t>
  </si>
  <si>
    <t>Tachyoryctes macrocephalus</t>
  </si>
  <si>
    <t>Spermophilus parryii barrowensis</t>
  </si>
  <si>
    <t>Spermophilus spilosoma marginatus</t>
  </si>
  <si>
    <t>Thomomys townsendii townsendii</t>
  </si>
  <si>
    <t>Picoides borealis hylonomus</t>
  </si>
  <si>
    <t>Canis lupus griseoalpus</t>
  </si>
  <si>
    <t>Canis lupus youngi</t>
  </si>
  <si>
    <t>Canis mesomelas mcmillani</t>
  </si>
  <si>
    <t>Cerdocyon thous thous</t>
  </si>
  <si>
    <t>Mosia nigrescens solomonis</t>
  </si>
  <si>
    <t>Rhynchonycteris naso</t>
  </si>
  <si>
    <t>Pterocnemia pennata</t>
  </si>
  <si>
    <t>Eudyptes pachyrhynchus</t>
  </si>
  <si>
    <t>Megadyptes antipodes</t>
  </si>
  <si>
    <t>Spheniscus humboldti</t>
  </si>
  <si>
    <t>Aegolius funereus funereus</t>
  </si>
  <si>
    <t>Aegolius ridgwayi ridgwayi</t>
  </si>
  <si>
    <t>Leopardus pardalis pardalis</t>
  </si>
  <si>
    <t>Surnia ulula caparoch</t>
  </si>
  <si>
    <t>Tyto alba contempta</t>
  </si>
  <si>
    <t>Crypturellus cinnamomeus mexicanus</t>
  </si>
  <si>
    <t>Crypturellus cinnamomeus occidentalis</t>
  </si>
  <si>
    <t>Eudromia elegans elegans</t>
  </si>
  <si>
    <t>Ovis canadensis mexicana</t>
  </si>
  <si>
    <t>Redunca fulvorufula</t>
  </si>
  <si>
    <t>Sylvilagus floridanus hondurensis</t>
  </si>
  <si>
    <t>Sylvilagus floridanus restrictus</t>
  </si>
  <si>
    <t>Sylvilagus palustris palustris</t>
  </si>
  <si>
    <t>Ochotona collaris</t>
  </si>
  <si>
    <t>Antilocapra americana americana</t>
  </si>
  <si>
    <t>Tayassu tajacu nigrescens</t>
  </si>
  <si>
    <t>Tayassu tajacu sonoriensis</t>
  </si>
  <si>
    <t>Athene brama indica</t>
  </si>
  <si>
    <t>Potos flavus chiriquensis</t>
  </si>
  <si>
    <t>Procyon lotor hernandezii</t>
  </si>
  <si>
    <t>Rhinopoma hardwickei cystops</t>
  </si>
  <si>
    <t>Rhinopoma hardwickei hardwickei</t>
  </si>
  <si>
    <t>Rhinopoma microphyllum microphyllum</t>
  </si>
  <si>
    <t>Saccolaimus saccolaimus</t>
  </si>
  <si>
    <t>Saccolaimus saccolaimus crassus</t>
  </si>
  <si>
    <t>Amorphochilus schnablii</t>
  </si>
  <si>
    <t>Strix aluco sylvatica</t>
  </si>
  <si>
    <t>Strix fulvescens</t>
  </si>
  <si>
    <t>Mustela frenata inyoensis</t>
  </si>
  <si>
    <t>Myotis nigricans punensis</t>
  </si>
  <si>
    <t>Carollia castanea</t>
  </si>
  <si>
    <t>Centurio senex greenhalli</t>
  </si>
  <si>
    <t>Procavia capensis marlothi</t>
  </si>
  <si>
    <t>Uroderma bilobatum davisi</t>
  </si>
  <si>
    <t>Mustela frenata nevadensis</t>
  </si>
  <si>
    <t>Mustela frenata oregonensis</t>
  </si>
  <si>
    <t>Mustela frenata saturata</t>
  </si>
  <si>
    <t>Mustela vison ingens</t>
  </si>
  <si>
    <t>Genetta angolensis</t>
  </si>
  <si>
    <t>Sorex saussurei saussurei</t>
  </si>
  <si>
    <t>Barbastella barbastellus</t>
  </si>
  <si>
    <t>Eptesicus capensis damarensis</t>
  </si>
  <si>
    <t>Sylvilagus brasiliensis truei</t>
  </si>
  <si>
    <t>Cephalorhynchus eutropia</t>
  </si>
  <si>
    <t>Delphinus delphis</t>
  </si>
  <si>
    <t>Delphinus delphis delphis</t>
  </si>
  <si>
    <t>Nyctinomops laticaudatus</t>
  </si>
  <si>
    <t>Chrotopterus auritus auritus</t>
  </si>
  <si>
    <t>Glossophaga leachii</t>
  </si>
  <si>
    <t>Hylonycteris underwoodi underwoodi</t>
  </si>
  <si>
    <t>Leptonycteris curasoae</t>
  </si>
  <si>
    <t>Blarina brevicauda carolinensis</t>
  </si>
  <si>
    <t>Nyctimene major scitulus</t>
  </si>
  <si>
    <t>Pteropus giganteus ariel</t>
  </si>
  <si>
    <t>Pteropus mariannus yapensis</t>
  </si>
  <si>
    <t>Otus sunia japonicus</t>
  </si>
  <si>
    <t>Sylvilagus floridanus purgatus</t>
  </si>
  <si>
    <t>Ochotona macrotis wollastoni</t>
  </si>
  <si>
    <t>Ochotona pallasi pricei</t>
  </si>
  <si>
    <t>Aepyceros melampus</t>
  </si>
  <si>
    <t>Hippopotamus amphibius</t>
  </si>
  <si>
    <t>Phacochoerus aethiopicus aeliani</t>
  </si>
  <si>
    <t>Phacochoerus aethiopicus centralis</t>
  </si>
  <si>
    <t>Tayassu tajacu bangsi</t>
  </si>
  <si>
    <t>Eumops bonariensis beckeri</t>
  </si>
  <si>
    <t>Athene noctua vidalii</t>
  </si>
  <si>
    <t>Bubo bubo kiautschensis</t>
  </si>
  <si>
    <t>Crocidura russula</t>
  </si>
  <si>
    <t>Cryptotis mexicana mexicana</t>
  </si>
  <si>
    <t>Glaucidium brasilianum</t>
  </si>
  <si>
    <t>Scalopus aquaticus texanus</t>
  </si>
  <si>
    <t>Scapanus latimanus minisculus</t>
  </si>
  <si>
    <t>Scapanus latimanus monoensis</t>
  </si>
  <si>
    <t>Scapanus latimanus occultus</t>
  </si>
  <si>
    <t>Talpa occidentalis</t>
  </si>
  <si>
    <t>Setifer setosus</t>
  </si>
  <si>
    <t>Brachylagus idahoensis</t>
  </si>
  <si>
    <t>Rhabdophis</t>
  </si>
  <si>
    <t>Typhlosaurus gariepensis</t>
  </si>
  <si>
    <t>Agama impalearis</t>
  </si>
  <si>
    <t>Cnemidophorus costatus barrancorum</t>
  </si>
  <si>
    <t>Sibynophis chinensis</t>
  </si>
  <si>
    <t>Plestiodon ochoterenae</t>
  </si>
  <si>
    <t>Drymobius rhombifer</t>
  </si>
  <si>
    <t>Ophisops elegans</t>
  </si>
  <si>
    <t>Liolaemus darwinii</t>
  </si>
  <si>
    <t>Stenocercus doellojuradoi</t>
  </si>
  <si>
    <t>Delma tincta</t>
  </si>
  <si>
    <t>Draco maculatus</t>
  </si>
  <si>
    <t>Sphenomorphus incertus</t>
  </si>
  <si>
    <t>Phrynocephalus przewalskii</t>
  </si>
  <si>
    <t>Gerrhonotus scincicauda nanus</t>
  </si>
  <si>
    <t>Pristidactylus torquatus</t>
  </si>
  <si>
    <t>Leptosiaphos hackarsi</t>
  </si>
  <si>
    <t>Taeniophallus brevirostris</t>
  </si>
  <si>
    <t>Lycodon aulicus</t>
  </si>
  <si>
    <t>Sibon occidentalis</t>
  </si>
  <si>
    <t>Eumeces multivirgatus mexicanus</t>
  </si>
  <si>
    <t>Tantilla cuesta</t>
  </si>
  <si>
    <t>Eumeces taeniolatus</t>
  </si>
  <si>
    <t>Eumeces longirostris</t>
  </si>
  <si>
    <t>Rhadinaea decipiens</t>
  </si>
  <si>
    <t>Typhlops brongersmianus</t>
  </si>
  <si>
    <t>Tropidurus</t>
  </si>
  <si>
    <t>Cnemidophorus</t>
  </si>
  <si>
    <t>Crotalus pricei</t>
  </si>
  <si>
    <t>Crotalus viridis</t>
  </si>
  <si>
    <t>Stilosoma extenuatum</t>
  </si>
  <si>
    <t>Tantilla gracilis</t>
  </si>
  <si>
    <t>Nerodia sipedon</t>
  </si>
  <si>
    <t>Phyllorhynchus browni</t>
  </si>
  <si>
    <t>Trachemys scripta</t>
  </si>
  <si>
    <t>Leptotyphlops humilis</t>
  </si>
  <si>
    <t>Sphaerodactylus nicholsi</t>
  </si>
  <si>
    <t>Anniella pulchra</t>
  </si>
  <si>
    <t>Ophisaurus attenuatus</t>
  </si>
  <si>
    <t>Tantilla rubra</t>
  </si>
  <si>
    <t>Tantilla wilcoxi</t>
  </si>
  <si>
    <t>Chionactis occipitalis</t>
  </si>
  <si>
    <t>Gyalopion canum</t>
  </si>
  <si>
    <t>Agkistrodon contortrix</t>
  </si>
  <si>
    <t>Sistrurus catenatus</t>
  </si>
  <si>
    <t>Crotalus horridus</t>
  </si>
  <si>
    <t>Emoia boettgeri</t>
  </si>
  <si>
    <t>Thamnophis cyrtopsis</t>
  </si>
  <si>
    <t>Thamnophis marcianus</t>
  </si>
  <si>
    <t>Anolis stratulus</t>
  </si>
  <si>
    <t>Crotaphytus reticulatus</t>
  </si>
  <si>
    <t>Holbrookia propinqua</t>
  </si>
  <si>
    <t>Phrynosoma coronatum</t>
  </si>
  <si>
    <t>Phrynosoma platyrhinos</t>
  </si>
  <si>
    <t>Cnemidophorus sexlineatus</t>
  </si>
  <si>
    <t>Cnemidophorus lemniscatus</t>
  </si>
  <si>
    <t>Opheodrys aestivus</t>
  </si>
  <si>
    <t>Elaphe vulpina</t>
  </si>
  <si>
    <t>Kinosternon sonoriense</t>
  </si>
  <si>
    <t>Terrapene ornata</t>
  </si>
  <si>
    <t>Malaclemys terrapin</t>
  </si>
  <si>
    <t>Coleonyx brevis</t>
  </si>
  <si>
    <t>Emoia cyanogaster</t>
  </si>
  <si>
    <t>Emoia nigra</t>
  </si>
  <si>
    <t>Sceloporus jarrovii</t>
  </si>
  <si>
    <t>Sceloporus orcutti</t>
  </si>
  <si>
    <t>Deirochelys reticularia</t>
  </si>
  <si>
    <t>Epicrates subflavus</t>
  </si>
  <si>
    <t>Gonatodes ocellatus</t>
  </si>
  <si>
    <t>Elgaria coerulea</t>
  </si>
  <si>
    <t>Amphisbaena schmidti</t>
  </si>
  <si>
    <t>Thamnophis atratus</t>
  </si>
  <si>
    <t>Plestiodon egregius</t>
  </si>
  <si>
    <t>Tantilla melanocephala</t>
  </si>
  <si>
    <t>Cnemidophorus uniparens</t>
  </si>
  <si>
    <t>Bogertophis subocularis</t>
  </si>
  <si>
    <t>Clelia clelia</t>
  </si>
  <si>
    <t>Epicrates cenchria</t>
  </si>
  <si>
    <t>Python reticulatus</t>
  </si>
  <si>
    <t>Kinosternon integrum</t>
  </si>
  <si>
    <t>Cuora galbinifrons</t>
  </si>
  <si>
    <t>Cuora pani</t>
  </si>
  <si>
    <t>Cuora trifasciata</t>
  </si>
  <si>
    <t>Testudo kleinmanni</t>
  </si>
  <si>
    <t>Mauremys japonica</t>
  </si>
  <si>
    <t>Jynx ruficollis pulchricollis</t>
  </si>
  <si>
    <t>Jynx torquilla</t>
  </si>
  <si>
    <t>Campephilus magellanicus</t>
  </si>
  <si>
    <t>Dacnis cayana coerebicolor</t>
  </si>
  <si>
    <t>Dacnis cayana paraguayensis</t>
  </si>
  <si>
    <t>Euphonia anneae anneae</t>
  </si>
  <si>
    <t>Euphonia chlorotica serrirostris</t>
  </si>
  <si>
    <t>Arremonops chloronotus chloronotus</t>
  </si>
  <si>
    <t>Chloroceryle americana americana</t>
  </si>
  <si>
    <t>Chloroceryle americana hachisukai</t>
  </si>
  <si>
    <t>Chloroceryle americana hellmayri</t>
  </si>
  <si>
    <t>Chloroceryle americana mathewsii</t>
  </si>
  <si>
    <t>Halcyon saurophaga saurophaga</t>
  </si>
  <si>
    <t>Momotus momota goldmani</t>
  </si>
  <si>
    <t>Centropus bernsteinii bernsteinii</t>
  </si>
  <si>
    <t>Centropus milo albidiventris</t>
  </si>
  <si>
    <t>Xiphocolaptes promeropirhynchus</t>
  </si>
  <si>
    <t>Xiphocolaptes promeropirhynchus omiltemensis</t>
  </si>
  <si>
    <t>Xiphorhynchus guttatus costaricensis</t>
  </si>
  <si>
    <t>Xiphorhynchus guttatus rosenbergi</t>
  </si>
  <si>
    <t>Phaps elegans neglecta</t>
  </si>
  <si>
    <t>Ptilinopus tannensis</t>
  </si>
  <si>
    <t>Falco columbarius richardsonii</t>
  </si>
  <si>
    <t>Chrysolophus pictus</t>
  </si>
  <si>
    <t>Crossoptilon crossoptilon crossoptilon</t>
  </si>
  <si>
    <t>Excalfactoria chinensis lineata</t>
  </si>
  <si>
    <t>Excalfactoria chinensis minima</t>
  </si>
  <si>
    <t>Lerwa lerwa lerwa</t>
  </si>
  <si>
    <t>Meleagris gallopavo mexicana</t>
  </si>
  <si>
    <t>Lagopus leucurus rainierensis</t>
  </si>
  <si>
    <t>Lagopus leucurus saxatilis</t>
  </si>
  <si>
    <t>Lagopus mutus helveticus</t>
  </si>
  <si>
    <t>Lagopus mutus japonicus</t>
  </si>
  <si>
    <t>Lagopus mutus nelsoni</t>
  </si>
  <si>
    <t>Tympanuchus phasianellus campestris</t>
  </si>
  <si>
    <t>Tympanuchus phasianellus caurus</t>
  </si>
  <si>
    <t>Accipiter novaehollandiae pulchellus</t>
  </si>
  <si>
    <t>Aquila rapax belisarius</t>
  </si>
  <si>
    <t>Nactus eboracensis</t>
  </si>
  <si>
    <t>Oxymycterus delator</t>
  </si>
  <si>
    <t>Oryzomys angouya</t>
  </si>
  <si>
    <t>Phrynobatrachus accraensis</t>
  </si>
  <si>
    <t>Phrynobatrachus ghanensis</t>
  </si>
  <si>
    <t>Hyla savignyi</t>
  </si>
  <si>
    <t>Uromastyx asmussi</t>
  </si>
  <si>
    <t>Hemisphaeriodon gerrardii</t>
  </si>
  <si>
    <t>Bufo stomaticus</t>
  </si>
  <si>
    <t>Bufo pewzowi</t>
  </si>
  <si>
    <t>Thorius pinicola sp. nov.</t>
  </si>
  <si>
    <t>Capromys pilorides pilorides</t>
  </si>
  <si>
    <t>Branta sandvicensis</t>
  </si>
  <si>
    <t>Chen caerulescens</t>
  </si>
  <si>
    <t>Amazilia leucogaster leucogaster</t>
  </si>
  <si>
    <t>Amazilia saucerrottei braccata</t>
  </si>
  <si>
    <t>Crossoptilon mantchuricum</t>
  </si>
  <si>
    <t>Excalfactoria chinensis chinensis</t>
  </si>
  <si>
    <t>Galloperdix spadicea</t>
  </si>
  <si>
    <t>Meleagris gallopavo merriami</t>
  </si>
  <si>
    <t>Lagopus mutus islandorum</t>
  </si>
  <si>
    <t>Lagopus mutus mutus</t>
  </si>
  <si>
    <t>Archilochus alexandri</t>
  </si>
  <si>
    <t>Augastes lumachellus</t>
  </si>
  <si>
    <t>Plestiodon skiltonianus</t>
  </si>
  <si>
    <t>Pseudoeurycea altamontana</t>
  </si>
  <si>
    <t>Accipiter soloensis</t>
  </si>
  <si>
    <t>Accipiter striatus madrensis</t>
  </si>
  <si>
    <t>Accipiter trivirgatus formosae</t>
  </si>
  <si>
    <t>Aquila heliaca heliaca</t>
  </si>
  <si>
    <t>Buteo albicaudatus hypospodius</t>
  </si>
  <si>
    <t>Buteo buteo toyoshimai</t>
  </si>
  <si>
    <t>Charadrius mongolus atrifrons</t>
  </si>
  <si>
    <t>Pluvialis apricaria</t>
  </si>
  <si>
    <t>Chlidonias leucopterus</t>
  </si>
  <si>
    <t>Sterna aleutica</t>
  </si>
  <si>
    <t>Anotheca spinosa</t>
  </si>
  <si>
    <t>Lampornis viridipallens viridipallens</t>
  </si>
  <si>
    <t>Falco sparverius paulus</t>
  </si>
  <si>
    <t>Certhia familiaris daurica</t>
  </si>
  <si>
    <t>Cinclus mexicanus mexicanus</t>
  </si>
  <si>
    <t>Climacteris rufa</t>
  </si>
  <si>
    <t>Lophornis stictolopha</t>
  </si>
  <si>
    <t>Pipa carvalhoi</t>
  </si>
  <si>
    <t>Xenopus muelleri</t>
  </si>
  <si>
    <t>Amolops ricketti</t>
  </si>
  <si>
    <t>Limnonectes kuhlii</t>
  </si>
  <si>
    <t>Meristogenys jerboa</t>
  </si>
  <si>
    <t>Nannophrys ceylonensis</t>
  </si>
  <si>
    <t>Paa verrucospinosa</t>
  </si>
  <si>
    <t>Atelopus cruciger</t>
  </si>
  <si>
    <t>Cyclorana australis</t>
  </si>
  <si>
    <t>Cyclorana novaehollandiae</t>
  </si>
  <si>
    <t>Hemiphractus johnsoni</t>
  </si>
  <si>
    <t>Hyla albofrenata</t>
  </si>
  <si>
    <t>Hyla brevifrons</t>
  </si>
  <si>
    <t>Passerella iliaca schistacea</t>
  </si>
  <si>
    <t>Passerella iliaca zaboria</t>
  </si>
  <si>
    <t>Phrygilus patagonicus</t>
  </si>
  <si>
    <t>Sporophila aurita chocoana</t>
  </si>
  <si>
    <t>Sporophila americana corvina</t>
  </si>
  <si>
    <t>Sporophila torqueola mutanda</t>
  </si>
  <si>
    <t>Arremonops rufivirgatus superciliosus</t>
  </si>
  <si>
    <t>Atlapetes albinucha griseipectus</t>
  </si>
  <si>
    <t>Image_Subject_2</t>
  </si>
  <si>
    <t>Pick from list. (optional)</t>
  </si>
  <si>
    <t>Thamnodynastes strigatus</t>
  </si>
  <si>
    <t>Alsophis rufiventris</t>
  </si>
  <si>
    <t>Apostolepis assimilis</t>
  </si>
  <si>
    <t>Philodryas patagoniensis</t>
  </si>
  <si>
    <t>Hydrophis fasciatus</t>
  </si>
  <si>
    <t>Afronatrix anoscopus</t>
  </si>
  <si>
    <t>Atractaspis bibronii</t>
  </si>
  <si>
    <t>Atractaspis dahomeyensis</t>
  </si>
  <si>
    <t>Atractaspis irregularis</t>
  </si>
  <si>
    <t>Atractaspis microlepidota</t>
  </si>
  <si>
    <t>Xenopholis scalaris</t>
  </si>
  <si>
    <t>Varanus exanthematicus</t>
  </si>
  <si>
    <t>Chamaeleo gracilis</t>
  </si>
  <si>
    <t>Chamaeleo rudis</t>
  </si>
  <si>
    <t>Chamaeleo ellioti</t>
  </si>
  <si>
    <t>Chamaeleo hoehnelii</t>
  </si>
  <si>
    <t>Graptemys</t>
  </si>
  <si>
    <t>Polychrus</t>
  </si>
  <si>
    <t>Lygosoma</t>
  </si>
  <si>
    <t>Chamaeleo</t>
  </si>
  <si>
    <t>Hemiphyllodactylus</t>
  </si>
  <si>
    <t>Sphaerodactylus</t>
  </si>
  <si>
    <t>Varanus</t>
  </si>
  <si>
    <t>Uromastyx</t>
  </si>
  <si>
    <t>Draco</t>
  </si>
  <si>
    <t>Lacerta</t>
  </si>
  <si>
    <t>Anomalepis</t>
  </si>
  <si>
    <t>Amphisbaena</t>
  </si>
  <si>
    <t>Telescopus variegatus</t>
  </si>
  <si>
    <t>Arthrosaura reticulata</t>
  </si>
  <si>
    <t>Laudakia sacra</t>
  </si>
  <si>
    <t>Tiliqua occipitalis</t>
  </si>
  <si>
    <t>Geophis nephodrymus</t>
  </si>
  <si>
    <t>Aspidoscelis hyperythra</t>
  </si>
  <si>
    <t>Proctotretus doellojuradoi</t>
  </si>
  <si>
    <t>Phrynocephalus clarkorum</t>
  </si>
  <si>
    <t>Acanthodactylus micropholis</t>
  </si>
  <si>
    <t>Mediodactylus spinicaudus</t>
  </si>
  <si>
    <t>Morelia kinghorni</t>
  </si>
  <si>
    <t>Feylinia currori</t>
  </si>
  <si>
    <t>Chrysocolaptes lucidus haematribon</t>
  </si>
  <si>
    <t>Myioborus miniatus hellmayri</t>
  </si>
  <si>
    <t>Myioborus ornatus chrysops</t>
  </si>
  <si>
    <t>Myrmotherula axillaris albigula</t>
  </si>
  <si>
    <t>Myrmotherula brachyura brachyura</t>
  </si>
  <si>
    <t>Myrmotherula erythrura erythrura</t>
  </si>
  <si>
    <t>Myrmotherula schisticolor schisticolor</t>
  </si>
  <si>
    <t>Percnostola leucostigma subplumbea</t>
  </si>
  <si>
    <t>Sakesphorus canadensis canadensis</t>
  </si>
  <si>
    <t>Criniger bres frater</t>
  </si>
  <si>
    <t>Hypsipetes amaurotis hensoni</t>
  </si>
  <si>
    <t>Poephila personata leucotis</t>
  </si>
  <si>
    <t>Rhipidura spilodera spilodera</t>
  </si>
  <si>
    <t>Sitta canadensis</t>
  </si>
  <si>
    <t>Sitta carolinensis aculeata</t>
  </si>
  <si>
    <t>Sitta carolinensis kinneari</t>
  </si>
  <si>
    <t>Sitta europaea amurensis</t>
  </si>
  <si>
    <t>Sitta leucopsis</t>
  </si>
  <si>
    <t>Sitta pusilla pusilla</t>
  </si>
  <si>
    <t>Sitta pygmaea pygmaea</t>
  </si>
  <si>
    <t>Megalurus gramineus</t>
  </si>
  <si>
    <t>Phylloscopus collybita abietina</t>
  </si>
  <si>
    <t>Phylloscopus collybita tristis</t>
  </si>
  <si>
    <t>Hirundo senegalensis saturatior</t>
  </si>
  <si>
    <t>Hirundo tahitica namiyei</t>
  </si>
  <si>
    <t>Hirundo tahitica neoxena</t>
  </si>
  <si>
    <t>Hirundo tahitica subfusca</t>
  </si>
  <si>
    <t>Progne elegans</t>
  </si>
  <si>
    <t>Progne murphyi</t>
  </si>
  <si>
    <t>Vidua fischeri</t>
  </si>
  <si>
    <t>Vidua macroura</t>
  </si>
  <si>
    <t>Vidua paradisaea</t>
  </si>
  <si>
    <t>Eurylaimus javanicus</t>
  </si>
  <si>
    <t>Icterus icterus ridgwayi</t>
  </si>
  <si>
    <t>Leucosticte brandti audreyana</t>
  </si>
  <si>
    <t>Spilogale putorius microdon</t>
  </si>
  <si>
    <t>Eschrichtius robustus</t>
  </si>
  <si>
    <t>Delphinapterus leucas</t>
  </si>
  <si>
    <t>Kogia breviceps</t>
  </si>
  <si>
    <t>Berardius bairdii</t>
  </si>
  <si>
    <t>Balantiopteryx plicata pallida</t>
  </si>
  <si>
    <t>Lasiurus intermedius intermedius</t>
  </si>
  <si>
    <t>Miniopterus australis</t>
  </si>
  <si>
    <t>Scotophilus borbonicus damarensis</t>
  </si>
  <si>
    <t>Scotophilus leucogaster herero</t>
  </si>
  <si>
    <t>Tomopeas ravus</t>
  </si>
  <si>
    <t>Tylonycteris robustula malayana</t>
  </si>
  <si>
    <t>Cynocephalus variegatus peninsulae</t>
  </si>
  <si>
    <t>Lonchorhina aurita</t>
  </si>
  <si>
    <t>Macrotus waterhousii bulleri</t>
  </si>
  <si>
    <t>Macrotus waterhousii waterhousii</t>
  </si>
  <si>
    <t>Mesophylla macconnelli macconnelli</t>
  </si>
  <si>
    <t>Micronycteris hirsuta</t>
  </si>
  <si>
    <t>Cnemidophorus costatus mazatlanensis</t>
  </si>
  <si>
    <t>Mustela eversmannii dauricus</t>
  </si>
  <si>
    <t>Batrachoseps minor</t>
  </si>
  <si>
    <t>Aspidoscelis lineattissima</t>
  </si>
  <si>
    <t>Aspidoscelis septemvittata</t>
  </si>
  <si>
    <t>Hyperolius parkeri</t>
  </si>
  <si>
    <t>Hyperolius spinigularis</t>
  </si>
  <si>
    <t>Leptopelis flavomaculatus</t>
  </si>
  <si>
    <t>Leptolalax sungi</t>
  </si>
  <si>
    <t>Pliocercus bicolor bicolor</t>
  </si>
  <si>
    <t>Uta stansburiana elegans</t>
  </si>
  <si>
    <t>Uromastyx microlepis</t>
  </si>
  <si>
    <t>Hyla japonica</t>
  </si>
  <si>
    <t>Pinicola enucleator sakhalinensis</t>
  </si>
  <si>
    <t>Pyrrhula pyrrhula cassinii</t>
  </si>
  <si>
    <t>Pyrrhula pyrrhula griseiventris</t>
  </si>
  <si>
    <t>Serinus canaria</t>
  </si>
  <si>
    <t>Serinus citrinelloides citrinelloides</t>
  </si>
  <si>
    <t>Phleocryptes melanops schoenobaenus</t>
  </si>
  <si>
    <t>Premnoplex brunnescens brunneicauda</t>
  </si>
  <si>
    <t>Pseudocolaptes boissonneautii medianus</t>
  </si>
  <si>
    <t>Pseudoseisura lophotes</t>
  </si>
  <si>
    <t>Sylviorthorhynchus desmursii</t>
  </si>
  <si>
    <t>Synallaxis azarae media</t>
  </si>
  <si>
    <t>Synallaxis cinerascens</t>
  </si>
  <si>
    <t>Synallaxis elegantior media</t>
  </si>
  <si>
    <t>Pygochelidon cyanoleuca cyanoleuca</t>
  </si>
  <si>
    <t>Pygochelidon cyanoleuca peruviana</t>
  </si>
  <si>
    <t>Riparia riparia riparia</t>
  </si>
  <si>
    <t>Tachycineta albilinea</t>
  </si>
  <si>
    <t>Tachycineta thalassina lepida</t>
  </si>
  <si>
    <t>Entomyzon cyanotis</t>
  </si>
  <si>
    <t>Manorina melanophrys</t>
  </si>
  <si>
    <t>Melidectes belfordi stesemanni</t>
  </si>
  <si>
    <t>Melidectes belfordi stresemanni</t>
  </si>
  <si>
    <t>Meliphaga flaviventer madaraszi</t>
  </si>
  <si>
    <t>Meliphaga penicillata leilavalensis</t>
  </si>
  <si>
    <t>Meliphaga penicillata penicillata</t>
  </si>
  <si>
    <t>Meliphaga virescens forresti</t>
  </si>
  <si>
    <t>Vermivora celata sordida</t>
  </si>
  <si>
    <t>Vermivora luciae</t>
  </si>
  <si>
    <t>Vermivora ruficapilla ruficapilla</t>
  </si>
  <si>
    <t>Vermivora virginiae</t>
  </si>
  <si>
    <t>Wilsonia pusilla pileolata</t>
  </si>
  <si>
    <t>Passer eminibey</t>
  </si>
  <si>
    <t>Passer melanurus vicinus</t>
  </si>
  <si>
    <t>Passer montanus malaccensis</t>
  </si>
  <si>
    <t>Newtonia brunneicauda brunneicauda</t>
  </si>
  <si>
    <t>Petroica multicolor ambryensis</t>
  </si>
  <si>
    <t>Petroica multicolor kleinschmidti</t>
  </si>
  <si>
    <t>Cnemidophorus sacki</t>
  </si>
  <si>
    <t>Plestiodon obsoletus</t>
  </si>
  <si>
    <t>Tropidurus hispidus</t>
  </si>
  <si>
    <t>Phrynosoma modestum</t>
  </si>
  <si>
    <t>Tantilla hobartsmithi</t>
  </si>
  <si>
    <t>Regina septemvittata</t>
  </si>
  <si>
    <t>Rhadinaea flavilata</t>
  </si>
  <si>
    <t>Graptemys pseudogeographica</t>
  </si>
  <si>
    <t>Eretmochelys imbricata</t>
  </si>
  <si>
    <t>Cemophora coccinea</t>
  </si>
  <si>
    <t>Sphaerodactylus monensis</t>
  </si>
  <si>
    <t>Gerrhonotus liocephalus</t>
  </si>
  <si>
    <t>Trimorphodon biscutatus</t>
  </si>
  <si>
    <t>Chilomeniscus cinctus</t>
  </si>
  <si>
    <t>Hypsiglena torquata</t>
  </si>
  <si>
    <t>Masticophis lateralis</t>
  </si>
  <si>
    <t>Eumeces tetragrammus</t>
  </si>
  <si>
    <t>Thamnophis sauritus</t>
  </si>
  <si>
    <t>Thamnophis brachystoma</t>
  </si>
  <si>
    <t>Heterodon nasicus</t>
  </si>
  <si>
    <t>Anolis sagrei</t>
  </si>
  <si>
    <t>Ctenosaura pectinata</t>
  </si>
  <si>
    <t>Phrynosoma solare</t>
  </si>
  <si>
    <t>Lamprolepis smaragdina</t>
  </si>
  <si>
    <t>Heterodon simus</t>
  </si>
  <si>
    <t>Diadophis punctatus</t>
  </si>
  <si>
    <t>Elaphe guttata</t>
  </si>
  <si>
    <t>Macroclemys temminckii</t>
  </si>
  <si>
    <t>Sternotherus carinatus</t>
  </si>
  <si>
    <t>Kinosternon subrubrum</t>
  </si>
  <si>
    <t>Terrapene carolina</t>
  </si>
  <si>
    <t>Hemidactylus brookii</t>
  </si>
  <si>
    <t>Hemidactylus mabouia</t>
  </si>
  <si>
    <t>Lepidodactylus lugubris</t>
  </si>
  <si>
    <t>Emoia mivarti</t>
  </si>
  <si>
    <t>Anolis cristatellus</t>
  </si>
  <si>
    <t>Gloydius</t>
  </si>
  <si>
    <t>Zosterops lateralis lateralis</t>
  </si>
  <si>
    <t>Zosterops rendovae kulambangrae</t>
  </si>
  <si>
    <t>Anhinga anhinga leucogaster</t>
  </si>
  <si>
    <t>Contopus cinereus</t>
  </si>
  <si>
    <t>Contopus pertinax</t>
  </si>
  <si>
    <t>Muscisaxicola frontalis</t>
  </si>
  <si>
    <t>Ochthoeca frontalis</t>
  </si>
  <si>
    <t>Ochthoeca leucophrys leucometopa</t>
  </si>
  <si>
    <t>Ochthoeca rufipectoralis rufopectus</t>
  </si>
  <si>
    <t>Aulacorhynchus coeruleicinctis</t>
  </si>
  <si>
    <t>Aulacorhynchus haematopygus haematopygus</t>
  </si>
  <si>
    <t>Eubucco bourcierii salvini</t>
  </si>
  <si>
    <t>Pteroglossus torquatus erythrozonus</t>
  </si>
  <si>
    <t>Pagodroma nivea</t>
  </si>
  <si>
    <t>Puffinus gravis</t>
  </si>
  <si>
    <t>Puffinus griseus</t>
  </si>
  <si>
    <t>Thalassoica antarctica</t>
  </si>
  <si>
    <t>Garrulax caerulatus berthemyi</t>
  </si>
  <si>
    <t>Garrulax caerulatus poecilorhynchus</t>
  </si>
  <si>
    <t>Charmosyna placentis intensior</t>
  </si>
  <si>
    <t>Cyanoliseus patagonus patagonus</t>
  </si>
  <si>
    <t>Loriculus vernalis</t>
  </si>
  <si>
    <t>Picoides canicapillus doerriesi</t>
  </si>
  <si>
    <t>Picoides canicapillus nagamichii</t>
  </si>
  <si>
    <t>Picoides himalayensis</t>
  </si>
  <si>
    <t>Picoides hyperythrus hyperythrus</t>
  </si>
  <si>
    <t>Picoides minor amurensis</t>
  </si>
  <si>
    <t>Picoides minor hortorum</t>
  </si>
  <si>
    <t>Conirostrum leucogenys leucogenys</t>
  </si>
  <si>
    <t>Ramphocelus carbo connectens</t>
  </si>
  <si>
    <t>Ramphocelus carbo venezuelensis</t>
  </si>
  <si>
    <t>Ramphocelus nigrogularis</t>
  </si>
  <si>
    <t>Rhodinocichla rosea eximia</t>
  </si>
  <si>
    <t>Tachyphonus cristatus brunneus</t>
  </si>
  <si>
    <t>Tachyphonus rufus</t>
  </si>
  <si>
    <t>Turdus chiguanco conradi</t>
  </si>
  <si>
    <t>Macronous gularis</t>
  </si>
  <si>
    <t>Campethera punctuligera punctuligera</t>
  </si>
  <si>
    <t>Jynx torquilla torquilla</t>
  </si>
  <si>
    <t>Jynx torquilla tschusii</t>
  </si>
  <si>
    <t>Mesopicos goertae spodocephalus</t>
  </si>
  <si>
    <t>Balanosphyra formicivora martirensis</t>
  </si>
  <si>
    <t>Cyanerpes cyaneus eximius</t>
  </si>
  <si>
    <t>Cyanerpes cyaneus pacificus</t>
  </si>
  <si>
    <t>Cyanerpes cyaneus violaceus</t>
  </si>
  <si>
    <t>Dacnis lineata egregia</t>
  </si>
  <si>
    <t>Eucometis penicillata pallida</t>
  </si>
  <si>
    <t>Eucometis penicillata stictothorax</t>
  </si>
  <si>
    <t>Euphonia aureata pelzelni</t>
  </si>
  <si>
    <t>Cichladusa guttata guttata</t>
  </si>
  <si>
    <t>Turdus grayi tamaulipensis</t>
  </si>
  <si>
    <t>Turdus iliacus iliacus</t>
  </si>
  <si>
    <t>Mionectes oleagineus</t>
  </si>
  <si>
    <t>Mionectes oleagineus assimilis</t>
  </si>
  <si>
    <t>Mionectes oleagineus chloronotus</t>
  </si>
  <si>
    <t>Mionectes olivaceus hederaceus</t>
  </si>
  <si>
    <t>Mionectes olivaceus pallidus</t>
  </si>
  <si>
    <t>Mionectes rufiventris</t>
  </si>
  <si>
    <t>Myiopagis caniceps caniceps</t>
  </si>
  <si>
    <t>Myiopagis viridicata pacifica</t>
  </si>
  <si>
    <t>Myiopagis viridicata pallens</t>
  </si>
  <si>
    <t>Ornithion semiflavum</t>
  </si>
  <si>
    <t>Anhinga rufa papua</t>
  </si>
  <si>
    <t>Uma inornata</t>
  </si>
  <si>
    <t>Urosaurus graciosus</t>
  </si>
  <si>
    <t>Lampropholis delicata</t>
  </si>
  <si>
    <t>Mabuya multicarinata</t>
  </si>
  <si>
    <t>Mabuya multifasciata</t>
  </si>
  <si>
    <t>Cnemidophorus flagellicaudus</t>
  </si>
  <si>
    <t>Cnemidophorus sonorae</t>
  </si>
  <si>
    <t>Eumeces anthracinus</t>
  </si>
  <si>
    <t>Eumeces callicephalus</t>
  </si>
  <si>
    <t>Sternotherus minor</t>
  </si>
  <si>
    <t>Kinosternon baurii</t>
  </si>
  <si>
    <t>Hemidactylus turcicus</t>
  </si>
  <si>
    <t>Emoia cyanura</t>
  </si>
  <si>
    <t>Anolis carolinensis</t>
  </si>
  <si>
    <t>Anolis cybotes</t>
  </si>
  <si>
    <t>Gopherus agassizii</t>
  </si>
  <si>
    <t>Sceloporus cyanogenys</t>
  </si>
  <si>
    <t>Sceloporus graciosus</t>
  </si>
  <si>
    <t>Crocodylus niloticus</t>
  </si>
  <si>
    <t>Cnemidophorus marmoratus</t>
  </si>
  <si>
    <t>Emys marmorata</t>
  </si>
  <si>
    <t>Apalone mutica</t>
  </si>
  <si>
    <t>Pelodiscus sinensis</t>
  </si>
  <si>
    <t>Senticolis triaspis</t>
  </si>
  <si>
    <t>Crotalus oreganus</t>
  </si>
  <si>
    <t>Kinixys homeana</t>
  </si>
  <si>
    <t>Rhinoclemmys pulcherrima</t>
  </si>
  <si>
    <t>Hieremys annandalii</t>
  </si>
  <si>
    <t>Sacalia quadriocellata</t>
  </si>
  <si>
    <t>Geochelone chilensis</t>
  </si>
  <si>
    <t>Chelodina siebenrocki</t>
  </si>
  <si>
    <t>Emydura subglobosa</t>
  </si>
  <si>
    <t>Indotestudo forstenii</t>
  </si>
  <si>
    <t>Cyclanorbis elegans</t>
  </si>
  <si>
    <t>Crotaphytus vestigium</t>
  </si>
  <si>
    <t>Emoia impar</t>
  </si>
  <si>
    <t>Sceloporus cautus</t>
  </si>
  <si>
    <t>Sceloporus couchii</t>
  </si>
  <si>
    <t>Thamnophis pulchrilatus</t>
  </si>
  <si>
    <t>Thamnophis scalaris</t>
  </si>
  <si>
    <t>Urosaurus bicarinatus</t>
  </si>
  <si>
    <t>Urosaurus nigricaudus</t>
  </si>
  <si>
    <t>Uta palmeri</t>
  </si>
  <si>
    <t>Ctenosaura clarki</t>
  </si>
  <si>
    <t>Conopsis nasus</t>
  </si>
  <si>
    <t>Pituophis deppei</t>
  </si>
  <si>
    <t>Crotalus enyo</t>
  </si>
  <si>
    <t>Pseustes poecilonotus</t>
  </si>
  <si>
    <t>Rhadinaea hannsteini</t>
  </si>
  <si>
    <t>Rhadinaea hempsteadae</t>
  </si>
  <si>
    <t>Rhadinaea lachrymans</t>
  </si>
  <si>
    <t>Rhadinaea myersi</t>
  </si>
  <si>
    <t>Rhadinaea posadasi</t>
  </si>
  <si>
    <t>Sauromalus varius</t>
  </si>
  <si>
    <t>Sceloporus acanthinus</t>
  </si>
  <si>
    <t>Lepidophyma sylvaticum</t>
  </si>
  <si>
    <t>Leptodeira maculata</t>
  </si>
  <si>
    <t>Leptodeira nigrofasciata</t>
  </si>
  <si>
    <t>Leptodeira splendida</t>
  </si>
  <si>
    <t>Masticophis aurigulus</t>
  </si>
  <si>
    <t>Abronia kalaina</t>
  </si>
  <si>
    <t>Elgaria paucicarinata</t>
  </si>
  <si>
    <t>Eridiphas slevini</t>
  </si>
  <si>
    <t>Sceloporus melanorhinus</t>
  </si>
  <si>
    <t>Sceloporus mucronatus</t>
  </si>
  <si>
    <t>Geophis bicolor</t>
  </si>
  <si>
    <t>Geophis dubius</t>
  </si>
  <si>
    <t>Cnemidophorus guttatus</t>
  </si>
  <si>
    <t>Sceloporus zosteromus</t>
  </si>
  <si>
    <t>Sibon zweifeli</t>
  </si>
  <si>
    <t>Storeria hidalgoensis</t>
  </si>
  <si>
    <t>Anolis capito</t>
  </si>
  <si>
    <t>Anolis nebuloides</t>
  </si>
  <si>
    <t>Ameiva undulata</t>
  </si>
  <si>
    <t>Symphimus leucostomus</t>
  </si>
  <si>
    <t>Tantalophis discolor</t>
  </si>
  <si>
    <t>Morelia viridis</t>
  </si>
  <si>
    <t>Bothrops neuwiedi</t>
  </si>
  <si>
    <t>Typhlops punctatus</t>
  </si>
  <si>
    <t>Typhlops tasymicris</t>
  </si>
  <si>
    <t>Typhlops vermicularis</t>
  </si>
  <si>
    <t>Leiopython albertisii</t>
  </si>
  <si>
    <t>Daboia russelii</t>
  </si>
  <si>
    <t>Eryx jayakari</t>
  </si>
  <si>
    <t>Eryx muelleri</t>
  </si>
  <si>
    <t>Causus lichtensteinii</t>
  </si>
  <si>
    <t>Bothriechis nigroviridis</t>
  </si>
  <si>
    <t>**Verbatim locality and date refer to where and when an animal was observed or collected in the field, even if it was photographed elsewhere (e.g. back at camp, in the lab, etc.)</t>
  </si>
  <si>
    <t>If the image is of a vertebrate, give its taxonomic identification. A pull-down of species names is only available once a class has been chosen.</t>
  </si>
  <si>
    <t>Columba arquatrix</t>
  </si>
  <si>
    <t>Columba corensis</t>
  </si>
  <si>
    <t>Columba fasciata albilinea</t>
  </si>
  <si>
    <t>Vanellus leucurus</t>
  </si>
  <si>
    <t>Vanellus miles personatus</t>
  </si>
  <si>
    <t>Cursorius temminckii temminckii</t>
  </si>
  <si>
    <t>Glareola maldivarum</t>
  </si>
  <si>
    <t>Sterna hirundo longipennis</t>
  </si>
  <si>
    <t>Sterna lunata</t>
  </si>
  <si>
    <t>Sterna sandvicensis acuflavidus</t>
  </si>
  <si>
    <t>Oreotrochilus estella estella</t>
  </si>
  <si>
    <t>Phrynomantis bifasciatus</t>
  </si>
  <si>
    <t>Adelotus brevis</t>
  </si>
  <si>
    <t>Uperoleia laevigata</t>
  </si>
  <si>
    <t>Xenophrys brachykolos</t>
  </si>
  <si>
    <t>Scaphiopus couchii</t>
  </si>
  <si>
    <t>Scaphiopus holbrookii</t>
  </si>
  <si>
    <t>Bufo microtympanum</t>
  </si>
  <si>
    <t>Bufo occidentalis</t>
  </si>
  <si>
    <t>Bufo simus</t>
  </si>
  <si>
    <t>Bufo typhonius</t>
  </si>
  <si>
    <t>Bufo verrucosissimus</t>
  </si>
  <si>
    <t>Dendrophryniscus brevipollicatus</t>
  </si>
  <si>
    <t>Litoria verreauxii</t>
  </si>
  <si>
    <t>Phyllomedusa rohdei</t>
  </si>
  <si>
    <t>Ptychohyla hypomykter</t>
  </si>
  <si>
    <t>Ptychohyla leonhardschultzei</t>
  </si>
  <si>
    <t>Scinax fuscovaria</t>
  </si>
  <si>
    <t>Scinax garbei</t>
  </si>
  <si>
    <t>Ardea alba albus</t>
  </si>
  <si>
    <t>Ardea herodias fannini</t>
  </si>
  <si>
    <t>Butorides striatus amurensis</t>
  </si>
  <si>
    <t>Butorides striatus solomonensis</t>
  </si>
  <si>
    <t>Podargus ocellatus ocellatus</t>
  </si>
  <si>
    <t>Podargus strigoides</t>
  </si>
  <si>
    <t>Aethia cristatella</t>
  </si>
  <si>
    <t>Aethia pygmaea</t>
  </si>
  <si>
    <t>Alle alle alle</t>
  </si>
  <si>
    <t>Bufo oblongus</t>
  </si>
  <si>
    <t>Bufo pseudoraddei</t>
  </si>
  <si>
    <t>Mus musculus molossinus</t>
  </si>
  <si>
    <t>Teratolepis fasciata</t>
  </si>
  <si>
    <t>Microlophus peruvianus</t>
  </si>
  <si>
    <t>Microlophus thoracicus</t>
  </si>
  <si>
    <t>Anolis alutaceus</t>
  </si>
  <si>
    <t>Hynobius chinensis</t>
  </si>
  <si>
    <t>Gerrhosaurus multilineatus</t>
  </si>
  <si>
    <t>Cordylus microlepidotus</t>
  </si>
  <si>
    <t>Antillophis steindachneri</t>
  </si>
  <si>
    <t>Mus caroli caroli</t>
  </si>
  <si>
    <t>Mus caroli ouwensi</t>
  </si>
  <si>
    <t>Mus cookii nagarum</t>
  </si>
  <si>
    <t>Pseudoeurycea sp. nov. Totontepec II</t>
  </si>
  <si>
    <t>Sauromalus klauberi</t>
  </si>
  <si>
    <t>Zygodontomys brevicauda brevicauda</t>
  </si>
  <si>
    <t>Proechimys longicaudatus</t>
  </si>
  <si>
    <t>Proechimys roberti</t>
  </si>
  <si>
    <t>Rhipidomys nitela</t>
  </si>
  <si>
    <t>Rana zhengi</t>
  </si>
  <si>
    <t>Marmosops paulensis</t>
  </si>
  <si>
    <t>Scincella formosensis</t>
  </si>
  <si>
    <t>Nactus cheverti</t>
  </si>
  <si>
    <t>Philepitta castanea</t>
  </si>
  <si>
    <t>Phytotoma rara</t>
  </si>
  <si>
    <t>Chiroxiphia linearis linearis</t>
  </si>
  <si>
    <t>Chiroxiphia pareola boliviana</t>
  </si>
  <si>
    <t>Picoides leucotos namiyei</t>
  </si>
  <si>
    <t>Picoides leucotos ussuriensis</t>
  </si>
  <si>
    <t>Picoides maculatus fulvifasciatus</t>
  </si>
  <si>
    <t>Ramphocelus costaricensis</t>
  </si>
  <si>
    <t>Schistochlamys ruficapillus ruficapillus</t>
  </si>
  <si>
    <t>Garrulax canorus taewanus</t>
  </si>
  <si>
    <t>Garrulax monileger melli</t>
  </si>
  <si>
    <t>Leiothrix lutea lutea</t>
  </si>
  <si>
    <t>Campethera caroli</t>
  </si>
  <si>
    <t>Galerida cristata cristata</t>
  </si>
  <si>
    <t>Bombycilla japonica</t>
  </si>
  <si>
    <t>Emberiza rustica</t>
  </si>
  <si>
    <t>Emberiza rustica latifascia</t>
  </si>
  <si>
    <t>Emberiza tahapisi septemstriata</t>
  </si>
  <si>
    <t>Embernagra platensis olivascens</t>
  </si>
  <si>
    <t>Euneornis campestris</t>
  </si>
  <si>
    <t>Geospiza difficilis debilirostris</t>
  </si>
  <si>
    <t>Alcedo leucogaster bowdleri</t>
  </si>
  <si>
    <t>Oryzoborus crassirostris occidentalis</t>
  </si>
  <si>
    <t>Passerculus sandwichensis</t>
  </si>
  <si>
    <t>Passerculus sandwichensis oblitus</t>
  </si>
  <si>
    <t>Sicalis lebruni</t>
  </si>
  <si>
    <t>Spizella atrogularis cana</t>
  </si>
  <si>
    <t>Vireo huttoni</t>
  </si>
  <si>
    <t>Vireo leucophrys dissors</t>
  </si>
  <si>
    <t>Vireo olivaceus vividior</t>
  </si>
  <si>
    <t>Vireo cassinii lucasanus</t>
  </si>
  <si>
    <t>Malacoptila panamensis panamensis</t>
  </si>
  <si>
    <t>Spermophilus richardsonii elegans</t>
  </si>
  <si>
    <t>Spermophilus richardsonii richardsonii</t>
  </si>
  <si>
    <t>Thomomys townsendii nevadensis</t>
  </si>
  <si>
    <t>Agouti paca paca</t>
  </si>
  <si>
    <t>Aplodontia rufa humboldtiana</t>
  </si>
  <si>
    <t>Zapus princeps saltator</t>
  </si>
  <si>
    <t>Dactylomys peruanus</t>
  </si>
  <si>
    <t>Makalata didelphoides rhipidurus</t>
  </si>
  <si>
    <t>Proechimys guairae</t>
  </si>
  <si>
    <t>Thrichomys apereoides fosteri</t>
  </si>
  <si>
    <t>Thomomys bottae leucodon</t>
  </si>
  <si>
    <t>Thomomys bottae mewa</t>
  </si>
  <si>
    <t>Arborimus albipes</t>
  </si>
  <si>
    <t>Arborimus longicaudus</t>
  </si>
  <si>
    <t>Peromyscus maniculatus gracilis</t>
  </si>
  <si>
    <t>Peromyscus maniculatus hollisteri</t>
  </si>
  <si>
    <t>Peromyscus maniculatus labecula</t>
  </si>
  <si>
    <t>Peromyscus maniculatus pallescens</t>
  </si>
  <si>
    <t>Spermophilus lateralis mitratus</t>
  </si>
  <si>
    <t>Spermophilus lateralis trinitatis</t>
  </si>
  <si>
    <t>Dipodomys merriami olivaceus</t>
  </si>
  <si>
    <t>Baeolophus inornatus kernensis</t>
  </si>
  <si>
    <t>Hyla parviceps</t>
  </si>
  <si>
    <t>Hyla rhodopepla</t>
  </si>
  <si>
    <t>Hyla squirella</t>
  </si>
  <si>
    <t>Hyla triangulum</t>
  </si>
  <si>
    <t>Cyclorana alboguttata</t>
  </si>
  <si>
    <t>Litoria becki</t>
  </si>
  <si>
    <t>Litoria booroolongensis</t>
  </si>
  <si>
    <t>Trochilus polytmus polytmus</t>
  </si>
  <si>
    <t>Caprimulgus affinis griseatus</t>
  </si>
  <si>
    <t>Caprimulgus anthonyi</t>
  </si>
  <si>
    <t>Caprimulgus indicus phalaena</t>
  </si>
  <si>
    <t>Caprimulgus longirostris longirostris</t>
  </si>
  <si>
    <t>Dendrocolaptes certhia</t>
  </si>
  <si>
    <t>Rana plancyi</t>
  </si>
  <si>
    <t>Rana porosa</t>
  </si>
  <si>
    <t>Rana rugosa</t>
  </si>
  <si>
    <t>Rana attigua</t>
  </si>
  <si>
    <t>Rana temporaria</t>
  </si>
  <si>
    <t>Staurois latopalmatus</t>
  </si>
  <si>
    <t>Chiromantis rufescens</t>
  </si>
  <si>
    <t>Bolitoglossa franklini franklini</t>
  </si>
  <si>
    <t>Bolitoglossa lignicolor</t>
  </si>
  <si>
    <t>Bolitoglossa lincolni resplendens</t>
  </si>
  <si>
    <t>Bolitoglossa marmorea</t>
  </si>
  <si>
    <t>Bolitoglossa mexicana</t>
  </si>
  <si>
    <t>Bolitoglossa mexicana resplendens</t>
  </si>
  <si>
    <t>Bolitoglossa nigrescens</t>
  </si>
  <si>
    <t>Bolitoglossa rufescens</t>
  </si>
  <si>
    <t>Eleutherodactylus loki</t>
  </si>
  <si>
    <t>Eleutherodactylus longipes</t>
  </si>
  <si>
    <t>Eleutherodactylus omiltemanus</t>
  </si>
  <si>
    <t>Eleutherodactylus omoaensis</t>
  </si>
  <si>
    <t>Eleutherodactylus polyptychus</t>
  </si>
  <si>
    <t>Eleutherodactylus ricordii</t>
  </si>
  <si>
    <t>Eleutherodactylus saltator</t>
  </si>
  <si>
    <t>Amazilia versicolor versicolor</t>
  </si>
  <si>
    <t>Amazilia violiceps violiceps</t>
  </si>
  <si>
    <t>Anthracothorax prevostii prevostii</t>
  </si>
  <si>
    <t>Pseudoeurycea longicauda</t>
  </si>
  <si>
    <t>Pseudoeurycea mystax</t>
  </si>
  <si>
    <t>Pseudoeurycea sp. nov.</t>
  </si>
  <si>
    <t>Pseudoeurycea sp. nov. pseudounguidentis</t>
  </si>
  <si>
    <t>Leptoptilos javanicus</t>
  </si>
  <si>
    <t>Nipponia nippon</t>
  </si>
  <si>
    <t>Phrynodon</t>
  </si>
  <si>
    <t>Lesbia nuna gracilis</t>
  </si>
  <si>
    <t>Lesbia victoriae</t>
  </si>
  <si>
    <t>Lesbia victoriae aequatorialis</t>
  </si>
  <si>
    <t>Lophornis helenae</t>
  </si>
  <si>
    <t>Hyla labialis</t>
  </si>
  <si>
    <t>Numenius americanus</t>
  </si>
  <si>
    <t>Numenius minutus</t>
  </si>
  <si>
    <t>Numenius phaeopus hudsonicus</t>
  </si>
  <si>
    <t>Tringa ochropus</t>
  </si>
  <si>
    <t>Tringa solitaria cinnamomea</t>
  </si>
  <si>
    <t>Pseudobranchus axanthus</t>
  </si>
  <si>
    <t>Ptilocercus minor</t>
  </si>
  <si>
    <t>Bolitoglossa heiroreias</t>
  </si>
  <si>
    <t>Myotis aelleni aelleni</t>
  </si>
  <si>
    <t>Boophis pyrrhus</t>
  </si>
  <si>
    <t>Typhlonectes natans</t>
  </si>
  <si>
    <t>Agalychnis callidryas</t>
  </si>
  <si>
    <t>Atlapetes tricolor crassus</t>
  </si>
  <si>
    <t>Calcarius pictus</t>
  </si>
  <si>
    <t>Camarhynchus parvulus</t>
  </si>
  <si>
    <t>Camarhynchus psittacula habeli</t>
  </si>
  <si>
    <t>Certhidea olivacea olivacea</t>
  </si>
  <si>
    <t>Microhyla berdmorei</t>
  </si>
  <si>
    <t>Microhyla butleri</t>
  </si>
  <si>
    <t>Grayia smythii</t>
  </si>
  <si>
    <t>Tadorna ferruginea</t>
  </si>
  <si>
    <t>Anser brachyrhynchus</t>
  </si>
  <si>
    <t>Anser indicus</t>
  </si>
  <si>
    <t>Larus occidentalis wymani</t>
  </si>
  <si>
    <t>Larus philadelphia</t>
  </si>
  <si>
    <t>Rissa tridactyla pollicaris</t>
  </si>
  <si>
    <t>Heliomaster constantii surdus</t>
  </si>
  <si>
    <t>Heliomaster longirostris albicrissa</t>
  </si>
  <si>
    <t>Siphonops annulatus</t>
  </si>
  <si>
    <t>Ichthyophis bannanicus</t>
  </si>
  <si>
    <t>Epicrionops petersi</t>
  </si>
  <si>
    <t>Aix galericulata</t>
  </si>
  <si>
    <t>Ducula aenea aenea</t>
  </si>
  <si>
    <t>Ducula badia griseicapilla</t>
  </si>
  <si>
    <t>Ducula rubricera rufigula</t>
  </si>
  <si>
    <t>Geotrygon chrysia</t>
  </si>
  <si>
    <t>Gymnophaps albertisii albertisii</t>
  </si>
  <si>
    <t>Eremoryzomys polius</t>
  </si>
  <si>
    <t>Hyla rivularis</t>
  </si>
  <si>
    <t>Hyla versicolor</t>
  </si>
  <si>
    <t>Hyla walkeri</t>
  </si>
  <si>
    <t>Litoria phyllochroa</t>
  </si>
  <si>
    <t>Gallinago nobilis</t>
  </si>
  <si>
    <t>Limnodromus griseus caurinus</t>
  </si>
  <si>
    <t>Eleutherodactylus johnstonei</t>
  </si>
  <si>
    <t>Leptopelis calcaratus</t>
  </si>
  <si>
    <t>Rana nigrovittata</t>
  </si>
  <si>
    <t>Rana papua</t>
  </si>
  <si>
    <t>Rana paramacrodon</t>
  </si>
  <si>
    <t>Rana sylvatica</t>
  </si>
  <si>
    <t>Rana tarahumarae</t>
  </si>
  <si>
    <t>Philautus leucorhinus</t>
  </si>
  <si>
    <t>Bolitoglossa franklini</t>
  </si>
  <si>
    <t>Bolitoglossa helmrichi</t>
  </si>
  <si>
    <t>Bolitoglossa macrinii</t>
  </si>
  <si>
    <t>Bolitoglossa platydactyla</t>
  </si>
  <si>
    <t>Bolitoglossa sooyorum</t>
  </si>
  <si>
    <t>Eleutherodactylus lymani</t>
  </si>
  <si>
    <t>Eleutherodactylus martinicensis</t>
  </si>
  <si>
    <t>Eleutherodactylus stuarti</t>
  </si>
  <si>
    <t>Eleutherodactylus sulcatus</t>
  </si>
  <si>
    <t>Caprimulgus manillensis</t>
  </si>
  <si>
    <t>Caprimulgus saturatus</t>
  </si>
  <si>
    <t>Caprimulgus vociferus arizonae</t>
  </si>
  <si>
    <t>Caprimulgus vociferus vermiculatus</t>
  </si>
  <si>
    <t>Phalaenoptilus nuttallii adustus</t>
  </si>
  <si>
    <t>Phalaenoptilus nuttallii dickeyi</t>
  </si>
  <si>
    <t>Branta canadensis hutchinsii</t>
  </si>
  <si>
    <t>Branta canadensis parvipes</t>
  </si>
  <si>
    <t>Cygnus melanocoryphus</t>
  </si>
  <si>
    <t>Biziura lobata</t>
  </si>
  <si>
    <t>Cereopsis novaehollandiae</t>
  </si>
  <si>
    <t>Euryoryzomys macconnelli</t>
  </si>
  <si>
    <t>Amazilia versicolor millerii</t>
  </si>
  <si>
    <t>Anthracothorax mango</t>
  </si>
  <si>
    <t>Archilochus colubris</t>
  </si>
  <si>
    <t>Pseudoeurycea brunnata</t>
  </si>
  <si>
    <t>Pseudoeurycea firscheini</t>
  </si>
  <si>
    <t>Tigrisoma mexicanum</t>
  </si>
  <si>
    <t>Tigrisoma mexicanum mexicanum</t>
  </si>
  <si>
    <t>Platalea ajaja</t>
  </si>
  <si>
    <t>Plegadis chihi</t>
  </si>
  <si>
    <t>Charadrius mongolus stegmanni</t>
  </si>
  <si>
    <t>Charadrius vociferus vociferus</t>
  </si>
  <si>
    <t>Pluvialis fulva</t>
  </si>
  <si>
    <t>Oreopholus ruficollis pallidus</t>
  </si>
  <si>
    <t>Phegornis mitchellii</t>
  </si>
  <si>
    <t>Stercorarius chilensis</t>
  </si>
  <si>
    <t>Catharcta skua chilensis</t>
  </si>
  <si>
    <t>Stercorarius skua</t>
  </si>
  <si>
    <t>Stercorarius parasiticus</t>
  </si>
  <si>
    <t>Anous minutus worcesteri</t>
  </si>
  <si>
    <t>Procelsterna cerulea cerulea</t>
  </si>
  <si>
    <t>Hylocharis eliciae</t>
  </si>
  <si>
    <t>Hylocharis leucotis pygmaea</t>
  </si>
  <si>
    <t>Klais guimeti</t>
  </si>
  <si>
    <t>Hemidactylus citennii</t>
  </si>
  <si>
    <t>Chamaeleolis chamaeleonides</t>
  </si>
  <si>
    <t>Stenorrhina freminvillii</t>
  </si>
  <si>
    <t>Typhlops adamsi</t>
  </si>
  <si>
    <t>Spermophilus variegatus utah</t>
  </si>
  <si>
    <t>Spermophilus washingtoni washingtoni</t>
  </si>
  <si>
    <t>Tamias amoenus albiventris</t>
  </si>
  <si>
    <t>Corytophanes hernandesi</t>
  </si>
  <si>
    <t>Stenocercus trachycephalus</t>
  </si>
  <si>
    <t>Alsophylax przewalskii</t>
  </si>
  <si>
    <t>Crenadactylus ocellatus</t>
  </si>
  <si>
    <t>Thamnophis nigronuchalis</t>
  </si>
  <si>
    <t>Ctenosaura palearis</t>
  </si>
  <si>
    <t>Diplolaemus darwinii</t>
  </si>
  <si>
    <t>Enyalioides laticeps</t>
  </si>
  <si>
    <t>Leiosaurus bellii</t>
  </si>
  <si>
    <t>Liolaemus alticolor</t>
  </si>
  <si>
    <t>Tropidurus duncanensis</t>
  </si>
  <si>
    <t>Tropidurus spinulosus</t>
  </si>
  <si>
    <t>Tropidurus torquatus</t>
  </si>
  <si>
    <t>Lampropholis challengeri</t>
  </si>
  <si>
    <t>Lerista bipes</t>
  </si>
  <si>
    <t>Lipinia vittigera</t>
  </si>
  <si>
    <t>Dipodomys</t>
  </si>
  <si>
    <t>Mesembriomys gouldii</t>
  </si>
  <si>
    <t>Mesocricetus auratus</t>
  </si>
  <si>
    <t>Micromys minutus soricinus</t>
  </si>
  <si>
    <t>Rhabdomys pumilio vittatus</t>
  </si>
  <si>
    <t>Rheomys thomasi stirtoni</t>
  </si>
  <si>
    <t>Saccostomus campestris</t>
  </si>
  <si>
    <t>Dasyprocta mexicana</t>
  </si>
  <si>
    <t>Funisciurus pyrropus leucostigma</t>
  </si>
  <si>
    <t>Glaucomys sabrinus flaviventris</t>
  </si>
  <si>
    <t>Thomomys bottae altivallus</t>
  </si>
  <si>
    <t>Thomomys bottae amargosae</t>
  </si>
  <si>
    <t>Spermophilus lateralis arizonensis</t>
  </si>
  <si>
    <t>Phyllotis xanthopygus chilensis</t>
  </si>
  <si>
    <t>Phyllotis xanthopygus xanthopygus</t>
  </si>
  <si>
    <t>Chiruromys lamia</t>
  </si>
  <si>
    <t>Macaca cyclopis</t>
  </si>
  <si>
    <t>Jaculus jaculus jaculus</t>
  </si>
  <si>
    <t>Napaeozapus insignis insignis</t>
  </si>
  <si>
    <t>Sicista betulina</t>
  </si>
  <si>
    <t>Stylodipus andrewsi</t>
  </si>
  <si>
    <t>Zapus hudsonius canadensis</t>
  </si>
  <si>
    <t>Zapus hudsonius ladas</t>
  </si>
  <si>
    <t>Perognathus alticola alticola</t>
  </si>
  <si>
    <t>Thomomys bottae aureus</t>
  </si>
  <si>
    <t>Thomomys bottae birdseyei</t>
  </si>
  <si>
    <t>Thomomys bottae cactophilus</t>
  </si>
  <si>
    <t>Thomomys bottae catavinensis</t>
  </si>
  <si>
    <t>Thomomys bottae collinus</t>
  </si>
  <si>
    <t>Thomomys bottae connectens</t>
  </si>
  <si>
    <t>Akodon subfuscus subfuscus</t>
  </si>
  <si>
    <t>Peromyscus leucopus arizonae</t>
  </si>
  <si>
    <t>Peromyscus leucopus noveboracensis</t>
  </si>
  <si>
    <t>Peromyscus maniculatus alpinus</t>
  </si>
  <si>
    <t>Peromyscus maniculatus assimilis</t>
  </si>
  <si>
    <t>Spermophilus armatus</t>
  </si>
  <si>
    <t>Spermophilus beecheyi fisheri</t>
  </si>
  <si>
    <t>Homo sapiens sapiens</t>
  </si>
  <si>
    <t>Dipodomys agilis pedionomus</t>
  </si>
  <si>
    <t>Microtus longicaudus coronarius</t>
  </si>
  <si>
    <t>Akodon lutescens caenosus</t>
  </si>
  <si>
    <t>Abrothrix longipilis apta</t>
  </si>
  <si>
    <t>Diadophis amabilis occidentalis</t>
  </si>
  <si>
    <t>Dryobates pubescens glacialis</t>
  </si>
  <si>
    <t>Ensatina sierrae</t>
  </si>
  <si>
    <t>Eutamias merriami kernensis</t>
  </si>
  <si>
    <t>Ctenophorus clayi</t>
  </si>
  <si>
    <t>Ctenophorus maculosus</t>
  </si>
  <si>
    <t>Rallus longirostris magdalenae</t>
  </si>
  <si>
    <t>Rana sinaloae</t>
  </si>
  <si>
    <t>Reithrodontomys halicoetes</t>
  </si>
  <si>
    <t>Gekko subpalmatus</t>
  </si>
  <si>
    <t>Anolis gingivinus</t>
  </si>
  <si>
    <t>Anolis lineatus</t>
  </si>
  <si>
    <t>Anolis lionotus</t>
  </si>
  <si>
    <t>Ptychoglossus bicolor</t>
  </si>
  <si>
    <t>Tamias minimus cacodemus</t>
  </si>
  <si>
    <t>Tamias minimus caniceps</t>
  </si>
  <si>
    <t>Tamias minimus jacksoni</t>
  </si>
  <si>
    <t>Tamias minimus scrutator</t>
  </si>
  <si>
    <t>Tamias minimus sylvaticus</t>
  </si>
  <si>
    <t>Diporiphora australis</t>
  </si>
  <si>
    <t>Draco volans</t>
  </si>
  <si>
    <t>Hydrosaurus pustulatus</t>
  </si>
  <si>
    <t>Japalura major</t>
  </si>
  <si>
    <t>Japalura swinhonis</t>
  </si>
  <si>
    <t>Hemidactylus stejnegeri</t>
  </si>
  <si>
    <t>Scincella tsinlingensis</t>
  </si>
  <si>
    <t>Larus marinus</t>
  </si>
  <si>
    <t>Larus novaehollandiae novaehollandiae</t>
  </si>
  <si>
    <t>Larus occidentalis occidentalis</t>
  </si>
  <si>
    <t>Larus pipixcan</t>
  </si>
  <si>
    <t>Eupherusa cyanophrys</t>
  </si>
  <si>
    <t>Eupherusa eximia eximia</t>
  </si>
  <si>
    <t>Heliodoxa jacula henryi</t>
  </si>
  <si>
    <t>Heliodoxa leadbeateri leadbeateri</t>
  </si>
  <si>
    <t>Heliodoxa rubinoides rubinoides</t>
  </si>
  <si>
    <t>Heliothryx aurita aurita</t>
  </si>
  <si>
    <t>Toxicodryas blandingii</t>
  </si>
  <si>
    <t>Gymnopis multiplicata</t>
  </si>
  <si>
    <t>Apus aequatorialis aequatorialis</t>
  </si>
  <si>
    <t>Apus pacificus pacificus</t>
  </si>
  <si>
    <t>Chaetura brachyura brachyura</t>
  </si>
  <si>
    <t>Chaetura cinereiventris phaeopygos</t>
  </si>
  <si>
    <t>Campylopterus hemileucurus hemileucurus</t>
  </si>
  <si>
    <t>Mauremys caspica</t>
  </si>
  <si>
    <t>Chinemys nigricans</t>
  </si>
  <si>
    <t>Aglyptodactylus securifer</t>
  </si>
  <si>
    <t>Plethodontohyla inguinalis</t>
  </si>
  <si>
    <t>Plethodontohyla laevipes</t>
  </si>
  <si>
    <t>Plethodontohyla mihanika</t>
  </si>
  <si>
    <t>Glaucomys sabrinus columbiensis</t>
  </si>
  <si>
    <t>Rana margaretae</t>
  </si>
  <si>
    <t>Megascops kennicottii cineraceus</t>
  </si>
  <si>
    <t>Stenodactylus doriae</t>
  </si>
  <si>
    <t>Eremias persica</t>
  </si>
  <si>
    <t>Lytorhynchus gaddi</t>
  </si>
  <si>
    <t>Phyllomedusa distincta</t>
  </si>
  <si>
    <t>Aspidoscelis burti</t>
  </si>
  <si>
    <t>Poecilotriccus luluae</t>
  </si>
  <si>
    <t>Lacerta defilippii</t>
  </si>
  <si>
    <t>Oryzomys oniscus</t>
  </si>
  <si>
    <t>Trinomys gratiosus bonafidei</t>
  </si>
  <si>
    <t>Arthroleptis poecilonotus</t>
  </si>
  <si>
    <t>Hemidactylus muriceus</t>
  </si>
  <si>
    <t>Lasiurus blossevilli teliotis</t>
  </si>
  <si>
    <t>Fejervarya limnocharis</t>
  </si>
  <si>
    <t>Hyperolius</t>
  </si>
  <si>
    <t>Meleagris gallopavo silvestris</t>
  </si>
  <si>
    <t>Piaya pluvialis</t>
  </si>
  <si>
    <t>Coua gigas</t>
  </si>
  <si>
    <t>Cuculus canorus fallax</t>
  </si>
  <si>
    <t>Guira guira</t>
  </si>
  <si>
    <t>Dicaeum concolor sollicitans</t>
  </si>
  <si>
    <t>Dicaeum trigonostigma flaviclunis</t>
  </si>
  <si>
    <t>Dicrurus atripennis</t>
  </si>
  <si>
    <t>Dicrurus hottentottus bracteatus</t>
  </si>
  <si>
    <t>Dicrurus hottentottus brevirostris</t>
  </si>
  <si>
    <t>Dicrurus hottentotus carbonarius</t>
  </si>
  <si>
    <t>Streptopelia capicola tropica</t>
  </si>
  <si>
    <t>Streptopelia decaocto decaocto</t>
  </si>
  <si>
    <t>Streptopelia semitorquata semitorquata</t>
  </si>
  <si>
    <t>Streptopelia turtur turtur</t>
  </si>
  <si>
    <t>Treron calva salvadorii</t>
  </si>
  <si>
    <t>Treron vernans griseicapilla</t>
  </si>
  <si>
    <t>Alectoris rufa rufa</t>
  </si>
  <si>
    <t>Tetrao urogallus urogallus</t>
  </si>
  <si>
    <t>Cariama cristata</t>
  </si>
  <si>
    <t>Grus antigone</t>
  </si>
  <si>
    <t>Grus monacha</t>
  </si>
  <si>
    <t>Grus rubicunda rubicunda</t>
  </si>
  <si>
    <t>Chondrohierax uncinatus unicinatus</t>
  </si>
  <si>
    <t>Circus melanoleucos</t>
  </si>
  <si>
    <t>Geranospiza caerulescens caerulescens</t>
  </si>
  <si>
    <t>Geranospiza caerulescens nigra</t>
  </si>
  <si>
    <t>Haliaeetus leucocephalus washingtoniensis</t>
  </si>
  <si>
    <t>Turnix varia varia</t>
  </si>
  <si>
    <t>Sagittarius serpentarius</t>
  </si>
  <si>
    <t>Ortalis motmot guttata</t>
  </si>
  <si>
    <t>Ortalis vetula vetula</t>
  </si>
  <si>
    <t>Aphelocoma californica nevadae</t>
  </si>
  <si>
    <t>Aphelocoma californica remota</t>
  </si>
  <si>
    <t>Aphelocoma californica texana</t>
  </si>
  <si>
    <t>Calocitta colliei</t>
  </si>
  <si>
    <t>Calocitta formosa azurea</t>
  </si>
  <si>
    <t>Perisoreus canadensis pacificus</t>
  </si>
  <si>
    <t>Pica pica sericea</t>
  </si>
  <si>
    <t>Urocissa flavirostris</t>
  </si>
  <si>
    <t>Tamias siskiyou siskiyou</t>
  </si>
  <si>
    <t>Nesomys rufus</t>
  </si>
  <si>
    <t>Microgale parvula</t>
  </si>
  <si>
    <t>Nectophryne afra</t>
  </si>
  <si>
    <t>Hyperolius concolor</t>
  </si>
  <si>
    <t>Hyperolius hieroglyphicus</t>
  </si>
  <si>
    <t>Hyperolius viridistriatus</t>
  </si>
  <si>
    <t>Leptopelis sp. 1</t>
  </si>
  <si>
    <t>Pelobates syriacus</t>
  </si>
  <si>
    <t>Plestiodon callicephalus</t>
  </si>
  <si>
    <t>Plestiodon capito</t>
  </si>
  <si>
    <t>Microgale sp. 2</t>
  </si>
  <si>
    <t>Eleutherodactylus rupinius</t>
  </si>
  <si>
    <t>Meriones zarudnyi</t>
  </si>
  <si>
    <t>Microlophus atacamensis</t>
  </si>
  <si>
    <t>Plestiodon laticeps</t>
  </si>
  <si>
    <t>Plestiodon lynxe</t>
  </si>
  <si>
    <t>Chamaea fasciata</t>
  </si>
  <si>
    <t>Campylorhynchus zonatus brevirostris</t>
  </si>
  <si>
    <t>Cistothorus palustris iliacus</t>
  </si>
  <si>
    <t>Cistothorus palustris palustris</t>
  </si>
  <si>
    <t>Todirostrum cinereum</t>
  </si>
  <si>
    <t>Todirostrum cinereum coloreum</t>
  </si>
  <si>
    <t>Colaptes rupicola cinereicapillus</t>
  </si>
  <si>
    <t>Melanerpes aurifrons polygrammus</t>
  </si>
  <si>
    <t>Melanerpes aurifrons santacruzi</t>
  </si>
  <si>
    <t>Poicephalus rufiventris rufiventris</t>
  </si>
  <si>
    <t>Oenanthe monacha</t>
  </si>
  <si>
    <t>Phoenicurus erythrogaster grandis</t>
  </si>
  <si>
    <t>Phoenicurus ochruros gibraltariensis</t>
  </si>
  <si>
    <t>Agriornis livida livida</t>
  </si>
  <si>
    <t>Agriornis montana leucura</t>
  </si>
  <si>
    <t>Camptostoma obsoletum obsoletum</t>
  </si>
  <si>
    <t>Cnipodectes subbrunneus panamensis</t>
  </si>
  <si>
    <t>Hapaloptila castanea</t>
  </si>
  <si>
    <t>Troglodytes solstitialis solstitialis</t>
  </si>
  <si>
    <t>Troglodytes troglodytes dauricus</t>
  </si>
  <si>
    <t>Troglodytes troglodytes helleri</t>
  </si>
  <si>
    <t>Uropsila leucogaster pacifica</t>
  </si>
  <si>
    <t>Dendrolagus dorianus</t>
  </si>
  <si>
    <t>Macropus dorsalis</t>
  </si>
  <si>
    <t>Macropus fuliginosus fuliginosus</t>
  </si>
  <si>
    <t>Chrysochloris asiatica asiatica</t>
  </si>
  <si>
    <t>Eremitalpa granti granti</t>
  </si>
  <si>
    <t>Hemiechinus auritus aegyptiacus</t>
  </si>
  <si>
    <t>Hemiechinus auritus syriaca</t>
  </si>
  <si>
    <t>Elephantulus rupestris jamesoni</t>
  </si>
  <si>
    <t>Elephantulus rupestris rupestris</t>
  </si>
  <si>
    <t>Sorex vagrans vagrans</t>
  </si>
  <si>
    <t>Sorex veraepacis mutabilis</t>
  </si>
  <si>
    <t>Soriculus fumidus</t>
  </si>
  <si>
    <t>Condylura cristata nigra</t>
  </si>
  <si>
    <t>Desmana moschata</t>
  </si>
  <si>
    <t>Athene noctua bactriana</t>
  </si>
  <si>
    <t>Athene noctua glaux</t>
  </si>
  <si>
    <t>Bubo bubo ussuriensis</t>
  </si>
  <si>
    <t>Ciccaba huhula</t>
  </si>
  <si>
    <t>Otus trichopsis trichopsis</t>
  </si>
  <si>
    <t>Athene cunicularia floridana</t>
  </si>
  <si>
    <t>Mustela frenata latirostra</t>
  </si>
  <si>
    <t>Ammotragus lervia</t>
  </si>
  <si>
    <t>Hippotragus niger niger</t>
  </si>
  <si>
    <t>Madoqua kirkii</t>
  </si>
  <si>
    <t>Puma concolor vancouverensis</t>
  </si>
  <si>
    <t>Herpestes ichneumon</t>
  </si>
  <si>
    <t>Galerella sanguineus ratlamuchi</t>
  </si>
  <si>
    <t>Ichneumia albicauda grandis</t>
  </si>
  <si>
    <t>Thomomys perpallidus mohavensis</t>
  </si>
  <si>
    <t>Garthia gaudichaudi</t>
  </si>
  <si>
    <t>Genetta genetta felina</t>
  </si>
  <si>
    <t>Viverricula indica</t>
  </si>
  <si>
    <t>Balaenoptera borealis</t>
  </si>
  <si>
    <t>Hoplodactylus maculatus</t>
  </si>
  <si>
    <t>Lepidoblepharis peruvianus</t>
  </si>
  <si>
    <t>Anolis opalinus</t>
  </si>
  <si>
    <t>Tamias striatus lysteri</t>
  </si>
  <si>
    <t>Tamias townsendii cooperi</t>
  </si>
  <si>
    <t>Tamias umbrinus adsitus</t>
  </si>
  <si>
    <t>Xerus erythropus maestus</t>
  </si>
  <si>
    <t>Hydrodamalis gigas</t>
  </si>
  <si>
    <t>Laudakia lehmanni</t>
  </si>
  <si>
    <t>Uromastyx hardwickii</t>
  </si>
  <si>
    <t>Abronia gaiophantasma</t>
  </si>
  <si>
    <t>Celestus crusculus</t>
  </si>
  <si>
    <t>Celestus curtissi</t>
  </si>
  <si>
    <t>Histiotus montanus montanus</t>
  </si>
  <si>
    <t>Lasiurus borealis blossevilli</t>
  </si>
  <si>
    <t>Ochotona princeps clamosa</t>
  </si>
  <si>
    <t>Thylogale brunii bruijni</t>
  </si>
  <si>
    <t>Dromiciops gliroides australis</t>
  </si>
  <si>
    <t>Echymipera kalubu kalubu</t>
  </si>
  <si>
    <t>Dactylopsila trivirgata melampus</t>
  </si>
  <si>
    <t>Phalanger orientalis vulpecula</t>
  </si>
  <si>
    <t>Lycaon pictus pictus</t>
  </si>
  <si>
    <t>Otocyon megalotis megalotis</t>
  </si>
  <si>
    <t>Crocidura miya</t>
  </si>
  <si>
    <t>Lepidoblepharis xanthostigma</t>
  </si>
  <si>
    <t>Pachydactylus serval purcelli</t>
  </si>
  <si>
    <t>Rana omeimontis</t>
  </si>
  <si>
    <t>Sceloporus teapensis</t>
  </si>
  <si>
    <t>Dromophis praeornatus</t>
  </si>
  <si>
    <t>Egernia cunninghami</t>
  </si>
  <si>
    <t>Emoia flavigularis</t>
  </si>
  <si>
    <t>Elapomorphus lepidus</t>
  </si>
  <si>
    <t>Varanus varius</t>
  </si>
  <si>
    <t>Glyptemys insculpta</t>
  </si>
  <si>
    <t>Varanus dumerilii</t>
  </si>
  <si>
    <t>Chamaeleo monachus</t>
  </si>
  <si>
    <t>Masticophis</t>
  </si>
  <si>
    <t>Natrix</t>
  </si>
  <si>
    <t>Atractus</t>
  </si>
  <si>
    <t>Pelusios</t>
  </si>
  <si>
    <t>Eumeces</t>
  </si>
  <si>
    <t>Carlia</t>
  </si>
  <si>
    <t>Tupinambis</t>
  </si>
  <si>
    <t>Lamprolepis</t>
  </si>
  <si>
    <t>Gehyra</t>
  </si>
  <si>
    <t>Thamnophis</t>
  </si>
  <si>
    <t>Leposoma</t>
  </si>
  <si>
    <t>Brookesia</t>
  </si>
  <si>
    <t>Cyrtopodion</t>
  </si>
  <si>
    <t>Dibamus</t>
  </si>
  <si>
    <t>Imantodes</t>
  </si>
  <si>
    <t>Trimeresurus</t>
  </si>
  <si>
    <t>Dipsas</t>
  </si>
  <si>
    <t>Python</t>
  </si>
  <si>
    <t>Enter the date that the animal was collected or observed.</t>
  </si>
  <si>
    <t>Filename_Orig</t>
  </si>
  <si>
    <t>Image_Subject</t>
  </si>
  <si>
    <t>Image_Description</t>
  </si>
  <si>
    <t>Photographer</t>
  </si>
  <si>
    <t>Photo_Locality</t>
  </si>
  <si>
    <t>Photo_Date</t>
  </si>
  <si>
    <t>Phyl_Class</t>
  </si>
  <si>
    <t>Scientific_Name</t>
  </si>
  <si>
    <t>Verbatim_Locality</t>
  </si>
  <si>
    <t>Verbatim_Date</t>
  </si>
  <si>
    <t>Specimen_Collector</t>
  </si>
  <si>
    <t>Specimen_Original_Number</t>
  </si>
  <si>
    <t>Photo_Retake_of</t>
  </si>
  <si>
    <t>Remarks</t>
  </si>
  <si>
    <t>Verbatim_Locality**</t>
  </si>
  <si>
    <t>Verbatim_Date**</t>
  </si>
  <si>
    <t>Comments</t>
  </si>
  <si>
    <t>Enter MVZ image number if this is a retake of a historical image (e.g., MVZ_8500).</t>
  </si>
  <si>
    <t>Charina umbratica</t>
  </si>
  <si>
    <t>Liophis lineatus</t>
  </si>
  <si>
    <t>Oxyrhopus fitzingeri</t>
  </si>
  <si>
    <t>Rhadinaea pilonaorum</t>
  </si>
  <si>
    <t>Polemon acanthias</t>
  </si>
  <si>
    <t>Micrurus lemniscatus</t>
  </si>
  <si>
    <t>Leptomicrurus narduccii</t>
  </si>
  <si>
    <t>Naja mossambica</t>
  </si>
  <si>
    <t>Naja naja</t>
  </si>
  <si>
    <t>Naja nivea</t>
  </si>
  <si>
    <t>Pseustes sulphureus</t>
  </si>
  <si>
    <t>Hydrodynastes gigas</t>
  </si>
  <si>
    <t>Trimetopon gracile</t>
  </si>
  <si>
    <t>Uromacer catesbyi</t>
  </si>
  <si>
    <t>Alsophis dorsalis</t>
  </si>
  <si>
    <t>Alsophis elegans</t>
  </si>
  <si>
    <t>Dipsas variegata</t>
  </si>
  <si>
    <t>Atractaspis aterrima</t>
  </si>
  <si>
    <t>Varanus tristis</t>
  </si>
  <si>
    <t>Varanus acanthurus</t>
  </si>
  <si>
    <t>Chamaeleo wiedersheimi</t>
  </si>
  <si>
    <t>Chamaeleo zeylanicus</t>
  </si>
  <si>
    <t>Chamaeleo africanus</t>
  </si>
  <si>
    <t>Nerodia</t>
  </si>
  <si>
    <t>Agkistrodon</t>
  </si>
  <si>
    <t>Typhlops</t>
  </si>
  <si>
    <t>Testudo</t>
  </si>
  <si>
    <t>Liolaemus</t>
  </si>
  <si>
    <t>Leiocephalus</t>
  </si>
  <si>
    <t>Emoia</t>
  </si>
  <si>
    <t>Cyrtodactylus</t>
  </si>
  <si>
    <t>Hemidactylus</t>
  </si>
  <si>
    <t>Acanthodactylus</t>
  </si>
  <si>
    <t>Phelsuma</t>
  </si>
  <si>
    <t>Sceloporus bulleri</t>
  </si>
  <si>
    <t>Amphisbaena blanoides</t>
  </si>
  <si>
    <t>Gerrhonotus paucicarinatus</t>
  </si>
  <si>
    <t>Stenocercus caducus</t>
  </si>
  <si>
    <t>Amphisbaena occidentalis</t>
  </si>
  <si>
    <t>Emoia montana</t>
  </si>
  <si>
    <t>Moloch horridus</t>
  </si>
  <si>
    <t>Pseudorabdion mcnamarae</t>
  </si>
  <si>
    <t>Coleonyx variegatus sonoriensis</t>
  </si>
  <si>
    <t>Tiliqua branchialis</t>
  </si>
  <si>
    <t>Pristurus minimus</t>
  </si>
  <si>
    <t>Diplodactylus conspicillatus</t>
  </si>
  <si>
    <t>Eirenis modestus</t>
  </si>
  <si>
    <t>Eumeces gilberti placerensis</t>
  </si>
  <si>
    <t>Emoia sanfordi</t>
  </si>
  <si>
    <t>Ptyas korros</t>
  </si>
  <si>
    <t>Tantilla annulata</t>
  </si>
  <si>
    <t>Polychrus liogaster</t>
  </si>
  <si>
    <t>Chalcides chalcides</t>
  </si>
  <si>
    <t>Oplurus fierinensis</t>
  </si>
  <si>
    <t>Physignathus lesueurii</t>
  </si>
  <si>
    <t>Acanthosaura nataliae</t>
  </si>
  <si>
    <t>Picus awokera awokera</t>
  </si>
  <si>
    <t>Oceanodroma leucorhoa willetti</t>
  </si>
  <si>
    <t>Oceanodroma macrodactyla</t>
  </si>
  <si>
    <t>Calonectris leucomelas</t>
  </si>
  <si>
    <t>Lybius guifsobalito ugandae</t>
  </si>
  <si>
    <t>Lybius minor macclounii</t>
  </si>
  <si>
    <t>Tricholaema leucomelan leucomelan</t>
  </si>
  <si>
    <t>Megalaima asiatica asiatica</t>
  </si>
  <si>
    <t>Megalaima australis duvaucelii</t>
  </si>
  <si>
    <t>Melanerpes formicivorus formicivorus</t>
  </si>
  <si>
    <t>Lepus europaeus albaniensis</t>
  </si>
  <si>
    <t>Trogon melanurus melanurus</t>
  </si>
  <si>
    <t>Trogon mexicanus lutescens</t>
  </si>
  <si>
    <t>Planigale maculata</t>
  </si>
  <si>
    <t>Sarcophilus laniarius</t>
  </si>
  <si>
    <t>Caluromys derbianus</t>
  </si>
  <si>
    <t>Didelphis marsupialis etensis</t>
  </si>
  <si>
    <t>Aepyprymnus rufescens</t>
  </si>
  <si>
    <t>Pseudocheirus peregrinus pulcher</t>
  </si>
  <si>
    <t>Vombatus ursinus</t>
  </si>
  <si>
    <t>Vombatus ursinus tasmaniensis</t>
  </si>
  <si>
    <t>Equus burchellii antiquorum</t>
  </si>
  <si>
    <t>Otus clarkii</t>
  </si>
  <si>
    <t>Otus guatemalae guatemalae</t>
  </si>
  <si>
    <t>Lontra canadensis periclyzomae</t>
  </si>
  <si>
    <t>Trogon viridis chionurus</t>
  </si>
  <si>
    <t>Eumetopias jubatus</t>
  </si>
  <si>
    <t>Odocoileus hemionus californicus</t>
  </si>
  <si>
    <t>Odocoileus hemionus peninsulae</t>
  </si>
  <si>
    <t>Odocoileus virginianus tropicalis</t>
  </si>
  <si>
    <t>Oryzomys palustris natator</t>
  </si>
  <si>
    <t>Oryzomys palustris palustris</t>
  </si>
  <si>
    <t>Vulpes vulpes cascadensis</t>
  </si>
  <si>
    <t>Felis silvestris garleppi</t>
  </si>
  <si>
    <t>Felis silvestris griselda</t>
  </si>
  <si>
    <t>Herpailurus yaguarondi fossata</t>
  </si>
  <si>
    <t>Muscigralla brevicauda</t>
  </si>
  <si>
    <t>Myiodynastes maculatus difficilis</t>
  </si>
  <si>
    <t>Myiozetetes cayanensis cayanensis</t>
  </si>
  <si>
    <t>Myiozetetes similis primulus</t>
  </si>
  <si>
    <t>Pitangus sulphuratus</t>
  </si>
  <si>
    <t>Pitangus sulphuratus derbianus</t>
  </si>
  <si>
    <t>Pitangus sulphuratus trinitatus</t>
  </si>
  <si>
    <t>Cleptornis marchei</t>
  </si>
  <si>
    <t>Acanthodactylus aureus</t>
  </si>
  <si>
    <t>Pipa aspera</t>
  </si>
  <si>
    <t>Bolitoglossa oaxacensis</t>
  </si>
  <si>
    <t>Pogona vitticeps</t>
  </si>
  <si>
    <t>Uromastyx geyri</t>
  </si>
  <si>
    <t>Elaphe moellendorffi</t>
  </si>
  <si>
    <t>Rhoptropus boultoni</t>
  </si>
  <si>
    <t>Plestiodon quadrilineatus</t>
  </si>
  <si>
    <t>Rattus</t>
  </si>
  <si>
    <t>Pleurodeles poireti</t>
  </si>
  <si>
    <t>Echinotriton chinhaiensis</t>
  </si>
  <si>
    <t>Tylototriton shanjing</t>
  </si>
  <si>
    <t>Leptopelis hyloides</t>
  </si>
  <si>
    <t>Alcedo pusilla</t>
  </si>
  <si>
    <t>Gerygone mouki mouki</t>
  </si>
  <si>
    <t>Oecomys phaeotis</t>
  </si>
  <si>
    <t>Scaphiophryne marmorata</t>
  </si>
  <si>
    <t>Oplurus quadrimaculatus</t>
  </si>
  <si>
    <t>Limnonectes grunniens</t>
  </si>
  <si>
    <t>Batrachoseps sp. nov. Fairview</t>
  </si>
  <si>
    <t>Bolitoglossa adspersa</t>
  </si>
  <si>
    <t>Bolitoglossa alvaradoi</t>
  </si>
  <si>
    <t>Bolitoglossa cuchumatana</t>
  </si>
  <si>
    <t>Bolitoglossa diminuta</t>
  </si>
  <si>
    <t>Sphaenorhynchus lacteus</t>
  </si>
  <si>
    <t>Adenomera hylaedactyla</t>
  </si>
  <si>
    <t>Adenomera marmorata</t>
  </si>
  <si>
    <t>Batrachyla antartandica</t>
  </si>
  <si>
    <t>Egretta eulophotes</t>
  </si>
  <si>
    <t>Egretta sacra sacra</t>
  </si>
  <si>
    <t>Egretta tricolor ruficollis</t>
  </si>
  <si>
    <t>Ixobrychus cinnamomeus</t>
  </si>
  <si>
    <t>Ixobrychus exilis erythromelas</t>
  </si>
  <si>
    <t>Ixobrychus exilis exilis</t>
  </si>
  <si>
    <t>Nyctanassa violacea violaceus</t>
  </si>
  <si>
    <t>Nycticorax caledonicus</t>
  </si>
  <si>
    <t>Physalaemus petersi</t>
  </si>
  <si>
    <t>Synthliboramphus antiquus</t>
  </si>
  <si>
    <t>Synthliboramphus wumizusume</t>
  </si>
  <si>
    <t>Burhinus bistriatus pediacus</t>
  </si>
  <si>
    <t>Astylosternus</t>
  </si>
  <si>
    <t>Acestrura mulsanti</t>
  </si>
  <si>
    <t>Amazilia amazilia amazilia</t>
  </si>
  <si>
    <t>Amazilia cyanifrons</t>
  </si>
  <si>
    <t>Amazilia edward niveoventer</t>
  </si>
  <si>
    <t>Nototriton tapanti</t>
  </si>
  <si>
    <t>Nyctanolis pernix</t>
  </si>
  <si>
    <t>Oedipina complex</t>
  </si>
  <si>
    <t>Oedipina cyclocauda</t>
  </si>
  <si>
    <t>Plethodon cinereus</t>
  </si>
  <si>
    <t>Plethodon dorsalis</t>
  </si>
  <si>
    <t>Plethodon dunni</t>
  </si>
  <si>
    <t>Plethodon fourchensis</t>
  </si>
  <si>
    <t>Telmatobius marmoratus</t>
  </si>
  <si>
    <t>Breviceps gibbosus</t>
  </si>
  <si>
    <t>Glyphoglossus molossus</t>
  </si>
  <si>
    <t>Piranga flava lutea</t>
  </si>
  <si>
    <t>Piranga ludoviciana</t>
  </si>
  <si>
    <t>Piranga rubra cooperi</t>
  </si>
  <si>
    <t>Thraupis palmarum melanoptera</t>
  </si>
  <si>
    <t>Trichothraupis melanops</t>
  </si>
  <si>
    <t>Alcippe brunnea brunnea</t>
  </si>
  <si>
    <t>Alcippe morrisonia morrisonia</t>
  </si>
  <si>
    <t>Alcippe poioicephala haringtoniae</t>
  </si>
  <si>
    <t>Chamaea fasciata phaea</t>
  </si>
  <si>
    <t>Cistothorus palustris thryophilus</t>
  </si>
  <si>
    <t>Todirostrum cinereum peruanum</t>
  </si>
  <si>
    <t>Dryocopus lineatus similis</t>
  </si>
  <si>
    <t>Polytelis alexandrae</t>
  </si>
  <si>
    <t>Polytelis swainsonii</t>
  </si>
  <si>
    <t>Neocossyphus poensis</t>
  </si>
  <si>
    <t>Phoenicurus ochruros phoenicuroides</t>
  </si>
  <si>
    <t>Agriornis andicola albicauda</t>
  </si>
  <si>
    <t>Agriornis andicola andicola</t>
  </si>
  <si>
    <t>Anairetes flavirostris flavirostris</t>
  </si>
  <si>
    <t>Anairetes parulus aequatorialis</t>
  </si>
  <si>
    <t>Anairetes parulus patagonicus</t>
  </si>
  <si>
    <t>Anairetes reguloides nigrocristatus</t>
  </si>
  <si>
    <t>Cnemotriccus fuscatus bimaculatus</t>
  </si>
  <si>
    <t>Conopias cinchoneti icterophrys</t>
  </si>
  <si>
    <t>Camptostoma imberbe ridgwayi</t>
  </si>
  <si>
    <t>Camptostoma obsoletum caucae</t>
  </si>
  <si>
    <t>Todirostrum latirostre caniceps</t>
  </si>
  <si>
    <t>Todirostrum plumbeiceps plumbeiceps</t>
  </si>
  <si>
    <t>Tolmomyias assimilis obscuriceps</t>
  </si>
  <si>
    <t>Tolmomyias flaviventris viridiceps</t>
  </si>
  <si>
    <t>Zimmerius gracilipes gracilipes</t>
  </si>
  <si>
    <t>Euscarthmus meloryphus fulviceps</t>
  </si>
  <si>
    <t>Troglodytes rufociliatus rehni</t>
  </si>
  <si>
    <t>Alethe diademata castanea</t>
  </si>
  <si>
    <t>Myiarchus tuberculifer atriceps</t>
  </si>
  <si>
    <t>Myiarchus tuberculifer littoralis</t>
  </si>
  <si>
    <t>Myiarchus tuberculifer querulus</t>
  </si>
  <si>
    <t>Vireo gilvus swainsoni</t>
  </si>
  <si>
    <t>Vireo griseus maynardi</t>
  </si>
  <si>
    <t>Vireo leucophrys maranonicus</t>
  </si>
  <si>
    <t>Microtus richardsoni macropus</t>
  </si>
  <si>
    <t>Microtus sikimensis</t>
  </si>
  <si>
    <t>Microtus subterraneus</t>
  </si>
  <si>
    <t>Microtus townsendii cummingi</t>
  </si>
  <si>
    <t>Microtus xanthognathus</t>
  </si>
  <si>
    <t>Hemignathus parvus</t>
  </si>
  <si>
    <t>Loxigilla violacea affinis</t>
  </si>
  <si>
    <t>Ascaphus montanus</t>
  </si>
  <si>
    <t>Lichenostomus frenatus</t>
  </si>
  <si>
    <t>Xanthotis macleayana</t>
  </si>
  <si>
    <t>Arses kaupi kaupi</t>
  </si>
  <si>
    <t>Monarcha trivirgatus melanorrhoa</t>
  </si>
  <si>
    <t>Tregellasia capito nana</t>
  </si>
  <si>
    <t>Colluricincla boweri</t>
  </si>
  <si>
    <t>Machaerirhynchus flaviventer secundus</t>
  </si>
  <si>
    <t>Liolaemus sp. nov. neo T</t>
  </si>
  <si>
    <t>Rana lessonae</t>
  </si>
  <si>
    <t>Oecomys trinitatus</t>
  </si>
  <si>
    <t>Thomasomys paramorum</t>
  </si>
  <si>
    <t>Ophiomorus punctatissimus</t>
  </si>
  <si>
    <t>Liolaemus sp. nov. neo G</t>
  </si>
  <si>
    <t>Hemidactylus flaviviridis</t>
  </si>
  <si>
    <t>Sericornis frontalis laevigaster</t>
  </si>
  <si>
    <t>Sericornis magnirostris magnirostris</t>
  </si>
  <si>
    <t>Sericornis magnirostris viridior</t>
  </si>
  <si>
    <t>Pristurus insignis</t>
  </si>
  <si>
    <t>Eremiascincus fasciolatus</t>
  </si>
  <si>
    <t>Lerista terdigitata</t>
  </si>
  <si>
    <t>Liolaemus kuhlmanni</t>
  </si>
  <si>
    <t>Hakaria simonyi</t>
  </si>
  <si>
    <t>Corynorhinus townsendii pallescens</t>
  </si>
  <si>
    <t>Corynorhinus townsendii townsendii</t>
  </si>
  <si>
    <t>Carlia storri</t>
  </si>
  <si>
    <t>Pseudoeurycea lynchi</t>
  </si>
  <si>
    <t>Bothrocophias hyoprora</t>
  </si>
  <si>
    <t>Limnonectes fragilis</t>
  </si>
  <si>
    <t>Anolis rejectus</t>
  </si>
  <si>
    <t>Anolis vermiculatus</t>
  </si>
  <si>
    <t>Leiocephalus stictigaster</t>
  </si>
  <si>
    <t>Thorius suchi sp. nov.</t>
  </si>
  <si>
    <t>Batrachoseps robustus</t>
  </si>
  <si>
    <t>Proechimys quadruplicatus</t>
  </si>
  <si>
    <t>Neurergus kaiseri</t>
  </si>
  <si>
    <t>Clethrionomys gapperi brevicaudus</t>
  </si>
  <si>
    <t>Mus musculus poschiavinus</t>
  </si>
  <si>
    <t>Eublepharis macularius</t>
  </si>
  <si>
    <t>Ophiomorus raithmai</t>
  </si>
  <si>
    <t>Microlophus delanonis</t>
  </si>
  <si>
    <t>Myotis ciliolabrum melanorhinus</t>
  </si>
  <si>
    <t>Pseudotriton montanus</t>
  </si>
  <si>
    <t>Stereochilus marginatus</t>
  </si>
  <si>
    <t>Thorius dubitus</t>
  </si>
  <si>
    <t>Thorius grandis</t>
  </si>
  <si>
    <t>Thorius infernalis</t>
  </si>
  <si>
    <t>Thorius magnipes</t>
  </si>
  <si>
    <t>Thorius minutissimus</t>
  </si>
  <si>
    <t>Thorius papaloae</t>
  </si>
  <si>
    <t>Necturus alabamensis</t>
  </si>
  <si>
    <t>Necturus lewisi</t>
  </si>
  <si>
    <t>Pachyramphus aglaiae albiventris</t>
  </si>
  <si>
    <t>Pachyramphus homochrous homochrous</t>
  </si>
  <si>
    <t>Pachyramphus polychopterus tristis</t>
  </si>
  <si>
    <t>Ramphastos brevis</t>
  </si>
  <si>
    <t>Ramphastos vitellinus vittelinus</t>
  </si>
  <si>
    <t>Selenidera reinwardtii</t>
  </si>
  <si>
    <t>Semnornis frantzii</t>
  </si>
  <si>
    <t>Podiceps auritus cornatus</t>
  </si>
  <si>
    <t>Podiceps major</t>
  </si>
  <si>
    <t>Amazona albifrons</t>
  </si>
  <si>
    <t>Amazona autumnalis autumnalis</t>
  </si>
  <si>
    <t>Amazona ochrocephala ochrocephala</t>
  </si>
  <si>
    <t>Amazona viridigenalis</t>
  </si>
  <si>
    <t>Ara ararauna</t>
  </si>
  <si>
    <t>Ara chloroptera</t>
  </si>
  <si>
    <t>Neopsittacus musschenbroekii major</t>
  </si>
  <si>
    <t>Platycercus adscitus adscitus</t>
  </si>
  <si>
    <t>Picoides villosus orius</t>
  </si>
  <si>
    <t>Tangara palmeri</t>
  </si>
  <si>
    <t>Tangara pulcherrima</t>
  </si>
  <si>
    <t>Tangara vassorii vassorii</t>
  </si>
  <si>
    <t>Tangara velia iridina</t>
  </si>
  <si>
    <t>Thraupis bonariensis darwinii</t>
  </si>
  <si>
    <t>Ameiva festiva</t>
  </si>
  <si>
    <t>Bipes canaliculatus</t>
  </si>
  <si>
    <t>Bothriechis aurifer</t>
  </si>
  <si>
    <t>Lontra canadensis vancouverensis</t>
  </si>
  <si>
    <t>Lontra longicaudis enubris</t>
  </si>
  <si>
    <t>Meles meles leucurus</t>
  </si>
  <si>
    <t>Mellivora capensis capensis</t>
  </si>
  <si>
    <t>Bassaricyon alleni</t>
  </si>
  <si>
    <t>Bassariscus astutus astutus</t>
  </si>
  <si>
    <t>Bassariscus astutus yumanensis</t>
  </si>
  <si>
    <t>Myotis lucifugus carissima</t>
  </si>
  <si>
    <t>Noctilio albiventris affinis</t>
  </si>
  <si>
    <t>Noctilio leporinus mastivus</t>
  </si>
  <si>
    <t>Nycteris thebaica capensis</t>
  </si>
  <si>
    <t>Anoura geoffroyi geoffroyi</t>
  </si>
  <si>
    <t>Anoura geoffroyi peruana</t>
  </si>
  <si>
    <t>Artibeus aztecus aztecus</t>
  </si>
  <si>
    <t>Dasypus novemcinctus</t>
  </si>
  <si>
    <t>Sturnira ludovici</t>
  </si>
  <si>
    <t>Tonatia silvicola silvicola</t>
  </si>
  <si>
    <t>Rhinolophus rouxi sinicus</t>
  </si>
  <si>
    <t>Lepus insularis</t>
  </si>
  <si>
    <t>Metachirus nudicaudatus tschudii</t>
  </si>
  <si>
    <t>Micoureus rapposa</t>
  </si>
  <si>
    <t>Monodelphis adusta peruviana</t>
  </si>
  <si>
    <t>Monodelphis americana</t>
  </si>
  <si>
    <t>Monodelphis domestica</t>
  </si>
  <si>
    <t>Melanerpes radiolatus</t>
  </si>
  <si>
    <t>Tangara chilensis coelicolor</t>
  </si>
  <si>
    <t>Tangara inornata languens</t>
  </si>
  <si>
    <t>Tangara larvata centralis</t>
  </si>
  <si>
    <t>Tangara lavinia cara</t>
  </si>
  <si>
    <t>Tangara mexicana mexicana</t>
  </si>
  <si>
    <t>Tangara nigrocincta</t>
  </si>
  <si>
    <t>Minla cyanouroptera sordidior</t>
  </si>
  <si>
    <t>Paradoxornis nipalensis morrisoniana</t>
  </si>
  <si>
    <t>Paradoxornis webbiana bulomachus</t>
  </si>
  <si>
    <t>Paradoxornis webbiana webbiana</t>
  </si>
  <si>
    <t>Pomatorhinus ruficollis stridulus</t>
  </si>
  <si>
    <t>Trichastoma cinereiceps</t>
  </si>
  <si>
    <t>Forpus passerinus viridissimus</t>
  </si>
  <si>
    <t>Nandayus nenday</t>
  </si>
  <si>
    <t>Pionus chalcopterus chalcopterus</t>
  </si>
  <si>
    <t>Pionus menstruus menstruus</t>
  </si>
  <si>
    <t>Cacatua alba</t>
  </si>
  <si>
    <t>Thryomanes bewickii cryptus</t>
  </si>
  <si>
    <t>Chlorophonia cyanea</t>
  </si>
  <si>
    <t>Chlorophonia occipitalis</t>
  </si>
  <si>
    <t>Chlorospingus ophthalmicus flavopectus</t>
  </si>
  <si>
    <t>Chlorospingus ophthalmicus nigriceps</t>
  </si>
  <si>
    <t>Cissopis leveriana major</t>
  </si>
  <si>
    <t>Conirostrum albifrons albifrons</t>
  </si>
  <si>
    <t>Catharus aurantiirostris phaeopleurus</t>
  </si>
  <si>
    <t>Tityra semifasciata columbiana</t>
  </si>
  <si>
    <t>Tumbezia salvini</t>
  </si>
  <si>
    <t>Attila bolivianus nattereri</t>
  </si>
  <si>
    <t>Attila cinnamomeus</t>
  </si>
  <si>
    <t>Attila spadiceus pacificus</t>
  </si>
  <si>
    <t>Myiarchus apicalis</t>
  </si>
  <si>
    <t>Myiarchus cinerascens cinerascens</t>
  </si>
  <si>
    <t>Leptonycteris nivalis</t>
  </si>
  <si>
    <t>Spilogale putorius arizonae</t>
  </si>
  <si>
    <t>Spilogale putorius latifrons</t>
  </si>
  <si>
    <t>Catharus guttatus faxoni</t>
  </si>
  <si>
    <t>Catharus mexicanus fumosus</t>
  </si>
  <si>
    <t>Catharus occidentalis fulvescens</t>
  </si>
  <si>
    <t>Cochranella albomaculata</t>
  </si>
  <si>
    <t>Marmota broweri</t>
  </si>
  <si>
    <t>Xenochrophis flavipunctatus</t>
  </si>
  <si>
    <t>Rhombomys opimus</t>
  </si>
  <si>
    <t>Polypedates</t>
  </si>
  <si>
    <t>Pseudohynobius flavomaculatus</t>
  </si>
  <si>
    <t>Bufo margaritifer group</t>
  </si>
  <si>
    <t>Bufo peltocephalus</t>
  </si>
  <si>
    <t>Thomomys talpoides bullatus</t>
  </si>
  <si>
    <t>Chaetodipus californicus californicus</t>
  </si>
  <si>
    <t>Chaetodipus californicus dispar</t>
  </si>
  <si>
    <t>Chaetodipus californicus ochrus</t>
  </si>
  <si>
    <t>Chaetodipus fallax inopinus</t>
  </si>
  <si>
    <t>Geositta tenuirostris</t>
  </si>
  <si>
    <t>Picoides villosus villosus</t>
  </si>
  <si>
    <t>Piculus rivolii quindiuna</t>
  </si>
  <si>
    <t>Podiceps occipitalis occipitalis</t>
  </si>
  <si>
    <t>Tachybaptus dominicus brachyrhynchus</t>
  </si>
  <si>
    <t>Tachybaptus novaehollandiae leucosternos</t>
  </si>
  <si>
    <t>Thalassarche cauta salvini</t>
  </si>
  <si>
    <t>Aratinga pertinax pertinax</t>
  </si>
  <si>
    <t>Aratinga weddellii</t>
  </si>
  <si>
    <t>Forpus cyanopygius</t>
  </si>
  <si>
    <t>Psephotus haematonotus</t>
  </si>
  <si>
    <t>Psittacula calthorpae</t>
  </si>
  <si>
    <t>Psittacula krameri borealis</t>
  </si>
  <si>
    <t>Psittacula krameri manillensis</t>
  </si>
  <si>
    <t>Troglodytes aedon musculus</t>
  </si>
  <si>
    <t>Hemithraupis guira huambina</t>
  </si>
  <si>
    <t>Piranga bidentata sanguinolenta</t>
  </si>
  <si>
    <t>Piranga leucoptera leucoptera</t>
  </si>
  <si>
    <t>Myadestes unicolor varaepacis</t>
  </si>
  <si>
    <t>Thraupis palmarum violilavata</t>
  </si>
  <si>
    <t>Wetmorethraupis sterrhopteron</t>
  </si>
  <si>
    <t>Chamaea fasciata henshawi</t>
  </si>
  <si>
    <t>Garrulax affinis morrisonianus</t>
  </si>
  <si>
    <t>Campylorhynchus zonatus zonatus</t>
  </si>
  <si>
    <t>Cinnycerthia unirufa unirufa</t>
  </si>
  <si>
    <t>Dryocopus javensis pectoralis</t>
  </si>
  <si>
    <t>Dryocopus pileatus pileatus</t>
  </si>
  <si>
    <t>Melanerpes candidus</t>
  </si>
  <si>
    <t>Oenanthe xanthoprymna chrysopygia</t>
  </si>
  <si>
    <t>Zoothera dauma eichhorni</t>
  </si>
  <si>
    <t>Zoothera sibirica davisoni</t>
  </si>
  <si>
    <t>Agriornis montana solitaria</t>
  </si>
  <si>
    <t>Anairetes agraphia squamigera</t>
  </si>
  <si>
    <t>Tolmomyias flaviventris collingwoodi</t>
  </si>
  <si>
    <t>Tolmomyias sulphurescens asemus</t>
  </si>
  <si>
    <t>Tolmomyias sulphurescens sulphurescens</t>
  </si>
  <si>
    <t>Tyrannulus elatus</t>
  </si>
  <si>
    <t>Zimmerius viridiflavus chrysops</t>
  </si>
  <si>
    <t>Bucco tamatia tamatia</t>
  </si>
  <si>
    <t>Troglodytes rufociliatus chiapensis</t>
  </si>
  <si>
    <t>Catharus aurantiirostris bangsi</t>
  </si>
  <si>
    <t>Sayornis nigricans semiatra</t>
  </si>
  <si>
    <t>Myiarchus nuttingi nuttingi</t>
  </si>
  <si>
    <t>Myiarchus tuberculifer brunneiceps</t>
  </si>
  <si>
    <t>Myiarchus tyrannulus tyrannulus</t>
  </si>
  <si>
    <t>Vireo huttoni huttoni</t>
  </si>
  <si>
    <t>Vireo huttoni insularis</t>
  </si>
  <si>
    <t>Vireo huttoni stephensi</t>
  </si>
  <si>
    <t>Vireo hypochryseus hypochryseus</t>
  </si>
  <si>
    <t>Vireo olivaceus chivi</t>
  </si>
  <si>
    <t>Vireo olivaceus diversus</t>
  </si>
  <si>
    <t>Vireo cassinii cassinii</t>
  </si>
  <si>
    <t>Monasa atra</t>
  </si>
  <si>
    <t>Monasa flavirostris</t>
  </si>
  <si>
    <t>Nonnula rubecula rubecula</t>
  </si>
  <si>
    <t>Thomomys umbrinus chihuahuae</t>
  </si>
  <si>
    <t>Agouti paca</t>
  </si>
  <si>
    <t>Agouti paca quanta</t>
  </si>
  <si>
    <t>Agouti paca virgatus</t>
  </si>
  <si>
    <t>Dipodomys merriami collinus</t>
  </si>
  <si>
    <t>Hoplomys gymnurus</t>
  </si>
  <si>
    <t>Proechimys oconnelli</t>
  </si>
  <si>
    <t>Proechimys semispinosus centralis</t>
  </si>
  <si>
    <t>Perognathus longimembris arcus</t>
  </si>
  <si>
    <t>Thomomys bottae growlerensis</t>
  </si>
  <si>
    <t>Thomomys bottae howelli</t>
  </si>
  <si>
    <t>Thomomys bottae infrapallidus</t>
  </si>
  <si>
    <t>Thomomys bottae jacinteus</t>
  </si>
  <si>
    <t>Thomomys bottae litoris</t>
  </si>
  <si>
    <t>Thomomys bottae lorenzi</t>
  </si>
  <si>
    <t>Thomomys bottae lucidus</t>
  </si>
  <si>
    <t>Thomomys bottae melanotis</t>
  </si>
  <si>
    <t>Thomomys bottae modicus</t>
  </si>
  <si>
    <t>Peromyscus maniculatus fulvus</t>
  </si>
  <si>
    <t>Peromyscus maniculatus macrorhinus</t>
  </si>
  <si>
    <t>Peromyscus maniculatus magdalenae</t>
  </si>
  <si>
    <t>Spermophilus lateralis trepidus</t>
  </si>
  <si>
    <t>Dipodomys merriami mayensis</t>
  </si>
  <si>
    <t>Dipodomys merriami merriami</t>
  </si>
  <si>
    <t>Dipodomys microps centralis</t>
  </si>
  <si>
    <t>Dipodomys microps leucotis</t>
  </si>
  <si>
    <t>Dipodomys microps preblei</t>
  </si>
  <si>
    <t>Microtus longicaudus</t>
  </si>
  <si>
    <t>Microtus longicaudus halli</t>
  </si>
  <si>
    <t>Microtus longicaudus latus</t>
  </si>
  <si>
    <t>Neacomys spinosus spinosus</t>
  </si>
  <si>
    <t>Arvicola terrestris meridionalis</t>
  </si>
  <si>
    <t>Arvicola terrestris schermann</t>
  </si>
  <si>
    <t>Auliscomys sublimis leucurus</t>
  </si>
  <si>
    <t>Baiomys taylori taylori</t>
  </si>
  <si>
    <t>Onychomys leucogaster missouriensis</t>
  </si>
  <si>
    <t>Thomomys umbrinus juntae</t>
  </si>
  <si>
    <t>Chaetodipus arenarius albescens</t>
  </si>
  <si>
    <t>Microtus longicaudus longicaudus</t>
  </si>
  <si>
    <t>Microtus mexicanus fundatus</t>
  </si>
  <si>
    <t>Microtus miurus oreas</t>
  </si>
  <si>
    <t>Microtus montanus fucosus</t>
  </si>
  <si>
    <t>Rattus sordidus colletti</t>
  </si>
  <si>
    <t>Rattus sordidus sordidus</t>
  </si>
  <si>
    <t>Neotoma albigula durangae</t>
  </si>
  <si>
    <t>Neotoma albigula warreni</t>
  </si>
  <si>
    <t>Neotoma cinerea acraia</t>
  </si>
  <si>
    <t>Tatera afra salsa</t>
  </si>
  <si>
    <t>Tatera robusta robusta</t>
  </si>
  <si>
    <t>Oryzomys bolivaris</t>
  </si>
  <si>
    <t>Oryzomys keaysi</t>
  </si>
  <si>
    <t>Oryzomys melanotis salvadorensis</t>
  </si>
  <si>
    <t>Habromys lepturus</t>
  </si>
  <si>
    <t>Rattus steini hageni</t>
  </si>
  <si>
    <t>Reithrodon auritus auritus</t>
  </si>
  <si>
    <t>Reithrodontomys fulvescens toltecus</t>
  </si>
  <si>
    <t>Monodelphis domestica domestica</t>
  </si>
  <si>
    <t>Choloepus hoffmanni</t>
  </si>
  <si>
    <t>Cyclopes didactylus</t>
  </si>
  <si>
    <t>Dendrohyrax arboreus</t>
  </si>
  <si>
    <t>Trichoglossus haematodus miluccanus</t>
  </si>
  <si>
    <t>Strix rufipes rufipes</t>
  </si>
  <si>
    <t>Strix uralensis liturata</t>
  </si>
  <si>
    <t>Canis lupus</t>
  </si>
  <si>
    <t>Canis lupus columbianus</t>
  </si>
  <si>
    <t>Cerdocyon thous enteranius</t>
  </si>
  <si>
    <t>Chrysocyon brachyurus</t>
  </si>
  <si>
    <t>Pterocnemia pennata tarapacensis</t>
  </si>
  <si>
    <t>Pygoscelis adeliae</t>
  </si>
  <si>
    <t>Lynx canadensis canadensis</t>
  </si>
  <si>
    <t>Surnia ulula</t>
  </si>
  <si>
    <t>Struthio camelus australis</t>
  </si>
  <si>
    <t>Crypturellus brevirostris</t>
  </si>
  <si>
    <t>Crypturellus cinnamomeus goldmani</t>
  </si>
  <si>
    <t>Crypturellus cinnamomeus praepes</t>
  </si>
  <si>
    <t>Mephitis macroura milleri</t>
  </si>
  <si>
    <t>Oryx dammah</t>
  </si>
  <si>
    <t>Ovibos moschatus moschatus</t>
  </si>
  <si>
    <t>Ovis canadensis</t>
  </si>
  <si>
    <t>Myotis velifer brevis</t>
  </si>
  <si>
    <t>Myotis yumanensis yumanensis</t>
  </si>
  <si>
    <t>Lynx rufus fasciatus</t>
  </si>
  <si>
    <t>Lynx rufus floridanus</t>
  </si>
  <si>
    <t>Oreailurus jacobita</t>
  </si>
  <si>
    <t>Panthera pardus ruwenzori</t>
  </si>
  <si>
    <t>Mephitis mephitis hudsonica</t>
  </si>
  <si>
    <t>Mephitis mephitis major</t>
  </si>
  <si>
    <t>Mustela erminea aestiva</t>
  </si>
  <si>
    <t>Mustela erminea initis</t>
  </si>
  <si>
    <t>Mustela erminea seclusa</t>
  </si>
  <si>
    <t>Mustela frenata affinis</t>
  </si>
  <si>
    <t>Potos flavus flavus</t>
  </si>
  <si>
    <t>Procyon lotor</t>
  </si>
  <si>
    <t>Procyon lotor hirtus</t>
  </si>
  <si>
    <t>Saccolaimus saccolaimus nudicluniatus</t>
  </si>
  <si>
    <t>Taphozous nudiventris nudiventris</t>
  </si>
  <si>
    <t>Lavia frons rex</t>
  </si>
  <si>
    <t>Megaderma lyra</t>
  </si>
  <si>
    <t>Hippocamelus bisulcus</t>
  </si>
  <si>
    <t>Stenella attenuata</t>
  </si>
  <si>
    <t>Stenella longirostris</t>
  </si>
  <si>
    <t>Rattus exulans</t>
  </si>
  <si>
    <t>Rattus leucopus</t>
  </si>
  <si>
    <t>Rattus leucopus cooktownensis</t>
  </si>
  <si>
    <t>Rattus losea losea</t>
  </si>
  <si>
    <t>Synaptomys borealis dalli</t>
  </si>
  <si>
    <t>Synaptomys borealis smithi</t>
  </si>
  <si>
    <t>Tatera afra mitchelli</t>
  </si>
  <si>
    <t>Telescopus beetzei</t>
  </si>
  <si>
    <t>Telescopus semiannulatus</t>
  </si>
  <si>
    <t>Neotoma lepida petricola</t>
  </si>
  <si>
    <t>Calomys lepidus ducillus</t>
  </si>
  <si>
    <t>Chelemys macronyx</t>
  </si>
  <si>
    <t>Abrothrix andinus polius</t>
  </si>
  <si>
    <t>Peromyscus attwateri</t>
  </si>
  <si>
    <t>Peromyscus aztecus oaxacensis</t>
  </si>
  <si>
    <t>Lemmiscus curtatus artemisiae</t>
  </si>
  <si>
    <t>Lemmiscus curtatus curtatus</t>
  </si>
  <si>
    <t>Lemmus sibiricus obensis</t>
  </si>
  <si>
    <t>Lemmus sibiricus trimucronatus</t>
  </si>
  <si>
    <t>Lemniscomys griselda griselda</t>
  </si>
  <si>
    <t>Reithrodontomys megalotis saturatus</t>
  </si>
  <si>
    <t>Bathyergus suillus jannetta</t>
  </si>
  <si>
    <t>Cryptomys hottentotus bocagei</t>
  </si>
  <si>
    <t>Aconaemys sagei</t>
  </si>
  <si>
    <t>Pedetes capensis cafer</t>
  </si>
  <si>
    <t>Petromus typicus typicus</t>
  </si>
  <si>
    <t>Ammospermophilus harrisii harrisi</t>
  </si>
  <si>
    <t>Ammospermophilus harrisii harrisii</t>
  </si>
  <si>
    <t>Ammospermophilus leucurus candfieldae</t>
  </si>
  <si>
    <t>Ammospermophilus leucurus cinnamomeus</t>
  </si>
  <si>
    <t>Ammospermophilus leucurus extimus</t>
  </si>
  <si>
    <t>Ammospermophilus leucurus insularis</t>
  </si>
  <si>
    <t>Ammospermophilus leucurus leucurus</t>
  </si>
  <si>
    <t>Ammospermophilus leucurus pennipes</t>
  </si>
  <si>
    <t>Sciurus nayaritensis apache</t>
  </si>
  <si>
    <t>Sciurus niger neglectus</t>
  </si>
  <si>
    <t>Sciurus variegatoides bangsi</t>
  </si>
  <si>
    <t>Sciurus variegatoides thomasi</t>
  </si>
  <si>
    <t>Spermophilus adocetus adocetus</t>
  </si>
  <si>
    <t>Dipodomys microps microps</t>
  </si>
  <si>
    <t>Microtus guentheri</t>
  </si>
  <si>
    <t>Perognathus longimembris internationalis</t>
  </si>
  <si>
    <t>Perognathus longimembris kinoensis</t>
  </si>
  <si>
    <t>Perognathus longimembris pacificus</t>
  </si>
  <si>
    <t>Perognathus longimembris virginis</t>
  </si>
  <si>
    <t>Perognathus parvus yakimensis</t>
  </si>
  <si>
    <t>Nectomys apicalis</t>
  </si>
  <si>
    <t>Arvicola terrestris</t>
  </si>
  <si>
    <t>Arvicola terrestris sapidus</t>
  </si>
  <si>
    <t>Auliscomys pictus</t>
  </si>
  <si>
    <t>Baiomys musculus brunneus</t>
  </si>
  <si>
    <t>Onychomys leucogaster melanophrys</t>
  </si>
  <si>
    <t>Thomomys umbrinus potosinus</t>
  </si>
  <si>
    <t>Thomomys umbrinus pullus</t>
  </si>
  <si>
    <t>Thomomys umbrinus sonoriensis</t>
  </si>
  <si>
    <t>Chaetodipus arenarius ambiguus</t>
  </si>
  <si>
    <t>Chaetodipus arenarius sublucidus</t>
  </si>
  <si>
    <t>Ellobius talpinus rufescens</t>
  </si>
  <si>
    <t>Spermophilus variegatus robustus</t>
  </si>
  <si>
    <t>Spermophilus variegatus tularosae</t>
  </si>
  <si>
    <t>Sphenodon punctatus</t>
  </si>
  <si>
    <t>Varanus komodoensis</t>
  </si>
  <si>
    <t>Elgaria multicarinata</t>
  </si>
  <si>
    <t>Loxocemus bicolor</t>
  </si>
  <si>
    <t>Amphisbaena fenestrata</t>
  </si>
  <si>
    <t>Plestiodon septentrionalis</t>
  </si>
  <si>
    <t>Tupinambis nigropunctatus</t>
  </si>
  <si>
    <t>Boa constrictor</t>
  </si>
  <si>
    <t>Ninia atrata</t>
  </si>
  <si>
    <t>Sibon nebulatus</t>
  </si>
  <si>
    <t>Kinosternon scorpioides</t>
  </si>
  <si>
    <t>Testudo hermanni</t>
  </si>
  <si>
    <t>Hardella thurjii</t>
  </si>
  <si>
    <t>Ocadia sinensis</t>
  </si>
  <si>
    <t>Alligator mississippiensis</t>
  </si>
  <si>
    <t>Chelodina novaeguineae</t>
  </si>
  <si>
    <t>Annamemys annamensis</t>
  </si>
  <si>
    <t>Manouria impressa</t>
  </si>
  <si>
    <t>Dogania subplana</t>
  </si>
  <si>
    <t>Homopus femoralis</t>
  </si>
  <si>
    <t>Pelomedusa subrufa</t>
  </si>
  <si>
    <t>Rhinoclemmys annulata</t>
  </si>
  <si>
    <t>Pelusios castaneus</t>
  </si>
  <si>
    <t>Platysternon megacephalum</t>
  </si>
  <si>
    <t>Gerrhonotus infernalis</t>
  </si>
  <si>
    <t>Podarcis muralis</t>
  </si>
  <si>
    <t>Sceloporus dugesii</t>
  </si>
  <si>
    <t>Thamnophis scaliger</t>
  </si>
  <si>
    <t>Porthidium nasutum</t>
  </si>
  <si>
    <t>Cryophis hallbergi</t>
  </si>
  <si>
    <t>Salvadora bairdi</t>
  </si>
  <si>
    <t>Sceloporus aeneus</t>
  </si>
  <si>
    <t>Leptodeira punctata</t>
  </si>
  <si>
    <t>Leptotyphlops goudotii</t>
  </si>
  <si>
    <t>Micrurus laticollaris</t>
  </si>
  <si>
    <t>Mesaspis juarezi</t>
  </si>
  <si>
    <t>Enulius flavitorques</t>
  </si>
  <si>
    <t>Eumeces lagunensis</t>
  </si>
  <si>
    <t>Eumeces parviauriculatus</t>
  </si>
  <si>
    <t>Ficimia publia</t>
  </si>
  <si>
    <t>Phrynosoma asio</t>
  </si>
  <si>
    <t>Sceloporus jalapae</t>
  </si>
  <si>
    <t>Phyllodactylus muralis</t>
  </si>
  <si>
    <t>Phyllodactylus nocticolus</t>
  </si>
  <si>
    <t>Heloderma horridum</t>
  </si>
  <si>
    <t>Cnemidophorus motaguae</t>
  </si>
  <si>
    <t>Agkistrodon bilineatus</t>
  </si>
  <si>
    <t>Sphaerodactylus millepunctatus</t>
  </si>
  <si>
    <t>Anolis laeviventris</t>
  </si>
  <si>
    <t>Anolis nebulosus</t>
  </si>
  <si>
    <t>Barisia levicollis</t>
  </si>
  <si>
    <t>Deinagkistrodon acutus</t>
  </si>
  <si>
    <t>Typhlops hypomethes</t>
  </si>
  <si>
    <t>Cylindrophis ruffus</t>
  </si>
  <si>
    <t>Cerastes vipera</t>
  </si>
  <si>
    <t>Echis ocellatus</t>
  </si>
  <si>
    <t>Vipera latastei</t>
  </si>
  <si>
    <t>Vipera ursinii</t>
  </si>
  <si>
    <t>Leptotyphlops anthracinus</t>
  </si>
  <si>
    <t>Tropidophis greenwayi</t>
  </si>
  <si>
    <t>Azemiops feae</t>
  </si>
  <si>
    <t>Causus maculatus</t>
  </si>
  <si>
    <t>Leptotyphlops bicolor</t>
  </si>
  <si>
    <t>Bothrops insularis</t>
  </si>
  <si>
    <t>Eunectes murinus</t>
  </si>
  <si>
    <t>Rhabdophis spilogaster</t>
  </si>
  <si>
    <t>Tarentola annularis</t>
  </si>
  <si>
    <t>Atractus snethlageae</t>
  </si>
  <si>
    <t>Liophis festae</t>
  </si>
  <si>
    <t>Oxyrhopus doliatus</t>
  </si>
  <si>
    <t>Phimophis vittatus</t>
  </si>
  <si>
    <t>Micrurus corallinus</t>
  </si>
  <si>
    <t>Philodryas viridissimus</t>
  </si>
  <si>
    <t>Pseudotomodon trigonatus</t>
  </si>
  <si>
    <t>Erythrolamprus bizona</t>
  </si>
  <si>
    <t>Micrurus spixii</t>
  </si>
  <si>
    <t>Opisthotropis andersonii</t>
  </si>
  <si>
    <t>Geophis rhodogaster</t>
  </si>
  <si>
    <t>Macropisthodon rudis</t>
  </si>
  <si>
    <t>Sibynomorphus ventrimaculatus</t>
  </si>
  <si>
    <t>Simophis rhinostoma</t>
  </si>
  <si>
    <t>Tomodon dorsatus</t>
  </si>
  <si>
    <t>Tretanorhinus variabilis</t>
  </si>
  <si>
    <t>Alsophis cantherigerus</t>
  </si>
  <si>
    <t>Adelphicos veraepacis</t>
  </si>
  <si>
    <t>Alsophis slevini</t>
  </si>
  <si>
    <t>Antillophis parvifrons</t>
  </si>
  <si>
    <t>Enhydrina schistosa</t>
  </si>
  <si>
    <t>Hemiaspis signata</t>
  </si>
  <si>
    <t>Sinomicrurus macclellandi</t>
  </si>
  <si>
    <t>Homoroselaps lacteus</t>
  </si>
  <si>
    <t>Dipsas pavonina</t>
  </si>
  <si>
    <t>Nycteris thebaica damarensis</t>
  </si>
  <si>
    <t>Chaetophractus villosus</t>
  </si>
  <si>
    <t>Dasypus novemcinctus fenestratus</t>
  </si>
  <si>
    <t>Sturnira bogotensis</t>
  </si>
  <si>
    <t>Sorex dispar dispar</t>
  </si>
  <si>
    <t>Sorex hydrodromus</t>
  </si>
  <si>
    <t>Hipposideros ruber guineensis</t>
  </si>
  <si>
    <t>Rhinolophus capensis</t>
  </si>
  <si>
    <t>Chlorestes notatus obsoletus</t>
  </si>
  <si>
    <t>Passerculus sandwichensis crassus</t>
  </si>
  <si>
    <t>Passerculus sandwichensis savanna</t>
  </si>
  <si>
    <t>Sicalis flaveola</t>
  </si>
  <si>
    <t>Sicalis luteiventris</t>
  </si>
  <si>
    <t>Sicalis uropygialis sharpei</t>
  </si>
  <si>
    <t>Spizella atrogularis evura</t>
  </si>
  <si>
    <t>Spizella pusilla arenacea</t>
  </si>
  <si>
    <t>Ammodramus nelsoni alterus</t>
  </si>
  <si>
    <t>Amphispiza belli belli</t>
  </si>
  <si>
    <t>Amphispiza bilineata bilineata</t>
  </si>
  <si>
    <t>Alcedo semitorquata</t>
  </si>
  <si>
    <t>Ceryle alcyon alcyon</t>
  </si>
  <si>
    <t>Chloroceryle aenea aenea</t>
  </si>
  <si>
    <t>Chloroceryle aenea stictoptera</t>
  </si>
  <si>
    <t>Chloroceryle americana croteta</t>
  </si>
  <si>
    <t>Ceyx rufidorsum rufidorsum</t>
  </si>
  <si>
    <t>Momotus mexicanus vanrossemi</t>
  </si>
  <si>
    <t>Atlapetes albinucha parvirostris</t>
  </si>
  <si>
    <t>Atlapetes rufinucha melanolaemus</t>
  </si>
  <si>
    <t>Aceros plicatus mendanae</t>
  </si>
  <si>
    <t>Anthracoceros malabaricus leucogaster</t>
  </si>
  <si>
    <t>Fregata ariel ariel</t>
  </si>
  <si>
    <t>Cyphorhinus aradus lawrencii</t>
  </si>
  <si>
    <t>Microcerculus marginatus marginatus</t>
  </si>
  <si>
    <t>Salpinctes obsoletus guadeloupensis</t>
  </si>
  <si>
    <t>Thryomanes bewickii atrestus</t>
  </si>
  <si>
    <t>Thryomanes bewickii cerroensis</t>
  </si>
  <si>
    <t>Empidonax euleri euleri</t>
  </si>
  <si>
    <t>Copsychus saularis prosthopellus</t>
  </si>
  <si>
    <t>Copsychus saularis saularis</t>
  </si>
  <si>
    <t>Cossypha heuglini heuglini</t>
  </si>
  <si>
    <t>Enicurus leschenaulti indicus</t>
  </si>
  <si>
    <t>Tyrannus melancholicus</t>
  </si>
  <si>
    <t>Tyrannus melancholicus satrapa</t>
  </si>
  <si>
    <t>Tyrannus vociferans</t>
  </si>
  <si>
    <t>Leptopterus madagascarinus madagascarinus</t>
  </si>
  <si>
    <t>Cyclarhis gujanensis contrerasi</t>
  </si>
  <si>
    <t>Pelecanus occidentalis</t>
  </si>
  <si>
    <t>Pelecanus occidentalis californicus</t>
  </si>
  <si>
    <t>Pelecanus occidentalis urinator</t>
  </si>
  <si>
    <t>Phalacrocorax auritus floridanus</t>
  </si>
  <si>
    <t>Phalacrocorax carbo novaehollandiae</t>
  </si>
  <si>
    <t>Fluvicola leucocephala</t>
  </si>
  <si>
    <t>Celeus elegans citreopygius</t>
  </si>
  <si>
    <t>Pachyramphus niger</t>
  </si>
  <si>
    <t>Ramphastos sulfuratus brevicarinatus</t>
  </si>
  <si>
    <t>Ramphastos tucanus tucanus</t>
  </si>
  <si>
    <t>Selenidera spectabilis</t>
  </si>
  <si>
    <t>Agapornis taranta</t>
  </si>
  <si>
    <t>Ara maracana</t>
  </si>
  <si>
    <t>Northiella haematogaster haematogaster</t>
  </si>
  <si>
    <t>Nymphicus hollandicus</t>
  </si>
  <si>
    <t>Pionites melanocephala pallida</t>
  </si>
  <si>
    <t>Platycercus elegans elegans</t>
  </si>
  <si>
    <t>Picoides temminckii</t>
  </si>
  <si>
    <t>Picoides tridactylus bacatus</t>
  </si>
  <si>
    <t>Picoides villosus audubonii</t>
  </si>
  <si>
    <t>Picoides villosus harrisi</t>
  </si>
  <si>
    <t>Picoides villosus icastus</t>
  </si>
  <si>
    <t>Picoides villosus picoideus</t>
  </si>
  <si>
    <t>Tangara vitriolina</t>
  </si>
  <si>
    <t>Tersina viridis viridis</t>
  </si>
  <si>
    <t>Thraupis cyanocephala annectens</t>
  </si>
  <si>
    <t>Turdus migratorius confinus</t>
  </si>
  <si>
    <t>Arachnothera longirostra</t>
  </si>
  <si>
    <t>Arachnothera longirostra dilutior</t>
  </si>
  <si>
    <t>Nectarinia coccinigastra</t>
  </si>
  <si>
    <t>Nectarinia cyanolaema octaviae</t>
  </si>
  <si>
    <t>Nectarinia jugularis aurora</t>
  </si>
  <si>
    <t>Nectarinia jugularis ornata</t>
  </si>
  <si>
    <t>Baeolophus atricristatus sennetti</t>
  </si>
  <si>
    <t>Lophophanes cristatus cristatus</t>
  </si>
  <si>
    <t>Poecile gambeli atratus</t>
  </si>
  <si>
    <t>Poecile gambeli gambeli</t>
  </si>
  <si>
    <t>Dendroica palmarum palmarum</t>
  </si>
  <si>
    <t>Ergaticus ruber ruber</t>
  </si>
  <si>
    <t>Geothlypis nelsoni nelsoni</t>
  </si>
  <si>
    <t>Geothlypis poliocephala icterotis</t>
  </si>
  <si>
    <t>Cettia diphone borealis</t>
  </si>
  <si>
    <t>Dysithamnus puncticeps puncticeps</t>
  </si>
  <si>
    <t>Myrmeciza exsul occidentalis</t>
  </si>
  <si>
    <t>Prunella modularis obscura</t>
  </si>
  <si>
    <t>Prunella rubida rubida</t>
  </si>
  <si>
    <t>Ptilogonys cinereus cinereus</t>
  </si>
  <si>
    <t>Rhabdornis mysticalis mysticalis</t>
  </si>
  <si>
    <t>Scytalopus femoralis confusus</t>
  </si>
  <si>
    <t>Rhipidura fuliginosa brenchleyi</t>
  </si>
  <si>
    <t>Cisticola erythrops sylvia</t>
  </si>
  <si>
    <t>Eremomela icteropygialis abdominalis</t>
  </si>
  <si>
    <t>Hylia prasina superciliaris</t>
  </si>
  <si>
    <t>Thripophaga anthoides</t>
  </si>
  <si>
    <t>Thripophaga flammulata multostriata</t>
  </si>
  <si>
    <t>Thripophaga urubambensis urubambensis</t>
  </si>
  <si>
    <t>Lonchura punctulata fretensis</t>
  </si>
  <si>
    <t>Padda oryzivora</t>
  </si>
  <si>
    <t>Uraeginthus cyanocephalus</t>
  </si>
  <si>
    <t>Neochmia ruficauda</t>
  </si>
  <si>
    <t>Cacicus sclateri</t>
  </si>
  <si>
    <t>Carduelis sinica assuriensis</t>
  </si>
  <si>
    <t>Carduelis sinica minor</t>
  </si>
  <si>
    <t>Carpodacus mexicanus mexicanus</t>
  </si>
  <si>
    <t>Serinus striolatus striolatus</t>
  </si>
  <si>
    <t>Serinus sulphuratus sharpii</t>
  </si>
  <si>
    <t>Serinus tristriatus</t>
  </si>
  <si>
    <t>Paroreomyza montana newtoni</t>
  </si>
  <si>
    <t>Fringilla coelebs gengleri</t>
  </si>
  <si>
    <t>Fringilla coelebs spodiogenys</t>
  </si>
  <si>
    <t>Rhodopechys githaginea zedlitzi</t>
  </si>
  <si>
    <t>Uragus sibiricus sanguinolentus</t>
  </si>
  <si>
    <t>Aphrastura spinicauda spinicauda</t>
  </si>
  <si>
    <t>Manacus vitellinus vitellinus</t>
  </si>
  <si>
    <t>Pipra coronata caelestipileata</t>
  </si>
  <si>
    <t>Pipra coronata circumpicta</t>
  </si>
  <si>
    <t>Pipra coronata minuscula</t>
  </si>
  <si>
    <t>Pitta brachyura</t>
  </si>
  <si>
    <t>Icterus abeillei</t>
  </si>
  <si>
    <t>Icterus bullockii bullockii</t>
  </si>
  <si>
    <t>Icterus cucullatus</t>
  </si>
  <si>
    <t>Icterus cucullatus trochiloides</t>
  </si>
  <si>
    <t>Nectarinia pulchella melanogastra</t>
  </si>
  <si>
    <t>Lanius ludovicianus anthonyi</t>
  </si>
  <si>
    <t>Lanius ludovicianus nelsoni</t>
  </si>
  <si>
    <t>Lanius mackinnoni</t>
  </si>
  <si>
    <t>Lanius schach schach</t>
  </si>
  <si>
    <t>Mimus gilvus antelius</t>
  </si>
  <si>
    <t>Mimus gilvus gilvus</t>
  </si>
  <si>
    <t>Mimus gundlachii hillii</t>
  </si>
  <si>
    <t>Mimus longicaudatus longicaudatus</t>
  </si>
  <si>
    <t>Mimus patagonicus</t>
  </si>
  <si>
    <t>Mimus thenca</t>
  </si>
  <si>
    <t>Toxostoma crissale dorsale</t>
  </si>
  <si>
    <t>Leucosticte tephrocotis wallowa</t>
  </si>
  <si>
    <t>Loxia curvirostra</t>
  </si>
  <si>
    <t>Lanius schach stresemanni</t>
  </si>
  <si>
    <t>Furnarius rufus commersoni</t>
  </si>
  <si>
    <t>Geositta cunicularia titicacae</t>
  </si>
  <si>
    <t>Geositta peruviana peruviana</t>
  </si>
  <si>
    <t>Geositta rufipennis fasciata</t>
  </si>
  <si>
    <t>Toxostoma curvirostre occidentale</t>
  </si>
  <si>
    <t>Toxostoma curvirostre palmeri</t>
  </si>
  <si>
    <t>Piculus rubiginosus rubripileus</t>
  </si>
  <si>
    <t>Sphyrapicus ruber daggettii</t>
  </si>
  <si>
    <t>Sphyrapicus ruber ruber</t>
  </si>
  <si>
    <t>Podilymbus podiceps antarcticus</t>
  </si>
  <si>
    <t>Rollandia rolland morrisoni</t>
  </si>
  <si>
    <t>Thalassarche melanophris melanophris</t>
  </si>
  <si>
    <t>Oceanites oceanicus</t>
  </si>
  <si>
    <t>Thraupis episcopus quaesita</t>
  </si>
  <si>
    <t>Bolborhynchus lineola lineola</t>
  </si>
  <si>
    <t>Brotogeris cyanoptera cyanoptera</t>
  </si>
  <si>
    <t>Brotogeris jugularis jugularis</t>
  </si>
  <si>
    <t>Forpus conspicillatus</t>
  </si>
  <si>
    <t>Prioniturus discurus platenae</t>
  </si>
  <si>
    <t>Prosopeia personata</t>
  </si>
  <si>
    <t>Anodorhynchus hyacinthinus</t>
  </si>
  <si>
    <t>Psittacula alexandri fasciata</t>
  </si>
  <si>
    <t>Nemosia pileata caerulea</t>
  </si>
  <si>
    <t>Oreomanes fraseri binghami</t>
  </si>
  <si>
    <t>Piranga erythrocephala erythrocephala</t>
  </si>
  <si>
    <t>Glaucidium brasilianum ucayalae</t>
  </si>
  <si>
    <t>Glaucidium brasilianum wapacuthu</t>
  </si>
  <si>
    <t>Glaucidium gnoma gnoma</t>
  </si>
  <si>
    <t>Glaucidium jardinii jardinii</t>
  </si>
  <si>
    <t>Crocuta crocuta habessynica</t>
  </si>
  <si>
    <t>Tinamotis pentlandii</t>
  </si>
  <si>
    <t>Pharomachrus auriceps</t>
  </si>
  <si>
    <t>Spilogale putorius ambigua</t>
  </si>
  <si>
    <t>Lama guanicoe cacsilensis</t>
  </si>
  <si>
    <t>Tamias striatus rufescens</t>
  </si>
  <si>
    <t>Tamias striatus venustus</t>
  </si>
  <si>
    <t>Tamias senex senex</t>
  </si>
  <si>
    <t>Tamias umbrinus inyoensis</t>
  </si>
  <si>
    <t>Ptilocercus lowii</t>
  </si>
  <si>
    <t>Chalcides ocellatus</t>
  </si>
  <si>
    <t>Phelsuma dubia</t>
  </si>
  <si>
    <t>Polypedates omeimontis</t>
  </si>
  <si>
    <t>Anolis rodriguezii</t>
  </si>
  <si>
    <t>Anolis shrevei</t>
  </si>
  <si>
    <t>Anolis woodi</t>
  </si>
  <si>
    <t>Emoia pheonura</t>
  </si>
  <si>
    <t>Emoia schmidti</t>
  </si>
  <si>
    <t>Tantilla brevicauda</t>
  </si>
  <si>
    <t>Batrachoseps sp. nov.</t>
  </si>
  <si>
    <t>Trimorphodon lambda</t>
  </si>
  <si>
    <t>Bolitoglossa borburata</t>
  </si>
  <si>
    <t>Bolitoglossa engelhardti</t>
  </si>
  <si>
    <t>Hyperolius castaneus</t>
  </si>
  <si>
    <t>Hyperolius viridiflavus</t>
  </si>
  <si>
    <t>Alsodes tumultuosus</t>
  </si>
  <si>
    <t>Atelognathus patagonicus</t>
  </si>
  <si>
    <t>Nototriton guanacaste</t>
  </si>
  <si>
    <t>Egretta garzetta garzetta</t>
  </si>
  <si>
    <t>Ixobrychus eurhythmus</t>
  </si>
  <si>
    <t>Mesophoyx intermedia intermedia</t>
  </si>
  <si>
    <t>Ptychoramphus aleuticus aleuticus</t>
  </si>
  <si>
    <t>Charadrius hiaticula hiaticula</t>
  </si>
  <si>
    <t>Dipodomys compactus compactus</t>
  </si>
  <si>
    <t>Mus musculus praetextus</t>
  </si>
  <si>
    <t>Ondatra zibethicus zibethicus</t>
  </si>
  <si>
    <t>Glaucomys volans volans</t>
  </si>
  <si>
    <t>Heliosciurus gambianus</t>
  </si>
  <si>
    <t>Dacnomys millardi</t>
  </si>
  <si>
    <t>Desmodillus auricularis pudicus</t>
  </si>
  <si>
    <t>Dicrostonyx rubricatus</t>
  </si>
  <si>
    <t>Peromyscus maniculatus coolidgei</t>
  </si>
  <si>
    <t>Peromyscus maniculatus dubius</t>
  </si>
  <si>
    <t>Microtus californicus californicus</t>
  </si>
  <si>
    <t>Microtus californicus eximius</t>
  </si>
  <si>
    <t>Microtus californicus huperuthrus</t>
  </si>
  <si>
    <t>Microtus californicus mohavensis</t>
  </si>
  <si>
    <t>Microtus californicus sanpabloensis</t>
  </si>
  <si>
    <t>Microtus chrotorrhinus chrotorrhinus</t>
  </si>
  <si>
    <t>Pseudohydromys murinus</t>
  </si>
  <si>
    <t>Pristidactylus achalensis</t>
  </si>
  <si>
    <t>Conophis nevermanni</t>
  </si>
  <si>
    <t>Psammodromus algirus</t>
  </si>
  <si>
    <t>Takydromus amurensis</t>
  </si>
  <si>
    <t>Takydromus tachydromoides</t>
  </si>
  <si>
    <t>Acontias meleagris</t>
  </si>
  <si>
    <t>Anotis gracile</t>
  </si>
  <si>
    <t>Brachymeles boulengeri</t>
  </si>
  <si>
    <t>Thomomys bottae neglectus</t>
  </si>
  <si>
    <t>Thomomys bottae nesophilus</t>
  </si>
  <si>
    <t>Thomomys bottae nigricans</t>
  </si>
  <si>
    <t>Peromyscus yucatanicus yucatanicus</t>
  </si>
  <si>
    <t>Heterocephalus glaber</t>
  </si>
  <si>
    <t>Cavia aperea</t>
  </si>
  <si>
    <t>Dipodomys spectabilis zygomaticus</t>
  </si>
  <si>
    <t>Geomys arenarius arenarius</t>
  </si>
  <si>
    <t>Geomys arenarius brevirostris</t>
  </si>
  <si>
    <t>Geomys bursarius jugossicularis</t>
  </si>
  <si>
    <t>Geomys bursarius lutescens</t>
  </si>
  <si>
    <t>Geomys bursarius major</t>
  </si>
  <si>
    <t>Geomys pinetis mobilensis</t>
  </si>
  <si>
    <t>Aethomys namaquensis monticularis</t>
  </si>
  <si>
    <t>Akodon affinis</t>
  </si>
  <si>
    <t>Peromyscus crinitus auripectus</t>
  </si>
  <si>
    <t>Peromyscus crinitus delgadilli</t>
  </si>
  <si>
    <t>Sciurus colliaei truei</t>
  </si>
  <si>
    <t>Sciurus griseus anthonyi</t>
  </si>
  <si>
    <t>Colobus polykomos matshiei</t>
  </si>
  <si>
    <t>Heteromys nelsoni</t>
  </si>
  <si>
    <t>Liomys salvini salvini</t>
  </si>
  <si>
    <t>Akodon boliviensis boliviensis</t>
  </si>
  <si>
    <t>Akodon olivaceus brachiotis</t>
  </si>
  <si>
    <t>Thomomys bottae peipes</t>
  </si>
  <si>
    <t>Thomomys bottae sanctidiegi</t>
  </si>
  <si>
    <t>Chaetodipus nelsoni canescens</t>
  </si>
  <si>
    <t>Chaetodipus penicillatus angustirostris</t>
  </si>
  <si>
    <t>Chaetodipus penicillatus sobrinus</t>
  </si>
  <si>
    <t>Chaetodipus pernix pernix</t>
  </si>
  <si>
    <t>Microtus socialis binominatus</t>
  </si>
  <si>
    <t>Microtus townsendii townsendi</t>
  </si>
  <si>
    <t>Nesokia indica</t>
  </si>
  <si>
    <t>Oecomys concolor</t>
  </si>
  <si>
    <t>Callosciurus prevostii</t>
  </si>
  <si>
    <t>Clethrionomys gapperi nivarius</t>
  </si>
  <si>
    <t>Clethrionomys glareolus skomeriensis</t>
  </si>
  <si>
    <t>Clethrionomys rufocanus caesarius</t>
  </si>
  <si>
    <t>Melanomys caliginosus chrysomelas</t>
  </si>
  <si>
    <t>Melomys cervinipes albiventer</t>
  </si>
  <si>
    <t>Thomomys perpallidus riparius</t>
  </si>
  <si>
    <t>Thomomys quadratus wallowa</t>
  </si>
  <si>
    <t>Thryomanes bewickii carbonarius</t>
  </si>
  <si>
    <t>Leptotyphlops sp. nov.</t>
  </si>
  <si>
    <t>Elaphe conspicillata</t>
  </si>
  <si>
    <t>Marmota vigilis</t>
  </si>
  <si>
    <t>Martes caurina vancouverensis</t>
  </si>
  <si>
    <t>Melospiza melodia virginis</t>
  </si>
  <si>
    <t>Xantusia vigilis wigginsi</t>
  </si>
  <si>
    <t>Crotaphytus collaris fuscus</t>
  </si>
  <si>
    <t>Bothrops godmani</t>
  </si>
  <si>
    <t>Anniella nigra argentea</t>
  </si>
  <si>
    <t>Microdipodops megacephalus nasutus</t>
  </si>
  <si>
    <t>Microdipodops pallidus albiventer</t>
  </si>
  <si>
    <t>Micruroides euryxanthus australis</t>
  </si>
  <si>
    <t>Gerrhosaurus typicus</t>
  </si>
  <si>
    <t>Saurodactylus fasciatus</t>
  </si>
  <si>
    <t>Stenodactylus sthenodactylus</t>
  </si>
  <si>
    <t>Anolis aliniger</t>
  </si>
  <si>
    <t>Anolis allisoni</t>
  </si>
  <si>
    <t>Spermophilus tridecemlineatus texensis</t>
  </si>
  <si>
    <t>Spermophilus variegatus buckleyi</t>
  </si>
  <si>
    <t>Asaccus caudivolvulus</t>
  </si>
  <si>
    <t>Asaccus montanus</t>
  </si>
  <si>
    <t>Crocidura grandiceps</t>
  </si>
  <si>
    <t>Crocidura nigeriae</t>
  </si>
  <si>
    <t>Aspidoscelis exsanguis</t>
  </si>
  <si>
    <t>Aspidoscelis flagellicauda</t>
  </si>
  <si>
    <t>Aspidoscelis guttata</t>
  </si>
  <si>
    <t>Aspidoscelis sonorae</t>
  </si>
  <si>
    <t>Callulina kreffti</t>
  </si>
  <si>
    <t>Bolitoglossa synoria</t>
  </si>
  <si>
    <t>Otophryne pyburni</t>
  </si>
  <si>
    <t>Batrachoseps regius</t>
  </si>
  <si>
    <t>Diadophis punctatus occidentalis</t>
  </si>
  <si>
    <t>Agamura persica</t>
  </si>
  <si>
    <t>Lacerta jayakari</t>
  </si>
  <si>
    <t>Scincus mitranus</t>
  </si>
  <si>
    <t>Eirenis collaris</t>
  </si>
  <si>
    <t>Gerrhosaurus major</t>
  </si>
  <si>
    <t>Mauremys annamensis</t>
  </si>
  <si>
    <t>Heterixalus alboguttatus</t>
  </si>
  <si>
    <t>Anodonthyla boulengerii</t>
  </si>
  <si>
    <t>Limnonectes poilani</t>
  </si>
  <si>
    <t>Perognathus amplus rotundus</t>
  </si>
  <si>
    <t>Perognathus fasciatus oliveaceogriseus</t>
  </si>
  <si>
    <t>Perognathus inornatus neglectus</t>
  </si>
  <si>
    <t>Mus minutoides minutoides</t>
  </si>
  <si>
    <t>Alticola argentatus leucurus</t>
  </si>
  <si>
    <t>Andinomys edax</t>
  </si>
  <si>
    <t>Apodemus agrarius agrarius</t>
  </si>
  <si>
    <t>Thomomys talpoides tenellus</t>
  </si>
  <si>
    <t>Clethrionomys rutilus orca</t>
  </si>
  <si>
    <t>Dipodomys californicus californicus</t>
  </si>
  <si>
    <t>Chordeiles acutipennis</t>
  </si>
  <si>
    <t>Chordeiles acutipennis exilis</t>
  </si>
  <si>
    <t>Chordeiles minor</t>
  </si>
  <si>
    <t>Podager nacunda minor</t>
  </si>
  <si>
    <t>Polypedates cruciger</t>
  </si>
  <si>
    <t>Rhacophorus pardalis</t>
  </si>
  <si>
    <t>Rhacophorus reinwardtii</t>
  </si>
  <si>
    <t>Leptotyphlops borrichianus</t>
  </si>
  <si>
    <t>Bitis caudalis</t>
  </si>
  <si>
    <t>Enhydris jagorii</t>
  </si>
  <si>
    <t>Acanthophis praelongus</t>
  </si>
  <si>
    <t>Micrurus tener</t>
  </si>
  <si>
    <t>Pachydactylus bibronii</t>
  </si>
  <si>
    <t>Liophis typhlus</t>
  </si>
  <si>
    <t>Oxyrhopus leucomelas</t>
  </si>
  <si>
    <t>Sinonatrix aequifasciata</t>
  </si>
  <si>
    <t>Sinonatrix percarinata</t>
  </si>
  <si>
    <t>Oxyrhopus trigeminus</t>
  </si>
  <si>
    <t>Sibon anthracops</t>
  </si>
  <si>
    <t>Pseustes shropshirei</t>
  </si>
  <si>
    <t>Liophis anomalus</t>
  </si>
  <si>
    <t>Naja haje</t>
  </si>
  <si>
    <t>Naja samarensis</t>
  </si>
  <si>
    <t>Geophis ruthveni</t>
  </si>
  <si>
    <t>Imantodes lentiferus</t>
  </si>
  <si>
    <t>Sibynomorphus turgidus</t>
  </si>
  <si>
    <t>Xenochrophis piscator</t>
  </si>
  <si>
    <t>Emydocephalus annulatus</t>
  </si>
  <si>
    <t>Dipsas indica</t>
  </si>
  <si>
    <t>Philodryas burmeisteri</t>
  </si>
  <si>
    <t>Philodryas chamissonis</t>
  </si>
  <si>
    <t>Philodryas simonsi</t>
  </si>
  <si>
    <t>Amphiesma boulengeri</t>
  </si>
  <si>
    <t>Aparallactus capensis</t>
  </si>
  <si>
    <t>Amphiesma stolata</t>
  </si>
  <si>
    <t>Amphiesma vibakari</t>
  </si>
  <si>
    <t>Xenodon neuwiedii</t>
  </si>
  <si>
    <t>Varanus yemenensis</t>
  </si>
  <si>
    <t>Varanus prasinus</t>
  </si>
  <si>
    <t>Chamaeleo bitaeniatus</t>
  </si>
  <si>
    <t>Leptotyphlops</t>
  </si>
  <si>
    <t>Kinosternon</t>
  </si>
  <si>
    <t>Gopherus</t>
  </si>
  <si>
    <t>Anolis</t>
  </si>
  <si>
    <t>Storeria</t>
  </si>
  <si>
    <t>Liophis</t>
  </si>
  <si>
    <t>Eunectes</t>
  </si>
  <si>
    <t>Scaphiodontophis</t>
  </si>
  <si>
    <t>Pachydactylus</t>
  </si>
  <si>
    <t>Prionodactylus oshaughnessyi</t>
  </si>
  <si>
    <t>Liolaemus nitidus</t>
  </si>
  <si>
    <t>Anolis brevirostris</t>
  </si>
  <si>
    <t>Chironius exoletus</t>
  </si>
  <si>
    <t>Ophisops jerdonii</t>
  </si>
  <si>
    <t>Cnemidophorus ocellifer</t>
  </si>
  <si>
    <t>Palmatogecko vanzyli</t>
  </si>
  <si>
    <t>Pseudablabes agassizi</t>
  </si>
  <si>
    <t>Dinodon</t>
  </si>
  <si>
    <t>Dispholidus typus</t>
  </si>
  <si>
    <t>Dicrodon guttulatum</t>
  </si>
  <si>
    <t>Zygaspis quadrifrons</t>
  </si>
  <si>
    <t>Christinus marmoratus</t>
  </si>
  <si>
    <t>Agkistrodon acutus</t>
  </si>
  <si>
    <t>Lerista elegans</t>
  </si>
  <si>
    <t>Ameiva fuscata</t>
  </si>
  <si>
    <t>Chironius grandisquamis</t>
  </si>
  <si>
    <t>Pseudocalotes brevipes</t>
  </si>
  <si>
    <t>Holbrookia maculata</t>
  </si>
  <si>
    <t>Sceloporus</t>
  </si>
  <si>
    <t>Sceloporus undulatus</t>
  </si>
  <si>
    <t>Eumeces obsoletus</t>
  </si>
  <si>
    <t>Cnemidophorus tigris</t>
  </si>
  <si>
    <t>Crotalus atrox</t>
  </si>
  <si>
    <t>Pituophis melanoleucus</t>
  </si>
  <si>
    <t>Salvadora hexalepis</t>
  </si>
  <si>
    <t>Seminatrix pygaea</t>
  </si>
  <si>
    <t>Tantilla coronata</t>
  </si>
  <si>
    <t>Ophisaurus ventralis</t>
  </si>
  <si>
    <t>Heloderma suspectum</t>
  </si>
  <si>
    <t>Storeria dekayi</t>
  </si>
  <si>
    <t>Oxybelis aeneus</t>
  </si>
  <si>
    <t>Graptemys versa</t>
  </si>
  <si>
    <t>Caretta caretta</t>
  </si>
  <si>
    <t>Lepidochelys olivacea</t>
  </si>
  <si>
    <t>Charina bottae</t>
  </si>
  <si>
    <t>image number =</t>
  </si>
  <si>
    <t>label</t>
  </si>
  <si>
    <t>relationship</t>
  </si>
  <si>
    <t>subject =</t>
  </si>
  <si>
    <t>description =</t>
  </si>
  <si>
    <t>original created by agent =</t>
  </si>
  <si>
    <t>covered by collecting event ID</t>
  </si>
  <si>
    <t>image retake of =</t>
  </si>
  <si>
    <t>covered by specimen catalog number</t>
  </si>
  <si>
    <t>comment =</t>
  </si>
  <si>
    <t>N/A</t>
  </si>
  <si>
    <t>Accipiter gentilis atricapillus</t>
  </si>
  <si>
    <t>Buteo borealis alascensis</t>
  </si>
  <si>
    <t>Canachites canadensis atratus</t>
  </si>
  <si>
    <t>Otus asio gilmani</t>
  </si>
  <si>
    <t>Perodipus swarthi</t>
  </si>
  <si>
    <t>Perognathus californicus bernardinus</t>
  </si>
  <si>
    <t>Perognathus formosus incolatus</t>
  </si>
  <si>
    <t>Phyllodactylus leei</t>
  </si>
  <si>
    <t>Tamiasciurus douglasii mollipilosus</t>
  </si>
  <si>
    <t>Tamiasciurus hudsonicus columbiensis</t>
  </si>
  <si>
    <t>Tamiasciurus hudsonicus grahamensis</t>
  </si>
  <si>
    <t>Liolaemus buergeri</t>
  </si>
  <si>
    <t>Amphisbaena angustifrons</t>
  </si>
  <si>
    <t>Amphisbaena darwini</t>
  </si>
  <si>
    <t>Eremias arguta</t>
  </si>
  <si>
    <t>Eremias velox</t>
  </si>
  <si>
    <t>Ophisaurus apodus</t>
  </si>
  <si>
    <t>Mabuya gravenhorstii</t>
  </si>
  <si>
    <t>Calliophis japonicus</t>
  </si>
  <si>
    <t>Liolaemus fuscus</t>
  </si>
  <si>
    <t>Liolaemus lineomaculatus</t>
  </si>
  <si>
    <t>Liolaemus ornatus</t>
  </si>
  <si>
    <t>Liolaemus rothi</t>
  </si>
  <si>
    <t>Lacerta laevis</t>
  </si>
  <si>
    <t>Lacerta parva</t>
  </si>
  <si>
    <t>Lacerta portschinskii</t>
  </si>
  <si>
    <t>Mabuya occidentalis</t>
  </si>
  <si>
    <t>Mabuya perrotetii</t>
  </si>
  <si>
    <t>Scincella himalayana</t>
  </si>
  <si>
    <t>Scincella rupicola</t>
  </si>
  <si>
    <t>Dicrodon heterolepis</t>
  </si>
  <si>
    <t>Waglerophis merremii</t>
  </si>
  <si>
    <t>Zaocys dhumnades</t>
  </si>
  <si>
    <t>Coluber jugularis</t>
  </si>
  <si>
    <t>Lamprophis guttatus</t>
  </si>
  <si>
    <t>Leptodeira ephippiata</t>
  </si>
  <si>
    <t>Crotalus cerastes cercobombus</t>
  </si>
  <si>
    <t>Picoides americanus fumipectus</t>
  </si>
  <si>
    <t>Oscaecilia bassleri</t>
  </si>
  <si>
    <t>Typhlonectes compressicauda</t>
  </si>
  <si>
    <t>Ectopistes migratorius</t>
  </si>
  <si>
    <t>Gallicolumba stairi stairi</t>
  </si>
  <si>
    <t>Geopelia striata striata</t>
  </si>
  <si>
    <t>Hyla microcephala</t>
  </si>
  <si>
    <t>Hyla miotympanum</t>
  </si>
  <si>
    <t>Cuculus canorus canorus</t>
  </si>
  <si>
    <t>Cnemidophorus tesselatus</t>
  </si>
  <si>
    <t>Farancia abacura</t>
  </si>
  <si>
    <t>Opheodrys vernalis</t>
  </si>
  <si>
    <t>Elaphe obsoleta</t>
  </si>
  <si>
    <t>Sceloporus scalaris</t>
  </si>
  <si>
    <t>Sceloporus variabilis</t>
  </si>
  <si>
    <t>Anolis cooki</t>
  </si>
  <si>
    <t>Sceloporus merriami</t>
  </si>
  <si>
    <t>Anolis evermanni</t>
  </si>
  <si>
    <t>Storeria occipitomaculata</t>
  </si>
  <si>
    <t>Caiman crocodilus</t>
  </si>
  <si>
    <t>Morenia ocellata</t>
  </si>
  <si>
    <t>Conolophus pallidus</t>
  </si>
  <si>
    <t>Gymnophthalmus underwoodi</t>
  </si>
  <si>
    <t>Elgaria panamintina</t>
  </si>
  <si>
    <t>Lacerta vivipara</t>
  </si>
  <si>
    <t>Xenopeltis unicolor</t>
  </si>
  <si>
    <t>Thamnophis gigas</t>
  </si>
  <si>
    <t>Pseudemys texana</t>
  </si>
  <si>
    <t>Leptodeira annulata</t>
  </si>
  <si>
    <t>Polychrus marmoratus</t>
  </si>
  <si>
    <t>Cnemidophorus velox</t>
  </si>
  <si>
    <t>Cyrtopodion scabrum</t>
  </si>
  <si>
    <t>Apalone spinifera</t>
  </si>
  <si>
    <t>Bogertophis rosaliae</t>
  </si>
  <si>
    <t>Imantodes cenchoa</t>
  </si>
  <si>
    <t>Liophis melanotus</t>
  </si>
  <si>
    <t>Liophis reginae</t>
  </si>
  <si>
    <t>Lachesis muta</t>
  </si>
  <si>
    <t>Cyclemys dentata</t>
  </si>
  <si>
    <t>Geoemyda spengleri</t>
  </si>
  <si>
    <t>Emys orbicularis</t>
  </si>
  <si>
    <t>Pyxis planicauda</t>
  </si>
  <si>
    <t>Psammobates tentorius</t>
  </si>
  <si>
    <t>Phrynops geoffroanus</t>
  </si>
  <si>
    <t>Crotaphytus nebrius</t>
  </si>
  <si>
    <t>Heterodon platirhinos</t>
  </si>
  <si>
    <t>Ctenosaura hemilopha</t>
  </si>
  <si>
    <t>Podarcis sicula</t>
  </si>
  <si>
    <t>Sceloporus angustus</t>
  </si>
  <si>
    <t>Sceloporus asper</t>
  </si>
  <si>
    <t>Thamnophis godmani</t>
  </si>
  <si>
    <t>Xenodon rabdocephalus</t>
  </si>
  <si>
    <t>Conophis vittatus</t>
  </si>
  <si>
    <t>Pliocercus elapoides</t>
  </si>
  <si>
    <t>Crotalus intermedius</t>
  </si>
  <si>
    <t>Ctenosaura acanthura</t>
  </si>
  <si>
    <t>Dendrophidion vinitor</t>
  </si>
  <si>
    <t>Dipsas gaigeae</t>
  </si>
  <si>
    <t>Rhadinaea godmani</t>
  </si>
  <si>
    <t>Rhadinaea schistosa</t>
  </si>
  <si>
    <t>Sauromalus australis</t>
  </si>
  <si>
    <t>Scaphiodontophis annulatus</t>
  </si>
  <si>
    <t>Lepidophyma smithii</t>
  </si>
  <si>
    <t>Masticophis anthonyi</t>
  </si>
  <si>
    <t>Micrurus latifasciatus</t>
  </si>
  <si>
    <t>Mesaspis viridiflava</t>
  </si>
  <si>
    <t>Abronia lythrochila</t>
  </si>
  <si>
    <t>Eumeces lynxe</t>
  </si>
  <si>
    <t>Eumeces multilineatus</t>
  </si>
  <si>
    <t>Ficimia olivacea</t>
  </si>
  <si>
    <t>Sceloporus licki</t>
  </si>
  <si>
    <t>Phyllodactylus homolepidurus</t>
  </si>
  <si>
    <t>Phyllodactylus lanei</t>
  </si>
  <si>
    <t>Gymnophthalmus speciosus</t>
  </si>
  <si>
    <t>Sceloporus squamosus</t>
  </si>
  <si>
    <t>Chilomeniscus stramineus</t>
  </si>
  <si>
    <t>Cnemidophorus ceralbensis</t>
  </si>
  <si>
    <t>Coniophanes alvarezi</t>
  </si>
  <si>
    <t>Coniophanes bipunctatus</t>
  </si>
  <si>
    <t>Cnemidophorus angusticeps</t>
  </si>
  <si>
    <t>Sphenomorphus cherriei</t>
  </si>
  <si>
    <t>Sceloporus utiformis</t>
  </si>
  <si>
    <t>Anolis crassulus</t>
  </si>
  <si>
    <t>Anolis lemurinus</t>
  </si>
  <si>
    <t>Anolis petersii</t>
  </si>
  <si>
    <t>Anelytropsis papillosus</t>
  </si>
  <si>
    <t>Anolis taylori</t>
  </si>
  <si>
    <t>Anolis uniformis</t>
  </si>
  <si>
    <t>Barisia imbricata</t>
  </si>
  <si>
    <t>Bothriechis schlegelii</t>
  </si>
  <si>
    <t>Celestus enneagrammus</t>
  </si>
  <si>
    <t>Abronia deppii</t>
  </si>
  <si>
    <t>Tantilla jani</t>
  </si>
  <si>
    <t>Morelia amethistina</t>
  </si>
  <si>
    <t>Python sebae</t>
  </si>
  <si>
    <t>Corallus annulatus</t>
  </si>
  <si>
    <t>Gloydius halys</t>
  </si>
  <si>
    <t>Gloydius intermedius</t>
  </si>
  <si>
    <t>Typhlops monastus</t>
  </si>
  <si>
    <t>Trimeresurus albolabris</t>
  </si>
  <si>
    <t>Trimeresurus flavoviridis</t>
  </si>
  <si>
    <t>Aspidites melanocephalus</t>
  </si>
  <si>
    <t>Aspidites ramsayi</t>
  </si>
  <si>
    <t>Leptotyphlops scutifrons</t>
  </si>
  <si>
    <t>Bothrops cotiara</t>
  </si>
  <si>
    <t>Atheris chlorechis</t>
  </si>
  <si>
    <t>Atheris squamigera</t>
  </si>
  <si>
    <t>Bitis cornuta</t>
  </si>
  <si>
    <t>Trimeresurus stejnegeri</t>
  </si>
  <si>
    <t>Rhabdophis chrysargus</t>
  </si>
  <si>
    <t>Pseudohaje nigra</t>
  </si>
  <si>
    <t>Bungarus multicinctus</t>
  </si>
  <si>
    <t>Cacophis harriettae</t>
  </si>
  <si>
    <t>Basiliscus plumifrons</t>
  </si>
  <si>
    <t>Calotes mystaceus</t>
  </si>
  <si>
    <t>Nothopsis rugosus</t>
  </si>
  <si>
    <t>Suta punctata</t>
  </si>
  <si>
    <t>Rhadinaea calligaster</t>
  </si>
  <si>
    <t>Rhadinaea montecristi</t>
  </si>
  <si>
    <t>Atractus crassicaudatus</t>
  </si>
  <si>
    <t>Geophis brachycephalus</t>
  </si>
  <si>
    <t>Hydromorphus concolor</t>
  </si>
  <si>
    <t>Notechis scutatus</t>
  </si>
  <si>
    <t>Geophis hoffmanni</t>
  </si>
  <si>
    <t>Hydraethiops melanogaster</t>
  </si>
  <si>
    <t>Natriciteres variegata</t>
  </si>
  <si>
    <t>Chamaeleo calyptratus</t>
  </si>
  <si>
    <t>Dendroaspis jamesoni</t>
  </si>
  <si>
    <t>Drysdalia coronoides</t>
  </si>
  <si>
    <t>Tachymenis peruviana</t>
  </si>
  <si>
    <t>Hemachatus haemachatus</t>
  </si>
  <si>
    <t>Drepanoides anomalus</t>
  </si>
  <si>
    <t>Varanus rudicollis</t>
  </si>
  <si>
    <t>Rhampholeon spectrum</t>
  </si>
  <si>
    <t>Rhampholeon marshalli</t>
  </si>
  <si>
    <t>Bradypodion pumilum</t>
  </si>
  <si>
    <t>Oxybelis</t>
  </si>
  <si>
    <t>Gambelia</t>
  </si>
  <si>
    <t>Sphenomorphus</t>
  </si>
  <si>
    <t>Gekko</t>
  </si>
  <si>
    <t>Lampropeltis</t>
  </si>
  <si>
    <t>Agama</t>
  </si>
  <si>
    <t>Dendrelaphis</t>
  </si>
  <si>
    <t>Barisia</t>
  </si>
  <si>
    <t>Naja</t>
  </si>
  <si>
    <t>Sinonatrix</t>
  </si>
  <si>
    <t>Pseudoxenodon striaticaudus</t>
  </si>
  <si>
    <t>Phrynocephalus hongyuanensis</t>
  </si>
  <si>
    <t>Neusticurus</t>
  </si>
  <si>
    <t>Aspidoscelis</t>
  </si>
  <si>
    <t>Uromastyx ocellata</t>
  </si>
  <si>
    <t>Elaphe quadrivirgata</t>
  </si>
  <si>
    <t>Podarcis taurica</t>
  </si>
  <si>
    <t>Crossobamon orientalis</t>
  </si>
  <si>
    <t>Japalura fasciata</t>
  </si>
  <si>
    <t>Saproscincus challengeri</t>
  </si>
  <si>
    <t>Anolis luteogularis</t>
  </si>
  <si>
    <t>Anolis cupreus</t>
  </si>
  <si>
    <t>Dasypeltis atra</t>
  </si>
  <si>
    <t>Anolis homolechis</t>
  </si>
  <si>
    <t>Draco blanfordii</t>
  </si>
  <si>
    <t>Tropidurus theresiae</t>
  </si>
  <si>
    <t>Carlia pectoralis</t>
  </si>
  <si>
    <t>Gonatodes antillensis</t>
  </si>
  <si>
    <t>Acanthodactylus blandfordi</t>
  </si>
  <si>
    <t>Pachydactylus capensis</t>
  </si>
  <si>
    <t>Liolaemus valdesianus</t>
  </si>
  <si>
    <t>Leptophis ahaetulla</t>
  </si>
  <si>
    <t>Mabuya</t>
  </si>
  <si>
    <t>Phrynosoma</t>
  </si>
  <si>
    <t>Crotalus lepidus</t>
  </si>
  <si>
    <t>Varanus salvator</t>
  </si>
  <si>
    <t>Regina grahamii</t>
  </si>
  <si>
    <t>Graptemys oculifera</t>
  </si>
  <si>
    <t>Pseudemys floridana</t>
  </si>
  <si>
    <t>Candoia carinata</t>
  </si>
  <si>
    <t>Ramphotyphlops braminus</t>
  </si>
  <si>
    <t>Arizona elegans</t>
  </si>
  <si>
    <t>Tantilla planiceps</t>
  </si>
  <si>
    <t>Coniophanes imperialis</t>
  </si>
  <si>
    <t>Contia tenuis</t>
  </si>
  <si>
    <t>Drymarchon corais</t>
  </si>
  <si>
    <t>Crotalus adamanteus</t>
  </si>
  <si>
    <t>Prionodactylus manicatus</t>
  </si>
  <si>
    <t>Dendrelaphis boiga</t>
  </si>
  <si>
    <t>Echinanthera undulata</t>
  </si>
  <si>
    <t>Anolis trachyderma</t>
  </si>
  <si>
    <t>Basiliscus galeritus</t>
  </si>
  <si>
    <t>Elaphe quatuorlineata</t>
  </si>
  <si>
    <t>Ameiva ameiva</t>
  </si>
  <si>
    <t>Sceloporus magister</t>
  </si>
  <si>
    <t>Crotalus</t>
  </si>
  <si>
    <t>Phyllorhynchus decurtatus</t>
  </si>
  <si>
    <t>Salvadora deserticola</t>
  </si>
  <si>
    <t>Pseudemys concinna</t>
  </si>
  <si>
    <t>Laticauda colubrina</t>
  </si>
  <si>
    <t>Micruroides euryxanthus</t>
  </si>
  <si>
    <t>Alsophis portoricensis</t>
  </si>
  <si>
    <t>Boiga irregularis</t>
  </si>
  <si>
    <t>Phyllodactylus xanti</t>
  </si>
  <si>
    <t>Xantusia riversiana</t>
  </si>
  <si>
    <t>Ophisaurus compressus</t>
  </si>
  <si>
    <t>Dendrelaphis punctulatus</t>
  </si>
  <si>
    <t>Agkistrodon piscivorus</t>
  </si>
  <si>
    <t>Emoia atrocostata</t>
  </si>
  <si>
    <t>Emoia caeruleocauda</t>
  </si>
  <si>
    <t>Crotalus ruber</t>
  </si>
  <si>
    <t>Thamnophis butleri</t>
  </si>
  <si>
    <t>Anolis garmani</t>
  </si>
  <si>
    <t>Dipsosaurus dorsalis</t>
  </si>
  <si>
    <t>Holbrookia lacerata</t>
  </si>
  <si>
    <t>Leiocephalus carinatus</t>
  </si>
  <si>
    <t>Petrosaurus mearnsi</t>
  </si>
  <si>
    <t>Chamaeleo jacksonii</t>
  </si>
  <si>
    <t>Eumeces multivirgatus</t>
  </si>
  <si>
    <t>Eumeces skiltonianus</t>
  </si>
  <si>
    <t>Sternotherus odoratus</t>
  </si>
  <si>
    <t>Kinosternon flavescens</t>
  </si>
  <si>
    <t>Coleonyx switaki</t>
  </si>
  <si>
    <t>Sceloporus poinsettii</t>
  </si>
  <si>
    <t>Cyclura carinata</t>
  </si>
  <si>
    <t>Cryptoblepharus boutonii</t>
  </si>
  <si>
    <t>Cnemidophorus murinus</t>
  </si>
  <si>
    <t>Bachia heteropa</t>
  </si>
  <si>
    <t>Hemidactylus palaichthus</t>
  </si>
  <si>
    <t>Apalone ferox</t>
  </si>
  <si>
    <t>Chelus fimbriata</t>
  </si>
  <si>
    <t>Pseudoboa neuwiedii</t>
  </si>
  <si>
    <t>Spilotes pullatus</t>
  </si>
  <si>
    <t>Kachuga smithii</t>
  </si>
  <si>
    <t>Rhinoclemmys punctularia</t>
  </si>
  <si>
    <t>Rhinoclemmys rubida</t>
  </si>
  <si>
    <t>Heosemys spinosa</t>
  </si>
  <si>
    <t>Mauremys iversoni</t>
  </si>
  <si>
    <t>Elseya latisternum</t>
  </si>
  <si>
    <t>Erymnochelys madagascariensis</t>
  </si>
  <si>
    <t>Geochelone pardalis</t>
  </si>
  <si>
    <t>Geochelone sulcata</t>
  </si>
  <si>
    <t>Homopus areolatus</t>
  </si>
  <si>
    <t>Phrynops hilarii</t>
  </si>
  <si>
    <t>Platemys platycephala</t>
  </si>
  <si>
    <t>Nerodia rhombifer</t>
  </si>
  <si>
    <t>Phrynosoma hernandesi</t>
  </si>
  <si>
    <t>Sauromalus ater</t>
  </si>
  <si>
    <t>Carlia fusca</t>
  </si>
  <si>
    <t>Thamnophis errans</t>
  </si>
  <si>
    <t>Sceloporus hunsakeri</t>
  </si>
  <si>
    <t>Trimorphodon tau</t>
  </si>
  <si>
    <t>Urosaurus lahtelai</t>
  </si>
  <si>
    <t>Ctenosaura quinquecarinata</t>
  </si>
  <si>
    <t>Porthidium dunni</t>
  </si>
  <si>
    <t>Crotalus catalinensis</t>
  </si>
  <si>
    <t>Rhadinaea hesperia</t>
  </si>
  <si>
    <t>Leptophis diplotropis</t>
  </si>
  <si>
    <t>Leptophis mexicanus</t>
  </si>
  <si>
    <t>Mabuya brachypoda</t>
  </si>
  <si>
    <t>Abronia graminea</t>
  </si>
  <si>
    <t>Abronia oaxacae</t>
  </si>
  <si>
    <t>Eumeces brevirostris</t>
  </si>
  <si>
    <t>Micrurus browni</t>
  </si>
  <si>
    <t>Geagras redimitus</t>
  </si>
  <si>
    <t>Phrynosoma taurus</t>
  </si>
  <si>
    <t>Geophis immaculatus</t>
  </si>
  <si>
    <t>Sceloporus smaragdinus</t>
  </si>
  <si>
    <t>Chilomeniscus savagei</t>
  </si>
  <si>
    <t>Clelia scytalina</t>
  </si>
  <si>
    <t>Cnemidophorus communis</t>
  </si>
  <si>
    <t>Sceloporus stejnegeri</t>
  </si>
  <si>
    <t>Sceloporus taeniocnemis</t>
  </si>
  <si>
    <t>Anolis microlepidotus</t>
  </si>
  <si>
    <t>Lepidophyma flavimaculatum</t>
  </si>
  <si>
    <t>Atropoides nummifer</t>
  </si>
  <si>
    <t>Bipes biporus</t>
  </si>
  <si>
    <t>Bipes tridactylus</t>
  </si>
  <si>
    <t>Cerrophidion godmani</t>
  </si>
  <si>
    <t>Chersodromus liebmanni</t>
  </si>
  <si>
    <t>Tantilla schistosa</t>
  </si>
  <si>
    <t>Python regius</t>
  </si>
  <si>
    <t>Boa manditra</t>
  </si>
  <si>
    <t>Epicrates chrysogaster</t>
  </si>
  <si>
    <t>Trimeresurus elegans</t>
  </si>
  <si>
    <t>Ramphotyphlops lineatus</t>
  </si>
  <si>
    <t>Echis carinatus</t>
  </si>
  <si>
    <t>Proatheris superciliaris</t>
  </si>
  <si>
    <t>Leptotyphlops distanti</t>
  </si>
  <si>
    <t>Vipera aspis</t>
  </si>
  <si>
    <t>Vipera berus</t>
  </si>
  <si>
    <t>Sanzinia madagascariensis</t>
  </si>
  <si>
    <t>Leptotyphlops melanotermus</t>
  </si>
  <si>
    <t>Bitis arietans</t>
  </si>
  <si>
    <t>Bothrops atrox</t>
  </si>
  <si>
    <t>Enhydris plumbea</t>
  </si>
  <si>
    <t>Enhydris polylepis</t>
  </si>
  <si>
    <t>Rhabdophis tigrinus</t>
  </si>
  <si>
    <t>Atractus schach</t>
  </si>
  <si>
    <t>Bungarus caeruleus</t>
  </si>
  <si>
    <t>Liophis jaegeri</t>
  </si>
  <si>
    <t>Lystrophis semicinctus</t>
  </si>
  <si>
    <t>Suta suta</t>
  </si>
  <si>
    <t>Oxyrhopus formosus</t>
  </si>
  <si>
    <t>Oxyrhopus melanogenys</t>
  </si>
  <si>
    <t>Pseudoboa nigra</t>
  </si>
  <si>
    <t>Amblyodipsas polylepis</t>
  </si>
  <si>
    <t>Phimophis guianensis</t>
  </si>
  <si>
    <t>Micrurus frontalis</t>
  </si>
  <si>
    <t>Micrurus hemprichii</t>
  </si>
  <si>
    <t>Polemon christyi</t>
  </si>
  <si>
    <t>Naja nigricollis</t>
  </si>
  <si>
    <t>Helicops pastazae</t>
  </si>
  <si>
    <t>Micrurus pyrrhocryptus</t>
  </si>
  <si>
    <t>Naja kaouthia</t>
  </si>
  <si>
    <t>Geophis zeledoni</t>
  </si>
  <si>
    <t>Imantodes inornatus</t>
  </si>
  <si>
    <t>Sibon longifrenis</t>
  </si>
  <si>
    <t>Dendroaspis viridis</t>
  </si>
  <si>
    <t>Tripanurgos compressus</t>
  </si>
  <si>
    <t>Nyctibius jamaicensis mexicanus</t>
  </si>
  <si>
    <t>Podargus strigoides cornwalli</t>
  </si>
  <si>
    <t>Brachyramphus marmoratus perdix</t>
  </si>
  <si>
    <t>Cepphus grylle grylle</t>
  </si>
  <si>
    <t>Fratercula arctica arctica</t>
  </si>
  <si>
    <t>Toxostoma crissale trinitatis</t>
  </si>
  <si>
    <t>Anthus similis nyassae</t>
  </si>
  <si>
    <t>Anthus spinoletta coutellii</t>
  </si>
  <si>
    <t>Dendroanthus indicus</t>
  </si>
  <si>
    <t>Nectarinia verticalis viridisplendens</t>
  </si>
  <si>
    <t>Oriolus monacha meneliki</t>
  </si>
  <si>
    <t>Oriolus xanthonotus persuasus</t>
  </si>
  <si>
    <t>Sphecotheres vieilloti</t>
  </si>
  <si>
    <t>Ailuroedus crassirostris</t>
  </si>
  <si>
    <t>Arthroleptis variablis</t>
  </si>
  <si>
    <t>Parus major commixtus</t>
  </si>
  <si>
    <t>Poecile montanus borealis</t>
  </si>
  <si>
    <t>Poecile rufescens barlowi</t>
  </si>
  <si>
    <t>Rhipidura rufifrons rufofronta</t>
  </si>
  <si>
    <t>Geothlypis trichas sinuosa</t>
  </si>
  <si>
    <t>Mniotilta varia</t>
  </si>
  <si>
    <t>Thamnophis lineri</t>
  </si>
  <si>
    <t>Neotoma devia</t>
  </si>
  <si>
    <t>Sorex</t>
  </si>
  <si>
    <t>Peromyscus</t>
  </si>
  <si>
    <t>Bunopus</t>
  </si>
  <si>
    <t>Ptychadena</t>
  </si>
  <si>
    <t>Brachytarsomys albicauda</t>
  </si>
  <si>
    <t>Hemicentetes semispinosus</t>
  </si>
  <si>
    <t>Microgale dobsoni</t>
  </si>
  <si>
    <t>Microgale gracilis</t>
  </si>
  <si>
    <t>Hyperolius sylvaticus</t>
  </si>
  <si>
    <t>Hyperolius tuberculatus</t>
  </si>
  <si>
    <t>Plestiodon brevirostris</t>
  </si>
  <si>
    <t>Crotaphopeltis hippocrepis</t>
  </si>
  <si>
    <t>Leptopelis aubryi</t>
  </si>
  <si>
    <t>Phrynobatrachus hylaios</t>
  </si>
  <si>
    <t>Oryzoryctes hova</t>
  </si>
  <si>
    <t>Akodon mollis</t>
  </si>
  <si>
    <t>Liolaemus occipitalis</t>
  </si>
  <si>
    <t>Liolaemus sp. nov. neo H</t>
  </si>
  <si>
    <t>Liolaemus sp. nov. neo N</t>
  </si>
  <si>
    <t>Eurycea naufragia</t>
  </si>
  <si>
    <t>Bronchocela cristatella</t>
  </si>
  <si>
    <t>Mastomys natalensis natalensis</t>
  </si>
  <si>
    <t>Mayermys ellermani</t>
  </si>
  <si>
    <t>Mus pahari</t>
  </si>
  <si>
    <t>Bufo pentoni</t>
  </si>
  <si>
    <t>Crotaphytus dickersonae</t>
  </si>
  <si>
    <t>Clethrionomys californicus mazama</t>
  </si>
  <si>
    <t>Holobatrachus occipitalis</t>
  </si>
  <si>
    <t>Limnonectes greenii</t>
  </si>
  <si>
    <t>Limnonectes ibanorum</t>
  </si>
  <si>
    <t>Limnonectes laticeps</t>
  </si>
  <si>
    <t>Lacerta chlorogaster</t>
  </si>
  <si>
    <t>Chamaeleo lateralis</t>
  </si>
  <si>
    <t>Plestiodon multilineatus</t>
  </si>
  <si>
    <t>Tamiasciurus hudsonicus kenaiensis</t>
  </si>
  <si>
    <t>Liolaemus bellii</t>
  </si>
  <si>
    <t>Liolaemus coeruleus</t>
  </si>
  <si>
    <t>Acanthodactylus schreiberi</t>
  </si>
  <si>
    <t>Adolfus jacksoni</t>
  </si>
  <si>
    <t>Meroles anchietae</t>
  </si>
  <si>
    <t>Eremias przewalskii</t>
  </si>
  <si>
    <t>Ophisaurus harti</t>
  </si>
  <si>
    <t>Mabuya longicaudata</t>
  </si>
  <si>
    <t>Mabuya mabouya</t>
  </si>
  <si>
    <t>Cryptophis nigrescens</t>
  </si>
  <si>
    <t>Soriculus sodalis</t>
  </si>
  <si>
    <t>Liolaemus jamesi</t>
  </si>
  <si>
    <t>Liolaemus kingii</t>
  </si>
  <si>
    <t>Liolaemus multimaculatus</t>
  </si>
  <si>
    <t>Liolaemus paulinae</t>
  </si>
  <si>
    <t>Morunasaurus annularis</t>
  </si>
  <si>
    <t>Boiga multitemporalis</t>
  </si>
  <si>
    <t>Calamaria septentrionalis</t>
  </si>
  <si>
    <t>Heliobolus spekii</t>
  </si>
  <si>
    <t>Ichnotropis squamulosa</t>
  </si>
  <si>
    <t>Mabuya macularia</t>
  </si>
  <si>
    <t>Riopa fernandi</t>
  </si>
  <si>
    <t>Saiphos equalis</t>
  </si>
  <si>
    <t>Gymnophthalmus rubricauda</t>
  </si>
  <si>
    <t>Iphisa elegans</t>
  </si>
  <si>
    <t>Neusticurus apodemus</t>
  </si>
  <si>
    <t>Pholidobolus montium</t>
  </si>
  <si>
    <t>Prionodactylus vertebralis</t>
  </si>
  <si>
    <t>Chironius fuscus</t>
  </si>
  <si>
    <t>Chrysopelea ornata</t>
  </si>
  <si>
    <t>Cryptotis parva parva</t>
  </si>
  <si>
    <t>Pteropus vampyrus malaccensis</t>
  </si>
  <si>
    <t>Rousettus amplexicaudatus</t>
  </si>
  <si>
    <t>Rousettus leschenaulti leschenaulti</t>
  </si>
  <si>
    <t>Hipposideros armiger terasensis</t>
  </si>
  <si>
    <t>Hipposideros caffer tephrus</t>
  </si>
  <si>
    <t>Thamnophilus punctatus leucogaster</t>
  </si>
  <si>
    <t>Thamnophilus unicolor grandior</t>
  </si>
  <si>
    <t>Progne subis hesperia</t>
  </si>
  <si>
    <t>Carduelis magellanica paula</t>
  </si>
  <si>
    <t>Metaphrynella sundana</t>
  </si>
  <si>
    <t>Geotrypetes seraphini</t>
  </si>
  <si>
    <t>Netta rufina</t>
  </si>
  <si>
    <t>Nomonyx dominicus</t>
  </si>
  <si>
    <t>Somateria mollissima v-nigra</t>
  </si>
  <si>
    <t>Anser albifrons gambelli</t>
  </si>
  <si>
    <t>Branta bernicla hrota</t>
  </si>
  <si>
    <t>Branta canadensis canadensis</t>
  </si>
  <si>
    <t>Aegialomys xantheolus</t>
  </si>
  <si>
    <t>Merops superciliosus superciliosus</t>
  </si>
  <si>
    <t>Merops viridis americanus</t>
  </si>
  <si>
    <t>Proctoporus striatus</t>
  </si>
  <si>
    <t>Tamias minimus minimus</t>
  </si>
  <si>
    <t>Tamias minimus operarius</t>
  </si>
  <si>
    <t>Tamias minimus selkirki</t>
  </si>
  <si>
    <t>Tamias panamintinus acrus</t>
  </si>
  <si>
    <t>Tamias quadrimaculatus</t>
  </si>
  <si>
    <t>Tamias quadrivittatus hopiensis</t>
  </si>
  <si>
    <t>Tamias sibiricus lineatus</t>
  </si>
  <si>
    <t>Tamias sibiricus sibiricus</t>
  </si>
  <si>
    <t>Ceratophora aspersa</t>
  </si>
  <si>
    <t>Ceratophora stoddartii</t>
  </si>
  <si>
    <t>Ceratophora tennentii</t>
  </si>
  <si>
    <t>Hypsilurus boydii</t>
  </si>
  <si>
    <t>Callipepla californica canfieldae</t>
  </si>
  <si>
    <t>Callipepla squamata pallida</t>
  </si>
  <si>
    <t>Pavo cristatus</t>
  </si>
  <si>
    <t>Phasianus colchicus torquatus</t>
  </si>
  <si>
    <t>Monarcha trivirgatus gouldii</t>
  </si>
  <si>
    <t>Poecilodryas albispecularis cinereifrons</t>
  </si>
  <si>
    <t>Hemidactylus granti</t>
  </si>
  <si>
    <t>Milvus migrans lineatus</t>
  </si>
  <si>
    <t>Passerina leclancherii leclancherii</t>
  </si>
  <si>
    <t>Dermophis glandulosus</t>
  </si>
  <si>
    <t>Marmosops parvidens</t>
  </si>
  <si>
    <t>Monodelphis emiliae</t>
  </si>
  <si>
    <t>Sciurus ignitus</t>
  </si>
  <si>
    <t>Crypsirina temia</t>
  </si>
  <si>
    <t>Cyanocitta stelleri azteca</t>
  </si>
  <si>
    <t>Rupicola peruviana aequatorialis</t>
  </si>
  <si>
    <t>Cracticus cassicus cassicus</t>
  </si>
  <si>
    <t>Strepera graculina</t>
  </si>
  <si>
    <t>Dendrexetastes rufigula devillei</t>
  </si>
  <si>
    <t>Dendrocincla homochroa acedesta</t>
  </si>
  <si>
    <t>Dendrocincla homochroa homochroa</t>
  </si>
  <si>
    <t>Eremophila alpestris actia</t>
  </si>
  <si>
    <t>Eremophila alpestris adusta</t>
  </si>
  <si>
    <t>Eremophila alpestris diaphora</t>
  </si>
  <si>
    <t>Eremophila alpestris enthymia</t>
  </si>
  <si>
    <t>Aimophila ruficauda acuminata</t>
  </si>
  <si>
    <t>Diglossa albilatera albilatera</t>
  </si>
  <si>
    <t>Marmosops noctivagus albiventris</t>
  </si>
  <si>
    <t>Boiga trigonata</t>
  </si>
  <si>
    <t>Antillophis slevini</t>
  </si>
  <si>
    <t>Trinomys iheringi paratus</t>
  </si>
  <si>
    <t>Zygodontomys brevicauda cherriei</t>
  </si>
  <si>
    <t>Oecomys paricola</t>
  </si>
  <si>
    <t>Emberiza calandra</t>
  </si>
  <si>
    <t>Emberiza cioides castaneiceps</t>
  </si>
  <si>
    <t>Emberiza cirlus cirlus</t>
  </si>
  <si>
    <t>Melospiza melodia mailliardi</t>
  </si>
  <si>
    <t>Melospiza melodia melodia</t>
  </si>
  <si>
    <t>Melospiza melodia morphna</t>
  </si>
  <si>
    <t>Melospiza melodia saltonia</t>
  </si>
  <si>
    <t>Dendrocolaptes picumnus multistrigatus</t>
  </si>
  <si>
    <t>Junco oreganus townsendi</t>
  </si>
  <si>
    <t>Cuculus canorus gularis</t>
  </si>
  <si>
    <t>Morococcyx erythropygus</t>
  </si>
  <si>
    <t>Dicaeum australe australe</t>
  </si>
  <si>
    <t>Dicrurus hottentottus carbonarius</t>
  </si>
  <si>
    <t>Nerodia erythrogaster</t>
  </si>
  <si>
    <t>Thamnodynastes sp. nov. hylargeus</t>
  </si>
  <si>
    <t>Thamnodynastes sp. nov. nettingi</t>
  </si>
  <si>
    <t>Thomomys solitarius</t>
  </si>
  <si>
    <t>Duberria lutrix</t>
  </si>
  <si>
    <t>Elaphe erythrura</t>
  </si>
  <si>
    <t>Pareas boulengeri</t>
  </si>
  <si>
    <t>Anolis distichus</t>
  </si>
  <si>
    <t>Sceloporus occidentalis</t>
  </si>
  <si>
    <t>Batagur baska</t>
  </si>
  <si>
    <t>Erythrolamprus aesculapii</t>
  </si>
  <si>
    <t>Elgaria kingii</t>
  </si>
  <si>
    <t>Amphisbaena caeca</t>
  </si>
  <si>
    <t>Emys blandingii</t>
  </si>
  <si>
    <t>Masticophis schotti</t>
  </si>
  <si>
    <t>Kentropyx striata</t>
  </si>
  <si>
    <t>Plestiodon anthracinus</t>
  </si>
  <si>
    <t>Oxybelis fulgidus</t>
  </si>
  <si>
    <t>Coleonyx elegans</t>
  </si>
  <si>
    <t>Gonatodes humeralis</t>
  </si>
  <si>
    <t>Gonatodes vittatus</t>
  </si>
  <si>
    <t>Sphaerodactylus molei</t>
  </si>
  <si>
    <t>Carettochelys insculpta</t>
  </si>
  <si>
    <t>Lissemys punctata</t>
  </si>
  <si>
    <t>Cuora flavomarginata</t>
  </si>
  <si>
    <t>Mauremys leprosa</t>
  </si>
  <si>
    <t>Geochelone denticulata</t>
  </si>
  <si>
    <t>Indotestudo elongata</t>
  </si>
  <si>
    <t>Pelusios niger</t>
  </si>
  <si>
    <t>Carphophis vermis</t>
  </si>
  <si>
    <t>Corallus hortulanus</t>
  </si>
  <si>
    <t>Sceloporus slevini</t>
  </si>
  <si>
    <t>Crotalus durissus</t>
  </si>
  <si>
    <t>Celestus costatus</t>
  </si>
  <si>
    <t>Sceloporus arenicolus</t>
  </si>
  <si>
    <t>Sceloporus cryptus</t>
  </si>
  <si>
    <t>Sceloporus gadoviae</t>
  </si>
  <si>
    <t>Sceloporus grandaevus</t>
  </si>
  <si>
    <t>Sceloporus horridus</t>
  </si>
  <si>
    <t>Urosaurus clarionensis</t>
  </si>
  <si>
    <t>Uta squamata</t>
  </si>
  <si>
    <t>Xenosaurus grandis</t>
  </si>
  <si>
    <t>Conophis lineatus</t>
  </si>
  <si>
    <t>Crotalus basiliscus</t>
  </si>
  <si>
    <t>Crotalus tortugensis</t>
  </si>
  <si>
    <t>Ctenosaura similis</t>
  </si>
  <si>
    <t>Rhadinaea fulvivittis</t>
  </si>
  <si>
    <t>Rhadinaea taeniata</t>
  </si>
  <si>
    <t>Salvadora intermedia</t>
  </si>
  <si>
    <t>Lepidophyma tuxtlae</t>
  </si>
  <si>
    <t>Micrurus elegans</t>
  </si>
  <si>
    <t>Abronia taeniata</t>
  </si>
  <si>
    <t>Thamnophis melanogaster</t>
  </si>
  <si>
    <t>Ninia diademata</t>
  </si>
  <si>
    <t>Phyllodactylus duellmani</t>
  </si>
  <si>
    <t>Geophis latifrontalis</t>
  </si>
  <si>
    <t>Geophis sallaei</t>
  </si>
  <si>
    <t>Imantodes gemmistratus</t>
  </si>
  <si>
    <t>Sceloporus nelsoni</t>
  </si>
  <si>
    <t>Sceloporus pyrocephalus</t>
  </si>
  <si>
    <t>Sceloporus siniferus</t>
  </si>
  <si>
    <t>Cnemidophorus catalinensis</t>
  </si>
  <si>
    <t>Cnemidophorus costatus</t>
  </si>
  <si>
    <t>Coniophanes fissidens</t>
  </si>
  <si>
    <t>Scincella gemmingeri</t>
  </si>
  <si>
    <t>Sphaerodactylus glaucus</t>
  </si>
  <si>
    <t>Anolis biporcatus</t>
  </si>
  <si>
    <t>Anolis dunni</t>
  </si>
  <si>
    <t>Storeria storerioides</t>
  </si>
  <si>
    <t>Morelia spilota</t>
  </si>
  <si>
    <t>Calloselasma rhodostoma</t>
  </si>
  <si>
    <t>Gloydius strauchi</t>
  </si>
  <si>
    <t>Gloydius ussuriensis</t>
  </si>
  <si>
    <t>Trimeresurus gracilis</t>
  </si>
  <si>
    <t>Trimeresurus mucrosquamatus</t>
  </si>
  <si>
    <t>Charina reinhardtii</t>
  </si>
  <si>
    <t>Eryx jaculus</t>
  </si>
  <si>
    <t>Eryx miliaris</t>
  </si>
  <si>
    <t>Ramphotyphlops depressus</t>
  </si>
  <si>
    <t>Bothrops hyoprorus</t>
  </si>
  <si>
    <t>Bothrops jararacussu</t>
  </si>
  <si>
    <t>Bothrops ammodytoides</t>
  </si>
  <si>
    <t>Varanus niloticus</t>
  </si>
  <si>
    <t>Xantusia bezyi</t>
  </si>
  <si>
    <t>Aspidelaps scutatus</t>
  </si>
  <si>
    <t>Hypsilurus godeffroyi</t>
  </si>
  <si>
    <t>Liophis triscalis</t>
  </si>
  <si>
    <t>Pseudoboa coronata</t>
  </si>
  <si>
    <t>Lafresnaya lafresnayi lafresnayi</t>
  </si>
  <si>
    <t>Xenopus laevis</t>
  </si>
  <si>
    <t>Amolops torrentis</t>
  </si>
  <si>
    <t>Ceratobatrachus guentheri</t>
  </si>
  <si>
    <t>Bombina orientalis</t>
  </si>
  <si>
    <t>Atelopus ignescens</t>
  </si>
  <si>
    <t>Bufo brauni</t>
  </si>
  <si>
    <t>Bufo coccifer</t>
  </si>
  <si>
    <t>Bufo debilis</t>
  </si>
  <si>
    <t>Bufo gargarizans</t>
  </si>
  <si>
    <t>Duellmanohyla rufioculis</t>
  </si>
  <si>
    <t>Hemiphractus scutatus</t>
  </si>
  <si>
    <t>Hyla angustilineata</t>
  </si>
  <si>
    <t>Hyla arborescandens</t>
  </si>
  <si>
    <t>Hyla bifurca</t>
  </si>
  <si>
    <t>Hyla chimalapa</t>
  </si>
  <si>
    <t>Hyla faber</t>
  </si>
  <si>
    <t>Hyla leucophyllata</t>
  </si>
  <si>
    <t>Hyla lanciformis</t>
  </si>
  <si>
    <t>Tringa totanus britannica</t>
  </si>
  <si>
    <t>Batrachyla taeniata</t>
  </si>
  <si>
    <t>Chordeiles acutipennis acutipennis</t>
  </si>
  <si>
    <t>Hydropsalis torquata furcifera</t>
  </si>
  <si>
    <t>Polypedates leucomystax b</t>
  </si>
  <si>
    <t>Rhacophorus appendiculatus</t>
  </si>
  <si>
    <t>Rhacophorus schlegelii</t>
  </si>
  <si>
    <t>Rhinophrynus dorsalis</t>
  </si>
  <si>
    <t>Ambystoma altamirani</t>
  </si>
  <si>
    <t>Bolitoglossa sp. nov. Planada</t>
  </si>
  <si>
    <t>Bolitoglossa vallecula</t>
  </si>
  <si>
    <t>Bolitoglossa walkeri</t>
  </si>
  <si>
    <t>Chiropterotriton arboreus</t>
  </si>
  <si>
    <t>Chiropterotriton sp. nov. Pelon</t>
  </si>
  <si>
    <t>Dendrotriton rabbi</t>
  </si>
  <si>
    <t>Dendrotriton xolocalcae</t>
  </si>
  <si>
    <t>Eleutherodactylus coqui</t>
  </si>
  <si>
    <t>Eleutherodactylus dennisi</t>
  </si>
  <si>
    <t>Eleutherodactylus fenestratus</t>
  </si>
  <si>
    <t>Eleutherodactylus fitzingeri</t>
  </si>
  <si>
    <t>Anas penelope</t>
  </si>
  <si>
    <t>Anas platalea</t>
  </si>
  <si>
    <t>Anas poecilorhyncha zonorhyncha</t>
  </si>
  <si>
    <t>Chloephaga poliocephala</t>
  </si>
  <si>
    <t>Apus apus niansae</t>
  </si>
  <si>
    <t>Aerodramus spodiopygius assimilis</t>
  </si>
  <si>
    <t>Campylopterus rufus</t>
  </si>
  <si>
    <t>Chalcostigma herrani herrani</t>
  </si>
  <si>
    <t>Chalybura buffonii buffonii</t>
  </si>
  <si>
    <t>Chlorostilbon mellisugus pumilus</t>
  </si>
  <si>
    <t>Clytolaema rubricauda</t>
  </si>
  <si>
    <t>Pseudoeurycea sp. nov. Tlaxiaco</t>
  </si>
  <si>
    <t>Pseudotriton ruber</t>
  </si>
  <si>
    <t>Seiurus noveboracensis noveboracensis</t>
  </si>
  <si>
    <t>Polioptila caerulea</t>
  </si>
  <si>
    <t>Motacilla flava lutea</t>
  </si>
  <si>
    <t>Motacilla flava macronyx</t>
  </si>
  <si>
    <t>Pycnonotus barbatus tricolor</t>
  </si>
  <si>
    <t>Pycnonotus brunneus brunneus</t>
  </si>
  <si>
    <t>Pycnonotus jocosus pattani</t>
  </si>
  <si>
    <t>Aplonis panayensis panayensis</t>
  </si>
  <si>
    <t>Lamprotornis caudatus</t>
  </si>
  <si>
    <t>Lamprotornis chalybaeus cyaniventris</t>
  </si>
  <si>
    <t>Onychognathus morio morio</t>
  </si>
  <si>
    <t>Acridotheres cristatellus cristatellus</t>
  </si>
  <si>
    <t>Acridotheres tristis tristis</t>
  </si>
  <si>
    <t>Sturnus burmannicus leucocephalus</t>
  </si>
  <si>
    <t>Polioptila plumbea anteocularis</t>
  </si>
  <si>
    <t>Prinia subflava tenella</t>
  </si>
  <si>
    <t>Philydor rufus bolivianus</t>
  </si>
  <si>
    <t>Thamnophilus doliatus fraterculus</t>
  </si>
  <si>
    <t>Thamnophilus doliatus radiatus</t>
  </si>
  <si>
    <t>Thamnophilus multistriatus brachyurus</t>
  </si>
  <si>
    <t>Thamnophilus punctatus interpositus</t>
  </si>
  <si>
    <t>Thamnophilus punctatus subcinereus</t>
  </si>
  <si>
    <t>Thamnophilus ruficapillus ruficapillus</t>
  </si>
  <si>
    <t>Anisognathus flavinucha cyanopterus</t>
  </si>
  <si>
    <t>Anisognathus igniventris ignicrissus</t>
  </si>
  <si>
    <t>Carduelis pinus pinus</t>
  </si>
  <si>
    <t>Pinicola enucleator eschatosus</t>
  </si>
  <si>
    <t>Pinicola enucleator leucurus</t>
  </si>
  <si>
    <t>Serinus citrinelloides kikuyensis</t>
  </si>
  <si>
    <t>Synallaxis erythrothorax furtiva</t>
  </si>
  <si>
    <t>Progne subis subis</t>
  </si>
  <si>
    <t>Tachycineta bicolor</t>
  </si>
  <si>
    <t>Psarocolius angustifrons salmoni</t>
  </si>
  <si>
    <t>Psarocolius decumanus melanterus</t>
  </si>
  <si>
    <t>Psarocolius latirostris</t>
  </si>
  <si>
    <t>Psarocolius montezuma</t>
  </si>
  <si>
    <t>Quiscalus lugubris lugubris</t>
  </si>
  <si>
    <t>Molothrus oryzivorus oryzivorus</t>
  </si>
  <si>
    <t>Diphyllodes magnificus chrysopterus</t>
  </si>
  <si>
    <t>Epthianura aurifrons</t>
  </si>
  <si>
    <t>Meliphaga analoga flavida</t>
  </si>
  <si>
    <t>Meliphaga fusca</t>
  </si>
  <si>
    <t>Thorius pennatulus</t>
  </si>
  <si>
    <t>Thorius pulmonaris</t>
  </si>
  <si>
    <t>Proteus anguinus</t>
  </si>
  <si>
    <t>Colius striatus kikuyensis</t>
  </si>
  <si>
    <t>Claravis pretiosa</t>
  </si>
  <si>
    <t>Pucrasia macrolopha darwini</t>
  </si>
  <si>
    <t>Synoicus ypsilophorus plumbeus</t>
  </si>
  <si>
    <t>Amaurornis phoenicurus phoenicurus</t>
  </si>
  <si>
    <t>Anurolimnas castaneiceps castaneiceps</t>
  </si>
  <si>
    <t>Microhyla sp. nov.</t>
  </si>
  <si>
    <t>Tracheloptychus petersi</t>
  </si>
  <si>
    <t>Zonosaurus quadrilineatus</t>
  </si>
  <si>
    <t>Chalarodon madagascariensis</t>
  </si>
  <si>
    <t>Voeltzkowia rubrocaudata</t>
  </si>
  <si>
    <t>Liophidium chabaudi</t>
  </si>
  <si>
    <t>Madagascarophis meridionalis</t>
  </si>
  <si>
    <t>Bufo xeros</t>
  </si>
  <si>
    <t>Niviventer rapit</t>
  </si>
  <si>
    <t>Eleutherodactylus bocourti</t>
  </si>
  <si>
    <t>Eleutherodactylus bufoniformis</t>
  </si>
  <si>
    <t>Eleutherodactylus caryophyllaceus</t>
  </si>
  <si>
    <t>Eleutherodactylus conspicillatus</t>
  </si>
  <si>
    <t>Eleutherodactylus cruentus</t>
  </si>
  <si>
    <t>Eleutherodactylus gaigeae</t>
  </si>
  <si>
    <t>Anas cyanoptera septentrionalium</t>
  </si>
  <si>
    <t>Anas laysanensis</t>
  </si>
  <si>
    <t>Anas querquedula</t>
  </si>
  <si>
    <t>Anas rhynchotis rhynchotis</t>
  </si>
  <si>
    <t>Tachyeres patachonicus</t>
  </si>
  <si>
    <t>Aeronautes saxatalis saxatalis</t>
  </si>
  <si>
    <t>Apus affinis kuntzi</t>
  </si>
  <si>
    <t>Chalcostigma stanleyi stanleyi</t>
  </si>
  <si>
    <t>Chrysolampis mosquitus</t>
  </si>
  <si>
    <t>Thorius boreas</t>
  </si>
  <si>
    <t>Thorius narismagnus</t>
  </si>
  <si>
    <t>Colius macrourus pulcher</t>
  </si>
  <si>
    <t>Columba cayennensis tamboensis</t>
  </si>
  <si>
    <t>Columba guinea guinea</t>
  </si>
  <si>
    <t>Glareola nordmanni</t>
  </si>
  <si>
    <t>Sterna elegans</t>
  </si>
  <si>
    <t>Sterna hirundo hirundo</t>
  </si>
  <si>
    <t>Sterna lorata</t>
  </si>
  <si>
    <t>Himantopus himantopus himantopus</t>
  </si>
  <si>
    <t>Phlyctimantis boulengeri</t>
  </si>
  <si>
    <t>Phrynobatrachus francisci</t>
  </si>
  <si>
    <t>Ptychadena longirostris</t>
  </si>
  <si>
    <t>Mabuya albilabris</t>
  </si>
  <si>
    <t>Leptopelis occidentalis</t>
  </si>
  <si>
    <t>Uromastyx loricatus</t>
  </si>
  <si>
    <t>Cyclodomorphus branchialis</t>
  </si>
  <si>
    <t>Gnypetoscincus queenslandiae</t>
  </si>
  <si>
    <t>Sciurus deppei vivax</t>
  </si>
  <si>
    <t>Neotoma macrotis martirensis</t>
  </si>
  <si>
    <t>Bufo viridis turanensis</t>
  </si>
  <si>
    <t>Thorius longicaudus sp. nov.</t>
  </si>
  <si>
    <t>Bolitoglossa sombra</t>
  </si>
  <si>
    <t>Crocidura kurodai</t>
  </si>
  <si>
    <t>Tamias siskiyou humboldti</t>
  </si>
  <si>
    <t>Aneides vagrans</t>
  </si>
  <si>
    <t>Micryletta inornata</t>
  </si>
  <si>
    <t>Pelodytes ibericus</t>
  </si>
  <si>
    <t>Crocidura crossei</t>
  </si>
  <si>
    <t>Aspidoscelis sackii</t>
  </si>
  <si>
    <t>Karsenia koreana</t>
  </si>
  <si>
    <t>Thamnophis elegans vagrans</t>
  </si>
  <si>
    <t>Cnemidophorus costatus nigrigularis</t>
  </si>
  <si>
    <t>Brachytarsophrys intermedia</t>
  </si>
  <si>
    <t>Chirixalus nongkhorensis</t>
  </si>
  <si>
    <t>Teratoscincus microlepis</t>
  </si>
  <si>
    <t>Sorex tundrensis</t>
  </si>
  <si>
    <t>Lygosoma brevicaudis</t>
  </si>
  <si>
    <t>Lasiurus blossevilli blossevilli</t>
  </si>
  <si>
    <t>Lasiurus blossevilli varius</t>
  </si>
  <si>
    <t>Panaspis</t>
  </si>
  <si>
    <t>Tamias</t>
  </si>
  <si>
    <t>Passer domesticus</t>
  </si>
  <si>
    <t>Grammomys</t>
  </si>
  <si>
    <t>Ophiomorus</t>
  </si>
  <si>
    <t>Odocoileus hemionus</t>
  </si>
  <si>
    <t>Pyxicephalus edulis</t>
  </si>
  <si>
    <t>Hyperolius ocellatus</t>
  </si>
  <si>
    <t>Leptopelis sp. 3</t>
  </si>
  <si>
    <t>Opisthothylax immaculatus</t>
  </si>
  <si>
    <t>Amphiesma khasiense</t>
  </si>
  <si>
    <t>Panaspis togoensis</t>
  </si>
  <si>
    <t>Plestiodon gilberti</t>
  </si>
  <si>
    <t>Lampropeltis getula nigrita</t>
  </si>
  <si>
    <t>Pachytriton sp. nov. A</t>
  </si>
  <si>
    <t>Microgale pusilla</t>
  </si>
  <si>
    <t>Falco peregrinus nesiotes</t>
  </si>
  <si>
    <t>Ambystoma rivulare</t>
  </si>
  <si>
    <t>Ambystoma texanum</t>
  </si>
  <si>
    <t>Ambystoma tigrinum</t>
  </si>
  <si>
    <t>Dicamptodon tenebrosus</t>
  </si>
  <si>
    <t>Batrachuperus tibetanus</t>
  </si>
  <si>
    <t>Malacoptila panamensis poliopis</t>
  </si>
  <si>
    <t>Galbula cyanescens</t>
  </si>
  <si>
    <t>Galbula galbula</t>
  </si>
  <si>
    <t>Sayornis saya quiescens</t>
  </si>
  <si>
    <t>Plestiodon gilberti cancellosus</t>
  </si>
  <si>
    <t>Hemitriccus diops</t>
  </si>
  <si>
    <t>Mecocerculus leucophrys rufomarginatus</t>
  </si>
  <si>
    <t>Sphyrapicus varius varius</t>
  </si>
  <si>
    <t>Veniliornis fumigatus sanguinolentus</t>
  </si>
  <si>
    <t>Veniliornis passerinus agilis</t>
  </si>
  <si>
    <t>Picumnus olivaceus</t>
  </si>
  <si>
    <t>Picumnus steindachneri</t>
  </si>
  <si>
    <t>Oceanodroma leucorhoa chapmani</t>
  </si>
  <si>
    <t>Oceanodroma melania</t>
  </si>
  <si>
    <t>Calonectris diomedea borealis</t>
  </si>
  <si>
    <t>Daption capense capense</t>
  </si>
  <si>
    <t>Lybius guifsobalito guifsobalito</t>
  </si>
  <si>
    <t>Pogoniulus bilineatus alius</t>
  </si>
  <si>
    <t>Pogoniulus chrysoconus centralis</t>
  </si>
  <si>
    <t>Baeolophus inornatus sequestratus</t>
  </si>
  <si>
    <t>Philothamnus semivariegatus</t>
  </si>
  <si>
    <t>Plagiopholis styani</t>
  </si>
  <si>
    <t>Psammophis schokari</t>
  </si>
  <si>
    <t>Psammophis trigrammus</t>
  </si>
  <si>
    <t>Spelerpes dofleini</t>
  </si>
  <si>
    <t>Please enter a class.</t>
  </si>
  <si>
    <t>Enter the photographer's name as it is accepted in Arctos. See drop down list for reference if necessary.</t>
  </si>
  <si>
    <t>Falco femoralis pichinchae</t>
  </si>
  <si>
    <t>Falco femoralis septentrionalis</t>
  </si>
  <si>
    <t>Falco severus papuanus</t>
  </si>
  <si>
    <t>Cinclus leucocephalus leuconotus</t>
  </si>
  <si>
    <t>Cinclus mexicanus unicolor</t>
  </si>
  <si>
    <t>Garrulus glandarius bispecularis</t>
  </si>
  <si>
    <t>Nucifraga caryocatactes</t>
  </si>
  <si>
    <t>Perisoreus canadensis albescens</t>
  </si>
  <si>
    <t>Rallus longirostris crepitans</t>
  </si>
  <si>
    <t>Rallus madagascariensis</t>
  </si>
  <si>
    <t>Rallus semiplumbeus</t>
  </si>
  <si>
    <t>Turnix ocellata ocellata</t>
  </si>
  <si>
    <t>Coracina melaschistos intermedia</t>
  </si>
  <si>
    <t>Coracina papuensis angustifrons</t>
  </si>
  <si>
    <t>Pericrocotus flammeus elegans</t>
  </si>
  <si>
    <t>Junco alticola</t>
  </si>
  <si>
    <t>Junco caniceps caniceps</t>
  </si>
  <si>
    <t>Junco fulvescens</t>
  </si>
  <si>
    <t>Passerella iliaca mariposae</t>
  </si>
  <si>
    <t>Passerella iliaca olivacea</t>
  </si>
  <si>
    <t>Passerella iliaca sinuosa</t>
  </si>
  <si>
    <t>Phrygilus carbonarius</t>
  </si>
  <si>
    <t>Phrygilus erythronotus</t>
  </si>
  <si>
    <t>Phrygilus unicolor unicolor</t>
  </si>
  <si>
    <t>Sporophila aurita aurita</t>
  </si>
  <si>
    <t>Sporophila intermedia bogotensis</t>
  </si>
  <si>
    <t>Sporophila simplex</t>
  </si>
  <si>
    <t>Sporophila torqueola morelleti</t>
  </si>
  <si>
    <t>Tiaris bicolor bicolor</t>
  </si>
  <si>
    <t>Tiaris fuliginosa</t>
  </si>
  <si>
    <t>Buarremon brunneinucha frontalis</t>
  </si>
  <si>
    <t>Buarremon brunneinucha macrourus</t>
  </si>
  <si>
    <t>Atlapetes pileatus pileatus</t>
  </si>
  <si>
    <t>Atlapetes schistaceus tamae</t>
  </si>
  <si>
    <t>Tanysiptera danae</t>
  </si>
  <si>
    <t>Tanysiptera galatea doris</t>
  </si>
  <si>
    <t>Rhinoplax vigil</t>
  </si>
  <si>
    <t>Rhinoplax virgil</t>
  </si>
  <si>
    <t>Coracias garrulus garrulus</t>
  </si>
  <si>
    <t>Myiarchus swainsoni swainsoni</t>
  </si>
  <si>
    <t>Myiodynastes luteiventris</t>
  </si>
  <si>
    <t>Vireo griseus griseus</t>
  </si>
  <si>
    <t>Vireo huttoni carolinae</t>
  </si>
  <si>
    <t>Vireo modestus</t>
  </si>
  <si>
    <t>Malacoptila semicincta</t>
  </si>
  <si>
    <t>Galbula albirostris chalcocephala</t>
  </si>
  <si>
    <t>Sayornis phoebe</t>
  </si>
  <si>
    <t>Sayornis saya saya</t>
  </si>
  <si>
    <t>Hemitriccus margaritaceiventer margaritaceiventer</t>
  </si>
  <si>
    <t>Knipolegus cyanirostris</t>
  </si>
  <si>
    <t>Melanerpes carolinus carolinus</t>
  </si>
  <si>
    <t>Picumnus cirratus pilcomayensis</t>
  </si>
  <si>
    <t>Picus squamatus</t>
  </si>
  <si>
    <t>Picus viridis viridis</t>
  </si>
  <si>
    <t>Sasia ochracea</t>
  </si>
  <si>
    <t>Thripias xantholophus</t>
  </si>
  <si>
    <t>Macronectes giganteus</t>
  </si>
  <si>
    <t>Macronous gularis sulphureus</t>
  </si>
  <si>
    <t>Indicator variegatus variegatus</t>
  </si>
  <si>
    <t>Megalaima haemacephala indica</t>
  </si>
  <si>
    <t>Melanerpes chrysogenys flavinuchus</t>
  </si>
  <si>
    <t>Melanerpes formicivorus angustifrons</t>
  </si>
  <si>
    <t>Melanerpes formicivorus martirensis</t>
  </si>
  <si>
    <t>Melanerpes formicivorus striatipectus</t>
  </si>
  <si>
    <t>Tangara cyanicollis cyanopygia</t>
  </si>
  <si>
    <t>Tangara dowii</t>
  </si>
  <si>
    <t>Tangara labradorides labradorides</t>
  </si>
  <si>
    <t>Pomatorhinus ruficollis musicus</t>
  </si>
  <si>
    <t>Stachyris ruficeps davidi</t>
  </si>
  <si>
    <t>Forpus xanthopterygius</t>
  </si>
  <si>
    <t>Forpus xanthopterygius spengeli</t>
  </si>
  <si>
    <t>Pionus senilis</t>
  </si>
  <si>
    <t>Pyrrhura frontalis kriegi</t>
  </si>
  <si>
    <t>Chlorophanes spiza caerulescens</t>
  </si>
  <si>
    <t>Chlorophonia callophrys</t>
  </si>
  <si>
    <t>Ampelion rufaxilla rufaxilla</t>
  </si>
  <si>
    <t>Psaltriparus minimus lloydi</t>
  </si>
  <si>
    <t>Psaltriparus minimus providentialis</t>
  </si>
  <si>
    <t>Alauda arvensis harterti</t>
  </si>
  <si>
    <t>Alauda arvensis pekinensis</t>
  </si>
  <si>
    <t>Alauda gulgula herberti</t>
  </si>
  <si>
    <t>Calandrella rufescens cheleensis</t>
  </si>
  <si>
    <t>Dicrurus ludwigii ludwigii</t>
  </si>
  <si>
    <t>Cardinalis cardinalis canicaudus</t>
  </si>
  <si>
    <t>Cardinalis cardinalis igneus</t>
  </si>
  <si>
    <t>Cardinalis cardinalis townsendi</t>
  </si>
  <si>
    <t>Cardinalis sinuatus sinuatus</t>
  </si>
  <si>
    <t>Cyanocompsa cyanoides rothschildii</t>
  </si>
  <si>
    <t>Cyanocompsa cyanoides toddi</t>
  </si>
  <si>
    <t>Passerina caerulea interfusa</t>
  </si>
  <si>
    <t>Icterus nigrogularis</t>
  </si>
  <si>
    <t>Icterus pustulatus sclateri</t>
  </si>
  <si>
    <t>Icterus spurius</t>
  </si>
  <si>
    <t>Icterus spurius spurius</t>
  </si>
  <si>
    <t>Molothrus aeneus loyei</t>
  </si>
  <si>
    <t>Molothrus aenus</t>
  </si>
  <si>
    <t>Phoebastria immutabilis</t>
  </si>
  <si>
    <t>Oceanites gracilis galapagoensis</t>
  </si>
  <si>
    <t>Aratinga holochlora holochlora</t>
  </si>
  <si>
    <t>Aratinga pertinax aeruginosa</t>
  </si>
  <si>
    <t>Psephotus chrysopterygius</t>
  </si>
  <si>
    <t>Psilopsiagon orbygnesius</t>
  </si>
  <si>
    <t>Psittacella brehmii pallida</t>
  </si>
  <si>
    <t>Trichoglossus chlorolepidotus</t>
  </si>
  <si>
    <t>Troglodytes aedon parkmanii</t>
  </si>
  <si>
    <t>Hemispingus superciliaris superciliaris</t>
  </si>
  <si>
    <t>Thraupis palmarum palmarum</t>
  </si>
  <si>
    <t>Alcippe cinereiceps formosana</t>
  </si>
  <si>
    <t>Megalaima rubricapilla rubricapilla</t>
  </si>
  <si>
    <t>Muscisaxicola capistrata</t>
  </si>
  <si>
    <t>Aulacorhynchus prasinus stenorhabdus</t>
  </si>
  <si>
    <t>Eubucco bourcieri occidentalis</t>
  </si>
  <si>
    <t>Pterodroma lessonii</t>
  </si>
  <si>
    <t>Puffinus carneipes</t>
  </si>
  <si>
    <t>Puffinus creatopis</t>
  </si>
  <si>
    <t>Puffinus lherminieri lherminieri</t>
  </si>
  <si>
    <t>Calyptorhynchus magnificus</t>
  </si>
  <si>
    <t>Charmosyna margarethae</t>
  </si>
  <si>
    <t>Charmosyna palmarum</t>
  </si>
  <si>
    <t>Glossopsitta porphyrocephala</t>
  </si>
  <si>
    <t>Graydidascalus brachyurus</t>
  </si>
  <si>
    <t>Loriculus philippensis philippensis</t>
  </si>
  <si>
    <t>Lorius garrulus flavopalliatus</t>
  </si>
  <si>
    <t>Melanerpes uropygialis uropygialis</t>
  </si>
  <si>
    <t>Picoides borealis borealis</t>
  </si>
  <si>
    <t>Antechinus minimus minimus</t>
  </si>
  <si>
    <t>Dasycercus byrnei</t>
  </si>
  <si>
    <t>Mormoops megalophylla megalophylla</t>
  </si>
  <si>
    <t>Mormoops megalophylla tumidiceps</t>
  </si>
  <si>
    <t>Pteronotus gymnonotus</t>
  </si>
  <si>
    <t>Pteronotus parnellii mexicanus</t>
  </si>
  <si>
    <t>Plecotus townsendii virginianus</t>
  </si>
  <si>
    <t>Neomys anomalus</t>
  </si>
  <si>
    <t>Sorex araneus araneus</t>
  </si>
  <si>
    <t>Sorex cinereus miscix</t>
  </si>
  <si>
    <t>Lepus californicus deserticola</t>
  </si>
  <si>
    <t>Lepus californicus richardsonii</t>
  </si>
  <si>
    <t>Lepus capensis hartsensis</t>
  </si>
  <si>
    <t>Penelopides panini affinis</t>
  </si>
  <si>
    <t>Tockus erythrorhynchus erythrorhynchus</t>
  </si>
  <si>
    <t>Coracias benghalensis benghalensis</t>
  </si>
  <si>
    <t>Coracias garrulus semenowi</t>
  </si>
  <si>
    <t>Crotophaga sulcirostris pallidula</t>
  </si>
  <si>
    <t>Cuculus clamosus</t>
  </si>
  <si>
    <t>Cuculus solitarius</t>
  </si>
  <si>
    <t>Prionochilus maculatus septentrionalis</t>
  </si>
  <si>
    <t>Dicrurus hottentottus striatus</t>
  </si>
  <si>
    <t>Streptopelia turtur arenicola</t>
  </si>
  <si>
    <t>Treron pompadora axillaris</t>
  </si>
  <si>
    <t>Turtur brehmeri infelix</t>
  </si>
  <si>
    <t>Meleagris ocellata</t>
  </si>
  <si>
    <t>Francolinus coqui hubbardi</t>
  </si>
  <si>
    <t>Francolinus coqui lynesi</t>
  </si>
  <si>
    <t>Molothrus ater ater</t>
  </si>
  <si>
    <t>Molothrus ater obscurus</t>
  </si>
  <si>
    <t>Lanius senator niloticus</t>
  </si>
  <si>
    <t>Lanius somalicus</t>
  </si>
  <si>
    <t>Nilaus afer nigritemporalis</t>
  </si>
  <si>
    <t>Tchagra senegala habessinica</t>
  </si>
  <si>
    <t>Malurus cyaneus australis</t>
  </si>
  <si>
    <t>Anthochaera carunculata carunculata</t>
  </si>
  <si>
    <t>Poecile sclateri sclateri</t>
  </si>
  <si>
    <t>Toxostoma redivivum redivivum</t>
  </si>
  <si>
    <t>Toxostoma rufum longicauda</t>
  </si>
  <si>
    <t>Machaerirhynchus nigripectus harterti</t>
  </si>
  <si>
    <t>Monarcha alecto wardelli</t>
  </si>
  <si>
    <t>Monarcha barbatus barbatus</t>
  </si>
  <si>
    <t>Pitta sordida cucullata</t>
  </si>
  <si>
    <t>Euplectes ardens concolor</t>
  </si>
  <si>
    <t>Euplectes ardens laticauda</t>
  </si>
  <si>
    <t>Euplectes hartlaubi hartlaubi</t>
  </si>
  <si>
    <t>Pachycephala pectoralis cinnamomea</t>
  </si>
  <si>
    <t>Pachycephala pectoralis intacta</t>
  </si>
  <si>
    <t>Astrapia stephaniae ducalis</t>
  </si>
  <si>
    <t>Baeolophus wollweberi wollweberi</t>
  </si>
  <si>
    <t>Basileuterus belli</t>
  </si>
  <si>
    <t>Basileuterus belli belli</t>
  </si>
  <si>
    <t>Basileuterus belli scitulus</t>
  </si>
  <si>
    <t>Basileuterus coronatus regulus</t>
  </si>
  <si>
    <t>Basileuterus culicivorus olivascens</t>
  </si>
  <si>
    <t>Basileuterus rufifrons dugesi</t>
  </si>
  <si>
    <t>Basileuterus rufifrons jouyi</t>
  </si>
  <si>
    <t>Oporornis tolmiei monticola</t>
  </si>
  <si>
    <t>Parula pitiayumi pulchra</t>
  </si>
  <si>
    <t>Parula superciliosa mexicana</t>
  </si>
  <si>
    <t>Parula superciliosa sodalis</t>
  </si>
  <si>
    <t>Tchagra australis souzae</t>
  </si>
  <si>
    <t>Malurus melanocephalus melanocephalus</t>
  </si>
  <si>
    <t>Toxostoma ocellatum</t>
  </si>
  <si>
    <t>Toxostoma rufum rufum</t>
  </si>
  <si>
    <t>Clytorhynchus pachycephaloides grisescens</t>
  </si>
  <si>
    <t>Batis molitor puella</t>
  </si>
  <si>
    <t>Coturnicops exquisita</t>
  </si>
  <si>
    <t>Dryolimnas pectoralis insulsus</t>
  </si>
  <si>
    <t>Fulica armillata</t>
  </si>
  <si>
    <t>Gallinula chloropus orientalis</t>
  </si>
  <si>
    <t>Gallirallus owstoni</t>
  </si>
  <si>
    <t>Spizaetus ornatus vicarius</t>
  </si>
  <si>
    <t>Passerina versicolor</t>
  </si>
  <si>
    <t>Passerina versicolor dickeyae</t>
  </si>
  <si>
    <t>Passerina versicolor versicolor</t>
  </si>
  <si>
    <t>Pheucticus chrysopeplus</t>
  </si>
  <si>
    <t>Coryphospingus pileatus rostratus</t>
  </si>
  <si>
    <t>Corvus corone</t>
  </si>
  <si>
    <t>Cyanocitta cristata semplei</t>
  </si>
  <si>
    <t>Querula purpurata</t>
  </si>
  <si>
    <t>Rupicola peruviana</t>
  </si>
  <si>
    <t>Rupicola peruviana saturata</t>
  </si>
  <si>
    <t>Gymnorhina tibicen</t>
  </si>
  <si>
    <t>Campylorhamphus trochilirostris venezuelensis</t>
  </si>
  <si>
    <t>Dendrocincla fuliginosa</t>
  </si>
  <si>
    <t>Dendrocincla fuliginosa lafresnayi</t>
  </si>
  <si>
    <t>Eremophila alpestris chrysolaema</t>
  </si>
  <si>
    <t>Eremophila alpestris enertera</t>
  </si>
  <si>
    <t>Eremophila alpestris flava</t>
  </si>
  <si>
    <t>Eremophila alpestris merrilli</t>
  </si>
  <si>
    <t>Eremophila alpestris strigata</t>
  </si>
  <si>
    <t>Eremopterix leucopareia</t>
  </si>
  <si>
    <t>Eremopterix leucotis madaraszi</t>
  </si>
  <si>
    <t>Galerida cristata altirostris</t>
  </si>
  <si>
    <t>Diglossa albilatera affinis</t>
  </si>
  <si>
    <t>Diglossa baritula montana</t>
  </si>
  <si>
    <t>Diglossa cyanea cyanea</t>
  </si>
  <si>
    <t>Diglossa plumbea plumbea</t>
  </si>
  <si>
    <t>Diuca diuca diuca</t>
  </si>
  <si>
    <t>Emberiza fucata fucata</t>
  </si>
  <si>
    <t>Melospiza melodia gouldii</t>
  </si>
  <si>
    <t>Melospiza melodia rivularis</t>
  </si>
  <si>
    <t>Melozone leucotis leucotis</t>
  </si>
  <si>
    <t>Glyphorynchus spirurus integratus</t>
  </si>
  <si>
    <t>Lepidocolaptes affinis warscewiczi</t>
  </si>
  <si>
    <t>Meliphaga gracilis stevensi</t>
  </si>
  <si>
    <t>Basileuterus rufifrons mesochrysus</t>
  </si>
  <si>
    <t>Passer hispaniolensis hispaniolensis</t>
  </si>
  <si>
    <t>Muscicapa cassini</t>
  </si>
  <si>
    <t>Muscicapa griseisticta</t>
  </si>
  <si>
    <t>Muscicapa latirostris latirostris</t>
  </si>
  <si>
    <t>Muscicapa sibirica gulmergi</t>
  </si>
  <si>
    <t>Peltops montanus</t>
  </si>
  <si>
    <t>Petroica cucullata</t>
  </si>
  <si>
    <t>Aethopyga eximia</t>
  </si>
  <si>
    <t>Aethopyga shelleyi shelleyi</t>
  </si>
  <si>
    <t>Anthreptes collaris elachior</t>
  </si>
  <si>
    <t>Parotia lawesii fuscior</t>
  </si>
  <si>
    <t>Ptiloris paradiseus</t>
  </si>
  <si>
    <t>Acanthiza chrysorrhoa</t>
  </si>
  <si>
    <t>Sericornis rufescens perspicillatus</t>
  </si>
  <si>
    <t>Melanochlora sultanea seorsa</t>
  </si>
  <si>
    <t>Dendroica caerulescens cairnsi</t>
  </si>
  <si>
    <t>Dendroica coronata coronata</t>
  </si>
  <si>
    <t>Dendroica dominica albilora</t>
  </si>
  <si>
    <t>Dendroica dominica dominica</t>
  </si>
  <si>
    <t>Dendroica fusca</t>
  </si>
  <si>
    <t>Dendroica occidentalis</t>
  </si>
  <si>
    <t>Sturnus malabaricus nemoricola</t>
  </si>
  <si>
    <t>Sylvia borin</t>
  </si>
  <si>
    <t>Sylvia curruca curruca</t>
  </si>
  <si>
    <t>Tesia cyaniventer superciliaris</t>
  </si>
  <si>
    <t>Cercomacra nigricans atratus</t>
  </si>
  <si>
    <t>Cercomacra serva serva</t>
  </si>
  <si>
    <t>Ploceus insignis insignis</t>
  </si>
  <si>
    <t>Pycnonotus leucogenys mesopotamiae</t>
  </si>
  <si>
    <t>Pycnonotus melanicterus johnsoni</t>
  </si>
  <si>
    <t>Regulus calendula obscurus</t>
  </si>
  <si>
    <t>Regulus ignicapillus ignicapillus</t>
  </si>
  <si>
    <t>Regulus satrapa olivaceus</t>
  </si>
  <si>
    <t>Abroscopus albogularis fulvifacies</t>
  </si>
  <si>
    <t>Acrocephalus arundinaceus</t>
  </si>
  <si>
    <t>Acrocephalus schoenobaenus</t>
  </si>
  <si>
    <t>Xenops rutilans</t>
  </si>
  <si>
    <t>Delichon urbica meridionalis</t>
  </si>
  <si>
    <t>Erythrura trichroa eichhorni</t>
  </si>
  <si>
    <t>Estrilda melanotis kilimensis</t>
  </si>
  <si>
    <t>Estrilda nonnula nonnula</t>
  </si>
  <si>
    <t>Estrilda paludicola paludicola</t>
  </si>
  <si>
    <t>Lonchura bicolor nigriceps</t>
  </si>
  <si>
    <t>Lonchura bicolor stigmatophora</t>
  </si>
  <si>
    <t>Mauremys mutica</t>
  </si>
  <si>
    <t>Pyxidea mouhotii</t>
  </si>
  <si>
    <t>Crocodylus johnsoni</t>
  </si>
  <si>
    <t>Claudius angustatus</t>
  </si>
  <si>
    <t>Pyxis arachnoides</t>
  </si>
  <si>
    <t>Chinemys reevesii</t>
  </si>
  <si>
    <t>Geochelone elegans</t>
  </si>
  <si>
    <t>Psammobates oculiferus</t>
  </si>
  <si>
    <t>Ungaliophis panamensis</t>
  </si>
  <si>
    <t>Rhadinaea pulveriventris</t>
  </si>
  <si>
    <t>Atractus elaps</t>
  </si>
  <si>
    <t>Micrurus alleni</t>
  </si>
  <si>
    <t>Micrurus langsdorffi</t>
  </si>
  <si>
    <t>Micrurus surinamensis</t>
  </si>
  <si>
    <t>Micrurus tschudii</t>
  </si>
  <si>
    <t>Naja annulifera</t>
  </si>
  <si>
    <t>Naja atra</t>
  </si>
  <si>
    <t>Natrix tessellata</t>
  </si>
  <si>
    <t>Opisthotropis jacobi</t>
  </si>
  <si>
    <t>Sinomicrurus japonicus</t>
  </si>
  <si>
    <t>Aparallactus modestus</t>
  </si>
  <si>
    <t>Amphiesma pryeri</t>
  </si>
  <si>
    <t>Amphiesma sauteri</t>
  </si>
  <si>
    <t>Amphiesma modesta</t>
  </si>
  <si>
    <t>Varanus albigularis</t>
  </si>
  <si>
    <t>Chamaeleo fuelleborni</t>
  </si>
  <si>
    <t>Varanus gouldii</t>
  </si>
  <si>
    <t>Chamaeleo johnstoni</t>
  </si>
  <si>
    <t>Chelonia</t>
  </si>
  <si>
    <t>Geochelone</t>
  </si>
  <si>
    <t>Phrynocephalus</t>
  </si>
  <si>
    <t>Leptophis</t>
  </si>
  <si>
    <t>Enhydris</t>
  </si>
  <si>
    <t>Adolfus africanus</t>
  </si>
  <si>
    <t>Ophiodes intermedius</t>
  </si>
  <si>
    <t>Trachylepis affinis</t>
  </si>
  <si>
    <t>Podarcis vaucheri</t>
  </si>
  <si>
    <t>Alsophylax pipiens</t>
  </si>
  <si>
    <t>Calamaria gervaisi</t>
  </si>
  <si>
    <t>Mabuya raddoni</t>
  </si>
  <si>
    <t>Lialis burtonis</t>
  </si>
  <si>
    <t>Anolis angusticeps</t>
  </si>
  <si>
    <t>Elaphe carinata</t>
  </si>
  <si>
    <t>Tropidophorus sinicus</t>
  </si>
  <si>
    <t>Tantilla brevissima</t>
  </si>
  <si>
    <t>Liolaemus koslowskyi</t>
  </si>
  <si>
    <t>Lacerta trilineata</t>
  </si>
  <si>
    <t>Pristurus crucifer</t>
  </si>
  <si>
    <t>Teratoscincus bedriagai</t>
  </si>
  <si>
    <t>Meroles suborbitalis</t>
  </si>
  <si>
    <t>Tropidurus albemarlensis</t>
  </si>
  <si>
    <t>Bothrops jararaca</t>
  </si>
  <si>
    <t>Mabuya frenata</t>
  </si>
  <si>
    <t>Amblyrhynchus cristatus</t>
  </si>
  <si>
    <t>Thamnophis elegans</t>
  </si>
  <si>
    <t>Nerodia taxispilota</t>
  </si>
  <si>
    <t>Salvadora grahamiae</t>
  </si>
  <si>
    <t>Micrurus fulvius</t>
  </si>
  <si>
    <t>Sphaerodactylus townsendi</t>
  </si>
  <si>
    <t>Gerrhonotus panamintinus</t>
  </si>
  <si>
    <t>Tropidoclonion lineatum</t>
  </si>
  <si>
    <t>Crotalus tigris</t>
  </si>
  <si>
    <t>Crotalus willardi</t>
  </si>
  <si>
    <t>Thamnophis couchii</t>
  </si>
  <si>
    <t>Anolis krugi</t>
  </si>
  <si>
    <t>Callisaurus draconoides</t>
  </si>
  <si>
    <t>Phrynosoma mcallii</t>
  </si>
  <si>
    <t>Cnemidophorus exsanguis</t>
  </si>
  <si>
    <t>Cnemidophorus hyperythrus</t>
  </si>
  <si>
    <t>Ameiva exsul</t>
  </si>
  <si>
    <t>Lampropeltis calligaster</t>
  </si>
  <si>
    <t>Eumeces septentrionalis</t>
  </si>
  <si>
    <t>Chelydra serpentina</t>
  </si>
  <si>
    <t>Gehyra mutilata</t>
  </si>
  <si>
    <t>Gekko gecko</t>
  </si>
  <si>
    <t>Hemidactylus frenatus</t>
  </si>
  <si>
    <t>Geochelone carbonaria</t>
  </si>
  <si>
    <t>Varanus griseus</t>
  </si>
  <si>
    <t>Crotaphytus bicinctores</t>
  </si>
  <si>
    <t>Phrynosoma orbiculare</t>
  </si>
  <si>
    <t>Cnemidophorus septemvittatus</t>
  </si>
  <si>
    <t>Anolis chlorocyanus</t>
  </si>
  <si>
    <t>Mastigodryas boddaerti</t>
  </si>
  <si>
    <t>Oxyrhopus petola</t>
  </si>
  <si>
    <t>Lampropeltis getula</t>
  </si>
  <si>
    <t>Kinosternon alamosae</t>
  </si>
  <si>
    <t>Kinosternon leucostomum</t>
  </si>
  <si>
    <t>Malacochersus tornieri</t>
  </si>
  <si>
    <t>Geoclemys hamiltonii</t>
  </si>
  <si>
    <t>Paleosuchus palpebrosus</t>
  </si>
  <si>
    <t>Charina trivirgata</t>
  </si>
  <si>
    <t>Liochlorophis vernalis</t>
  </si>
  <si>
    <t>Niveoscincus metallicus</t>
  </si>
  <si>
    <t>Gambelia sila</t>
  </si>
  <si>
    <t>Exiliboa placata</t>
  </si>
  <si>
    <t>Thamnophis chrysocephalus</t>
  </si>
  <si>
    <t>Thamnophis fulvus</t>
  </si>
  <si>
    <t>Urosaurus auriculatus</t>
  </si>
  <si>
    <t>Coniophanes lateritius</t>
  </si>
  <si>
    <t>Pseudoficimia frontalis</t>
  </si>
  <si>
    <t>Drymobius chloroticus</t>
  </si>
  <si>
    <t>Elaphe flavirufa</t>
  </si>
  <si>
    <t>Salvadora mexicana</t>
  </si>
  <si>
    <t>Anolis subocularis</t>
  </si>
  <si>
    <t>Eumeces ochoterenae</t>
  </si>
  <si>
    <t>Micrurus distans</t>
  </si>
  <si>
    <t>Petrosaurus thalassinus</t>
  </si>
  <si>
    <t>Phyllodactylus bordai</t>
  </si>
  <si>
    <t>Geophis carinosus</t>
  </si>
  <si>
    <t>Geophis laticinctus</t>
  </si>
  <si>
    <t>Geophis mutitorques</t>
  </si>
  <si>
    <t>Sceloporus ochoterenae</t>
  </si>
  <si>
    <t>Sceloporus parvus</t>
  </si>
  <si>
    <t>Cnemidophorus maximus</t>
  </si>
  <si>
    <t>Amastridium veliferum</t>
  </si>
  <si>
    <t>Sonora michoacanensis</t>
  </si>
  <si>
    <t>Sceloporus torquatus</t>
  </si>
  <si>
    <t>Anolis dollfusianus</t>
  </si>
  <si>
    <t>Anolis quercorum</t>
  </si>
  <si>
    <t>Anniella geronimensis</t>
  </si>
  <si>
    <t>Bothriechis bicolor</t>
  </si>
  <si>
    <t>Cerrophidion barbouri</t>
  </si>
  <si>
    <t>Tantilla tayrae</t>
  </si>
  <si>
    <t>Python anchietae</t>
  </si>
  <si>
    <t>Corallus caninus</t>
  </si>
  <si>
    <t>Lachesis stenophrys</t>
  </si>
  <si>
    <t>Antaresia childreni</t>
  </si>
  <si>
    <t>Anomalepis flavapices</t>
  </si>
  <si>
    <t>Acutotyphlops infralabialis</t>
  </si>
  <si>
    <t>Eryx johnii</t>
  </si>
  <si>
    <t>Tropidophis canus</t>
  </si>
  <si>
    <t>Tropidophis haetianus</t>
  </si>
  <si>
    <t>Leptotyphlops joshuai</t>
  </si>
  <si>
    <t>Leptotyphlops macrorhynchus</t>
  </si>
  <si>
    <t>Bothriopsis taeniata</t>
  </si>
  <si>
    <t>Tropidolaemus wagleri</t>
  </si>
  <si>
    <t>Bitis peringueyi</t>
  </si>
  <si>
    <t>Enhydris matannensis</t>
  </si>
  <si>
    <t>Acanthophis antarcticus</t>
  </si>
  <si>
    <t>Austrelaps superbus</t>
  </si>
  <si>
    <t>Bungarus flaviceps</t>
  </si>
  <si>
    <t>Agama agama</t>
  </si>
  <si>
    <t>Ptiloris magnificus intercedens</t>
  </si>
  <si>
    <t>Acanthiza lineata</t>
  </si>
  <si>
    <t>Acanthiza reguloides</t>
  </si>
  <si>
    <t>Crateroscelis robusta robusta</t>
  </si>
  <si>
    <t>Gerygone flavolateralis correiae</t>
  </si>
  <si>
    <t>Melanochlora sultanea sultanea</t>
  </si>
  <si>
    <t>Dendroica coronata nigrifrons</t>
  </si>
  <si>
    <t>Dendroica graciae ornata</t>
  </si>
  <si>
    <t>Dendroica graciae remota</t>
  </si>
  <si>
    <t>Stenostira scita</t>
  </si>
  <si>
    <t>Cercomacra tyrannina crepera</t>
  </si>
  <si>
    <t>Dysithamnus mentalis napensis</t>
  </si>
  <si>
    <t>Ploceus cucullatus abyssinicus</t>
  </si>
  <si>
    <t>Ploceus jacksoni</t>
  </si>
  <si>
    <t>Ploceus ocularis suahelicus</t>
  </si>
  <si>
    <t>Pycnonotus simplex simplex</t>
  </si>
  <si>
    <t>Regulus regulus himalayensis</t>
  </si>
  <si>
    <t>Regulus regulus regulus</t>
  </si>
  <si>
    <t>Carpodacus mexicanus ruberrimus</t>
  </si>
  <si>
    <t>Acrocephalus aequinoctialis pistor</t>
  </si>
  <si>
    <t>Acrocephalus scirpaceus</t>
  </si>
  <si>
    <t>Bradypterus baboecala</t>
  </si>
  <si>
    <t>Camaroptera brachyura</t>
  </si>
  <si>
    <t>Xenops minutus mexicanus</t>
  </si>
  <si>
    <t>Corcorax melanorhamphos</t>
  </si>
  <si>
    <t>Grallina cyanoleuca</t>
  </si>
  <si>
    <t>Estrilda paludicola roseicrissa</t>
  </si>
  <si>
    <t>Estrilda troglodytes</t>
  </si>
  <si>
    <t>Chlorospingus ophthalmicus dwighti</t>
  </si>
  <si>
    <t>Pogonocichla stellata guttifer</t>
  </si>
  <si>
    <t>Saxicoloides fulicata fulicata</t>
  </si>
  <si>
    <t>Sialia mexicana</t>
  </si>
  <si>
    <t>Sialia mexicana anabelae</t>
  </si>
  <si>
    <t>Sialia sialis</t>
  </si>
  <si>
    <t>Turdus assimilis cnephosus</t>
  </si>
  <si>
    <t>Turdus assimilis leucauchen</t>
  </si>
  <si>
    <t>Turdus aurantius</t>
  </si>
  <si>
    <t>Turdus celaenops</t>
  </si>
  <si>
    <t>Elaenia albiceps modesta</t>
  </si>
  <si>
    <t>Elaenia cristata cristata</t>
  </si>
  <si>
    <t>Elaenia frantzii ultima</t>
  </si>
  <si>
    <t>Elaenia gigas</t>
  </si>
  <si>
    <t>Elaenia spectabilis spectabilis</t>
  </si>
  <si>
    <t>Leptopogon rufipectus</t>
  </si>
  <si>
    <t>Lophotriccus pileatus</t>
  </si>
  <si>
    <t>Thryothorus ludovicianus miamensis</t>
  </si>
  <si>
    <t>Euscarthmus meloryphus paulus</t>
  </si>
  <si>
    <t>Catharus frantzii omiltemensis</t>
  </si>
  <si>
    <t>Catharus guttatus nanus</t>
  </si>
  <si>
    <t>Cercomela familiaris familiaris</t>
  </si>
  <si>
    <t>Myiozetetes granadensis granadensis</t>
  </si>
  <si>
    <t>Pitangus lictor panamensis</t>
  </si>
  <si>
    <t>Pitangus sulphuratus guatemalensis</t>
  </si>
  <si>
    <t>Andigena nigrirostris spilorhynchus</t>
  </si>
  <si>
    <t>Zosterops conspicillata saypani</t>
  </si>
  <si>
    <t>Zosterops everetti basilanica</t>
  </si>
  <si>
    <t>Zosterops flavifrons brevicauda</t>
  </si>
  <si>
    <t>Zosterops lateralis</t>
  </si>
  <si>
    <t>Zosterops lateralis flaviceps</t>
  </si>
  <si>
    <t>Zosterops maderaspatana maderaspatana</t>
  </si>
  <si>
    <t>Zosterops metcalfii exigua</t>
  </si>
  <si>
    <t>Zosterops palpebrosa siamensis</t>
  </si>
  <si>
    <t>Colonia colonus fuscicapillus</t>
  </si>
  <si>
    <t>Contopus fumigatus ardosiacus</t>
  </si>
  <si>
    <t>Baeolophus atricristatus atricristatus</t>
  </si>
  <si>
    <t>Cyanistes caeruleus obscurus</t>
  </si>
  <si>
    <t>Cyanistes caeruleus ultramarinus</t>
  </si>
  <si>
    <t>Dendroica petechia aureola</t>
  </si>
  <si>
    <t>Dendroica petechia dugesi</t>
  </si>
  <si>
    <t>Dendroica petechia eoa</t>
  </si>
  <si>
    <t>Dendroica pinus florida</t>
  </si>
  <si>
    <t>Dendroica pinus pinus</t>
  </si>
  <si>
    <t>Hylophylax naevioides naevioides</t>
  </si>
  <si>
    <t>Mackenziaena severa</t>
  </si>
  <si>
    <t>Myrmoborus lugubris berlepschi</t>
  </si>
  <si>
    <t>Ploceus sakalava</t>
  </si>
  <si>
    <t>Phainopepla nitens lepida</t>
  </si>
  <si>
    <t>Ptilogonys cinereus molybdophanes</t>
  </si>
  <si>
    <t>Scelorchilus rubecula rubecula</t>
  </si>
  <si>
    <t>Rhipidura albicollis albicollis</t>
  </si>
  <si>
    <t>Cisticola exilis volitans</t>
  </si>
  <si>
    <t>Cisticola nana</t>
  </si>
  <si>
    <t>Synallaxis ruficapilla</t>
  </si>
  <si>
    <t>Synallaxis stictothorax maculata</t>
  </si>
  <si>
    <t>Thripophaga flammulata flammulata</t>
  </si>
  <si>
    <t>Thripophaga humilis cajamarcae</t>
  </si>
  <si>
    <t>Thripophaga punensis</t>
  </si>
  <si>
    <t>Lonchura punctulata nisoria</t>
  </si>
  <si>
    <t>Lonchura striata</t>
  </si>
  <si>
    <t>Neochmia phaeton phaeton</t>
  </si>
  <si>
    <t>Nigrita bicolor brunnescens</t>
  </si>
  <si>
    <t>Carduelis tristis tristis</t>
  </si>
  <si>
    <t>Carpodacus mexicanus</t>
  </si>
  <si>
    <t>Telespiza ultima</t>
  </si>
  <si>
    <t>Anabacerthia striaticollis striaticollis</t>
  </si>
  <si>
    <t>Masius chrysopterus bellus</t>
  </si>
  <si>
    <t>Schiffornis turdinus veraepacis</t>
  </si>
  <si>
    <t>Icterus bullockii parvus</t>
  </si>
  <si>
    <t>Icterus chrysater giraudii</t>
  </si>
  <si>
    <t>Icterus chrysater hondae</t>
  </si>
  <si>
    <t>Icterus graduacauda audubonii</t>
  </si>
  <si>
    <t>Icterus gularis tamaulipensis</t>
  </si>
  <si>
    <t>Nasua nasua</t>
  </si>
  <si>
    <t>Potos flavus</t>
  </si>
  <si>
    <t>Myotis yumanensis lambi</t>
  </si>
  <si>
    <t>Lynx rufus baileyi</t>
  </si>
  <si>
    <t>Lynx rufus crucina</t>
  </si>
  <si>
    <t>Oncifelis colocolo garleppi</t>
  </si>
  <si>
    <t>Artibeus glaucus</t>
  </si>
  <si>
    <t>Artibeus hartii</t>
  </si>
  <si>
    <t>Artibeus jamaicensis jamaicensis</t>
  </si>
  <si>
    <t>Mephitis mephitis mesomelas</t>
  </si>
  <si>
    <t>Mephitis mephitis notata</t>
  </si>
  <si>
    <t>Mustela erminea olympica</t>
  </si>
  <si>
    <t>Mustela erminea salva</t>
  </si>
  <si>
    <t>Trachops cirrhosus cirrosus</t>
  </si>
  <si>
    <t>Nectarinia sericea talautensis</t>
  </si>
  <si>
    <t>Nectarinia tacazze</t>
  </si>
  <si>
    <t>Nectarinia venusta falkensteini</t>
  </si>
  <si>
    <t>Nectarinia verticalis cyanocephalus</t>
  </si>
  <si>
    <t>Oriolus auratus notatus</t>
  </si>
  <si>
    <t>Oriolus oriolus kundoo</t>
  </si>
  <si>
    <t>Baeolophus inornatus cineraceus</t>
  </si>
  <si>
    <t>Melaniparus niger</t>
  </si>
  <si>
    <t>Poecile palustris palustris</t>
  </si>
  <si>
    <t>Geothlypis poliocephala poliocephala</t>
  </si>
  <si>
    <t>Geothlypis semiflava semiflava</t>
  </si>
  <si>
    <t>Lavia frons</t>
  </si>
  <si>
    <t>Macroderma gigas</t>
  </si>
  <si>
    <t>Chaerephon plicata luzonus</t>
  </si>
  <si>
    <t>Chaerephon pumila</t>
  </si>
  <si>
    <t>Eumops auripendulus auripendulus</t>
  </si>
  <si>
    <t>Myrmotherula hauxwelli suffusa</t>
  </si>
  <si>
    <t>Hypopachus barberi</t>
  </si>
  <si>
    <t>Microhyla annamensis</t>
  </si>
  <si>
    <t>Microtus montanus amosus</t>
  </si>
  <si>
    <t>Neotoma albigula brevicauda</t>
  </si>
  <si>
    <t>Neotoma albigula leucodon</t>
  </si>
  <si>
    <t>Neotoma albigula mearnsi</t>
  </si>
  <si>
    <t>Neotoma cinerea arizonae</t>
  </si>
  <si>
    <t>Neotoma cinerea cinerea</t>
  </si>
  <si>
    <t>Neotoma cinerea lucida</t>
  </si>
  <si>
    <t>Onychomys torridus clarus</t>
  </si>
  <si>
    <t>Onychomys torridus longicaudus</t>
  </si>
  <si>
    <t>Onychomys torridus ramona</t>
  </si>
  <si>
    <t>Onychomys torridus tularensis</t>
  </si>
  <si>
    <t>Oryzomys albigularis</t>
  </si>
  <si>
    <t>Oryzomys russatus</t>
  </si>
  <si>
    <t>Ardea alba</t>
  </si>
  <si>
    <t>Geoxus valdivianus fossor</t>
  </si>
  <si>
    <t>Geoxus valdivianus valdivianus</t>
  </si>
  <si>
    <t>Graomys domorum domorum</t>
  </si>
  <si>
    <t>Graomys griseoflavus chacoensis</t>
  </si>
  <si>
    <t>Peromyscus maniculatus saxamans</t>
  </si>
  <si>
    <t>Reithrodontomys fulvescens chiapensis</t>
  </si>
  <si>
    <t>Galea musteloides littoralis</t>
  </si>
  <si>
    <t>Thallomys paedulcus maggi</t>
  </si>
  <si>
    <t>Thomasomys daphne australis</t>
  </si>
  <si>
    <t>Thomasomys oreas</t>
  </si>
  <si>
    <t>Tylomys nudicaudus nudicaudus</t>
  </si>
  <si>
    <t>Graphiurus murinus</t>
  </si>
  <si>
    <t>Graphiurus murinus murinus</t>
  </si>
  <si>
    <t>Osgoodomys banderanus vicinior</t>
  </si>
  <si>
    <t>Microsciurus flaviventer peruanus</t>
  </si>
  <si>
    <t>Peromyscus megalops auritus</t>
  </si>
  <si>
    <t>Peromyscus melanophrys consobrinus</t>
  </si>
  <si>
    <t>Peromyscus nasutus griseus</t>
  </si>
  <si>
    <t>Peromyscus pectoralis laceianus</t>
  </si>
  <si>
    <t>Lagidium peruanum</t>
  </si>
  <si>
    <t>Lagidium viscacia</t>
  </si>
  <si>
    <t>Ctenomys argentinus</t>
  </si>
  <si>
    <t>Pappogeomys castanops subnubilis</t>
  </si>
  <si>
    <t>Pappogeomys tylorhinus angustirostris</t>
  </si>
  <si>
    <t>Thomomys bottae absonus</t>
  </si>
  <si>
    <t>Thomomys bottae acrirostratus</t>
  </si>
  <si>
    <t>Thomomys bottae alticola</t>
  </si>
  <si>
    <t>Hydrochaeris hydrochaeris hydrochaeris</t>
  </si>
  <si>
    <t>Petaurista petaurista lylei</t>
  </si>
  <si>
    <t>Pteromys volans</t>
  </si>
  <si>
    <t>Sciurus aberti kaibabensis</t>
  </si>
  <si>
    <t>Sciurus aureogaster chiapensis</t>
  </si>
  <si>
    <t>Saguinus nigricollis</t>
  </si>
  <si>
    <t>Ateles geoffroyi ornatus</t>
  </si>
  <si>
    <t>Chaetodipus baileyi fornicatus</t>
  </si>
  <si>
    <t>Dipodomys ordii extractus</t>
  </si>
  <si>
    <t>Dipodomys ordii luteolus</t>
  </si>
  <si>
    <t>Dipodomys panamintinus panamintinus</t>
  </si>
  <si>
    <t>Dipodomys spectabilis spectabilis</t>
  </si>
  <si>
    <t>Lemniscomys striatus striatus</t>
  </si>
  <si>
    <t>Peromyscus simulus</t>
  </si>
  <si>
    <t>Peromyscus slevini</t>
  </si>
  <si>
    <t>Reithrodontomys microdon microdon</t>
  </si>
  <si>
    <t>Reithrodontomys montanus montanus</t>
  </si>
  <si>
    <t>Reithrodontomys paradoxus</t>
  </si>
  <si>
    <t>Reithrodontomys raviventris halicoetes</t>
  </si>
  <si>
    <t>Reithrodontomys sumichrasti modestus</t>
  </si>
  <si>
    <t>Aplodontia rufa rainieri</t>
  </si>
  <si>
    <t>Cryptomys hottentotus</t>
  </si>
  <si>
    <t>Octodon degus</t>
  </si>
  <si>
    <t>Petromus typicus</t>
  </si>
  <si>
    <t>Ammospermophilus leucurus canfieldae</t>
  </si>
  <si>
    <t>Coendou bicolor bicolor</t>
  </si>
  <si>
    <t>Coendou prehensilis</t>
  </si>
  <si>
    <t>Erethizon dorsatum couesi</t>
  </si>
  <si>
    <t>Sciurus stramineus nebouxii</t>
  </si>
  <si>
    <t>Spermophilopsis leptodactylus</t>
  </si>
  <si>
    <t>Spermophilus adocetus arceliae</t>
  </si>
  <si>
    <t>Ateles geoffroyi vellerosus</t>
  </si>
  <si>
    <t>Castor canadensis concisor</t>
  </si>
  <si>
    <t>Neotoma albigula sheldoni</t>
  </si>
  <si>
    <t>Neotoma cinerea orolestes</t>
  </si>
  <si>
    <t>Neotoma floridana attwateri</t>
  </si>
  <si>
    <t>Neotoma floridana campestris</t>
  </si>
  <si>
    <t>Tatera robusta vicina</t>
  </si>
  <si>
    <t>Onychomys leucogaster ruidosae</t>
  </si>
  <si>
    <t>Onychomys torridus canus</t>
  </si>
  <si>
    <t>Herpailurus yaguarondi melantho</t>
  </si>
  <si>
    <t>Natalus stramineus</t>
  </si>
  <si>
    <t>Natalus stramineus mexicanus</t>
  </si>
  <si>
    <t>Turdus chrysolaus chrysolaus</t>
  </si>
  <si>
    <t>Turdus fuscater gigas</t>
  </si>
  <si>
    <t>Turdus merula mauritanicus</t>
  </si>
  <si>
    <t>Turdus migratorius confinis</t>
  </si>
  <si>
    <t>Mionectes olivaceus venezuelensis</t>
  </si>
  <si>
    <t>Oncostoma cinereigulare cinereigulare</t>
  </si>
  <si>
    <t>Henicorhina leucophrys capitalis</t>
  </si>
  <si>
    <t>Henicorhina leucophrys festiva</t>
  </si>
  <si>
    <t>Microcerculus philomela</t>
  </si>
  <si>
    <t>Thryomanes bewickii charienturus</t>
  </si>
  <si>
    <t>Copsychus niger niger</t>
  </si>
  <si>
    <t>Enicurus scouleri fortis</t>
  </si>
  <si>
    <t>Pseudocolopteryx flaviventris</t>
  </si>
  <si>
    <t>Tyrannus crassirostris crassirostris</t>
  </si>
  <si>
    <t>Tyrannus tyrannus</t>
  </si>
  <si>
    <t>Fregata minor</t>
  </si>
  <si>
    <t>Phaethon aethereus indicus</t>
  </si>
  <si>
    <t>Empidonax flavescens salvini</t>
  </si>
  <si>
    <t>Empidonax flaviventris</t>
  </si>
  <si>
    <t>Empidonax</t>
  </si>
  <si>
    <t>Lathrotriccus euleri argentinus</t>
  </si>
  <si>
    <t>Crotalus triseriatus</t>
  </si>
  <si>
    <t>Sceloporus adleri</t>
  </si>
  <si>
    <t>Leptotyphlops maximus</t>
  </si>
  <si>
    <t>Masticophis mentovarius</t>
  </si>
  <si>
    <t>Mesaspis gadovii</t>
  </si>
  <si>
    <t>Abronia matudai</t>
  </si>
  <si>
    <t>Eumeces copei</t>
  </si>
  <si>
    <t>Micrurus diastema</t>
  </si>
  <si>
    <t>Ficimia ruspator</t>
  </si>
  <si>
    <t>Micrurus nigrocinctus</t>
  </si>
  <si>
    <t>Ninia sebae</t>
  </si>
  <si>
    <t>Phrynosoma ditmarsi</t>
  </si>
  <si>
    <t>Geophis nasalis</t>
  </si>
  <si>
    <t>Geophis semidoliatus</t>
  </si>
  <si>
    <t>Sceloporus spinosus</t>
  </si>
  <si>
    <t>Scincella silvicola</t>
  </si>
  <si>
    <t>Sibon sanniolus</t>
  </si>
  <si>
    <t>Sonora aemula</t>
  </si>
  <si>
    <t>Stenorrhina degenhardtii</t>
  </si>
  <si>
    <t>Lepidophyma gaigeae</t>
  </si>
  <si>
    <t>Lepus americanus americanus</t>
  </si>
  <si>
    <t>Lepus americanus cascadensis</t>
  </si>
  <si>
    <t>Miniopterus schreibersi oceanensis</t>
  </si>
  <si>
    <t>Myotis atacamensis</t>
  </si>
  <si>
    <t>Myotis blythii oxygnathus</t>
  </si>
  <si>
    <t>Myotis chiloensis alter</t>
  </si>
  <si>
    <t>Tadarida australis australis</t>
  </si>
  <si>
    <t>Tadarida brasiliensis brasiliensis</t>
  </si>
  <si>
    <t>Tadarida brasiliensis cynocephala</t>
  </si>
  <si>
    <t>Tadarida brasiliensis mexicanus</t>
  </si>
  <si>
    <t>Mormoops blainvillii</t>
  </si>
  <si>
    <t>Pteronotus parnellii pusillus</t>
  </si>
  <si>
    <t>Lonchura castaneothorax nigriceps</t>
  </si>
  <si>
    <t>Carpodacus puniceus puniceus</t>
  </si>
  <si>
    <t>Carpodacus purpureus californicus</t>
  </si>
  <si>
    <t>Carpodacus purpureus purpureus</t>
  </si>
  <si>
    <t>Carpodacus rhodochlamys</t>
  </si>
  <si>
    <t>Carpodacus thura dubius</t>
  </si>
  <si>
    <t>Automolus rufipileatus consobrinus</t>
  </si>
  <si>
    <t>Chilia melanura melanura</t>
  </si>
  <si>
    <t>Cinclodes fuscus fuscus</t>
  </si>
  <si>
    <t>Cinclodes patagonicus patagonicus</t>
  </si>
  <si>
    <t>Cranioleuca pyrrhophia striaticeps</t>
  </si>
  <si>
    <t>Passer simplex simplex</t>
  </si>
  <si>
    <t>Petronia superciliaris superciliaris</t>
  </si>
  <si>
    <t>Sporopipes frontalis frontalis</t>
  </si>
  <si>
    <t>Chiroxiphia caudata</t>
  </si>
  <si>
    <t>Chiroxiphia linearis</t>
  </si>
  <si>
    <t>Agelaius thilius alticola</t>
  </si>
  <si>
    <t>Agelaius thilius petersii</t>
  </si>
  <si>
    <t>Xanthocephalus xanthocephalus</t>
  </si>
  <si>
    <t>Aegithina tiphia horizoptera</t>
  </si>
  <si>
    <t>Chloropsis hardwickei</t>
  </si>
  <si>
    <t>Eurocephalus arguitimens</t>
  </si>
  <si>
    <t>Laniarius barbarus erythrogaster</t>
  </si>
  <si>
    <t>Laniarius mufumbiri</t>
  </si>
  <si>
    <t>Pardaliparus amabilis</t>
  </si>
  <si>
    <t>Myzomela cardinalis saffordi</t>
  </si>
  <si>
    <t>Philemon corniculatus</t>
  </si>
  <si>
    <t>Xanthomyza phrygia</t>
  </si>
  <si>
    <t>Margarops fuscatus fuscatus</t>
  </si>
  <si>
    <t>Myiagra vanikorensis kandavensis</t>
  </si>
  <si>
    <t>Neolalage banksiana</t>
  </si>
  <si>
    <t>Anthus novaeseelandiae malayensis</t>
  </si>
  <si>
    <t>Nectarinia kilimensis kilimensis</t>
  </si>
  <si>
    <t>Nectarinia minulla minulla</t>
  </si>
  <si>
    <t>Ploceus rubiginosus rubiginosus</t>
  </si>
  <si>
    <t>Poecile atricapilla nevadensis</t>
  </si>
  <si>
    <t>Ridgwayia pinicola</t>
  </si>
  <si>
    <t>Saxicola caprata anderseni</t>
  </si>
  <si>
    <t>Saxicola rubetra</t>
  </si>
  <si>
    <t>Saxicola torquata stejnegeri</t>
  </si>
  <si>
    <t>Sialia sialis fulva</t>
  </si>
  <si>
    <t>Elaenia frantzii pudica</t>
  </si>
  <si>
    <t>Lophotriccus galeatus</t>
  </si>
  <si>
    <t>Vireo vicinior</t>
  </si>
  <si>
    <t>Thryomanes bewickii marinensis</t>
  </si>
  <si>
    <t>Thryomanes bewickii mexicanus</t>
  </si>
  <si>
    <t>Thryomanes bewickii murinus</t>
  </si>
  <si>
    <t>Thryomanes sissonii</t>
  </si>
  <si>
    <t>Thryothorus fasciatoventris</t>
  </si>
  <si>
    <t>Catharus fuscescens salicicola</t>
  </si>
  <si>
    <t>Catharus guttatus auduboni</t>
  </si>
  <si>
    <t>Pagodroma nivea nivea</t>
  </si>
  <si>
    <t>Pterodroma cookii</t>
  </si>
  <si>
    <t>Pterodroma phaeopygia</t>
  </si>
  <si>
    <t>Puffinus auricularis</t>
  </si>
  <si>
    <t>Cacatua sanguinea</t>
  </si>
  <si>
    <t>Cacatua sanguinea ashbyi</t>
  </si>
  <si>
    <t>Eclectus roratus vosmaeri</t>
  </si>
  <si>
    <t>Enicognathus ferrugineus minor</t>
  </si>
  <si>
    <t>Glossopsitta concinna</t>
  </si>
  <si>
    <t>Lathamus discolor</t>
  </si>
  <si>
    <t>Cistothorus platensis tolimae</t>
  </si>
  <si>
    <t>Picoides arcticus</t>
  </si>
  <si>
    <t>Picoides canicapillus kaleensis</t>
  </si>
  <si>
    <t>Picoides leucotos sinicus</t>
  </si>
  <si>
    <t>Tachyphonus cristatus fallax</t>
  </si>
  <si>
    <t>Garrulax canorus canorus</t>
  </si>
  <si>
    <t>Garrulax leucolophus</t>
  </si>
  <si>
    <t>Macronous gularis saraburiensis</t>
  </si>
  <si>
    <t>Lophotriccus pileatus squamaecrista</t>
  </si>
  <si>
    <t>Dinopium javanense everetti</t>
  </si>
  <si>
    <t>Jynx torquilla chinensis</t>
  </si>
  <si>
    <t>Campephilus guatemalensis nelsoni</t>
  </si>
  <si>
    <t>Campephilus melanoleucos malherbii</t>
  </si>
  <si>
    <t>Conirostrum sitticolor sitticolor</t>
  </si>
  <si>
    <t>Cyanerpes cyaneus carneipes</t>
  </si>
  <si>
    <t>Lanius excubitor borealis</t>
  </si>
  <si>
    <t>Lanius schach bentet</t>
  </si>
  <si>
    <t>Mimus polyglottos leucopterus</t>
  </si>
  <si>
    <t>Nesomimus trifasciatus hulli</t>
  </si>
  <si>
    <t>Toxostoma crissale coloradense</t>
  </si>
  <si>
    <t>Toxostoma curvirostre celsum</t>
  </si>
  <si>
    <t>Toxostoma curvirostre insularum</t>
  </si>
  <si>
    <t>Anthus rubescens alticola</t>
  </si>
  <si>
    <t>Macronyx croceus</t>
  </si>
  <si>
    <t>Nectarinia rubescens rubescens</t>
  </si>
  <si>
    <t>Myiopagis viridicata viridicata</t>
  </si>
  <si>
    <t>Myiornis auricularis</t>
  </si>
  <si>
    <t>Henicorhina leucosticta tropaea</t>
  </si>
  <si>
    <t>Salpinctes obsoletus exsul</t>
  </si>
  <si>
    <t>Thryomanes bewickii bewickii</t>
  </si>
  <si>
    <t>Thryomanes bewickii calophonus</t>
  </si>
  <si>
    <t>Copsychus saularis mindanensis</t>
  </si>
  <si>
    <t>Luscinia cyane</t>
  </si>
  <si>
    <t>Luscinia megarhynchos megarhynchos</t>
  </si>
  <si>
    <t>Poecilotriccus ruficeps ruficeps</t>
  </si>
  <si>
    <t>Tyrannus albogularis</t>
  </si>
  <si>
    <t>Tyrannus forficata</t>
  </si>
  <si>
    <t>Tyrannus forficatus</t>
  </si>
  <si>
    <t>Tyrannus savana monachus</t>
  </si>
  <si>
    <t>Geothlypis trichas trichas</t>
  </si>
  <si>
    <t>Limnothlypis swainsonii</t>
  </si>
  <si>
    <t>Myioborus miniatus ballux</t>
  </si>
  <si>
    <t>Myrmotherula assimilis</t>
  </si>
  <si>
    <t>Myrmotherula haematonota pyrrhonota</t>
  </si>
  <si>
    <t>Celeus brachyurus fokiensis</t>
  </si>
  <si>
    <t>Celeus castaneus</t>
  </si>
  <si>
    <t>Tachuris rubrigastra rubrigastra</t>
  </si>
  <si>
    <t>Taraba major major</t>
  </si>
  <si>
    <t>Thamnomanes ardesiacus ardesiacus</t>
  </si>
  <si>
    <t>Thamnophilus bridgesi</t>
  </si>
  <si>
    <t>Andropadus virens</t>
  </si>
  <si>
    <t>Hypsipetes amaurotis amaurotis</t>
  </si>
  <si>
    <t>Amazona farinosa inornata</t>
  </si>
  <si>
    <t>Neophema bourkii</t>
  </si>
  <si>
    <t>Rhipidura spilodera layardi</t>
  </si>
  <si>
    <t>Sitta carolinensis nelsoni</t>
  </si>
  <si>
    <t>Sitta castanea castanea</t>
  </si>
  <si>
    <t>Sitta castanea cinnamoventris</t>
  </si>
  <si>
    <t>Sitta pygmaea canescens</t>
  </si>
  <si>
    <t>Aplonis atrifusca</t>
  </si>
  <si>
    <t>Aplonis brunneicapilla</t>
  </si>
  <si>
    <t>Phylloscopus reguloides reguloides</t>
  </si>
  <si>
    <t>Petrochelidon fulva fulva</t>
  </si>
  <si>
    <t>Petrochelidon fulva pallida</t>
  </si>
  <si>
    <t>Progne sinaloae</t>
  </si>
  <si>
    <t>Spermophaga ruficapilla</t>
  </si>
  <si>
    <t>Chamaeza campanisona tshororo</t>
  </si>
  <si>
    <t>Formicarius analis moniliger</t>
  </si>
  <si>
    <t>Sphyrapicus thyroideus thyroideus</t>
  </si>
  <si>
    <t>Tachybaptus ruficollis ruficollis</t>
  </si>
  <si>
    <t>Turdus pilaris</t>
  </si>
  <si>
    <t>Nystalus striolatus</t>
  </si>
  <si>
    <t>Jacamerops aureus aureus</t>
  </si>
  <si>
    <t>Myotis evotis milleri</t>
  </si>
  <si>
    <t>Terenotriccus erythrorus brunneifrons</t>
  </si>
  <si>
    <t>Hirundinea ferruginea pallidior</t>
  </si>
  <si>
    <t>Microtus ochrogaster minor</t>
  </si>
  <si>
    <t>Hystrix africaeaustralis africaeaustralis</t>
  </si>
  <si>
    <t>Abrothrix xanthorhinus canescens</t>
  </si>
  <si>
    <t>Acomys wilsoni</t>
  </si>
  <si>
    <t>Aethomys chrysophilus pretoriae</t>
  </si>
  <si>
    <t>Neotoma fuscipes fuscipes</t>
  </si>
  <si>
    <t>Thomomys bottae toltecus</t>
  </si>
  <si>
    <t>Thomomys bottae vanrossemi</t>
  </si>
  <si>
    <t>Thomomys bottae wahwahensis</t>
  </si>
  <si>
    <t>Thomomys bulbivorus</t>
  </si>
  <si>
    <t>Thomomys clusius</t>
  </si>
  <si>
    <t>Thomomys mazama pinetorum</t>
  </si>
  <si>
    <t>Chaetodipus californicus bernardinus</t>
  </si>
  <si>
    <t>Chaetodipus formosus mesembrinus</t>
  </si>
  <si>
    <t>Hydromys chrysogaster illuteus</t>
  </si>
  <si>
    <t>Microtus oeconomus kodiacensis</t>
  </si>
  <si>
    <t>Microtus oeconomus operarius</t>
  </si>
  <si>
    <t>Microtus oeconomus sitkensis</t>
  </si>
  <si>
    <t>Neotoma lepida anthonyi</t>
  </si>
  <si>
    <t>Neotoma lepida californica</t>
  </si>
  <si>
    <t>Neotoma lepida devia</t>
  </si>
  <si>
    <t>Neotoma lepida gilva</t>
  </si>
  <si>
    <t>Neotoma lepida molagrandis</t>
  </si>
  <si>
    <t>Calomys musculinus cordovenusis</t>
  </si>
  <si>
    <t>Chinchillula sahamae</t>
  </si>
  <si>
    <t>Peromyscus boylii aztecus</t>
  </si>
  <si>
    <t>Peromyscus boylii cordillerae</t>
  </si>
  <si>
    <t>Hyomys goliath</t>
  </si>
  <si>
    <t>Lagurus lagurus abakanicus</t>
  </si>
  <si>
    <t>Lagurus lagurus lagurus</t>
  </si>
  <si>
    <t>Lemmus sibiricus subarcticus</t>
  </si>
  <si>
    <t>Perognathus longimembris nevadensis</t>
  </si>
  <si>
    <t>Perognathus longimembris tularensis</t>
  </si>
  <si>
    <t>Perognathus parvus parvus</t>
  </si>
  <si>
    <t>Perognathus parvus trumbullensis</t>
  </si>
  <si>
    <t>Spalax leucodon</t>
  </si>
  <si>
    <t>Baiomys taylori subater</t>
  </si>
  <si>
    <t>Onychomys leucogaster longipes</t>
  </si>
  <si>
    <t>Thomomys umbrinus madrensis</t>
  </si>
  <si>
    <t>Thomomys umbrinus tolucae</t>
  </si>
  <si>
    <t>Eligmodontia morgani elegans</t>
  </si>
  <si>
    <t>Eligmodontia puerulus hirtipes</t>
  </si>
  <si>
    <t>Eligmodontia typus</t>
  </si>
  <si>
    <t>Eothenomys melanogaster</t>
  </si>
  <si>
    <t>Eothenomys melanogaster miletus</t>
  </si>
  <si>
    <t>Microtus longicaudus sierrae</t>
  </si>
  <si>
    <t>Microtus mexicanus mogollonensis</t>
  </si>
  <si>
    <t>Rattus sordidus</t>
  </si>
  <si>
    <t>Chaetodipus formosus formosus</t>
  </si>
  <si>
    <t>Chaetodipus formosus mohavensis</t>
  </si>
  <si>
    <t>Hylomyscus aeta weileri</t>
  </si>
  <si>
    <t>Microtus oregoni serpens</t>
  </si>
  <si>
    <t>Microtus pennsylvanicus admiraltiae</t>
  </si>
  <si>
    <t>Reithrodontomys megalotis aztecus</t>
  </si>
  <si>
    <t>Reithrodontomys megalotis catalinae</t>
  </si>
  <si>
    <t>Neotoma lepida arenacea</t>
  </si>
  <si>
    <t>Neotoma lepida aureotunicata</t>
  </si>
  <si>
    <t>Neotoma lepida bensoni</t>
  </si>
  <si>
    <t>Neotoma lepida marcosensis</t>
  </si>
  <si>
    <t>Myoxus glis italicus</t>
  </si>
  <si>
    <t>Peromyscus boylii evides</t>
  </si>
  <si>
    <t>Lemmus lemmus</t>
  </si>
  <si>
    <t>Peromyscus polius</t>
  </si>
  <si>
    <t>Peromyscus sejugis</t>
  </si>
  <si>
    <t>Bathyergus suillus</t>
  </si>
  <si>
    <t>Cryptomys hottentotus jamesoni</t>
  </si>
  <si>
    <t>Pedetes capensis angolae</t>
  </si>
  <si>
    <t>Pedetes capensis damarensis</t>
  </si>
  <si>
    <t>Erethizon dorsatum</t>
  </si>
  <si>
    <t>Sciurus igniventris tricolor</t>
  </si>
  <si>
    <t>Sciurus niger bryanti</t>
  </si>
  <si>
    <t>Sciurus spadiceus</t>
  </si>
  <si>
    <t>Sciurus variegatoides dorsalis</t>
  </si>
  <si>
    <t>Sciurus vulgaris fuscoater</t>
  </si>
  <si>
    <t>Sciurus vulgaris lis</t>
  </si>
  <si>
    <t>Thomomys bottae nanus</t>
  </si>
  <si>
    <t>Peromyscus stephani</t>
  </si>
  <si>
    <t>Peromyscus stirtoni</t>
  </si>
  <si>
    <t>Peromyscus truei preblei</t>
  </si>
  <si>
    <t>Phenacomys intermedius celsus</t>
  </si>
  <si>
    <t>Castor canadensis baileyi</t>
  </si>
  <si>
    <t>Castor canadensis idoneus</t>
  </si>
  <si>
    <t>Castor canadensis sagittatus</t>
  </si>
  <si>
    <t>Castor canadensis texensis</t>
  </si>
  <si>
    <t>Dipodomys venustus venustus</t>
  </si>
  <si>
    <t>Erethizon dorsatum myops</t>
  </si>
  <si>
    <t>Peromyscus boylii utahensis</t>
  </si>
  <si>
    <t>Sciurus deppei deppei</t>
  </si>
  <si>
    <t>Cebus apella fatuellus</t>
  </si>
  <si>
    <t>Cebus capucinus imitator</t>
  </si>
  <si>
    <t>Microdipodops pallidus pallidus</t>
  </si>
  <si>
    <t>Microtus pennsylvanicus modestus</t>
  </si>
  <si>
    <t>Microtus pennsylvanicus nigrans</t>
  </si>
  <si>
    <t>Akodon iniscatus collinus</t>
  </si>
  <si>
    <t>Akodon longipilis nubila</t>
  </si>
  <si>
    <t>Thomomys bottae perpallidus</t>
  </si>
  <si>
    <t>Thomomys bottae proximus</t>
  </si>
  <si>
    <t>Thomomys bottae quadratus</t>
  </si>
  <si>
    <t>Thomomys bottae russeolus</t>
  </si>
  <si>
    <t>Thomomys bottae siccovallis</t>
  </si>
  <si>
    <t>Clethrionomys gapperi gapperi</t>
  </si>
  <si>
    <t>Chaetodipus spinatus lorenzi</t>
  </si>
  <si>
    <t>Chaetodipus spinatus margaritae</t>
  </si>
  <si>
    <t>Microtus richardsoni micropus</t>
  </si>
  <si>
    <t>Microtus townsendii laingi</t>
  </si>
  <si>
    <t>Mus booduga</t>
  </si>
  <si>
    <t>Reithrodontomys sumichrasti sumichrasti</t>
  </si>
  <si>
    <t>Rhabdomys pumilio moshesh</t>
  </si>
  <si>
    <t>Neotoma stephensi relicta</t>
  </si>
  <si>
    <t>Niviventer confucianus sacer</t>
  </si>
  <si>
    <t>Clethrionomys glareolus norvegicus</t>
  </si>
  <si>
    <t>Clethrionomys rufocanus smithi</t>
  </si>
  <si>
    <t>Clethrionomys rutilus albiventer</t>
  </si>
  <si>
    <t>Mastomys whiteheadi</t>
  </si>
  <si>
    <t>Melomys platyops platyops</t>
  </si>
  <si>
    <t>Melomys rufescens rufescens</t>
  </si>
  <si>
    <t>Meriones libycus libycus</t>
  </si>
  <si>
    <t>Phyllotis amicus maritimus</t>
  </si>
  <si>
    <t>Rhizomys sinensis</t>
  </si>
  <si>
    <t>Scapteromys tumidus aquaticus</t>
  </si>
  <si>
    <t>Sigmodon alleni alleni</t>
  </si>
  <si>
    <t>Dasyprocta leporina</t>
  </si>
  <si>
    <t>Dasyprocta punctata punctata</t>
  </si>
  <si>
    <t>Cynomys gunnisoni gunnisoni</t>
  </si>
  <si>
    <t>Cynomys parvidens</t>
  </si>
  <si>
    <t>Funambulus palmarum</t>
  </si>
  <si>
    <t>Glaucomys sabrinus bangsi</t>
  </si>
  <si>
    <t>Glaucomys sabrinus reductus</t>
  </si>
  <si>
    <t>Glaucomys sabrinus stephensi</t>
  </si>
  <si>
    <t>Thomomys bottae anitae</t>
  </si>
  <si>
    <t>Spermophilus beecheyi nudipes</t>
  </si>
  <si>
    <t>Thomomys talpoides confinis</t>
  </si>
  <si>
    <t>Phyllotis magister</t>
  </si>
  <si>
    <t>Phyllotis osilae phaeus</t>
  </si>
  <si>
    <t>Phyllotis wolffsohni</t>
  </si>
  <si>
    <t>Phyllotis xanthopygus posticalis</t>
  </si>
  <si>
    <t>Myomys daltoni</t>
  </si>
  <si>
    <t>Dinomys branickii</t>
  </si>
  <si>
    <t>Anolis porcatus</t>
  </si>
  <si>
    <t>Gambelia wislizenii</t>
  </si>
  <si>
    <t>Uma scoparia</t>
  </si>
  <si>
    <t>Lampropeltis triangulum</t>
  </si>
  <si>
    <t>Eumeces inexpectatus</t>
  </si>
  <si>
    <t>Eumeces laticeps</t>
  </si>
  <si>
    <t>Eumeces egregius</t>
  </si>
  <si>
    <t>Coleonyx variegatus</t>
  </si>
  <si>
    <t>Hemidactylus garnotii</t>
  </si>
  <si>
    <t>Sceloporus woodi</t>
  </si>
  <si>
    <t>Gopherus berlandieri</t>
  </si>
  <si>
    <t>Gopherus polyphemus</t>
  </si>
  <si>
    <t>Sceloporus grammicus</t>
  </si>
  <si>
    <t>Sceloporus olivaceus</t>
  </si>
  <si>
    <t>Chrysemys picta</t>
  </si>
  <si>
    <t>Crocodylus porosus</t>
  </si>
  <si>
    <t>Geochelone elephantopus</t>
  </si>
  <si>
    <t>Geochelone radiata</t>
  </si>
  <si>
    <t>Python molurus</t>
  </si>
  <si>
    <t>Tomistoma schlegelii</t>
  </si>
  <si>
    <t>Podocnemis unifilis</t>
  </si>
  <si>
    <t>Apodemus sylvaticus</t>
  </si>
  <si>
    <t>Apodemus sylvaticus orestes</t>
  </si>
  <si>
    <t>Oligoryzomys arenalis</t>
  </si>
  <si>
    <t>Thomomys talpoides incensus</t>
  </si>
  <si>
    <t>Thomomys talpoides meritus</t>
  </si>
  <si>
    <t>Thomomys talpoides pryori</t>
  </si>
  <si>
    <t>Thomomys talpoides pygmaeus</t>
  </si>
  <si>
    <t>Thomomys talpoides retorsus</t>
  </si>
  <si>
    <t>Sympholis lippiens</t>
  </si>
  <si>
    <t>Python curtus</t>
  </si>
  <si>
    <t>Corallus grenadensis</t>
  </si>
  <si>
    <t>Typhlops bibronii</t>
  </si>
  <si>
    <t>Rhinotyphlops schlegelii</t>
  </si>
  <si>
    <t>Ovophis monticola</t>
  </si>
  <si>
    <t>Ovophis okinavensis</t>
  </si>
  <si>
    <t>Porthidium lansbergii</t>
  </si>
  <si>
    <t>Typhlops diardii</t>
  </si>
  <si>
    <t>Cerastes cerastes</t>
  </si>
  <si>
    <t>Eristicophis macmahonii</t>
  </si>
  <si>
    <t>Vipera ammodytes</t>
  </si>
  <si>
    <t>Acrochordus granulatus</t>
  </si>
  <si>
    <t>Bothriechis lateralis</t>
  </si>
  <si>
    <t>Bothrops alternatus</t>
  </si>
  <si>
    <t>Enhydris chinensis</t>
  </si>
  <si>
    <t>Gerarda prevostiana</t>
  </si>
  <si>
    <t>Bungarus fasciatus</t>
  </si>
  <si>
    <t>Cosymbotus platyurus</t>
  </si>
  <si>
    <t>Lystrophis dorbignyi</t>
  </si>
  <si>
    <t>Ninia maculata</t>
  </si>
  <si>
    <t>Oxybelis brevirostris</t>
  </si>
  <si>
    <t>Sinonatrix annularis</t>
  </si>
  <si>
    <t>Oxyrhopus rhombifer</t>
  </si>
  <si>
    <t>Philodryas tachymenoides</t>
  </si>
  <si>
    <t>Helicops angulatus</t>
  </si>
  <si>
    <t>Liophis almadensis</t>
  </si>
  <si>
    <t>Oxyuranus scutellatus</t>
  </si>
  <si>
    <t>Natriciteres olivacea</t>
  </si>
  <si>
    <t>Natrix maura</t>
  </si>
  <si>
    <t>Natrix natrix</t>
  </si>
  <si>
    <t>Atractus major</t>
  </si>
  <si>
    <t>Tropidodryas serra</t>
  </si>
  <si>
    <t>Dipsas catesbyi</t>
  </si>
  <si>
    <t>Elapsoidea semiannulata</t>
  </si>
  <si>
    <t>Hydrophis brookii</t>
  </si>
  <si>
    <t>Dipsas sanctijoannis</t>
  </si>
  <si>
    <t>Philodryas psammophideus</t>
  </si>
  <si>
    <t>Hydrophis melanosoma</t>
  </si>
  <si>
    <t>Hydrophis cyanocinctus</t>
  </si>
  <si>
    <t>Hydrophis elegans</t>
  </si>
  <si>
    <t>Amphiesmoides ornaticeps</t>
  </si>
  <si>
    <t>Xenodon severus</t>
  </si>
  <si>
    <t>Varanus giganteus</t>
  </si>
  <si>
    <t>Chamaeleo namaquensis</t>
  </si>
  <si>
    <t>Chamaeleo senegalensis</t>
  </si>
  <si>
    <t>Brookesia superciliaris</t>
  </si>
  <si>
    <t>Bradypodion ventrale</t>
  </si>
  <si>
    <t>Chamaeleo chamaeleon</t>
  </si>
  <si>
    <t>Tantilla</t>
  </si>
  <si>
    <t>Pseudemys</t>
  </si>
  <si>
    <t>Basiliscus</t>
  </si>
  <si>
    <t>Lepidophyma</t>
  </si>
  <si>
    <t>Physignathus</t>
  </si>
  <si>
    <t>Amphiesma</t>
  </si>
  <si>
    <t>Gonionotophis klingi</t>
  </si>
  <si>
    <t>Chamaeleolis porcus</t>
  </si>
  <si>
    <t>Tympanocryptis intima</t>
  </si>
  <si>
    <t>Poromera fordii</t>
  </si>
  <si>
    <t>Eirenis</t>
  </si>
  <si>
    <t>Crotalus confluentus stephensi</t>
  </si>
  <si>
    <t>Calotes jubatus</t>
  </si>
  <si>
    <t>Leptotyphlops brevicauda</t>
  </si>
  <si>
    <t>Anolis antonii</t>
  </si>
  <si>
    <t>Diploglossus plei</t>
  </si>
  <si>
    <t>Aspidoscelis costata nigrigularis</t>
  </si>
  <si>
    <t>Homonota underwoodi</t>
  </si>
  <si>
    <t>Lacerta horvathi</t>
  </si>
  <si>
    <t>Conopsis lineatus</t>
  </si>
  <si>
    <t>Elaphe climacophora</t>
  </si>
  <si>
    <t>Diploglossus fasciatus</t>
  </si>
  <si>
    <t>Dasia</t>
  </si>
  <si>
    <t>Liolaemus boulengeri</t>
  </si>
  <si>
    <t>Kentropyx</t>
  </si>
  <si>
    <t>Thamnophis sirtalis</t>
  </si>
  <si>
    <t>Conolophus subcristatus</t>
  </si>
  <si>
    <t>Cophosaurus texanus</t>
  </si>
  <si>
    <t>Cnemidophorus inornatus</t>
  </si>
  <si>
    <t>Cnemidophorus neomexicanus</t>
  </si>
  <si>
    <t>Tantilla nigriceps</t>
  </si>
  <si>
    <t>Varanus indicus</t>
  </si>
  <si>
    <t>Leptotyphlops dulcis</t>
  </si>
  <si>
    <t>Rhinolophus fumigatus aethiops</t>
  </si>
  <si>
    <t>Lepus europaeus subrufus</t>
  </si>
  <si>
    <t>Lutreolina crassicaudata paranalis</t>
  </si>
  <si>
    <t>Marmosa canescens sinaloae</t>
  </si>
  <si>
    <t>Castor canadensis leucodontus</t>
  </si>
  <si>
    <t>Castor canadensis michiganensis</t>
  </si>
  <si>
    <t>Castor canadensis pacificus</t>
  </si>
  <si>
    <t>Cavia australis</t>
  </si>
  <si>
    <t>Geomys bursarius attwateri</t>
  </si>
  <si>
    <t>Geomys bursarius majusculus</t>
  </si>
  <si>
    <t>Aethomys nyikae walambae</t>
  </si>
  <si>
    <t>Peromyscus californicus benitoensis</t>
  </si>
  <si>
    <t>Peromyscus crinitus scopulorum</t>
  </si>
  <si>
    <t>Peromyscus dickeyi</t>
  </si>
  <si>
    <t>Peromyscus eremicus avius</t>
  </si>
  <si>
    <t>Sciurus granatensis hoffmanni</t>
  </si>
  <si>
    <t>Lagothrix flavicauda</t>
  </si>
  <si>
    <t>Lagothrix lagotricha poepigi</t>
  </si>
  <si>
    <t>Pithecia monachus</t>
  </si>
  <si>
    <t>Pithecia pithecia chrysocephala</t>
  </si>
  <si>
    <t>Chaetodipus intermedius lithophilus</t>
  </si>
  <si>
    <t>Chaetodipus intermedius phasma</t>
  </si>
  <si>
    <t>Heteromys oresterus</t>
  </si>
  <si>
    <t>Microdipodops megacephalus oregonus</t>
  </si>
  <si>
    <t>Microdipodops pallidus restrictus</t>
  </si>
  <si>
    <t>Akodon albiventer albiventer</t>
  </si>
  <si>
    <t>Akodon azarae azarae</t>
  </si>
  <si>
    <t>Akodon boliviensis</t>
  </si>
  <si>
    <t>Akodon budini</t>
  </si>
  <si>
    <t>Momotus momota coeruliceps</t>
  </si>
  <si>
    <t>Upupa epops</t>
  </si>
  <si>
    <t>Upupa epops longirostris</t>
  </si>
  <si>
    <t>Upupa epops saturata</t>
  </si>
  <si>
    <t>Centropus bengalensis bengalensis</t>
  </si>
  <si>
    <t>Centropus monachus monachus</t>
  </si>
  <si>
    <t>Centropus phasianinus phasianinus</t>
  </si>
  <si>
    <t>Xiphocolaptes major major</t>
  </si>
  <si>
    <t>Xiphocolaptes promeropirhynchus emigrans</t>
  </si>
  <si>
    <t>Xiphorhynchus ocellatus brevirostris</t>
  </si>
  <si>
    <t>Xiphorhynchus picus peruvianus</t>
  </si>
  <si>
    <t>Xiphorhynchus spixii</t>
  </si>
  <si>
    <t>Xiphorhynchus triangularis triangularis</t>
  </si>
  <si>
    <t>Caprimulgus macrurus johnsoni</t>
  </si>
  <si>
    <t>Caprimulgus salvini</t>
  </si>
  <si>
    <t>Phalaenoptilus nuttallii centralis</t>
  </si>
  <si>
    <t>Thomomys bottae phelleoecus</t>
  </si>
  <si>
    <t>Thomomys bottae planirostris</t>
  </si>
  <si>
    <t>Thomomys bottae planorum</t>
  </si>
  <si>
    <t>Thomomys bottae providentialis</t>
  </si>
  <si>
    <t>Thomomys bottae rufidulus</t>
  </si>
  <si>
    <t>Thomomys bottae saxatilis</t>
  </si>
  <si>
    <t>Clethrionomys gapperi gaspeanus</t>
  </si>
  <si>
    <t>Chaetodipus penicillatus penicillatus</t>
  </si>
  <si>
    <t>Chaetodipus penicillatus stephensi</t>
  </si>
  <si>
    <t>Chaetodipus pernix rostratus</t>
  </si>
  <si>
    <t>Chaetodipus spinatus lambi</t>
  </si>
  <si>
    <t>Loxodontomys macronyx alsus</t>
  </si>
  <si>
    <t>Loxodontomys micropus alsus</t>
  </si>
  <si>
    <t>Microtus pennsylvanicus terraenovae</t>
  </si>
  <si>
    <t>Microtus pennsylvanicus uligocola</t>
  </si>
  <si>
    <t>Tremarctos ornatus</t>
  </si>
  <si>
    <t>Ursus americanus emmonsi</t>
  </si>
  <si>
    <t>Thyroptera tricolor albiventer</t>
  </si>
  <si>
    <t>Taphozous melanopogon</t>
  </si>
  <si>
    <t>Myotis peninsularis</t>
  </si>
  <si>
    <t>Artibeus lituratus</t>
  </si>
  <si>
    <t>Artibeus lituratus lituratus</t>
  </si>
  <si>
    <t>Artibeus toltecus toltecus</t>
  </si>
  <si>
    <t>Brachyphylla nana</t>
  </si>
  <si>
    <t>Carollia perspicillata</t>
  </si>
  <si>
    <t>Carollia perspicillata azteca</t>
  </si>
  <si>
    <t>Chiroderma doriae</t>
  </si>
  <si>
    <t>Procavia capensis capensis</t>
  </si>
  <si>
    <t>Vampyressa bidens</t>
  </si>
  <si>
    <t>Eidolon helvum</t>
  </si>
  <si>
    <t>Eidolon helvum helvum</t>
  </si>
  <si>
    <t>Eptesicus capensis capensis</t>
  </si>
  <si>
    <t>Eptesicus fuscus</t>
  </si>
  <si>
    <t>Eptesicus fuscus fuscus</t>
  </si>
  <si>
    <t>Dendrolagus lumholtzi</t>
  </si>
  <si>
    <t>Macropus agilis nigrescens</t>
  </si>
  <si>
    <t>Giraffa camelopardalis giraffa</t>
  </si>
  <si>
    <t>Amblysomus hottentotus septentrionalis</t>
  </si>
  <si>
    <t>Eremitalpa granti</t>
  </si>
  <si>
    <t>Macroscelides proboscideus isabellinus</t>
  </si>
  <si>
    <t>Pseudoscops clamator midas</t>
  </si>
  <si>
    <t>Asio flammeus flammeus</t>
  </si>
  <si>
    <t>Sorex vagrans vancouverensis</t>
  </si>
  <si>
    <t>Mogera wogura wogura</t>
  </si>
  <si>
    <t>Otus spilocephalus siamensis</t>
  </si>
  <si>
    <t>Sylvilagus floridanus alacer</t>
  </si>
  <si>
    <t>Sylvilagus floridanus chiapensis</t>
  </si>
  <si>
    <t>Sylvilagus floridanus hitchensi</t>
  </si>
  <si>
    <t>Sylvilagus floridanus nelsoni</t>
  </si>
  <si>
    <t>Sylvilagus nuttallii pinetis</t>
  </si>
  <si>
    <t>Sylvilagus palustris paludicola</t>
  </si>
  <si>
    <t>Sylvilagus transitionalis</t>
  </si>
  <si>
    <t>Ochotona princeps albata</t>
  </si>
  <si>
    <t>Ochotona princeps brunnescens</t>
  </si>
  <si>
    <t>Antilocapra americana</t>
  </si>
  <si>
    <t>Phacochoerus aethiopicus shortridgei</t>
  </si>
  <si>
    <t>Asio stygius stygius</t>
  </si>
  <si>
    <t>Bubo virginianus melancerus</t>
  </si>
  <si>
    <t>Puma concolor browni</t>
  </si>
  <si>
    <t>Otus trichopsis guerrerensis</t>
  </si>
  <si>
    <t>Pulsatrix perspicillata trinitatis</t>
  </si>
  <si>
    <t>Athene cunicularia hypugaea</t>
  </si>
  <si>
    <t>Strix nebulosa</t>
  </si>
  <si>
    <t>Mustela frenata arthuri</t>
  </si>
  <si>
    <t>Myotis ciliolabrum ciliolabrum</t>
  </si>
  <si>
    <t>Huia nasica</t>
  </si>
  <si>
    <t>Pseudacris regilla</t>
  </si>
  <si>
    <t>Pseudacris cadaverina</t>
  </si>
  <si>
    <t>Gracilinanus agilis</t>
  </si>
  <si>
    <t>Monodelphis brevicaudata</t>
  </si>
  <si>
    <t>Apodemus peninsulae</t>
  </si>
  <si>
    <t>Mus macedonicus</t>
  </si>
  <si>
    <t>Mus musculoides sybilla</t>
  </si>
  <si>
    <t>Mus neavei</t>
  </si>
  <si>
    <t>Pseudoeurycea sp. nov. Comaltepec</t>
  </si>
  <si>
    <t>Glaucidium gnoma pinicola</t>
  </si>
  <si>
    <t>Oryzomys emmonsae</t>
  </si>
  <si>
    <t>Phyllomys pattoni</t>
  </si>
  <si>
    <t>Wiedomys pyrrhorhinos</t>
  </si>
  <si>
    <t>Batrachoseps incognitus</t>
  </si>
  <si>
    <t>Gambelia copei</t>
  </si>
  <si>
    <t>Tylototriton asperrimus</t>
  </si>
  <si>
    <t>Phrynocephalus persicus</t>
  </si>
  <si>
    <t>Stenocercus chrysopygus</t>
  </si>
  <si>
    <t>Oryzomys megacephalus</t>
  </si>
  <si>
    <t>Cophoscincopus simulans</t>
  </si>
  <si>
    <t>Prosymna meleagris</t>
  </si>
  <si>
    <t>Morethia boulengeri</t>
  </si>
  <si>
    <t>Sciurus aureogaster nigrescens</t>
  </si>
  <si>
    <t>Pseudoeurycea mixteca</t>
  </si>
  <si>
    <t>Bothrops diporus</t>
  </si>
  <si>
    <t>Thamnophis atratus hydrophilus</t>
  </si>
  <si>
    <t>Thylamys tatei</t>
  </si>
  <si>
    <t>Agama rueppelli</t>
  </si>
  <si>
    <t>Uromastyx thomasi</t>
  </si>
  <si>
    <t>Praomys jacksoni</t>
  </si>
  <si>
    <t>Stochomys longicaudatus</t>
  </si>
  <si>
    <t>Hylomyscus stella</t>
  </si>
  <si>
    <t>Aspidoscelis costata barrancorum</t>
  </si>
  <si>
    <t>Aspidoscelis cozumelae</t>
  </si>
  <si>
    <t>Aspidoscelis deppei</t>
  </si>
  <si>
    <t>Aspidoscelis inornata</t>
  </si>
  <si>
    <t>Aspidoscelis labialis</t>
  </si>
  <si>
    <t>Aspidoscelis velox</t>
  </si>
  <si>
    <t>Cadea blanoides</t>
  </si>
  <si>
    <t>Hyperolius puncticulatus</t>
  </si>
  <si>
    <t>Leptopelis uluguruensis</t>
  </si>
  <si>
    <t>Leptopelis vermiculatus</t>
  </si>
  <si>
    <t>Hylarana albolabris</t>
  </si>
  <si>
    <t>Ambystoma tigrinum nebulosum</t>
  </si>
  <si>
    <t>Taricha granulosa granulosa</t>
  </si>
  <si>
    <t>Elgaria multicarinata nana</t>
  </si>
  <si>
    <t>Taricha granulosa mazamae</t>
  </si>
  <si>
    <t>Pristurus celerrimus</t>
  </si>
  <si>
    <t>Platypelis tuberifera</t>
  </si>
  <si>
    <t>Scaphiophryne madagascariensis</t>
  </si>
  <si>
    <t>Rana sierrae</t>
  </si>
  <si>
    <t>Ophryophryne hansi</t>
  </si>
  <si>
    <t>Cryptotis parva berlandieri</t>
  </si>
  <si>
    <t>Cryptotis merriami</t>
  </si>
  <si>
    <t>Megascops kennicottii suttoni</t>
  </si>
  <si>
    <t>Tropiocolotes persicus</t>
  </si>
  <si>
    <t>Triturus dobrogicus</t>
  </si>
  <si>
    <t>Phyllomedusa tetraploidea</t>
  </si>
  <si>
    <t>Hyperolius cinnamomeoventris</t>
  </si>
  <si>
    <t>Chlorostilbon mellisugus caribaeus</t>
  </si>
  <si>
    <t>Coeligena bonapartei</t>
  </si>
  <si>
    <t>Pseudotriton cirrigera</t>
  </si>
  <si>
    <t>Tragelaphus angasii</t>
  </si>
  <si>
    <t>Pseudalopex culpaeus</t>
  </si>
  <si>
    <t>Urocyon cinereoargenteus madrensis</t>
  </si>
  <si>
    <t>Chlorospingus ophthalmicus albifrons</t>
  </si>
  <si>
    <t>Catharus bicknelli</t>
  </si>
  <si>
    <t>Catharus frantzii alticola</t>
  </si>
  <si>
    <t>Rhyacornis fuliginosus affinis</t>
  </si>
  <si>
    <t>Turdus albicollis paraguayensis</t>
  </si>
  <si>
    <t>Turdus amaurochalinus</t>
  </si>
  <si>
    <t>Myiodynastes luteiventris luteiventris</t>
  </si>
  <si>
    <t>Thryomanes bewickii eremophilus</t>
  </si>
  <si>
    <t>Thryomanes bewickii spilurus</t>
  </si>
  <si>
    <t>Thryorchilus browni basultoi</t>
  </si>
  <si>
    <t>Thryothorus fasciatoventris albigularis</t>
  </si>
  <si>
    <t>Thryothorus felix pallidus</t>
  </si>
  <si>
    <t>Thryothorus ludovicianus lomitensis</t>
  </si>
  <si>
    <t>Thryothorus ludovicianus ludovicianus</t>
  </si>
  <si>
    <t>Catharus frantzii frantzii</t>
  </si>
  <si>
    <t>Catharus fuscescens fuliginosa</t>
  </si>
  <si>
    <t>Catharus guttatus sequoiensis</t>
  </si>
  <si>
    <t>Myiodynastes maculatus solitarius</t>
  </si>
  <si>
    <t>Myiozetetes cayanensis hellmayri</t>
  </si>
  <si>
    <t>Myiozetetes similis pallidiventris</t>
  </si>
  <si>
    <t>Pitangus sulphuratus caucensis</t>
  </si>
  <si>
    <t>Pitangus sulphuratus guatimalensis</t>
  </si>
  <si>
    <t>Zosterops japonicus meyeni</t>
  </si>
  <si>
    <t>Colonia colonus niveiceps</t>
  </si>
  <si>
    <t>Contopus cinereus punensis</t>
  </si>
  <si>
    <t>Contopus sordidulus saturatus</t>
  </si>
  <si>
    <t>Muscisaxicola flavinucha flavinucha</t>
  </si>
  <si>
    <t>Muscisaxicola macloviana mentalis</t>
  </si>
  <si>
    <t>Neoxolmis rubetra</t>
  </si>
  <si>
    <t>Ochthoeca oenanthoides polionota</t>
  </si>
  <si>
    <t>Aulacorhynchus prasinus maxillaris</t>
  </si>
  <si>
    <t>Aulacorhynchus prasinus wagleri</t>
  </si>
  <si>
    <t>Capito maculicoronatus rubrilateralis</t>
  </si>
  <si>
    <t>Pterodroma nigripennis</t>
  </si>
  <si>
    <t>Puffinus lherminieri subalaris</t>
  </si>
  <si>
    <t>Puffinus pacificus</t>
  </si>
  <si>
    <t>Eclectus roratus</t>
  </si>
  <si>
    <t>Eos bornea bornea</t>
  </si>
  <si>
    <t>Picoides pubescens medianus</t>
  </si>
  <si>
    <t>Conirostrum cinereum littorale</t>
  </si>
  <si>
    <t>Conirostrum rufum</t>
  </si>
  <si>
    <t>Ramphocelus flammigerus flammigerus</t>
  </si>
  <si>
    <t>Rhamphocelus nigrogularis</t>
  </si>
  <si>
    <t>Rhodinocichla rosea schistacea</t>
  </si>
  <si>
    <t>Stephanophorus diadematus</t>
  </si>
  <si>
    <t>Tachyphonus delatrii</t>
  </si>
  <si>
    <t>Tachyphonus surinamus brevipes</t>
  </si>
  <si>
    <t>Garrulax perspicillatus</t>
  </si>
  <si>
    <t>Heterophasia auricularis</t>
  </si>
  <si>
    <t>Campephilus gayaquilensis</t>
  </si>
  <si>
    <t>Campephilus pollens pollens</t>
  </si>
  <si>
    <t>Dacnis cayana</t>
  </si>
  <si>
    <t>Dacnis cayana callaina</t>
  </si>
  <si>
    <t>Dacnis flaviventer</t>
  </si>
  <si>
    <t>Dacnis venusta venusta</t>
  </si>
  <si>
    <t>Euphonia affinis godmani</t>
  </si>
  <si>
    <t>Cinclidium leucurum montium</t>
  </si>
  <si>
    <t>Turdus leucomelas albiventer</t>
  </si>
  <si>
    <t>Turdus leucomelas leucomelas</t>
  </si>
  <si>
    <t>Turdus maranonicus</t>
  </si>
  <si>
    <t>Mionectes oleagineus dyscolus</t>
  </si>
  <si>
    <t>Myiopagis viridicata placens</t>
  </si>
  <si>
    <t>Cyphorhinus thoracicus dichrous</t>
  </si>
  <si>
    <t>Donacobius atricapilla atricapilla</t>
  </si>
  <si>
    <t>Donacobius atricapilla nigrodorsalis</t>
  </si>
  <si>
    <t>Henicorhina leucosticta prostheleuca</t>
  </si>
  <si>
    <t>Empidonax difficilis insulicola</t>
  </si>
  <si>
    <t>Copsychus saularis amoenus</t>
  </si>
  <si>
    <t>Luscinia megarhynchos africanus</t>
  </si>
  <si>
    <t>Pyrrhomyias cinnamomea cinnamomea</t>
  </si>
  <si>
    <t>Sirystes sibilator sibilator</t>
  </si>
  <si>
    <t>Tyrannus couchii</t>
  </si>
  <si>
    <t>Tyrannus verticalis</t>
  </si>
  <si>
    <t>Tyrannus vociferans vociferans</t>
  </si>
  <si>
    <t>Xolmis cinerea cinerea</t>
  </si>
  <si>
    <t>Xenopirostris polleni</t>
  </si>
  <si>
    <t>Phaethon aethereus mesonauta</t>
  </si>
  <si>
    <t>Phalacrocorax auritus cincinatus</t>
  </si>
  <si>
    <t>Phalacrocorax bougainvillii</t>
  </si>
  <si>
    <t>Phalacrocorax carbo hanedae</t>
  </si>
  <si>
    <t>Empidonax fulvifrons rubicundus</t>
  </si>
  <si>
    <t>Empidonax hammondii</t>
  </si>
  <si>
    <t>Lathrotriccus euleri euleri</t>
  </si>
  <si>
    <t>Mitrephanes phaeocercus</t>
  </si>
  <si>
    <t>Pachyramphus aglaiae hypophaeus</t>
  </si>
  <si>
    <t>Pachyramphus major australis</t>
  </si>
  <si>
    <t>Pachyramphus viridis viridis</t>
  </si>
  <si>
    <t>Picoides pubescens pubescens</t>
  </si>
  <si>
    <t>Pteroglossus torquatus torquatus</t>
  </si>
  <si>
    <t>Pteroglossus viridis viridis</t>
  </si>
  <si>
    <t>Ramphastos vitellinus culminatus</t>
  </si>
  <si>
    <t>Podiceps caspicus californicus</t>
  </si>
  <si>
    <t>Podiceps nigricollis</t>
  </si>
  <si>
    <t>Podiceps nigricollis californicus</t>
  </si>
  <si>
    <t>Amazona aestiva</t>
  </si>
  <si>
    <t>Amoropsittaca aymara</t>
  </si>
  <si>
    <t>Aratinga pertinax</t>
  </si>
  <si>
    <t>Amazona albifrons albifrons</t>
  </si>
  <si>
    <t>Amazona amazonica amazonica</t>
  </si>
  <si>
    <t>Amazona mercenaria mercenaria</t>
  </si>
  <si>
    <t>Ara manilata</t>
  </si>
  <si>
    <t>Ara nobilis cumanensis</t>
  </si>
  <si>
    <t>Ara severa castaneifrons</t>
  </si>
  <si>
    <t>Oreopsittacus arfaki grandis</t>
  </si>
  <si>
    <t>Phigys solitarius</t>
  </si>
  <si>
    <t>Platycercus adscitus palliceps</t>
  </si>
  <si>
    <t>Poicephalus meyeri saturatus</t>
  </si>
  <si>
    <t>Picoides stricklandi stricklandi</t>
  </si>
  <si>
    <t>Jaculus orientalis</t>
  </si>
  <si>
    <t>Onychomys torridus macrotis</t>
  </si>
  <si>
    <t>Oryzomys alfaroi alfaroi</t>
  </si>
  <si>
    <t>Oryzomys couesi</t>
  </si>
  <si>
    <t>Oryzomys devius</t>
  </si>
  <si>
    <t>Geoxus valdivianus angustus</t>
  </si>
  <si>
    <t>Gerbillus andersoni</t>
  </si>
  <si>
    <t>Gerbillus gerbillus gerbillus</t>
  </si>
  <si>
    <t>Grammomys macmillani</t>
  </si>
  <si>
    <t>Peromyscus maniculatus rubriventer</t>
  </si>
  <si>
    <t>Peromyscus maniculatus serratus</t>
  </si>
  <si>
    <t>Reithrodontomys arizonensis</t>
  </si>
  <si>
    <t>Reithrodontomys burti</t>
  </si>
  <si>
    <t>Reithrodontomys creper</t>
  </si>
  <si>
    <t>Myocastor coypus</t>
  </si>
  <si>
    <t>Orthogeomys hispidus isthmicus</t>
  </si>
  <si>
    <t>Orthogeomys hispidus negatus</t>
  </si>
  <si>
    <t>Orthogeomys underwoodi</t>
  </si>
  <si>
    <t>Parotomys brantsii brantsi</t>
  </si>
  <si>
    <t>Paraxerus cepapi quotus</t>
  </si>
  <si>
    <t>Peromyscus melanophrys melanophrys</t>
  </si>
  <si>
    <t>Peromyscus melanotis</t>
  </si>
  <si>
    <t>Peromyscus mexicanus salvadorensis</t>
  </si>
  <si>
    <t>Peromyscus pectoralis pectoralis</t>
  </si>
  <si>
    <t>Tapirus indicus</t>
  </si>
  <si>
    <t>Ctenomys maulinus brunneus</t>
  </si>
  <si>
    <t>Ctenomys mendocinus mendocinus</t>
  </si>
  <si>
    <t>Ctenomys opimus nigripes</t>
  </si>
  <si>
    <t>Pappogeomys castanops lacrymalis</t>
  </si>
  <si>
    <t>Pappogeomys gymnurus imparilis</t>
  </si>
  <si>
    <t>Thomomys bottae altivallis</t>
  </si>
  <si>
    <t>Perognathus xanthanotus</t>
  </si>
  <si>
    <t>Petaurista petaurista grandis</t>
  </si>
  <si>
    <t>Petaurista petaurista melanotus</t>
  </si>
  <si>
    <t>Sciurotamias davidianus</t>
  </si>
  <si>
    <t>Sciurus aestuans</t>
  </si>
  <si>
    <t>Sciurus aureogaster aureogaster</t>
  </si>
  <si>
    <t>Sciurus aureogaster effugius</t>
  </si>
  <si>
    <t>Thomomys bottae sturgisi</t>
  </si>
  <si>
    <t>Ambystoma lermaense</t>
  </si>
  <si>
    <t>Bradytriton silus</t>
  </si>
  <si>
    <t>Chiropterotriton chondrostega</t>
  </si>
  <si>
    <t>Desmognathus fuscus</t>
  </si>
  <si>
    <t>Desmognathus quadramaculatus</t>
  </si>
  <si>
    <t>Ceratophrys ornata</t>
  </si>
  <si>
    <t>Eleutherodactylus augusti</t>
  </si>
  <si>
    <t>Eleutherodactylus batrachylus</t>
  </si>
  <si>
    <t>Anas fulvigula fulvigula</t>
  </si>
  <si>
    <t>Anas platyrhynchos diazi</t>
  </si>
  <si>
    <t>Anas platyrhynchos platyrhynchos</t>
  </si>
  <si>
    <t>Anas sibilatrix</t>
  </si>
  <si>
    <t>Anas specularis</t>
  </si>
  <si>
    <t>Anas specularoides specularoides</t>
  </si>
  <si>
    <t>Anas strepera</t>
  </si>
  <si>
    <t>Nettapus auritus</t>
  </si>
  <si>
    <t>Nettapus coromandelianus coromandelianus</t>
  </si>
  <si>
    <t>Chauna torquata</t>
  </si>
  <si>
    <t>Anolis desechensis</t>
  </si>
  <si>
    <t>Neurergus strauchii</t>
  </si>
  <si>
    <t>Ptychadena aequiplicata</t>
  </si>
  <si>
    <t>Coeranoscincus frontalis</t>
  </si>
  <si>
    <t>Gerygone mouki amalia</t>
  </si>
  <si>
    <t>Neotoma albigula seri</t>
  </si>
  <si>
    <t>Boophis madagascariensis</t>
  </si>
  <si>
    <t>Mantidactylus liber</t>
  </si>
  <si>
    <t>Tylototriton wenxianensis</t>
  </si>
  <si>
    <t>Mabuya comorensis</t>
  </si>
  <si>
    <t>Mimophis mahfalensis</t>
  </si>
  <si>
    <t>Spermophilus brunneus endemicus</t>
  </si>
  <si>
    <t>Leptophryne borbonica</t>
  </si>
  <si>
    <t>Batrachoseps pacificus</t>
  </si>
  <si>
    <t>Neotoma bryanti intermedia</t>
  </si>
  <si>
    <t>Batrachoseps wrighti</t>
  </si>
  <si>
    <t>Scinax x-signata</t>
  </si>
  <si>
    <t>Smilisca sordida</t>
  </si>
  <si>
    <t>Trachycephalus jordani</t>
  </si>
  <si>
    <t>Hyperolius alticola</t>
  </si>
  <si>
    <t>Leiopelma hochstetteri</t>
  </si>
  <si>
    <t>Atelognathus praebasalticus</t>
  </si>
  <si>
    <t>Egretta tricolor occidentalis</t>
  </si>
  <si>
    <t>Charadrius alexandrinus nivosus</t>
  </si>
  <si>
    <t>Charadrius alexandrinus occidentalis</t>
  </si>
  <si>
    <t>Charadrius alticola</t>
  </si>
  <si>
    <t>Charadrius hiaticula tundrae</t>
  </si>
  <si>
    <t>Adelomyia melanogenys maculata</t>
  </si>
  <si>
    <t>Amazilia fimbriata tephrocephala</t>
  </si>
  <si>
    <t>Amazilia franciae franciae</t>
  </si>
  <si>
    <t>Oedipina gracilis</t>
  </si>
  <si>
    <t>Oedipina stenopodia</t>
  </si>
  <si>
    <t>Oedipina taylori</t>
  </si>
  <si>
    <t>Phaeognathus hubrichti</t>
  </si>
  <si>
    <t>Plethodon hoffmani</t>
  </si>
  <si>
    <t>Plethodon idahoensis</t>
  </si>
  <si>
    <t>Plethodon nettingi</t>
  </si>
  <si>
    <t>Plethodon serratus</t>
  </si>
  <si>
    <t>Physalaemus pustulosus</t>
  </si>
  <si>
    <t>Pleurodema brachyops</t>
  </si>
  <si>
    <t>Pleurodema bufonina</t>
  </si>
  <si>
    <t>Pleurodema thaul</t>
  </si>
  <si>
    <t>Cophixalus saxatilis</t>
  </si>
  <si>
    <t>Gastrophryne carolinensis</t>
  </si>
  <si>
    <t>Dicaeum aeneum becki</t>
  </si>
  <si>
    <t>Ptilinopus greyii</t>
  </si>
  <si>
    <t>Ptilinopus occipitalis occipitalis</t>
  </si>
  <si>
    <t>Ptilinopus perousii mariae</t>
  </si>
  <si>
    <t>Ptilinopus roseicapilla</t>
  </si>
  <si>
    <t>Ptilinopus solomonensis johannis</t>
  </si>
  <si>
    <t>Oreortyx pictus palmeri</t>
  </si>
  <si>
    <t>Oreortyx pictus picta</t>
  </si>
  <si>
    <t>Acryllium vulturinum</t>
  </si>
  <si>
    <t>Crossoptilon auritum</t>
  </si>
  <si>
    <t>Eumomota superciliosa bipartita</t>
  </si>
  <si>
    <t>Phoenicophaeus cumingi</t>
  </si>
  <si>
    <t>Corythaixoides personata personata</t>
  </si>
  <si>
    <t>Accipiter bicolor chilensis</t>
  </si>
  <si>
    <t>Aimophila carpalis bangsi</t>
  </si>
  <si>
    <t>Tympanuchus phasianellus jamesi</t>
  </si>
  <si>
    <t>Tetrao tetrix ussuriensis</t>
  </si>
  <si>
    <t>Aramides cajanea cajanea</t>
  </si>
  <si>
    <t>Gallinula angulata</t>
  </si>
  <si>
    <t>Leucopternis albicollis ghiesbreghti</t>
  </si>
  <si>
    <t>Parabuteo unicinctus harrisi</t>
  </si>
  <si>
    <t>Falco columbarius subaesalon</t>
  </si>
  <si>
    <t>Falco eleonorae</t>
  </si>
  <si>
    <t>Falco femoralis femoralis</t>
  </si>
  <si>
    <t>Falco naumanni</t>
  </si>
  <si>
    <t>Falco peregrinus pealei</t>
  </si>
  <si>
    <t>Falco sparverius aequatorialis</t>
  </si>
  <si>
    <t>Falco sparverius ochraceus</t>
  </si>
  <si>
    <t>Pheucticus melanocephalus maculatus</t>
  </si>
  <si>
    <t>Pheucticus tibialis</t>
  </si>
  <si>
    <t>Corvus dauuricus</t>
  </si>
  <si>
    <t>Corvus orru cecilae</t>
  </si>
  <si>
    <t>Coereba flaveola</t>
  </si>
  <si>
    <t>Cyanolyca pumilo pumilo</t>
  </si>
  <si>
    <t>Dendrocitta formosae formosae</t>
  </si>
  <si>
    <t>Porzana carolina</t>
  </si>
  <si>
    <t>Rallus limicola limicola</t>
  </si>
  <si>
    <t>Rallus longirostris levipes</t>
  </si>
  <si>
    <t>Rougetius rougetii</t>
  </si>
  <si>
    <t>Rhynochetos jubatus</t>
  </si>
  <si>
    <t>Lalage maculosa pumila</t>
  </si>
  <si>
    <t>Lalage nigra chilensis</t>
  </si>
  <si>
    <t>Pericrocotus lansbergei</t>
  </si>
  <si>
    <t>Junco aikeni</t>
  </si>
  <si>
    <t>Junco hyemalis hyemalis</t>
  </si>
  <si>
    <t>Diglossa baritula baritula</t>
  </si>
  <si>
    <t>Diglossa cyanea melanopis</t>
  </si>
  <si>
    <t>Diglossa glauca tyrianthina</t>
  </si>
  <si>
    <t>Treron australis australis</t>
  </si>
  <si>
    <t>Francolinus albogularis</t>
  </si>
  <si>
    <t>Gallus gallus</t>
  </si>
  <si>
    <t>Gallus varius</t>
  </si>
  <si>
    <t>Grus vipio</t>
  </si>
  <si>
    <t>Heliornis fulica</t>
  </si>
  <si>
    <t>Chlamydotis undulata</t>
  </si>
  <si>
    <t>Otis tarda dybowskii</t>
  </si>
  <si>
    <t>Elanus caeruleus vociferus</t>
  </si>
  <si>
    <t>Junco oreganus thurberi</t>
  </si>
  <si>
    <t>Coracias noevia noevia</t>
  </si>
  <si>
    <t>Eurystomus orientalis</t>
  </si>
  <si>
    <t>Crotophaga ani</t>
  </si>
  <si>
    <t>Chrysococcyx caprius</t>
  </si>
  <si>
    <t>Clamator jacobinus</t>
  </si>
  <si>
    <t>Panthera tigris tigris</t>
  </si>
  <si>
    <t>Artibeus jamaicensis paulus</t>
  </si>
  <si>
    <t>Artibeus jamaicensis richardsoni</t>
  </si>
  <si>
    <t>Mephitis mephitis nigra</t>
  </si>
  <si>
    <t>Mustela erminea fallenda</t>
  </si>
  <si>
    <t>Mustela erminea invicta</t>
  </si>
  <si>
    <t>Procyon lotor elucus</t>
  </si>
  <si>
    <t>Procyon lotor grinnelli</t>
  </si>
  <si>
    <t>Oxymycterus misionalis</t>
  </si>
  <si>
    <t>Phelsuma sundbergi longinsulae</t>
  </si>
  <si>
    <t>Centurus uropygialis cardonensis</t>
  </si>
  <si>
    <t>Chiropterotriton cuchumatanus</t>
  </si>
  <si>
    <t>Penthestes gambeli inyoensis</t>
  </si>
  <si>
    <t>Phyllodactylus galapagensis</t>
  </si>
  <si>
    <t>Phyllodactylus pumilus</t>
  </si>
  <si>
    <t>Tamiasciurus douglasii douglasii</t>
  </si>
  <si>
    <t>Tamiasciurus hudsonicus picatus</t>
  </si>
  <si>
    <t>Tamiasciurus hudsonicus regalis</t>
  </si>
  <si>
    <t>Amphisbaena alba</t>
  </si>
  <si>
    <t>Calliophis macclellandi</t>
  </si>
  <si>
    <t>Lapemis hardwickii</t>
  </si>
  <si>
    <t>Liolaemus magellanicus</t>
  </si>
  <si>
    <t>Liolaemus signifer</t>
  </si>
  <si>
    <t>Norops nannodes</t>
  </si>
  <si>
    <t>Lacerta andreanskyi</t>
  </si>
  <si>
    <t>Lacerta pater</t>
  </si>
  <si>
    <t>Mesalina guttulata</t>
  </si>
  <si>
    <t>Nucras tessellata</t>
  </si>
  <si>
    <t>Mabuya spilogaster</t>
  </si>
  <si>
    <t>Mabuya varia</t>
  </si>
  <si>
    <t>Prasinohaema virens</t>
  </si>
  <si>
    <t>Riopa bowringi</t>
  </si>
  <si>
    <t>Pseudoleptdeira latifasciata</t>
  </si>
  <si>
    <t>Echinosaura horrida</t>
  </si>
  <si>
    <t>Kentropyx pelviceps</t>
  </si>
  <si>
    <t>Leposoma southi</t>
  </si>
  <si>
    <t>Neusticurus strangulatus</t>
  </si>
  <si>
    <t>Chironius bicarinatus</t>
  </si>
  <si>
    <t>Coluber najadum</t>
  </si>
  <si>
    <t>Coluber ordinoides</t>
  </si>
  <si>
    <t>Coluber viridiflavus</t>
  </si>
  <si>
    <t>Cnemidophorus sacki barrancorum</t>
  </si>
  <si>
    <t>Psomophis genimaculatus</t>
  </si>
  <si>
    <t>Thomomys bottae centralis</t>
  </si>
  <si>
    <t>Akodon simulator glaucinus</t>
  </si>
  <si>
    <t>Peromyscus gossypinus anastasae</t>
  </si>
  <si>
    <t>Peromyscus gossypinus gossypinus</t>
  </si>
  <si>
    <t>Peromyscus interparietalis lorenzi</t>
  </si>
  <si>
    <t>Peromyscus maniculatus angustus</t>
  </si>
  <si>
    <t>Peromyscus maniculatus austerus</t>
  </si>
  <si>
    <t>Spermophilus annulatus goldmani</t>
  </si>
  <si>
    <t>Spermophilus atricapillus</t>
  </si>
  <si>
    <t>Spermophilus beecheyi douglasi</t>
  </si>
  <si>
    <t>Spermophilus beecheyi douglasii</t>
  </si>
  <si>
    <t>Papio hamadryas orientalis</t>
  </si>
  <si>
    <t>Presbytis obscurus flavicauda</t>
  </si>
  <si>
    <t>Pongo pygmaeus</t>
  </si>
  <si>
    <t>Alcelaphus buselaphus caama</t>
  </si>
  <si>
    <t>Bison bison oregonus</t>
  </si>
  <si>
    <t>Bos taurus</t>
  </si>
  <si>
    <t>Cephalophus maxwellii</t>
  </si>
  <si>
    <t>Pipistrellus nathusii</t>
  </si>
  <si>
    <t>Pipistrellus pipistrellus</t>
  </si>
  <si>
    <t>Pipistrellus pipistrellus pipistrellus</t>
  </si>
  <si>
    <t>Petrogale penicillata lateralis</t>
  </si>
  <si>
    <t>Puma concolor pearsoni</t>
  </si>
  <si>
    <t>Cynictis penicillata bechuanae</t>
  </si>
  <si>
    <t>Cynictis penicillata bradfieldi</t>
  </si>
  <si>
    <t>Chiroderma trinitatum</t>
  </si>
  <si>
    <t>Chiroderma villosum villosum</t>
  </si>
  <si>
    <t>Choeroniscus godmani</t>
  </si>
  <si>
    <t>Mustela frenata pulchra</t>
  </si>
  <si>
    <t>Mustela frenata washingtoni</t>
  </si>
  <si>
    <t>Mustela putorius putorius</t>
  </si>
  <si>
    <t>Mustela vison aestuarina</t>
  </si>
  <si>
    <t>Handleyomys melanotis salvadorensis</t>
  </si>
  <si>
    <t>Genetta maculata</t>
  </si>
  <si>
    <t>Paguma larvata</t>
  </si>
  <si>
    <t>Paradoxurus hermaphroditus</t>
  </si>
  <si>
    <t>Paradoxurus hermaphroditus minor</t>
  </si>
  <si>
    <t>Balaenoptera acutorostrata davidsoni</t>
  </si>
  <si>
    <t>Balaenoptera physalus</t>
  </si>
  <si>
    <t>Lagenorhynchus obscurus</t>
  </si>
  <si>
    <t>Molossus sinaloae sinaloae</t>
  </si>
  <si>
    <t>Mormopterus setiger</t>
  </si>
  <si>
    <t>Choeronycteris mexicana</t>
  </si>
  <si>
    <t>Desmodus rotundus dorbignyi</t>
  </si>
  <si>
    <t>Desmodus rotundus murinus</t>
  </si>
  <si>
    <t>Erophylla sezekorni santacristobalensis</t>
  </si>
  <si>
    <t>Nyctimene albiventer papuanus</t>
  </si>
  <si>
    <t>Nyctimene robinsoni</t>
  </si>
  <si>
    <t>Pteropus hypomelanus</t>
  </si>
  <si>
    <t>Pteropus mariannus</t>
  </si>
  <si>
    <t>Pteropus samoensis</t>
  </si>
  <si>
    <t>Parascalops breweri</t>
  </si>
  <si>
    <t>Scalopus aquaticus aquaticus</t>
  </si>
  <si>
    <t>Eptesicus vulturnus</t>
  </si>
  <si>
    <t>Idionycteris phyllotis</t>
  </si>
  <si>
    <t>Lasiurus borealis teliotis</t>
  </si>
  <si>
    <t>Ochotona princeps cinnamomea</t>
  </si>
  <si>
    <t>Microperoryctes longicauda</t>
  </si>
  <si>
    <t>Chimarrogale platycephala hizialayica</t>
  </si>
  <si>
    <t>Crocidura dsinezumi hosletti</t>
  </si>
  <si>
    <t>Crocidura flavescens spurrelli</t>
  </si>
  <si>
    <t>Crocidura mariquensis pilosa</t>
  </si>
  <si>
    <t>Crocidura russula russula</t>
  </si>
  <si>
    <t>Scapanus orarius orarius</t>
  </si>
  <si>
    <t>Nothoprocta ornata</t>
  </si>
  <si>
    <t>Ochotona princeps uinta</t>
  </si>
  <si>
    <t>Acrobates pygmaeus</t>
  </si>
  <si>
    <t>Burramys parvus</t>
  </si>
  <si>
    <t>Cercartetus lepida</t>
  </si>
  <si>
    <t>Sorex obscurus mixtus</t>
  </si>
  <si>
    <t>Sorex sinuosus</t>
  </si>
  <si>
    <t>Spilogale phenax microrhina</t>
  </si>
  <si>
    <t>Glaucomys sabrinus lucifugus</t>
  </si>
  <si>
    <t>Thamnophis ordinoides gigas</t>
  </si>
  <si>
    <t>Thomomys monticola premaxillaris</t>
  </si>
  <si>
    <t>Thomomys perpallidus amargosae</t>
  </si>
  <si>
    <t>Batrachoseps gabrieli</t>
  </si>
  <si>
    <t>Neotoma bryanti martinensis</t>
  </si>
  <si>
    <t>Amazilia amazilia leucophoea</t>
  </si>
  <si>
    <t>Amazilia castaneiventris</t>
  </si>
  <si>
    <t>Nephelomys devius</t>
  </si>
  <si>
    <t>Cryptotriton nasalis</t>
  </si>
  <si>
    <t>Oedipina gephyra</t>
  </si>
  <si>
    <t>Oedipina pseudouniformis</t>
  </si>
  <si>
    <t>Oedipina uniformis</t>
  </si>
  <si>
    <t>Plethodon caddoensis</t>
  </si>
  <si>
    <t>Plethodon chlorobryonis</t>
  </si>
  <si>
    <t>Plethodon elongatus</t>
  </si>
  <si>
    <t>Telmatobius niger</t>
  </si>
  <si>
    <t>Breviceps rosei</t>
  </si>
  <si>
    <t>Elachistocleis ovalis</t>
  </si>
  <si>
    <t>Gastrophryne olivacea</t>
  </si>
  <si>
    <t>Kaloula mediolineata</t>
  </si>
  <si>
    <t>Kaloula picta</t>
  </si>
  <si>
    <t>Kaloula pulchra</t>
  </si>
  <si>
    <t>Tadorna tadorna</t>
  </si>
  <si>
    <t>Anseranas semipalmata</t>
  </si>
  <si>
    <t>Gastropyxis smaragdina</t>
  </si>
  <si>
    <t>Anser albifrons elgasi</t>
  </si>
  <si>
    <t>Cryptoblepharus poecilopleurus</t>
  </si>
  <si>
    <t>Crotalus scutulatus</t>
  </si>
  <si>
    <t>Nerodia cyclopion</t>
  </si>
  <si>
    <t>Anolis gundlachi</t>
  </si>
  <si>
    <t>Anolis pulchellus</t>
  </si>
  <si>
    <t>Basiliscus vittatus</t>
  </si>
  <si>
    <t>Cyclura cornuta</t>
  </si>
  <si>
    <t>Plectrohyla avia</t>
  </si>
  <si>
    <t>Plectrohyla sagorum</t>
  </si>
  <si>
    <t>Pseudacris streckeri</t>
  </si>
  <si>
    <t>Scinax acuminata</t>
  </si>
  <si>
    <t>Ardea cinerea jouyi</t>
  </si>
  <si>
    <t>Ardea herodias cognata</t>
  </si>
  <si>
    <t>Ardea herodias hyperonca</t>
  </si>
  <si>
    <t>Ardea purpurea manilensis</t>
  </si>
  <si>
    <t>Aethia pusilla</t>
  </si>
  <si>
    <t>Hynobius formosanus</t>
  </si>
  <si>
    <t>Eurycea troglodytes</t>
  </si>
  <si>
    <t>Hydromantes italicus</t>
  </si>
  <si>
    <t>Hydromantes supramontis</t>
  </si>
  <si>
    <t>Eleutherodactylus verruculatus</t>
  </si>
  <si>
    <t>Eupsophus roseus</t>
  </si>
  <si>
    <t>Leptodactylus melanonotus</t>
  </si>
  <si>
    <t>Leptodactylus rugosus</t>
  </si>
  <si>
    <t>Cynops orphicus</t>
  </si>
  <si>
    <t>Histrionicus histrionicus</t>
  </si>
  <si>
    <t>Lophodytes cucullatus</t>
  </si>
  <si>
    <t>Mergus merganser americanus</t>
  </si>
  <si>
    <t>Hirundapus caudacutus</t>
  </si>
  <si>
    <t>Hirundapus cochinchinensis cochinchinensis</t>
  </si>
  <si>
    <t>Collocalia esculenta linchi</t>
  </si>
  <si>
    <t>Aerodramus spodiopygius eichhorni</t>
  </si>
  <si>
    <t>Coeligena coeligena ferruginea</t>
  </si>
  <si>
    <t>Coeligena violifer dichroura</t>
  </si>
  <si>
    <t>Colibri delphinae</t>
  </si>
  <si>
    <t>Cynanthus latirostris latirostris</t>
  </si>
  <si>
    <t>Damophila julie panamensis</t>
  </si>
  <si>
    <t>Eriocnemis alinae</t>
  </si>
  <si>
    <t>Recurvirostra andina</t>
  </si>
  <si>
    <t>Pachytriton brevipes</t>
  </si>
  <si>
    <t>Triturus cristatus</t>
  </si>
  <si>
    <t>Caecilia occidentalis</t>
  </si>
  <si>
    <t>Dermophis mexicanus</t>
  </si>
  <si>
    <t>Columba leucocephala</t>
  </si>
  <si>
    <t>Columbina cruziana</t>
  </si>
  <si>
    <t>Columbina inca</t>
  </si>
  <si>
    <t>Columbina passerina jamaicensis</t>
  </si>
  <si>
    <t>Haematopus palliatus frazari</t>
  </si>
  <si>
    <t>Haematopus palliatus palliatus</t>
  </si>
  <si>
    <t>Jacana jacana peruviana</t>
  </si>
  <si>
    <t>Metopidius capensis</t>
  </si>
  <si>
    <t>Larus argentatus smithsonianus</t>
  </si>
  <si>
    <t>Larus canus kamtschatschensis</t>
  </si>
  <si>
    <t>Rhamphophryne rostrata</t>
  </si>
  <si>
    <t>Nycticryphes semicollaris</t>
  </si>
  <si>
    <t>Actitis macularia</t>
  </si>
  <si>
    <t>Calidris bairdii</t>
  </si>
  <si>
    <t>Calidris fuscicollis</t>
  </si>
  <si>
    <t>Calidris mauri</t>
  </si>
  <si>
    <t>Calidris minuta</t>
  </si>
  <si>
    <t>Phaethornis longirostris mexicanus</t>
  </si>
  <si>
    <t>Ramphomicron microrhynchum microrhynchum</t>
  </si>
  <si>
    <t>Rhodopis vesper tertia</t>
  </si>
  <si>
    <t>Selasphorus flammula</t>
  </si>
  <si>
    <t>Stellula calliope</t>
  </si>
  <si>
    <t>Thalurania fannyi fannyi</t>
  </si>
  <si>
    <t>Thalurania glaucopis</t>
  </si>
  <si>
    <t>Rana angolensis</t>
  </si>
  <si>
    <t>Rana berlandieri</t>
  </si>
  <si>
    <t>Rana cancrivora</t>
  </si>
  <si>
    <t>Rana esculenta</t>
  </si>
  <si>
    <t>Rana johnsi</t>
  </si>
  <si>
    <t>Rana laticeps</t>
  </si>
  <si>
    <t>Rana maculata</t>
  </si>
  <si>
    <t>Rana microdisca</t>
  </si>
  <si>
    <t>Colostethus elachyhistus</t>
  </si>
  <si>
    <t>Colostethus pratti</t>
  </si>
  <si>
    <t>Colostethus talamancae</t>
  </si>
  <si>
    <t>Epipedobates boulengeri</t>
  </si>
  <si>
    <t>Alytes obstetricans</t>
  </si>
  <si>
    <t>Discoglossus pictus</t>
  </si>
  <si>
    <t>Pristurus flavipunctatus</t>
  </si>
  <si>
    <t>Draco cyanopterus</t>
  </si>
  <si>
    <t>Chiroxiphia pareola pareola</t>
  </si>
  <si>
    <t>Machaeropterus regulus</t>
  </si>
  <si>
    <t>Agelaius phoeniceus arctolegus</t>
  </si>
  <si>
    <t>Agelaius phoeniceus littoralis</t>
  </si>
  <si>
    <t>Agelaius phoeniceus mailliardorum</t>
  </si>
  <si>
    <t>Agelaius phoeniceus neutralis</t>
  </si>
  <si>
    <t>Amblycercus holosericeus australis</t>
  </si>
  <si>
    <t>Cacicus chrysopterus</t>
  </si>
  <si>
    <t>Chloropsis cochinchinensis</t>
  </si>
  <si>
    <t>Myzomela eichhorni eichhorni</t>
  </si>
  <si>
    <t>Myiagra erythrops</t>
  </si>
  <si>
    <t>Myiagra ferrocyanea feminina</t>
  </si>
  <si>
    <t>Terpsiphone paradisi incei</t>
  </si>
  <si>
    <t>Terpsiphone viridis plumbeiceps</t>
  </si>
  <si>
    <t>Anthus novaeseelandiae lugubris</t>
  </si>
  <si>
    <t>Anthreptes simplex</t>
  </si>
  <si>
    <t>Pycnonotus cyaniventris cyaniventris</t>
  </si>
  <si>
    <t>Pycnonotus goiavier goiavier</t>
  </si>
  <si>
    <t>Aplonis panayensis strigata</t>
  </si>
  <si>
    <t>Lamprotornis chloropterus elisabeth</t>
  </si>
  <si>
    <t>Onychognathus tenuirostris tenuirostris</t>
  </si>
  <si>
    <t>Saroglossa spiloptera</t>
  </si>
  <si>
    <t>Acridotheres grandis</t>
  </si>
  <si>
    <t>Polioptila melanura lucida</t>
  </si>
  <si>
    <t>Prinia familiaris olivacea</t>
  </si>
  <si>
    <t>Thamnophilus doliatus intermedius</t>
  </si>
  <si>
    <t>Thamnophilus nigriceps</t>
  </si>
  <si>
    <t>Thamnophilus palliatus palliatus</t>
  </si>
  <si>
    <t>Thinocorus rumicivorus bolivianus</t>
  </si>
  <si>
    <t>Ardea herodias wardi</t>
  </si>
  <si>
    <t>Butorides striatus carcinophilus</t>
  </si>
  <si>
    <t>Eleutherodactylus tarahumaraensis</t>
  </si>
  <si>
    <t>Leposternon microcephalum</t>
  </si>
  <si>
    <t>Thorius maxillabrochus</t>
  </si>
  <si>
    <t>Trachylepis albilabris</t>
  </si>
  <si>
    <t>Megascops kennicottii cardonensis</t>
  </si>
  <si>
    <t>Megascops kennicottii quercinus</t>
  </si>
  <si>
    <t>Ophiomorus nuchalis</t>
  </si>
  <si>
    <t>Geocalamus acutus</t>
  </si>
  <si>
    <t>Boophis microtympanum</t>
  </si>
  <si>
    <t>Eremias scripta</t>
  </si>
  <si>
    <t>Trinomys gratiosus gratiosus</t>
  </si>
  <si>
    <t>Batrachoseps aridus</t>
  </si>
  <si>
    <t>Batrachoseps attenuatus</t>
  </si>
  <si>
    <t>Buarremon virenticeps verecundus</t>
  </si>
  <si>
    <t>Calamospiza melanocorys</t>
  </si>
  <si>
    <t>Calcarius lapponicus</t>
  </si>
  <si>
    <t>Calcarius mccownii</t>
  </si>
  <si>
    <t>Camarhynchus pallidus</t>
  </si>
  <si>
    <t>Camarhynchus pallidus pallidus</t>
  </si>
  <si>
    <t>Camarhynchus pauper</t>
  </si>
  <si>
    <t>Catamenia analis analoides</t>
  </si>
  <si>
    <t>Catamenia homochroa homochroa</t>
  </si>
  <si>
    <t>Catamenia inornata minor</t>
  </si>
  <si>
    <t>Chondestes grammacus</t>
  </si>
  <si>
    <t>Coryphospingus cucullatus fargoi</t>
  </si>
  <si>
    <t>Melophus lathami</t>
  </si>
  <si>
    <t>Melospiza georgiana</t>
  </si>
  <si>
    <t>Melospiza georgiana ericrypta</t>
  </si>
  <si>
    <t>Melospiza georgiana georgiana</t>
  </si>
  <si>
    <t>Melospiza melodia euphonia</t>
  </si>
  <si>
    <t>Pipilo aberti aberti</t>
  </si>
  <si>
    <t>Pipilo crissalis carolae</t>
  </si>
  <si>
    <t>Pipilo erythrophthalmus canaster</t>
  </si>
  <si>
    <t>Pipilo fuscus carolae</t>
  </si>
  <si>
    <t>Pipilo fuscus perpallidus</t>
  </si>
  <si>
    <t>Pipilo fuscus toroi</t>
  </si>
  <si>
    <t>Volatinia jacarina splendens</t>
  </si>
  <si>
    <t>Aegintha temporalis temporalis</t>
  </si>
  <si>
    <t>Haliaeetus pelagicus</t>
  </si>
  <si>
    <t>Zenaida auriculata pentheria</t>
  </si>
  <si>
    <t>Zenaida auriculata virgata</t>
  </si>
  <si>
    <t>Zenaida graysoni</t>
  </si>
  <si>
    <t>Pterocles exustus</t>
  </si>
  <si>
    <t>Pterocles gutturalis saturatior</t>
  </si>
  <si>
    <t>Alcedo atthis atthis</t>
  </si>
  <si>
    <t>Mediodactylus kotschyi</t>
  </si>
  <si>
    <t>Cyrtodactylus malayanus</t>
  </si>
  <si>
    <t>Strophurus rankini</t>
  </si>
  <si>
    <t>Anolis frenatus</t>
  </si>
  <si>
    <t>Anolis luciae</t>
  </si>
  <si>
    <t>Tupinambis rufescens</t>
  </si>
  <si>
    <t>Tamias merriami pricei</t>
  </si>
  <si>
    <t>Tamias minimus caryi</t>
  </si>
  <si>
    <t>Tamias minimus pallidus</t>
  </si>
  <si>
    <t>Phenacosaurus heterodermus</t>
  </si>
  <si>
    <t>Draco fimbriatus</t>
  </si>
  <si>
    <t>Draco melanopogon</t>
  </si>
  <si>
    <t>Draco taeniopterus</t>
  </si>
  <si>
    <t>Hypsilurus nigrigularis</t>
  </si>
  <si>
    <t>Leiolepis reevesii</t>
  </si>
  <si>
    <t>Lophognathus longirostris</t>
  </si>
  <si>
    <t>Podarcis hispanica</t>
  </si>
  <si>
    <t>Podarcis melisellensis</t>
  </si>
  <si>
    <t>Gehyra variegata</t>
  </si>
  <si>
    <t>Gekko smithii</t>
  </si>
  <si>
    <t>Scincus officinalis</t>
  </si>
  <si>
    <t>Chrysopelea paradisi</t>
  </si>
  <si>
    <t>Coluber rogersi</t>
  </si>
  <si>
    <t>Coluber ventromaculatus</t>
  </si>
  <si>
    <t>Lamprophis fuliginosus</t>
  </si>
  <si>
    <t>Lamprophis inornatus</t>
  </si>
  <si>
    <t>Lamprophis virgatus</t>
  </si>
  <si>
    <t>Leptophis depressirostris</t>
  </si>
  <si>
    <t>Liopeltis multicinctus</t>
  </si>
  <si>
    <t>Liophis occipitalis</t>
  </si>
  <si>
    <t>Cnemidophorus sacki mazatlanensis</t>
  </si>
  <si>
    <t>Corynorhinus macrotis intermedius</t>
  </si>
  <si>
    <t>Pseudoxenodon macrops</t>
  </si>
  <si>
    <t>Ptyas mucosus</t>
  </si>
  <si>
    <t>Rhabdophis subminiata</t>
  </si>
  <si>
    <t>Perognathus spinatus lambi</t>
  </si>
  <si>
    <t>Anolis christophei</t>
  </si>
  <si>
    <t>Tamias dorsalis carminis</t>
  </si>
  <si>
    <t>Hypopachus variolosus</t>
  </si>
  <si>
    <t>Brotogeris versicolurus</t>
  </si>
  <si>
    <t>Ctenophorus maculatus</t>
  </si>
  <si>
    <t>Liolaemus cristiani</t>
  </si>
  <si>
    <t>Tarentola americana</t>
  </si>
  <si>
    <t>Anolis allogus</t>
  </si>
  <si>
    <t>Bufo nebulifer</t>
  </si>
  <si>
    <t>Saguinus mystax</t>
  </si>
  <si>
    <t>Thamnophis validus</t>
  </si>
  <si>
    <t>Hoplobatrachus tigerinus</t>
  </si>
  <si>
    <t>Myoprocta acouchy</t>
  </si>
  <si>
    <t>Dendrocygna javanica</t>
  </si>
  <si>
    <t>Euryoryzomys russatus</t>
  </si>
  <si>
    <t>Amazilia tzacatl tzacatl</t>
  </si>
  <si>
    <t>Atthis heloisa heloisa</t>
  </si>
  <si>
    <t>Calliphlox bryantae</t>
  </si>
  <si>
    <t>Oryzomys couesi mexicanus</t>
  </si>
  <si>
    <t>Oryzomys couesi regillus</t>
  </si>
  <si>
    <t>Plethodon teyahalee</t>
  </si>
  <si>
    <t>Plethodon vandykei</t>
  </si>
  <si>
    <t>Plethodon welleri</t>
  </si>
  <si>
    <t>Pseudoeurycea juarezi</t>
  </si>
  <si>
    <t>Pseudoeurycea sp. nov. basurae</t>
  </si>
  <si>
    <t>Pseudoeurycea sp. nov. Lumpy</t>
  </si>
  <si>
    <t>Nycticorax nycticorax hoactli</t>
  </si>
  <si>
    <t>Syrigma sibilatrix sibilatrix</t>
  </si>
  <si>
    <t>Balaeniceps rex</t>
  </si>
  <si>
    <t>Scopus umbretta umbretta</t>
  </si>
  <si>
    <t>Charadrius leschenaultii</t>
  </si>
  <si>
    <t>Charadrius melodus melodus</t>
  </si>
  <si>
    <t>Charadrius montanus</t>
  </si>
  <si>
    <t>Charadrius morinellus</t>
  </si>
  <si>
    <t>Charadrius pecuarius pecuarius</t>
  </si>
  <si>
    <t>Charadrius placidus</t>
  </si>
  <si>
    <t>Charadrius semipalmatus</t>
  </si>
  <si>
    <t>Pluvialis apricaria apricaria</t>
  </si>
  <si>
    <t>Euryoryzomys nitidus</t>
  </si>
  <si>
    <t>Xema sabini</t>
  </si>
  <si>
    <t>Larosterna inca</t>
  </si>
  <si>
    <t>Chlidonias niger surinamensis</t>
  </si>
  <si>
    <t>Gygis alba pacifica</t>
  </si>
  <si>
    <t>Klais guimeti guimeti</t>
  </si>
  <si>
    <t>Melanotrochilus fuscus</t>
  </si>
  <si>
    <t>Mellisuga minima minima</t>
  </si>
  <si>
    <t>Pipa pipa</t>
  </si>
  <si>
    <t>Silurana tropicalis</t>
  </si>
  <si>
    <t>Xenopus gilli</t>
  </si>
  <si>
    <t>Pseudis paradoxa</t>
  </si>
  <si>
    <t>Cacosternum boettgeri</t>
  </si>
  <si>
    <t>Limnonectes blythii</t>
  </si>
  <si>
    <t>Limnonectes nasica</t>
  </si>
  <si>
    <t>Microbatrachella capensis</t>
  </si>
  <si>
    <t>Phrynobatrachus versicolor</t>
  </si>
  <si>
    <t>Bombina variegata</t>
  </si>
  <si>
    <t>Bufo alvarius</t>
  </si>
  <si>
    <t>Bufo arenarum</t>
  </si>
  <si>
    <t>Microtus coronarius</t>
  </si>
  <si>
    <t>Caiman fuscus</t>
  </si>
  <si>
    <t>Acanthosaura crucigera</t>
  </si>
  <si>
    <t>Diplodactylus galeatus</t>
  </si>
  <si>
    <t>Aeluroscalabotes felinus</t>
  </si>
  <si>
    <t>Afroedura africana</t>
  </si>
  <si>
    <t>Cnemaspis spinicollis</t>
  </si>
  <si>
    <t>Tenuidactylus caspius</t>
  </si>
  <si>
    <t>Cyrtopodion elongatum</t>
  </si>
  <si>
    <t>Eumeces indubitus</t>
  </si>
  <si>
    <t>Eumeces latiscutatus</t>
  </si>
  <si>
    <t>Tropidocloniun lineatum</t>
  </si>
  <si>
    <t>Fulica alai</t>
  </si>
  <si>
    <t>Liolaemus austromendocinus</t>
  </si>
  <si>
    <t>Adelphicos nigrilatum</t>
  </si>
  <si>
    <t>Tropidurus tarapacensis</t>
  </si>
  <si>
    <t>Eumeces quadrilineatus</t>
  </si>
  <si>
    <t>Leiolopisma austrocaledonicum</t>
  </si>
  <si>
    <t>Lygosoma albopunctata</t>
  </si>
  <si>
    <t>Philodryas olfersi</t>
  </si>
  <si>
    <t>Cnemidophorus deppei</t>
  </si>
  <si>
    <t>Boiga gokool</t>
  </si>
  <si>
    <t>Baeolophus inornatus plumbescens</t>
  </si>
  <si>
    <t>Baeolophus inornatus transpositus</t>
  </si>
  <si>
    <t>Basileuterus fulvicauda motacilla</t>
  </si>
  <si>
    <t>Philothamnus heterodermus</t>
  </si>
  <si>
    <t>Psammodynastes pulverulentus</t>
  </si>
  <si>
    <t>Psammophis notostictus</t>
  </si>
  <si>
    <t>Psammophis sibilans</t>
  </si>
  <si>
    <t>Oceanodroma beali</t>
  </si>
  <si>
    <t>Clyomys laticeps uhartoni</t>
  </si>
  <si>
    <t>Phelsuma ornata</t>
  </si>
  <si>
    <t>Tamias amoenus ochraceus</t>
  </si>
  <si>
    <t>Tamias amoenus vallicola</t>
  </si>
  <si>
    <t>Chiropterotriton veraepacis</t>
  </si>
  <si>
    <t>Clethrionomys gapperi rufescens</t>
  </si>
  <si>
    <t>Parus rufonuchalis blanchardi</t>
  </si>
  <si>
    <t>Penthestes gambeli abbreviatus</t>
  </si>
  <si>
    <t>Perognathus californicus bensoni</t>
  </si>
  <si>
    <t>Phyllodactylus microphyllus</t>
  </si>
  <si>
    <t>Cnemidophorus scalaris</t>
  </si>
  <si>
    <t>Tamiasciurus douglasii albolimbatus</t>
  </si>
  <si>
    <t>Vanellus miles novaehollandiae</t>
  </si>
  <si>
    <t>Lutra canadensis interior</t>
  </si>
  <si>
    <t>Ursus alexandrae</t>
  </si>
  <si>
    <t>Uta stansburiana hesperis</t>
  </si>
  <si>
    <t>Myotis thysanodes vespertinus</t>
  </si>
  <si>
    <t>Pipilo erythrophthalmus orientalis</t>
  </si>
  <si>
    <t>Punomys kofordi</t>
  </si>
  <si>
    <t>Zapus princeps palatinus</t>
  </si>
  <si>
    <t>Rhoptropus barnardi</t>
  </si>
  <si>
    <t>Aimophila ruficeps lambi</t>
  </si>
  <si>
    <t>Aneides flavipunctatus niger</t>
  </si>
  <si>
    <t>Microtus mordax littoralis</t>
  </si>
  <si>
    <t>Myotis californicus quercinus</t>
  </si>
  <si>
    <t>Gerrhosaurus flavigularis</t>
  </si>
  <si>
    <t>Anolis altae</t>
  </si>
  <si>
    <t>Ameiva leptophrys</t>
  </si>
  <si>
    <t>Spermophilus tridecemlineatus hollisteri</t>
  </si>
  <si>
    <t>Spermophilus undulatus</t>
  </si>
  <si>
    <t>Spermophilus washingtoni loringi</t>
  </si>
  <si>
    <t>Agama planiceps</t>
  </si>
  <si>
    <t>Pogona barbata</t>
  </si>
  <si>
    <t>Stenocercus huancabambae</t>
  </si>
  <si>
    <t>Stenocercus iridescens</t>
  </si>
  <si>
    <t>Strophurus ciliaris</t>
  </si>
  <si>
    <t>Strophurus intermedius</t>
  </si>
  <si>
    <t>Hoplocercus spinosus</t>
  </si>
  <si>
    <t>Leiosaurus catamarcensis</t>
  </si>
  <si>
    <t>Achalinus spinalis</t>
  </si>
  <si>
    <t>Tropidurus etheridgei</t>
  </si>
  <si>
    <t>Tropidurus stolzmanni</t>
  </si>
  <si>
    <t>Tropidurus tigris</t>
  </si>
  <si>
    <t>Erythrolamprus bauperthuisii</t>
  </si>
  <si>
    <t>Lampropholis mustelina</t>
  </si>
  <si>
    <t>Leiolopisma tricolor</t>
  </si>
  <si>
    <t>Pareas margaritophorus</t>
  </si>
  <si>
    <t>Anadia bogotensis</t>
  </si>
  <si>
    <t>Cnemidophorus lacertoides</t>
  </si>
  <si>
    <t>Handleyomys alfaroi alfaroi</t>
  </si>
  <si>
    <t>Ochotona schisticeps sheltoni</t>
  </si>
  <si>
    <t>Ochotona taylori</t>
  </si>
  <si>
    <t>Oxymycterus dasytrichus</t>
  </si>
  <si>
    <t>Oxymycterus hucucha</t>
  </si>
  <si>
    <t>Tamias canipes canipes</t>
  </si>
  <si>
    <t>Callospermophilus trepidus</t>
  </si>
  <si>
    <t>Canis occidentalis crassodon</t>
  </si>
  <si>
    <t>Cepphus columba eureka</t>
  </si>
  <si>
    <t>Chiropterotriton rabbi</t>
  </si>
  <si>
    <t>Citellus beldingi crebrus</t>
  </si>
  <si>
    <t>Citellus lyratus</t>
  </si>
  <si>
    <t>Parus atricapillus garrinus</t>
  </si>
  <si>
    <t>Penthestes gambeli atratus</t>
  </si>
  <si>
    <t>Perodipus leucogenys</t>
  </si>
  <si>
    <t>Perognathus californicus marinensis</t>
  </si>
  <si>
    <t>Mesaspis monticola</t>
  </si>
  <si>
    <t>Phyllodactylus gilberti</t>
  </si>
  <si>
    <t>Phyllodactylus insularis</t>
  </si>
  <si>
    <t>Phyllodactylus reissii</t>
  </si>
  <si>
    <t>Saltuarius cornutus</t>
  </si>
  <si>
    <t>Phyllurus platurus</t>
  </si>
  <si>
    <t>Tamias cinereicollis cinereus</t>
  </si>
  <si>
    <t>Tamiasciurus douglasii mearnsi</t>
  </si>
  <si>
    <t>Tamiasciurus hudsonicus loquax</t>
  </si>
  <si>
    <t>Tamiasciurus hudsonicus mogollonensis</t>
  </si>
  <si>
    <t>Tamiasciurus hudsonicus vancouverensis</t>
  </si>
  <si>
    <t>Liolaemus bibronii</t>
  </si>
  <si>
    <t>Liolaemus cyanogaster</t>
  </si>
  <si>
    <t>Liolaemus elongatus</t>
  </si>
  <si>
    <t>Acanthodactylus pardalis</t>
  </si>
  <si>
    <t>Acanthodactylus scutellatus</t>
  </si>
  <si>
    <t>Cordylus peersi</t>
  </si>
  <si>
    <t>Mabuya capensis</t>
  </si>
  <si>
    <t>Mabuya dorsovittata</t>
  </si>
  <si>
    <t>Liolaemus kriegi</t>
  </si>
  <si>
    <t>Liolaemus monticola</t>
  </si>
  <si>
    <t>Liolaemus olongasta</t>
  </si>
  <si>
    <t>Liolaemus pictus</t>
  </si>
  <si>
    <t>Liolaemus schmidti</t>
  </si>
  <si>
    <t>Liolaemus uspallatensis</t>
  </si>
  <si>
    <t>Liolaemus wiegmannii</t>
  </si>
  <si>
    <t>Oplurus cuvieri</t>
  </si>
  <si>
    <t>Ichnotropis capensis</t>
  </si>
  <si>
    <t>Ameiva wetmorei</t>
  </si>
  <si>
    <t>Thamnophis digueti</t>
  </si>
  <si>
    <t>Sceloporus formosus</t>
  </si>
  <si>
    <t>Thamnophis sumichrasti</t>
  </si>
  <si>
    <t>Uma exsul</t>
  </si>
  <si>
    <t>Xantusia bolsonae</t>
  </si>
  <si>
    <t>Xenosaurus platyceps</t>
  </si>
  <si>
    <t>Corytophanes percarinatus</t>
  </si>
  <si>
    <t>Pituophis lineaticollis</t>
  </si>
  <si>
    <t>Rhadinaea decorata</t>
  </si>
  <si>
    <t>Rhadinaea omiltemana</t>
  </si>
  <si>
    <t>Sauromalus hispidus</t>
  </si>
  <si>
    <t>Phrynosoma braconnieri</t>
  </si>
  <si>
    <t>Phyllodactylus davisi</t>
  </si>
  <si>
    <t>Phyllodactylus tuberculosus</t>
  </si>
  <si>
    <t>Phyllodactylus unctus</t>
  </si>
  <si>
    <t>Geophis cancellatus</t>
  </si>
  <si>
    <t>Laemanctus longipes</t>
  </si>
  <si>
    <t>Cnemidophorus labialis</t>
  </si>
  <si>
    <t>Cnemidophorus calidipes</t>
  </si>
  <si>
    <t>Sistrurus ravus</t>
  </si>
  <si>
    <t>Anolis omiltemanus</t>
  </si>
  <si>
    <t>Anolis tropidonotus</t>
  </si>
  <si>
    <t>Bothrops asper</t>
  </si>
  <si>
    <t>Cerrophidion tzotzilorum</t>
  </si>
  <si>
    <t>Abronia fuscolabialis</t>
  </si>
  <si>
    <t>Anolis sericeus</t>
  </si>
  <si>
    <t>Tantilla bocourti</t>
  </si>
  <si>
    <t>Gloydius blomhoffii</t>
  </si>
  <si>
    <t>Typhlops arenarius</t>
  </si>
  <si>
    <t>Lachesis melanocephala</t>
  </si>
  <si>
    <t>Typhlops lineolatus</t>
  </si>
  <si>
    <t>Typhlops lumbricalis</t>
  </si>
  <si>
    <t>Ramphotyphlops polygrammicus</t>
  </si>
  <si>
    <t>Eryx conicus</t>
  </si>
  <si>
    <t>Leptotyphlops albifrons</t>
  </si>
  <si>
    <t>Tropidophis feicki</t>
  </si>
  <si>
    <t>Acrochordus javanicus</t>
  </si>
  <si>
    <t>Causus rhombeatus</t>
  </si>
  <si>
    <t>Leptotyphlops blanfordii</t>
  </si>
  <si>
    <t>Bitis gabonica</t>
  </si>
  <si>
    <t>Epicrates striatus</t>
  </si>
  <si>
    <t>Bitis nasicornis</t>
  </si>
  <si>
    <t>Bitis schneideri</t>
  </si>
  <si>
    <t>Enhydris enhydris</t>
  </si>
  <si>
    <t>Rhabdophis swinhonis</t>
  </si>
  <si>
    <t>Clelia rustica</t>
  </si>
  <si>
    <t>Pseudechis porphyriacus</t>
  </si>
  <si>
    <t>Tarentola mauritanica</t>
  </si>
  <si>
    <t>Pseudonaja textilis</t>
  </si>
  <si>
    <t>Aspidelaps lubricus</t>
  </si>
  <si>
    <t>Ninia psephota</t>
  </si>
  <si>
    <t>Liophis miliaris</t>
  </si>
  <si>
    <t>Liophis poecilogyrus</t>
  </si>
  <si>
    <t>Liophis sagittifer</t>
  </si>
  <si>
    <t>Tropidonophis mairii</t>
  </si>
  <si>
    <t>Rhadinaea serperaster</t>
  </si>
  <si>
    <t>Aspidura trachyprocta</t>
  </si>
  <si>
    <t>Micrurus clarki</t>
  </si>
  <si>
    <t>Micrurus margaritiferus</t>
  </si>
  <si>
    <t>Micrurus mipartitus</t>
  </si>
  <si>
    <t>Amblyodipsas unicolor</t>
  </si>
  <si>
    <t>Naja melanoleuca</t>
  </si>
  <si>
    <t>Enulius sclateri</t>
  </si>
  <si>
    <t>Erythrolamprus mimus</t>
  </si>
  <si>
    <t>Helicops modestus</t>
  </si>
  <si>
    <t>Opisthotropis maxwelli</t>
  </si>
  <si>
    <t>Sibynomorphus mikanii</t>
  </si>
  <si>
    <t>Dendroaspis polylepis</t>
  </si>
  <si>
    <t>Tachymenis affinis</t>
  </si>
  <si>
    <t>Tomodon ocellatus</t>
  </si>
  <si>
    <t>Xenochrophis maculatus</t>
  </si>
  <si>
    <t>Hemibungarus calligaster</t>
  </si>
  <si>
    <t>Glyptemys muhlenbergii</t>
  </si>
  <si>
    <t>Chamaeleo quadricornis</t>
  </si>
  <si>
    <t>Abronia martindelcampoi</t>
  </si>
  <si>
    <t>Chamaeleo arabicus</t>
  </si>
  <si>
    <t>Chamaeleo calcaricarens</t>
  </si>
  <si>
    <t>Chamaeleo cristatus</t>
  </si>
  <si>
    <t>Chamaeleo dilepis</t>
  </si>
  <si>
    <t>Pituophis</t>
  </si>
  <si>
    <t>Uma</t>
  </si>
  <si>
    <t>Ameiva</t>
  </si>
  <si>
    <t>Phyllodactylus</t>
  </si>
  <si>
    <t>Coluber</t>
  </si>
  <si>
    <t>Ficimia</t>
  </si>
  <si>
    <t>Geophis</t>
  </si>
  <si>
    <t>Phrynops</t>
  </si>
  <si>
    <t>Conolophus</t>
  </si>
  <si>
    <t>Tarentola</t>
  </si>
  <si>
    <t>Takydromus</t>
  </si>
  <si>
    <t>Anolis garridoi</t>
  </si>
  <si>
    <t>Novoeumeces schneiderii</t>
  </si>
  <si>
    <t>Mabuya homalocephala</t>
  </si>
  <si>
    <t>Aimophila botterii mexicana</t>
  </si>
  <si>
    <t>Aimophila quinquestriata septentrionalis</t>
  </si>
  <si>
    <t>Aimophila rufescens mcleodii</t>
  </si>
  <si>
    <t>Aimophila rufescens pyrgitoides</t>
  </si>
  <si>
    <t>Tiaris olivacea pusilla</t>
  </si>
  <si>
    <t>Penelope purpurascens aequatorialis</t>
  </si>
  <si>
    <t>Penelopina nigra</t>
  </si>
  <si>
    <t>Megapodius freycinet castanotus</t>
  </si>
  <si>
    <t>Callipepla californica achrustera</t>
  </si>
  <si>
    <t>Callipepla californica decolorata</t>
  </si>
  <si>
    <t>Callipepla gambelii pembertoni</t>
  </si>
  <si>
    <t>Perdix dauuricae suschkini</t>
  </si>
  <si>
    <t>Syrmaticus soemmerringi</t>
  </si>
  <si>
    <t>Dendrocolaptes sanctithomae</t>
  </si>
  <si>
    <t>Glyphorhynchus spirurus</t>
  </si>
  <si>
    <t>Lepidocolaptes affinis affinis</t>
  </si>
  <si>
    <t>Ammodramus caudacutus diversa</t>
  </si>
  <si>
    <t>Ammodramus leconteii</t>
  </si>
  <si>
    <t>Ammodramus maritimus pelonota</t>
  </si>
  <si>
    <t>Ammodramus maritimus peninsulae</t>
  </si>
  <si>
    <t>Halcyon chloris pealei</t>
  </si>
  <si>
    <t>Halcyon sancta canacorum</t>
  </si>
  <si>
    <t>Halcyon sancta sancta</t>
  </si>
  <si>
    <t>Centropus viridis viridis</t>
  </si>
  <si>
    <t>Coccyzus americanus americanus</t>
  </si>
  <si>
    <t>Piaya cayana stirtoni</t>
  </si>
  <si>
    <t>Pipilo maculatus oaxacae</t>
  </si>
  <si>
    <t>Pipilo maculatus vulcanorum</t>
  </si>
  <si>
    <t>Pipilo ocai brunnescens</t>
  </si>
  <si>
    <t>Plectrophenax nivalis</t>
  </si>
  <si>
    <t>Plectrophenax nivalis nivalis</t>
  </si>
  <si>
    <t>Macropygia amboinensis cinereiceps</t>
  </si>
  <si>
    <t>Macropygia mackinlayi arossi</t>
  </si>
  <si>
    <t>Macropygia mackinlayi mackinlayi</t>
  </si>
  <si>
    <t>Macropygia phasianella phasianella</t>
  </si>
  <si>
    <t>Macropygia unchall tusalia</t>
  </si>
  <si>
    <t>Macropygia unchall unchall</t>
  </si>
  <si>
    <t>Oroaetus isidori</t>
  </si>
  <si>
    <t>Dactylortyx thoracicus</t>
  </si>
  <si>
    <t>Dactylortyx thoracicus melodus</t>
  </si>
  <si>
    <t>Dactylortyx thoracicus taylori</t>
  </si>
  <si>
    <t>Bonasa umbellus phaia</t>
  </si>
  <si>
    <t>Bonasa umbellus sabini</t>
  </si>
  <si>
    <t>Lagopus lagopus albus</t>
  </si>
  <si>
    <t>Buteo jamaicensis fuertesi</t>
  </si>
  <si>
    <t>Buteo magnirostris magniplumis</t>
  </si>
  <si>
    <t>Buteo regalis</t>
  </si>
  <si>
    <t>Lacerta derjugini</t>
  </si>
  <si>
    <t>Lacerta strigata</t>
  </si>
  <si>
    <t>Mabuya striata</t>
  </si>
  <si>
    <t>Mabuya sulcata</t>
  </si>
  <si>
    <t>Morethia lineoocellata</t>
  </si>
  <si>
    <t>Riopa sundevalli</t>
  </si>
  <si>
    <t>Pseudaspis cana</t>
  </si>
  <si>
    <t>Kentropyx altamazonica</t>
  </si>
  <si>
    <t>Leposoma parietale</t>
  </si>
  <si>
    <t>Chironius monticola</t>
  </si>
  <si>
    <t>Chironius scurrulus</t>
  </si>
  <si>
    <t>Coluber florulentus</t>
  </si>
  <si>
    <t>Coluber gemonensis</t>
  </si>
  <si>
    <t>Leptodrymus pulcherrimus</t>
  </si>
  <si>
    <t>Cnemidophorus sacki nigrigularis</t>
  </si>
  <si>
    <t>Colaptes cafer martirensis</t>
  </si>
  <si>
    <t>Pseudoxenodon dorsalis</t>
  </si>
  <si>
    <t>Rhadinaea guentheri</t>
  </si>
  <si>
    <t>Pinicola enucleator jacoti</t>
  </si>
  <si>
    <t>Pipilo fuscus kernensis</t>
  </si>
  <si>
    <t>Akodon varius toba</t>
  </si>
  <si>
    <t>Thamnophis atratus zaxanthus</t>
  </si>
  <si>
    <t>Anolis bonairensis</t>
  </si>
  <si>
    <t>Tamiasciurus hudsonicus ventorum</t>
  </si>
  <si>
    <t>Tamias dorsalis dorsalis</t>
  </si>
  <si>
    <t>Tamias merriami kernensis</t>
  </si>
  <si>
    <t>Dipodomys ordii attenuatus</t>
  </si>
  <si>
    <t>Dipodomys sanctiluciae</t>
  </si>
  <si>
    <t>Dryobates villosus sitkensis</t>
  </si>
  <si>
    <t>Ctenophorus caudicinctus</t>
  </si>
  <si>
    <t>Ctenophorus nuchalis</t>
  </si>
  <si>
    <t>Pliocercus elapoides celatus</t>
  </si>
  <si>
    <t>Regulus regulus apache</t>
  </si>
  <si>
    <t>Sayornis sayus quiescens</t>
  </si>
  <si>
    <t>Hynobius leechii</t>
  </si>
  <si>
    <t>Hynobius sonani</t>
  </si>
  <si>
    <t>Ranodon sibiricus</t>
  </si>
  <si>
    <t>Aneides aeneus</t>
  </si>
  <si>
    <t>Ensatina eschscholtzii picta</t>
  </si>
  <si>
    <t>Eurycea aquatica</t>
  </si>
  <si>
    <t>Eurycea guttolineata</t>
  </si>
  <si>
    <t>Eurycea lucifuga</t>
  </si>
  <si>
    <t>Eurycea nana</t>
  </si>
  <si>
    <t>Eurycea tynerensis</t>
  </si>
  <si>
    <t>Hydromantes shastae</t>
  </si>
  <si>
    <t>Lineatriton lineolus</t>
  </si>
  <si>
    <t>Coeligena coeligena columbiana</t>
  </si>
  <si>
    <t>Hylorina sylvatica</t>
  </si>
  <si>
    <t>Leptodactylus laticeps</t>
  </si>
  <si>
    <t>Leptodactylus rhodomystax</t>
  </si>
  <si>
    <t>Lithodytes lineatus</t>
  </si>
  <si>
    <t>Physalaemus coloradorum</t>
  </si>
  <si>
    <t>Anas superciliosa rogersi</t>
  </si>
  <si>
    <t>Aythya fuligula</t>
  </si>
  <si>
    <t>Aythya valisineria</t>
  </si>
  <si>
    <t>Bucephala albeola</t>
  </si>
  <si>
    <t>Bucephala clangula clangula</t>
  </si>
  <si>
    <t>Melanitta fusca deglandi</t>
  </si>
  <si>
    <t>Mergus serrator serrator</t>
  </si>
  <si>
    <t>Chaetura vauxi vauxi</t>
  </si>
  <si>
    <t>Hirundapus giganteus</t>
  </si>
  <si>
    <t>Cypseloides niger borealis</t>
  </si>
  <si>
    <t>Streptoprocne rutila brunnitorques</t>
  </si>
  <si>
    <t>Streptoprocne zonaris mexicana</t>
  </si>
  <si>
    <t>Cypsiurus parvus brachypterus</t>
  </si>
  <si>
    <t>Haematopus ostralegus ostralegus</t>
  </si>
  <si>
    <t>Doricha enicura</t>
  </si>
  <si>
    <t>Doryfera johannae johannae</t>
  </si>
  <si>
    <t>Elvira cupreiceps</t>
  </si>
  <si>
    <t>Eriocnemis cupreoventris</t>
  </si>
  <si>
    <t>Notophthalmus meridionalis</t>
  </si>
  <si>
    <t>Cyrtodactylus tibetanus</t>
  </si>
  <si>
    <t>Bufo brongersmai</t>
  </si>
  <si>
    <t>Bufo himalayanus</t>
  </si>
  <si>
    <t>Tauraco corythaix schalowi</t>
  </si>
  <si>
    <t>Accipiter gentilis albidus</t>
  </si>
  <si>
    <t>Dicrurus macrocercus macrocercus</t>
  </si>
  <si>
    <t>Megalaima faiostricta faiostricta</t>
  </si>
  <si>
    <t>Melanerpes rubricapillus rubricapillus</t>
  </si>
  <si>
    <t>Tangara chilensis chilensis</t>
  </si>
  <si>
    <t>Tangara florida auriceps</t>
  </si>
  <si>
    <t>Tangara gyrola deleticia</t>
  </si>
  <si>
    <t>Tangara icterocephala frantzii</t>
  </si>
  <si>
    <t>Tangara labradorides chaupensis</t>
  </si>
  <si>
    <t>Tangara mexicana boliviana</t>
  </si>
  <si>
    <t>Tangara nigroviridis cyanescens</t>
  </si>
  <si>
    <t>Malacopteron cinereum cinereum</t>
  </si>
  <si>
    <t>Buteo brachyurus brachyurus</t>
  </si>
  <si>
    <t>Buteo buteo japonicus</t>
  </si>
  <si>
    <t>Porzana porzana</t>
  </si>
  <si>
    <t>Paramesotriton caudopunctatus</t>
  </si>
  <si>
    <t>Triturus helveticus</t>
  </si>
  <si>
    <t>Triturus montandoni</t>
  </si>
  <si>
    <t>Tylototriton verrucosus</t>
  </si>
  <si>
    <t>Siren intermedia</t>
  </si>
  <si>
    <t>Caecilia subnigricans</t>
  </si>
  <si>
    <t>Phaethornis superciliosus cephalus</t>
  </si>
  <si>
    <t>Columba plumbea bogotensis</t>
  </si>
  <si>
    <t>Columbina passerina albivitta</t>
  </si>
  <si>
    <t>Columbina passerina parvula</t>
  </si>
  <si>
    <t>Columbina squammata squammata</t>
  </si>
  <si>
    <t>Jacana jacana melanopygia</t>
  </si>
  <si>
    <t>Larus argentatus argentatus</t>
  </si>
  <si>
    <t>Larus canus canus</t>
  </si>
  <si>
    <t>Larus dominicanus</t>
  </si>
  <si>
    <t>Polytmus guainumbi thaumantias</t>
  </si>
  <si>
    <t>Rhodopis vesper vesper</t>
  </si>
  <si>
    <t>Sappho sparganura sapho</t>
  </si>
  <si>
    <t>Thalurania furcata eriphile</t>
  </si>
  <si>
    <t>Thalurania furcata viridipectus</t>
  </si>
  <si>
    <t>Ptychadena anchietae</t>
  </si>
  <si>
    <t>Rana adenopleura</t>
  </si>
  <si>
    <t>Rana chalconota</t>
  </si>
  <si>
    <t>Rana chensinensis</t>
  </si>
  <si>
    <t>Rana clamitans</t>
  </si>
  <si>
    <t>Rana dybowskii</t>
  </si>
  <si>
    <t>Paa exilispinosa</t>
  </si>
  <si>
    <t>Rana grylio</t>
  </si>
  <si>
    <t>Rana macrodactyla</t>
  </si>
  <si>
    <t>Hyalinobatrachium fleischmanni</t>
  </si>
  <si>
    <t>Dendrobates leucomelas</t>
  </si>
  <si>
    <t>Epipedobates femoralis</t>
  </si>
  <si>
    <t>Heleophryne rosei</t>
  </si>
  <si>
    <t>Hemisus marmoratus</t>
  </si>
  <si>
    <t>Acris crepitans</t>
  </si>
  <si>
    <t>Buarremon virenticeps virenticeps</t>
  </si>
  <si>
    <t>Calcarius lapponicus lapponicus</t>
  </si>
  <si>
    <t>Camarhynchus pallidus striatipectus</t>
  </si>
  <si>
    <t>Camarhynchus parvulus parvulus</t>
  </si>
  <si>
    <t>Camarhynchus psittacula</t>
  </si>
  <si>
    <t>Catamenia inornata inornata</t>
  </si>
  <si>
    <t>Chondestes grammacus strigatus</t>
  </si>
  <si>
    <t>Junco phaeonotus phaeonotus</t>
  </si>
  <si>
    <t>Lophospingus griseocristatus</t>
  </si>
  <si>
    <t>Melopyrrha nigra</t>
  </si>
  <si>
    <t>Melospiza lincolnii gracilis</t>
  </si>
  <si>
    <t>Melospiza melodia atlantica</t>
  </si>
  <si>
    <t>Eurystomus orientalis waigiouensis</t>
  </si>
  <si>
    <t>Pipilo erythrophthalmus erythrophthalmus</t>
  </si>
  <si>
    <t>Pipilo fuscus texanus</t>
  </si>
  <si>
    <t>Pipilo maculatus arcticus</t>
  </si>
  <si>
    <t>Volatinia jacarina jacarina</t>
  </si>
  <si>
    <t>Zenaida auriculata stenura</t>
  </si>
  <si>
    <t>Pterocles alchata caudacutus</t>
  </si>
  <si>
    <t>Merops leschenaulti leschenaulti</t>
  </si>
  <si>
    <t>Merops superciliosus philippinus</t>
  </si>
  <si>
    <t>Myioborus pictus guatemalae</t>
  </si>
  <si>
    <t>Batis molitor molitor</t>
  </si>
  <si>
    <t>Platysteira peltata mentalis</t>
  </si>
  <si>
    <t>Malimbus rubricollis rubricollis</t>
  </si>
  <si>
    <t>Euplectes macrourus macrourus</t>
  </si>
  <si>
    <t>Colluricincla tenebrosa</t>
  </si>
  <si>
    <t>Oreoica gutturalis gutturalis</t>
  </si>
  <si>
    <t>Pachycephala pectoralis graeffii</t>
  </si>
  <si>
    <t>Sittiparus varius varius</t>
  </si>
  <si>
    <t>Basileuterus belli clarus</t>
  </si>
  <si>
    <t>Basileuterus hypoleucus</t>
  </si>
  <si>
    <t>Basileuterus melanogenys melanogenys</t>
  </si>
  <si>
    <t>Aplonis cantoroides</t>
  </si>
  <si>
    <t>Parula gutturalis</t>
  </si>
  <si>
    <t>Phaeothlypis fulvicauda motacilla</t>
  </si>
  <si>
    <t>Seiurus aurocapillus aurocapillus</t>
  </si>
  <si>
    <t>Seiurus noveboracensis notabilis</t>
  </si>
  <si>
    <t>Setophaga ruticilla</t>
  </si>
  <si>
    <t>Motacilla flava iberiae</t>
  </si>
  <si>
    <t>Culicicapa ceylonensis ceylonensis</t>
  </si>
  <si>
    <t>Eugerygone rubra saturatior</t>
  </si>
  <si>
    <t>Ficedula albicollis albicollis</t>
  </si>
  <si>
    <t>Ficedula albicollis semitorquata</t>
  </si>
  <si>
    <t>Ficedula zanthopygia</t>
  </si>
  <si>
    <t>Pycnonotus barbatus layardi</t>
  </si>
  <si>
    <t>Pycnonotus barbatus peasei</t>
  </si>
  <si>
    <t>Pycnonotus blanfordi conradi</t>
  </si>
  <si>
    <t>Pycnonotus finlaysoni eous</t>
  </si>
  <si>
    <t>Pycnonotus latirostris congener</t>
  </si>
  <si>
    <t>Aplonis metallica nitida</t>
  </si>
  <si>
    <t>Cinnyricinclus leucogaster verreauxi</t>
  </si>
  <si>
    <t>Lamprotornis chalcurus chalcurus</t>
  </si>
  <si>
    <t>Lamprotornis purpureus</t>
  </si>
  <si>
    <t>Lamprotornis purpuropterus purpuropterus</t>
  </si>
  <si>
    <t>Polioptila lembeyei</t>
  </si>
  <si>
    <t>Prinia criniger striata</t>
  </si>
  <si>
    <t>Thamnophilus doliatus doliatus</t>
  </si>
  <si>
    <t>Thamnophilus doliatus palamblae</t>
  </si>
  <si>
    <t>Thamnophilus atrinucha atrinucha</t>
  </si>
  <si>
    <t>Thamnophilus ruficapillus jaczewskii</t>
  </si>
  <si>
    <t>Anisognathus flavinuchus victorini</t>
  </si>
  <si>
    <t>Anisognathus igniventris lunulatus</t>
  </si>
  <si>
    <t>Carduelis flammea rostrata</t>
  </si>
  <si>
    <t>Carduelis flavirostris flavirostris</t>
  </si>
  <si>
    <t>Carduelis magellanica peruana</t>
  </si>
  <si>
    <t>Petroica rosea</t>
  </si>
  <si>
    <t>Vireo olivaceus caucae</t>
  </si>
  <si>
    <t>Vireo olivaceus pectoralis</t>
  </si>
  <si>
    <t>Monasa nigrifrons nigrifrons</t>
  </si>
  <si>
    <t>Nystalus chacuru</t>
  </si>
  <si>
    <t>Cyanocitta stelleri frontalis</t>
  </si>
  <si>
    <t>Galbula leucogastra leucogastra</t>
  </si>
  <si>
    <t>Indicator indicator</t>
  </si>
  <si>
    <t>Myotis evotis evotis</t>
  </si>
  <si>
    <t>Sayornis saya pallida</t>
  </si>
  <si>
    <t>Xenotriccus mexicanus</t>
  </si>
  <si>
    <t>Hirundinea ferruginea sclateri</t>
  </si>
  <si>
    <t>Knipolegus poecilurus poecilurus</t>
  </si>
  <si>
    <t>Veniliornis affinis hilaris</t>
  </si>
  <si>
    <t>Veniliornis dignus dignus</t>
  </si>
  <si>
    <t>Veniliornis kirkii cecilii</t>
  </si>
  <si>
    <t>Picumnus rufiventris</t>
  </si>
  <si>
    <t>Picumnus squamulatus squamulatus</t>
  </si>
  <si>
    <t>Hipposideros diadema griseus</t>
  </si>
  <si>
    <t>Lepus alleni tiburonensis</t>
  </si>
  <si>
    <t>Lepus americanus bairdii</t>
  </si>
  <si>
    <t>Miniopterus schreibersi pallidus</t>
  </si>
  <si>
    <t>Myotis chiloensis chiloensis</t>
  </si>
  <si>
    <t>Scenopoeetes dentirostris</t>
  </si>
  <si>
    <t>Heterixalus luteostriatus</t>
  </si>
  <si>
    <t>Dyscophus guineti</t>
  </si>
  <si>
    <t>Amphinectomys savamis</t>
  </si>
  <si>
    <t>Oplurus saxicola</t>
  </si>
  <si>
    <t>Amphiglossus intermedius</t>
  </si>
  <si>
    <t>Potomotyphlus kaupii</t>
  </si>
  <si>
    <t>Batrachoseps nigriventris</t>
  </si>
  <si>
    <t>Batrachoseps luciae</t>
  </si>
  <si>
    <t>Neotoma bryanti marcosensis</t>
  </si>
  <si>
    <t>Batrachoseps gregarius</t>
  </si>
  <si>
    <t>Batrachoseps stebbinsi</t>
  </si>
  <si>
    <t>Bolitoglossa altamazonica</t>
  </si>
  <si>
    <t>Bolitoglossa celaque</t>
  </si>
  <si>
    <t>Hemiprocne mystacea aeroplanes</t>
  </si>
  <si>
    <t>Smilisca puma</t>
  </si>
  <si>
    <t>Smilisca sila</t>
  </si>
  <si>
    <t>Afrixalus fornasini</t>
  </si>
  <si>
    <t>Hyperolius guttulatus</t>
  </si>
  <si>
    <t>Kassina senegalensis</t>
  </si>
  <si>
    <t>Alsodes gargola</t>
  </si>
  <si>
    <t>Atelognathus solitarius</t>
  </si>
  <si>
    <t>Cryptotriton alvarezdeltoroi</t>
  </si>
  <si>
    <t>Cochlearis cochlearis</t>
  </si>
  <si>
    <t>Cochlearius cochlearius</t>
  </si>
  <si>
    <t>Cochlearius cochlearius panamensis</t>
  </si>
  <si>
    <t>Egretta thula thula</t>
  </si>
  <si>
    <t>Ixobrychus sinensis</t>
  </si>
  <si>
    <t>Nyctanassa violacea pauper</t>
  </si>
  <si>
    <t>Dipsadoboa weileri</t>
  </si>
  <si>
    <t>Ptychoramphus aleuticus australis</t>
  </si>
  <si>
    <t>Uria aalge californica</t>
  </si>
  <si>
    <t>Burhinus superciliaris</t>
  </si>
  <si>
    <t>Adelomyia melanogenys cervina</t>
  </si>
  <si>
    <t>Adelomyia melanogenys connectens</t>
  </si>
  <si>
    <t>Aglaeactis cupripennis caumatonotus</t>
  </si>
  <si>
    <t>Aglaeactis cupripennis parvulus</t>
  </si>
  <si>
    <t>Amazilia amabilis amabilis</t>
  </si>
  <si>
    <t>Amazilia amazilia dumerilii</t>
  </si>
  <si>
    <t>Amazilia candida candida</t>
  </si>
  <si>
    <t>Amazilia fimbriata maculicauda</t>
  </si>
  <si>
    <t>Oedipina poelzi</t>
  </si>
  <si>
    <t>Eugenes fulgens viridiceps</t>
  </si>
  <si>
    <t>Pleurodema bibroni</t>
  </si>
  <si>
    <t>Telmatobius culeus</t>
  </si>
  <si>
    <t>Telmatobius hauthali</t>
  </si>
  <si>
    <t>Thoropa petropolitana</t>
  </si>
  <si>
    <t>Gastrophryne usta</t>
  </si>
  <si>
    <t>Kalophrynus pleurostigma</t>
  </si>
  <si>
    <t>Netta peposaca</t>
  </si>
  <si>
    <t>Oxyura jamaicensis rubida</t>
  </si>
  <si>
    <t>Hyperolius riggenbachi</t>
  </si>
  <si>
    <t>Euryoryzomys polius</t>
  </si>
  <si>
    <t>Nephelomys levipes</t>
  </si>
  <si>
    <t>Eulampis holosericeus holosericeus</t>
  </si>
  <si>
    <t>Haplophaedia aureliae caucensis</t>
  </si>
  <si>
    <t>Heliomaster constantii</t>
  </si>
  <si>
    <t>Schistometopum gregorii</t>
  </si>
  <si>
    <t>Schistometopum thomense</t>
  </si>
  <si>
    <t>Ichthyophis glutinosus</t>
  </si>
  <si>
    <t>Anas americana</t>
  </si>
  <si>
    <t>Anas crecca crecca</t>
  </si>
  <si>
    <t>Columbina talpacoti talpacoti</t>
  </si>
  <si>
    <t>Ducula pacifica microcera</t>
  </si>
  <si>
    <t>Gallicolumba canifrons</t>
  </si>
  <si>
    <t>Gallicolumba jobiensis</t>
  </si>
  <si>
    <t>Gallicolumba kubaryi</t>
  </si>
  <si>
    <t>Gallicolumba xanthonura</t>
  </si>
  <si>
    <t>Geopelia striata tranquilla</t>
  </si>
  <si>
    <t>Geotrygon montana montana</t>
  </si>
  <si>
    <t>Henicophaps albifrons</t>
  </si>
  <si>
    <t>Rana milleti</t>
  </si>
  <si>
    <t>Hyla meridionalis</t>
  </si>
  <si>
    <t>Hyla mixomaculata</t>
  </si>
  <si>
    <t>Hyla picta</t>
  </si>
  <si>
    <t>Hyla pinorum</t>
  </si>
  <si>
    <t>Hyla sarayacuensis</t>
  </si>
  <si>
    <t>Litoria lorica</t>
  </si>
  <si>
    <t>Litoria pygmaea</t>
  </si>
  <si>
    <t>Gallinago paraguaiae magellanica</t>
  </si>
  <si>
    <t>Gallinago solitaria japonica</t>
  </si>
  <si>
    <t>Limnodromus griseus griseus</t>
  </si>
  <si>
    <t>Limosa lapponica baueri</t>
  </si>
  <si>
    <t>Threnetes leucurus rufigastra</t>
  </si>
  <si>
    <t>Topaza pella pella</t>
  </si>
  <si>
    <t>Caprimulgus europaeus europaeus</t>
  </si>
  <si>
    <t>Caprimulgus indicus jotaka</t>
  </si>
  <si>
    <t>Rana narina</t>
  </si>
  <si>
    <t>Rana neovolcanica</t>
  </si>
  <si>
    <t>Rana palustris</t>
  </si>
  <si>
    <t>Rana schmackeri</t>
  </si>
  <si>
    <t>Rana tenggerensis</t>
  </si>
  <si>
    <t>Rana vaillanti</t>
  </si>
  <si>
    <t>Boophis opisthodon</t>
  </si>
  <si>
    <t>Chirixalus doriae</t>
  </si>
  <si>
    <t>Philautus gryllus</t>
  </si>
  <si>
    <t>Philautus hosii</t>
  </si>
  <si>
    <t>Bolitoglossa hermosa</t>
  </si>
  <si>
    <t>Bolitoglossa jacksoni</t>
  </si>
  <si>
    <t>Bolitoglossa meliana</t>
  </si>
  <si>
    <t>Bolitoglossa morio</t>
  </si>
  <si>
    <t>Bolitoglossa mulleri</t>
  </si>
  <si>
    <t>Bolitoglossa occidentalis</t>
  </si>
  <si>
    <t>Bolitoglossa pandi</t>
  </si>
  <si>
    <t>Bolitoglossa riletti</t>
  </si>
  <si>
    <t>Bolitoglossa sima</t>
  </si>
  <si>
    <t>Eleutherodactylus lentus</t>
  </si>
  <si>
    <t>Eleutherodactylus mexicanus</t>
  </si>
  <si>
    <t>Eleutherodactylus portoricensis</t>
  </si>
  <si>
    <t>Eleutherodactylus ridens</t>
  </si>
  <si>
    <t>Eleutherodactylus rubrimaculatus</t>
  </si>
  <si>
    <t>Caprimulgus vociferus oaxacae</t>
  </si>
  <si>
    <t>Nyctidromus albicollis albicollis</t>
  </si>
  <si>
    <t>Nyctidromus albicollis intercedens</t>
  </si>
  <si>
    <t>Nyctiphrynus mcleodii rayi</t>
  </si>
  <si>
    <t>Branta canadensis fulva</t>
  </si>
  <si>
    <t>Branta canadensis occidentalis</t>
  </si>
  <si>
    <t>Cygnus atratus</t>
  </si>
  <si>
    <t>Cygnus olor</t>
  </si>
  <si>
    <t>Boissonneaua flavescens</t>
  </si>
  <si>
    <t>Calothorax pulcher</t>
  </si>
  <si>
    <t>Plethodon vehiculum</t>
  </si>
  <si>
    <t>Pseudoeurycea leprosa</t>
  </si>
  <si>
    <t>Pseudoeurycea saltator</t>
  </si>
  <si>
    <t>Pseudoeurycea naucampatepetl</t>
  </si>
  <si>
    <t>Hylocharis chrysura</t>
  </si>
  <si>
    <t>Ciconia maguari</t>
  </si>
  <si>
    <t>Jabiru mycteria</t>
  </si>
  <si>
    <t>Eudocimus ruber</t>
  </si>
  <si>
    <t>Charadrius melodus circumcinctus</t>
  </si>
  <si>
    <t>Pluvialis apricaria altifrons</t>
  </si>
  <si>
    <t>Rynchops niger intercedens</t>
  </si>
  <si>
    <t>Hylocharis xantusii</t>
  </si>
  <si>
    <t>Lampornis viridipallens nubivagus</t>
  </si>
  <si>
    <t>Lamprolaima rhami rhami</t>
  </si>
  <si>
    <t>Leucippus taczanowskii</t>
  </si>
  <si>
    <t>Pelodytes punctatus</t>
  </si>
  <si>
    <t>Xenopus clivii</t>
  </si>
  <si>
    <t>Ingerana baluensis</t>
  </si>
  <si>
    <t>Limnonectes limnocharis</t>
  </si>
  <si>
    <t>Phrynobatrachus dendrobates</t>
  </si>
  <si>
    <t>Platymantis papuensis</t>
  </si>
  <si>
    <t>Ascaphus truei</t>
  </si>
  <si>
    <t>Ansonia longidigita</t>
  </si>
  <si>
    <t>Atelopus spumarius</t>
  </si>
  <si>
    <t>Atelopus varius</t>
  </si>
  <si>
    <t>Aphelocephala nigricincta</t>
  </si>
  <si>
    <t>Gerygone sulphurea</t>
  </si>
  <si>
    <t>Sericornis nigroviridis</t>
  </si>
  <si>
    <t>Sericornis nouhuysi oorti</t>
  </si>
  <si>
    <t>Smicrornis brevirostris</t>
  </si>
  <si>
    <t>Dendroica coronata memorabilis</t>
  </si>
  <si>
    <t>Dendroica graciae decora</t>
  </si>
  <si>
    <t>Sphenoeacus mentalis amaurura</t>
  </si>
  <si>
    <t>Sylvia atricapilla atricapilla</t>
  </si>
  <si>
    <t>Sylvia hortensis crassirostris</t>
  </si>
  <si>
    <t>Sylvia melanocephala</t>
  </si>
  <si>
    <t>Sylvietta virens flaviventris</t>
  </si>
  <si>
    <t>Dysithamnus ardesiacus ardesiacus</t>
  </si>
  <si>
    <t>Ploceus baglafecht stuhlmanni</t>
  </si>
  <si>
    <t>Ploceus melanogaster stephanophorus</t>
  </si>
  <si>
    <t>Pycnonotus virens erythropterus</t>
  </si>
  <si>
    <t>Spizixos semitorques cinereicapillus</t>
  </si>
  <si>
    <t>Regulus calendula calendula</t>
  </si>
  <si>
    <t>Regulus goodfellowi</t>
  </si>
  <si>
    <t>Sturnus sturninus</t>
  </si>
  <si>
    <t>Lonchura cucullata scutata</t>
  </si>
  <si>
    <t>Lonchura leucogastra everetti</t>
  </si>
  <si>
    <t>Carpodacus thura thura</t>
  </si>
  <si>
    <t>Leucosticte arctoa brunneonucha</t>
  </si>
  <si>
    <t>Leucosticte arctoa gigliolii</t>
  </si>
  <si>
    <t>Certhiaxis cinnamomea russeola</t>
  </si>
  <si>
    <t>Certhiaxis erythrops grisegularis</t>
  </si>
  <si>
    <t>Cinclodes fuscus albiventris</t>
  </si>
  <si>
    <t>Cyanocorax violaceus violaceus</t>
  </si>
  <si>
    <t>Cyanocorax yncas maya</t>
  </si>
  <si>
    <t>Laterallus jamaicensis coturniculus</t>
  </si>
  <si>
    <t>Laterallus jamaicensis jamaicensis</t>
  </si>
  <si>
    <t>Porphyrio poliocephalus indicus</t>
  </si>
  <si>
    <t>Porzana palmeri</t>
  </si>
  <si>
    <t>Myiarchus stolidus dominicensis</t>
  </si>
  <si>
    <t>Myiarchus swainsoni ferocior</t>
  </si>
  <si>
    <t>Myiarchus tuberculifer</t>
  </si>
  <si>
    <t>Myiodynastes bairdii</t>
  </si>
  <si>
    <t>Myiodynastes chrysocephalus chrysocephalus</t>
  </si>
  <si>
    <t>Vireo griseus micrus</t>
  </si>
  <si>
    <t>Pithys albifrons peruviana</t>
  </si>
  <si>
    <t>Pyriglena leucoptera</t>
  </si>
  <si>
    <t>Sakesphorus bernardi shumbae</t>
  </si>
  <si>
    <t>Taraba major</t>
  </si>
  <si>
    <t>Taraba major melanocrissus</t>
  </si>
  <si>
    <t>Taraba major obscurus</t>
  </si>
  <si>
    <t>Taraba major semifasciatus</t>
  </si>
  <si>
    <t>Thamnomanes schistogynus</t>
  </si>
  <si>
    <t>Sericulus aureus</t>
  </si>
  <si>
    <t>Chlorocichla simplex</t>
  </si>
  <si>
    <t>Criniger calurus verreauxi</t>
  </si>
  <si>
    <t>Hypsipetes flavala canipennis</t>
  </si>
  <si>
    <t>Hypsipetes madagascariensis nigerrimus</t>
  </si>
  <si>
    <t>Sitta frontalis frontalis</t>
  </si>
  <si>
    <t>Tichodroma muraria nepalensis</t>
  </si>
  <si>
    <t>Orthotomus sutorius longicauda</t>
  </si>
  <si>
    <t>Parisoma lugens jacksoni</t>
  </si>
  <si>
    <t>Phylloscopus inornatus inornatus</t>
  </si>
  <si>
    <t>Malimbus rubriceps leuconotus</t>
  </si>
  <si>
    <t>Malimbus rubricollis bartletti</t>
  </si>
  <si>
    <t>Euplectes ardens suahelica</t>
  </si>
  <si>
    <t>Pachycephala olivacea olivacea</t>
  </si>
  <si>
    <t>Pachycephala pectoralis aurantiiventris</t>
  </si>
  <si>
    <t>Pachycephala pectoralis buruensis</t>
  </si>
  <si>
    <t>Pachycephala pectoralis kandavensis</t>
  </si>
  <si>
    <t>Pachycephala pectoralis torquata</t>
  </si>
  <si>
    <t>Pachycephala rufiventris rufiventris</t>
  </si>
  <si>
    <t>Pachycephala simplex dubia</t>
  </si>
  <si>
    <t>Pitohui tenebrosus</t>
  </si>
  <si>
    <t>Cicinnurus regius regius</t>
  </si>
  <si>
    <t>Cicinnurus regius rex</t>
  </si>
  <si>
    <t>Pycnonotus aurigaster aurigaster</t>
  </si>
  <si>
    <t>Baeolophus wollweberi phillipsi</t>
  </si>
  <si>
    <t>Basileuterus leucoblepharus</t>
  </si>
  <si>
    <t>Aplonis grandis grandis</t>
  </si>
  <si>
    <t>Trichastoma abbotti abbotti</t>
  </si>
  <si>
    <t>Pionus maximiliani melanoblepharus</t>
  </si>
  <si>
    <t>Touit batavica</t>
  </si>
  <si>
    <t>Cacatua galerita fitzroyi</t>
  </si>
  <si>
    <t>Chlorophanes spiza spiza</t>
  </si>
  <si>
    <t>Chlorophonia pyrrhophrys</t>
  </si>
  <si>
    <t>Chlorospingus canigularis canigularis</t>
  </si>
  <si>
    <t>Cuora amboinensis</t>
  </si>
  <si>
    <t>Hydromedusa tectifera</t>
  </si>
  <si>
    <t>Homopus signatus</t>
  </si>
  <si>
    <t>Chlorospingus ophthalmicus regionalis</t>
  </si>
  <si>
    <t>Conirostrum albifrons lugens</t>
  </si>
  <si>
    <t>Catharus dryas maculatus</t>
  </si>
  <si>
    <t>Saxicola caprata belensis</t>
  </si>
  <si>
    <t>Saxicola caprata pyrrhonota</t>
  </si>
  <si>
    <t>Saxicola torquata</t>
  </si>
  <si>
    <t>Sialia currucoides</t>
  </si>
  <si>
    <t>Sialia mexicana occidentalis</t>
  </si>
  <si>
    <t>Sialia sialis meridionalis</t>
  </si>
  <si>
    <t>Elaenia pallatangae intensa</t>
  </si>
  <si>
    <t>Leptopogon amaurocephalus peruvianus</t>
  </si>
  <si>
    <t>Thryomanes bewickii drymoecus</t>
  </si>
  <si>
    <t>Thryomanes bewickii leucophrys</t>
  </si>
  <si>
    <t>Chloropipo holochlora holochlora</t>
  </si>
  <si>
    <t>Chloropipo unicolor</t>
  </si>
  <si>
    <t>Corapipo gutturalis</t>
  </si>
  <si>
    <t>Manacus manacus manacus</t>
  </si>
  <si>
    <t>Manacus manacus trinitatis</t>
  </si>
  <si>
    <t>Agelaius phoeniceus aciculatus</t>
  </si>
  <si>
    <t>Agelaius phoeniceus californicus</t>
  </si>
  <si>
    <t>Agelaius phoeniceus grandis</t>
  </si>
  <si>
    <t>Agelaius phoeniceus grinnelli</t>
  </si>
  <si>
    <t>Agelaius phoeniceus phoeniceus</t>
  </si>
  <si>
    <t>Agelaius phoeniceus sonoriensis</t>
  </si>
  <si>
    <t>Agelaius thilius thilius</t>
  </si>
  <si>
    <t>Cacicus cela cela</t>
  </si>
  <si>
    <t>Anthreptes orientalis neumanni</t>
  </si>
  <si>
    <t>Corvinella corvina affinis</t>
  </si>
  <si>
    <t>Laniarius ferrugineus sublacteus</t>
  </si>
  <si>
    <t>Periparus ater ater</t>
  </si>
  <si>
    <t>Catharus aurantiirostris clarus</t>
  </si>
  <si>
    <t>Myiarchus crinitus crinitus</t>
  </si>
  <si>
    <t>Myiarchus nuttingi flavidior</t>
  </si>
  <si>
    <t>Myiarchus swainsoni</t>
  </si>
  <si>
    <t>Quiscalus mexicanus</t>
  </si>
  <si>
    <t>Quiscalus mexicanus obscurus</t>
  </si>
  <si>
    <t>Quiscalus quiscula stonei</t>
  </si>
  <si>
    <t>Anthochaera chrysoptera chrysoptera</t>
  </si>
  <si>
    <t>Anthochaera rufogularis</t>
  </si>
  <si>
    <t>Entomyzon cyanotis harterti</t>
  </si>
  <si>
    <t>Meliphaga plumula</t>
  </si>
  <si>
    <t>Passer domesticus domesticus</t>
  </si>
  <si>
    <t>Muscicapa striata striata</t>
  </si>
  <si>
    <t>Niltava macgrigoriae</t>
  </si>
  <si>
    <t>Poecilodryas albonotata correcta</t>
  </si>
  <si>
    <t>Euplectes nigroventris</t>
  </si>
  <si>
    <t>Epimachus meyeri</t>
  </si>
  <si>
    <t>Paradisaea raggiana salvadorii</t>
  </si>
  <si>
    <t>Aegithalos caudatus magnus</t>
  </si>
  <si>
    <t>Psaltriparus minimus californicus</t>
  </si>
  <si>
    <t>Psaltriparus minimus melanotis</t>
  </si>
  <si>
    <t>Alauda arvensis</t>
  </si>
  <si>
    <t>Alauda gulgula wattersi</t>
  </si>
  <si>
    <t>Calandrella cinerea brachydactyla</t>
  </si>
  <si>
    <t>Cardinalis cardinalis carneus</t>
  </si>
  <si>
    <t>Cardinalis cardinalis coccineus</t>
  </si>
  <si>
    <t>Cardinalis cardinalis floridanus</t>
  </si>
  <si>
    <t>Passerina caerulea caerulea</t>
  </si>
  <si>
    <t>Passerina caerulea salicaria</t>
  </si>
  <si>
    <t>Icterus mesomelas carrikeri</t>
  </si>
  <si>
    <t>Icterus mesomelas mesomelas</t>
  </si>
  <si>
    <t>Icterus nigrogularis trinitatis</t>
  </si>
  <si>
    <t>Molothrus aeneus assimilis</t>
  </si>
  <si>
    <t>Oxyruncus cristatus cristatus</t>
  </si>
  <si>
    <t>Pterodroma hypoleuca</t>
  </si>
  <si>
    <t>Puffinus creatopus</t>
  </si>
  <si>
    <t>Puffinus gavia</t>
  </si>
  <si>
    <t>Puffinus puffinus puffinus</t>
  </si>
  <si>
    <t>Chalcopsitta cardinalis</t>
  </si>
  <si>
    <t>Charmosyna placentis pallidior</t>
  </si>
  <si>
    <t>Eolophus roseicapillus roseicapillus</t>
  </si>
  <si>
    <t>Loriculus galgulus</t>
  </si>
  <si>
    <t>Cistothorus platensis stellaris</t>
  </si>
  <si>
    <t>Picoides maculatus validirostris</t>
  </si>
  <si>
    <t>Picoides minor minor</t>
  </si>
  <si>
    <t>Liocichla steerii</t>
  </si>
  <si>
    <t>Lophotriccus vitiosus affinus</t>
  </si>
  <si>
    <t>Campethera nubica nubica</t>
  </si>
  <si>
    <t>Chrysocolaptes lucidus guttacristatus</t>
  </si>
  <si>
    <t>Campephilus rubricollis rubricollis</t>
  </si>
  <si>
    <t>Cacatua haematuropygia</t>
  </si>
  <si>
    <t>Cyanerpes caeruleus longirostris</t>
  </si>
  <si>
    <t>Cyanerpes cyaneus cyaneus</t>
  </si>
  <si>
    <t>Turdus falcklandii falcklandii</t>
  </si>
  <si>
    <t>Turdus migratorius caurinus</t>
  </si>
  <si>
    <t>Myioborus melanocephalus ruficoronatus</t>
  </si>
  <si>
    <t>Myioborus ornatus ornatus</t>
  </si>
  <si>
    <t>Locustella naevia</t>
  </si>
  <si>
    <t>Myrmotherula hauxwelli hauxwelli</t>
  </si>
  <si>
    <t>Myrmotherula pacifica</t>
  </si>
  <si>
    <t>Phaenostictus mcleannani mcleannani</t>
  </si>
  <si>
    <t>Sakesphorus bernardi piurae</t>
  </si>
  <si>
    <t>Chlamydera cerviniventris</t>
  </si>
  <si>
    <t>Hypsipetes macclellandii peracensis</t>
  </si>
  <si>
    <t>Taeniopygia guttata castanotis</t>
  </si>
  <si>
    <t>Sitta pygmaea leuconucha</t>
  </si>
  <si>
    <t>Sitta pygmaea melanotis</t>
  </si>
  <si>
    <t>Megalurus timoriensis tweeddalei</t>
  </si>
  <si>
    <t>Phylloscopus collybita collybita</t>
  </si>
  <si>
    <t>Phylloscopus fuscatus fuscatus</t>
  </si>
  <si>
    <t>Phylloscopus ijimae</t>
  </si>
  <si>
    <t>Phylloscopus nitidus</t>
  </si>
  <si>
    <t>Hirundo daurica japonica</t>
  </si>
  <si>
    <t>Hirundo nigricans nigricans</t>
  </si>
  <si>
    <t>Hirundo rustica gutturalis</t>
  </si>
  <si>
    <t>Hirundo rustica rustica</t>
  </si>
  <si>
    <t>Hirundo tahitica javanica</t>
  </si>
  <si>
    <t>Progne dominicensis dominicensis</t>
  </si>
  <si>
    <t>Grallaria guatimalensis regulus</t>
  </si>
  <si>
    <t>Sittasomus griseicapillus</t>
  </si>
  <si>
    <t>Aimophila ruficauda lawrencii</t>
  </si>
  <si>
    <t>Aimophila ruficeps</t>
  </si>
  <si>
    <t>Aimophila ruficeps eremoeca</t>
  </si>
  <si>
    <t>Ammodramus bairdii</t>
  </si>
  <si>
    <t>Halcyon albiventris orientalis</t>
  </si>
  <si>
    <t>Halcyon chelicuti chelicuti</t>
  </si>
  <si>
    <t>Halcyon farquhari</t>
  </si>
  <si>
    <t>Halcyon leucocephala leucocephala</t>
  </si>
  <si>
    <t>Halcyon smyrnensis gularis</t>
  </si>
  <si>
    <t>Chalcites lucidus lucidus</t>
  </si>
  <si>
    <t>Chrysococcyx cupreus intermedius</t>
  </si>
  <si>
    <t>Coccyzus pumilus</t>
  </si>
  <si>
    <t>Piaya cayana</t>
  </si>
  <si>
    <t>Piaya cayana cayana</t>
  </si>
  <si>
    <t>Piaya cayana mehleri</t>
  </si>
  <si>
    <t>Pipilo maculatus umbraticola</t>
  </si>
  <si>
    <t>Poocetes gramineus</t>
  </si>
  <si>
    <t>Pooecetes gramineus gramineus</t>
  </si>
  <si>
    <t>Poospiza torquata pectoralis</t>
  </si>
  <si>
    <t>Pselliophorus tibialis</t>
  </si>
  <si>
    <t>Rhodospingus cruentus</t>
  </si>
  <si>
    <t>Buteogallus urubitinga ridgwayi</t>
  </si>
  <si>
    <t>Leptotila jamaicensis gaumeri</t>
  </si>
  <si>
    <t>Leptotila rufaxilla reichenbachii</t>
  </si>
  <si>
    <t>Leptotila rufaxilla rufaxilla</t>
  </si>
  <si>
    <t>Leucosarcia melanoleuca</t>
  </si>
  <si>
    <t>Metriopelia ceciliae ceciliae</t>
  </si>
  <si>
    <t>Colinus virginianus floridanus</t>
  </si>
  <si>
    <t>Dactylortyx thoracicus devius</t>
  </si>
  <si>
    <t>Odontophorus hyperythrus</t>
  </si>
  <si>
    <t>Saltator coerulescens</t>
  </si>
  <si>
    <t>Bonasa umbellus umbellus</t>
  </si>
  <si>
    <t>Centrocercus urophasianus urophasianus</t>
  </si>
  <si>
    <t>Falcipennis canadensis atratus</t>
  </si>
  <si>
    <t>Dendragapus obscurus obscurus</t>
  </si>
  <si>
    <t>Dendragapus obscurus sierrae</t>
  </si>
  <si>
    <t>Buteo jamaicensis harlani</t>
  </si>
  <si>
    <t>Buteo lagopus sanctijohannis</t>
  </si>
  <si>
    <t>Pandion haliaetus melvillensis</t>
  </si>
  <si>
    <t>Pithecophaga jefferyi</t>
  </si>
  <si>
    <t>Polyboroides typus typus</t>
  </si>
  <si>
    <t>Cathartes aura aura</t>
  </si>
  <si>
    <t>Falco cenchroides cenchroides</t>
  </si>
  <si>
    <t>Saltator coerulescens grandis</t>
  </si>
  <si>
    <t>Saltator striatipectus perstriatus</t>
  </si>
  <si>
    <t>Spiza americana</t>
  </si>
  <si>
    <t>Certhia americana jaliscensis</t>
  </si>
  <si>
    <t>Certhia americana montana</t>
  </si>
  <si>
    <t>Cyanocitta stelleri purpurea</t>
  </si>
  <si>
    <t>Cyanocitta stelleri stelleri</t>
  </si>
  <si>
    <t>Cyanocorax affinis affinis</t>
  </si>
  <si>
    <t>Cyanocorax morio morio</t>
  </si>
  <si>
    <t>Platycichla flavipes flavipes</t>
  </si>
  <si>
    <t>Zoothera dauma hancii</t>
  </si>
  <si>
    <t>Zoothera sibirica sibirica</t>
  </si>
  <si>
    <t>Cnemotriccus fuscatus fuscatior</t>
  </si>
  <si>
    <t>Camptostoma obsoletum</t>
  </si>
  <si>
    <t>Camptostoma obsoletum maranonicum</t>
  </si>
  <si>
    <t>Vireo gilvus leucopolius</t>
  </si>
  <si>
    <t>Zimmerius vilissimus parvus</t>
  </si>
  <si>
    <t>Bucco macrodactylus macrodactylus</t>
  </si>
  <si>
    <t>Troglodytes troglodytes hiemalis</t>
  </si>
  <si>
    <t>Sayornis nigricans latirostris</t>
  </si>
  <si>
    <t>Myiarchus semirufus</t>
  </si>
  <si>
    <t>Nectarinia venusta igneiventris</t>
  </si>
  <si>
    <t>Geothlypis trichas brachidactylus</t>
  </si>
  <si>
    <t>Vampyrum spectrum</t>
  </si>
  <si>
    <t>Cynopterus brachyotis</t>
  </si>
  <si>
    <t>Eonycteris spelaea spelaea</t>
  </si>
  <si>
    <t>Epomophorus wahlbergi haldemani</t>
  </si>
  <si>
    <t>Hypsipetes madagascariensis leucocephalus</t>
  </si>
  <si>
    <t>Nicator chloris</t>
  </si>
  <si>
    <t>Phyllastrephus poensis</t>
  </si>
  <si>
    <t>Sylvilagus cunicularius cunicularius</t>
  </si>
  <si>
    <t>Thylamys pusilla bruchi</t>
  </si>
  <si>
    <t>Dendrolagus matschiei</t>
  </si>
  <si>
    <t>Macropus nalabatus</t>
  </si>
  <si>
    <t>Macropus rufogriseus</t>
  </si>
  <si>
    <t>Pudu mephistophiles</t>
  </si>
  <si>
    <t>Pudu puda</t>
  </si>
  <si>
    <t>Erinaceus amurensis koreensis</t>
  </si>
  <si>
    <t>Sorex trowbridgii humboldtensis</t>
  </si>
  <si>
    <t>Sorex trowbridgii montereyensis</t>
  </si>
  <si>
    <t>Suncus lixus</t>
  </si>
  <si>
    <t>Suncus montanus montanus</t>
  </si>
  <si>
    <t>Suncus murinus luzoniensis</t>
  </si>
  <si>
    <t>Mogera wogura</t>
  </si>
  <si>
    <t>Otus scops scops</t>
  </si>
  <si>
    <t>Grallaria guatimalensis ochraceiventris</t>
  </si>
  <si>
    <t>Leucosticte brandti brandti</t>
  </si>
  <si>
    <t>Leucosticte tephrocotis dawsoni</t>
  </si>
  <si>
    <t>Furnarius torridus</t>
  </si>
  <si>
    <t>Leptasthenura platensis</t>
  </si>
  <si>
    <t>Lochmias nematura nematura</t>
  </si>
  <si>
    <t>Margarornis guttuligera</t>
  </si>
  <si>
    <t>Margarornis squamiger perlatus</t>
  </si>
  <si>
    <t>Philydor rufosuperciliatus acrita</t>
  </si>
  <si>
    <t>Bubo lacteus</t>
  </si>
  <si>
    <t>Bubo virginianus pacificus</t>
  </si>
  <si>
    <t>Bubo virginianus saturatus</t>
  </si>
  <si>
    <t>Bubo virginianus wapacuthu</t>
  </si>
  <si>
    <t>Nothocercus bonapartei intercedens</t>
  </si>
  <si>
    <t>Ochotona princeps nigrescens</t>
  </si>
  <si>
    <t>Ochotona princeps schisticeps</t>
  </si>
  <si>
    <t>Chaerephon pumila limbata</t>
  </si>
  <si>
    <t>Eumops auripendulus</t>
  </si>
  <si>
    <t>Myotis oxyotus oxyotus</t>
  </si>
  <si>
    <t>Artibeus obscurus</t>
  </si>
  <si>
    <t>Artibeus toltecus hesperus</t>
  </si>
  <si>
    <t>Carollia subrufa</t>
  </si>
  <si>
    <t>Cynopterus brachyotis altitudinus</t>
  </si>
  <si>
    <t>Eonycteris spelaea</t>
  </si>
  <si>
    <t>Sorex palustris palustris</t>
  </si>
  <si>
    <t>Chalinolobus gouldii gouldi</t>
  </si>
  <si>
    <t>Chalinolobus gouldii gouldii</t>
  </si>
  <si>
    <t>Eptesicus brasiliensis thomasi</t>
  </si>
  <si>
    <t>Tupinambis teguixin</t>
  </si>
  <si>
    <t>Urosaurus ornatus</t>
  </si>
  <si>
    <t>Thamnophis rufipunctatus</t>
  </si>
  <si>
    <t>Crotaphytus collaris</t>
  </si>
  <si>
    <t>Sonora semiannulata</t>
  </si>
  <si>
    <t>Regina alleni</t>
  </si>
  <si>
    <t>Rhinocheilus lecontei</t>
  </si>
  <si>
    <t>Pseudemys nelsoni</t>
  </si>
  <si>
    <t>Chelonia mydas</t>
  </si>
  <si>
    <t>Dermochelys coriacea</t>
  </si>
  <si>
    <t>Lampropeltis zonata</t>
  </si>
  <si>
    <t>Arrhyton exiguum</t>
  </si>
  <si>
    <t>Nactus pelagicus</t>
  </si>
  <si>
    <t>Drymobius margaritiferus</t>
  </si>
  <si>
    <t>Gyalopion quadrangularis</t>
  </si>
  <si>
    <t>Crotalus cerastes</t>
  </si>
  <si>
    <t>Emoia arnoensis</t>
  </si>
  <si>
    <t>Masticophis taeniatus</t>
  </si>
  <si>
    <t>Anolis occultus</t>
  </si>
  <si>
    <t>Iguana iguana</t>
  </si>
  <si>
    <t>Phrynosoma cornutum</t>
  </si>
  <si>
    <t>Sauromalus obesus</t>
  </si>
  <si>
    <t>Uma notata</t>
  </si>
  <si>
    <t>Urosaurus microscutatus</t>
  </si>
  <si>
    <t>Eumeces fasciatus</t>
  </si>
  <si>
    <t>Lipinia noctua</t>
  </si>
  <si>
    <t>Scincella lateralis</t>
  </si>
  <si>
    <t>Cnemidophorus burti</t>
  </si>
  <si>
    <t>Cnemidophorus gularis</t>
  </si>
  <si>
    <t>Coluber constrictor</t>
  </si>
  <si>
    <t>Eugongylus albofasciolatus</t>
  </si>
  <si>
    <t>Eumeces gilberti</t>
  </si>
  <si>
    <t>Kinosternon hirtipes</t>
  </si>
  <si>
    <t>Clemmys guttata</t>
  </si>
  <si>
    <t>Gehyra oceanica</t>
  </si>
  <si>
    <t>Gonatodes albogularis</t>
  </si>
  <si>
    <t>Hemiphyllodactylus typus</t>
  </si>
  <si>
    <t>Sceloporus virgatus</t>
  </si>
  <si>
    <t>Anolis cuvieri</t>
  </si>
  <si>
    <t>Sceloporus clarkii</t>
  </si>
  <si>
    <t>Anolis equestris</t>
  </si>
  <si>
    <t>Graptemys barbouri</t>
  </si>
  <si>
    <t>Graptemys geographica</t>
  </si>
  <si>
    <t>Crocodylus acutus</t>
  </si>
  <si>
    <t>Osteolaemus tetraspis</t>
  </si>
  <si>
    <t>Alligator sinensis</t>
  </si>
  <si>
    <t>Varanus bengalensis</t>
  </si>
  <si>
    <t>Anilius scytale</t>
  </si>
  <si>
    <t>Rhineura floridana</t>
  </si>
  <si>
    <t>Thamnophis hammondii</t>
  </si>
  <si>
    <t>Nerodia clarkii</t>
  </si>
  <si>
    <t>Pituophis catenifer</t>
  </si>
  <si>
    <t>Plestiodon tetragrammus</t>
  </si>
  <si>
    <t>Sceloporus serrifer</t>
  </si>
  <si>
    <t>Corallus enydris</t>
  </si>
  <si>
    <t>Kinixys belliana</t>
  </si>
  <si>
    <t>Kinixys erosa</t>
  </si>
  <si>
    <t>Staurotypus triporcatus</t>
  </si>
  <si>
    <t>Cuora aurocapitata</t>
  </si>
  <si>
    <t>Testudo graeca</t>
  </si>
  <si>
    <t>Testudo horsfieldii</t>
  </si>
  <si>
    <t>Testudo marginata</t>
  </si>
  <si>
    <t>Malayemys subtrijuga</t>
  </si>
  <si>
    <t>Sacalia bealei</t>
  </si>
  <si>
    <t>Chelodina longicollis</t>
  </si>
  <si>
    <t>Chelodina reimanni</t>
  </si>
  <si>
    <t>Elseya novaeguineae</t>
  </si>
  <si>
    <t>Manouria emys</t>
  </si>
  <si>
    <t>Rhinoclemmys areolata</t>
  </si>
  <si>
    <t>Pelusios subniger</t>
  </si>
  <si>
    <t>Phrynops gibbus</t>
  </si>
  <si>
    <t>Emoia jakati</t>
  </si>
  <si>
    <t>Sceloporus bicanthalis</t>
  </si>
  <si>
    <t>Tantillita lintoni</t>
  </si>
  <si>
    <t>Toluca conica</t>
  </si>
  <si>
    <t>Corytophanes cristatus</t>
  </si>
  <si>
    <t>Micronycteris brachyotis</t>
  </si>
  <si>
    <t>Micronycteris megalotis megalotis</t>
  </si>
  <si>
    <t>Monophyllus plethodon</t>
  </si>
  <si>
    <t>Diplomesodon pulchellum</t>
  </si>
  <si>
    <t>Hipposideros ater aruensis</t>
  </si>
  <si>
    <t>Psittacula krameri krameri</t>
  </si>
  <si>
    <t>Tanygnathus lucionensis talautensis</t>
  </si>
  <si>
    <t>Heterospingus xanthopygius berliozi</t>
  </si>
  <si>
    <t>Iridosornis rufivertex rufivertex</t>
  </si>
  <si>
    <t>Lanio fulvus peruvianus</t>
  </si>
  <si>
    <t>Piranga rubra rubra</t>
  </si>
  <si>
    <t>Ramphocelus bresilius dorsalis</t>
  </si>
  <si>
    <t>Thraupis sayaca obscura</t>
  </si>
  <si>
    <t>Panurus biarmicus</t>
  </si>
  <si>
    <t>Campylorhynchus zonatus restrictus</t>
  </si>
  <si>
    <t>Colaptes chrysoides mearnsi</t>
  </si>
  <si>
    <t>Colaptes punctigula punctigula</t>
  </si>
  <si>
    <t>Dendrocopos major japonicus</t>
  </si>
  <si>
    <t>Dryocopus lineatus fuscipennis</t>
  </si>
  <si>
    <t>Dryocopus lineatus lineatus</t>
  </si>
  <si>
    <t>Dryocopus lineatus scapularis</t>
  </si>
  <si>
    <t>Dryocopus martius martius</t>
  </si>
  <si>
    <t>Dryocopus pileatus</t>
  </si>
  <si>
    <t>Dryocopus pileatus abieticola</t>
  </si>
  <si>
    <t>Dryocopus pileatus picinus</t>
  </si>
  <si>
    <t>Melanerpes aurifrons grateloupensis</t>
  </si>
  <si>
    <t>Melanerpes aurifrons incanescens</t>
  </si>
  <si>
    <t>Myiophoneus insularis</t>
  </si>
  <si>
    <t>Oenanthe lugens</t>
  </si>
  <si>
    <t>Oenanthe pleschanka</t>
  </si>
  <si>
    <t>Anthus rubescens japonicus</t>
  </si>
  <si>
    <t>Nectarinia venusta</t>
  </si>
  <si>
    <t>Cyclarhis gujanensis dorsalis</t>
  </si>
  <si>
    <t>Agapornis nigrigenis</t>
  </si>
  <si>
    <t>Empidonax flavescens flavescens</t>
  </si>
  <si>
    <t>Empidonax minimus</t>
  </si>
  <si>
    <t>Pachyramphus castaneus castaneus</t>
  </si>
  <si>
    <t>Pachyramphus major uropygialis</t>
  </si>
  <si>
    <t>Pachyramphus marginatus</t>
  </si>
  <si>
    <t>Pachyramphus polychopterus cinereiventris</t>
  </si>
  <si>
    <t>Pachyramphus versicolor versicolor</t>
  </si>
  <si>
    <t>Tityra cayana cayana</t>
  </si>
  <si>
    <t>Tityra inquisitor albitorques</t>
  </si>
  <si>
    <t>Tityra inquisitor buckleyi</t>
  </si>
  <si>
    <t>Picoides pubescens turati</t>
  </si>
  <si>
    <t>Aechmophorus clarkii</t>
  </si>
  <si>
    <t>Podiceps cristatus cristatus</t>
  </si>
  <si>
    <t>Amazona albifrons saltuensis</t>
  </si>
  <si>
    <t>Amazona autumnalis</t>
  </si>
  <si>
    <t>Amazona autumnalis salvini</t>
  </si>
  <si>
    <t>Amazona farinosa guatemalae</t>
  </si>
  <si>
    <t>Contopus pertinax pallidiventris</t>
  </si>
  <si>
    <t>Empidonax affinis affinis</t>
  </si>
  <si>
    <t>Empidonax alnorum</t>
  </si>
  <si>
    <t>Muscisaxicola maculirostris maculirostris</t>
  </si>
  <si>
    <t>Muscisaxicola maculirostris niceforoi</t>
  </si>
  <si>
    <t>Muscisaxicola rufivertex occipitalis</t>
  </si>
  <si>
    <t>Myiotriccus ornatus stellatus</t>
  </si>
  <si>
    <t>Neoxolmis rufiventris</t>
  </si>
  <si>
    <t>Ochthoeca fumicolor brunneifrons</t>
  </si>
  <si>
    <t>Ochthoeca fumicolor fumicolor</t>
  </si>
  <si>
    <t>Aulacorhynchus prasinus cyanolaemus</t>
  </si>
  <si>
    <t>Capito niger macintyrei</t>
  </si>
  <si>
    <t>Pteroglossus castanotis australis</t>
  </si>
  <si>
    <t>Pteroglossus flavirostris flavirostris</t>
  </si>
  <si>
    <t>Campylorhynchus brunneicapillus couesi</t>
  </si>
  <si>
    <t>Campylorhynchus jocosus</t>
  </si>
  <si>
    <t>Colaptes auratus mexicanus</t>
  </si>
  <si>
    <t>Colaptes auratus rufipileus</t>
  </si>
  <si>
    <t>Euphonia luteicapilla</t>
  </si>
  <si>
    <t>Euphonia pectoralis</t>
  </si>
  <si>
    <t>Euphonia xanthogaster xanthogaster</t>
  </si>
  <si>
    <t>Habia fuscicauda willisi</t>
  </si>
  <si>
    <t>Habia gutturalis</t>
  </si>
  <si>
    <t>Turdus migratorius migratorius</t>
  </si>
  <si>
    <t>Turdus obsoletus colombianus</t>
  </si>
  <si>
    <t>Turdus rubrocanus</t>
  </si>
  <si>
    <t>Phyllomyias burmeisteri</t>
  </si>
  <si>
    <t>Phyllomyias griseiceps caucae</t>
  </si>
  <si>
    <t>Phylloscartes ophthalmicus ophthalmicus</t>
  </si>
  <si>
    <t>Platyrinchus coronatus coronatus</t>
  </si>
  <si>
    <t>Platyrinchus coronatus superciliaris</t>
  </si>
  <si>
    <t>Thryothorus rutilus</t>
  </si>
  <si>
    <t>Thryothorus sinaloa cinereus</t>
  </si>
  <si>
    <t>Troglodytes aedon aedon</t>
  </si>
  <si>
    <t>Campylorhynchus griseus bicolor</t>
  </si>
  <si>
    <t>Phaeomyias murina maranonica</t>
  </si>
  <si>
    <t>Centurus uropygialis uropygialis</t>
  </si>
  <si>
    <t>Colaptes auratus sedentarius</t>
  </si>
  <si>
    <t>Euphonia hirundinacea gnatho</t>
  </si>
  <si>
    <t>Euphonia laniirostris melanura</t>
  </si>
  <si>
    <t>Habia fuscicauda fuscicauda</t>
  </si>
  <si>
    <t>Turdus obscurus</t>
  </si>
  <si>
    <t>Turdus plebejus rafaelensis</t>
  </si>
  <si>
    <t>Turdus poliocephalus whitneyi</t>
  </si>
  <si>
    <t>Turdus rufitorques</t>
  </si>
  <si>
    <t>Turdus rufopalliatus graysoni</t>
  </si>
  <si>
    <t>Platyrinchus cancrominus dilutus</t>
  </si>
  <si>
    <t>Phalacrocorax gaimardi</t>
  </si>
  <si>
    <t>Troglodytes aedon chilensis</t>
  </si>
  <si>
    <t>Troglodytes aedon compositus</t>
  </si>
  <si>
    <t>Monticola solitarius solitarius</t>
  </si>
  <si>
    <t>Myadestes townsendi townsendi</t>
  </si>
  <si>
    <t>Cyclarhis gujanensis flaviventris</t>
  </si>
  <si>
    <t>Hylophilus aurantiifrons saturatus</t>
  </si>
  <si>
    <t>Hylophilus flavipes flavipes</t>
  </si>
  <si>
    <t>Vireo bellii arizonae</t>
  </si>
  <si>
    <t>Vireo brevipennis</t>
  </si>
  <si>
    <t>Vireo flavifrons</t>
  </si>
  <si>
    <t>Phalacrocorax urile</t>
  </si>
  <si>
    <t>Sula dactylatra californica</t>
  </si>
  <si>
    <t>Sula sula rubripes</t>
  </si>
  <si>
    <t>Phoenicoparrus andinus</t>
  </si>
  <si>
    <t>Aratinga acuticaudata acuticaudata</t>
  </si>
  <si>
    <t>Aratinga canicularis canicularis</t>
  </si>
  <si>
    <t>Myiophobus fasciatus flammiceps</t>
  </si>
  <si>
    <t>Onychorhynchus coronatus mexicanus</t>
  </si>
  <si>
    <t>Pyrocephalus rubinus</t>
  </si>
  <si>
    <t>Colaptes campestris campestris</t>
  </si>
  <si>
    <t>Colaptes campestris campestroides</t>
  </si>
  <si>
    <t>Colaptes chrysoides chrysoides</t>
  </si>
  <si>
    <t>Peromyscus maniculatus pluvialis</t>
  </si>
  <si>
    <t>Spermophilus mexicanus parvidens</t>
  </si>
  <si>
    <t>Microtus gregalis raddei</t>
  </si>
  <si>
    <t>Microtus longicaudus alticolus</t>
  </si>
  <si>
    <t>Perognathus parvus xanthonotus</t>
  </si>
  <si>
    <t>Spalax leucodon serbicus</t>
  </si>
  <si>
    <t>Baiomys musculus nigrescens</t>
  </si>
  <si>
    <t>Baiomys taylori paulus</t>
  </si>
  <si>
    <t>Thomomys umbrinus crassidens</t>
  </si>
  <si>
    <t>Thomomys umbrinus nelsoni</t>
  </si>
  <si>
    <t>Thomomys umbrinus zacatecae</t>
  </si>
  <si>
    <t>Eligmodontia puerulus puerulus</t>
  </si>
  <si>
    <t>Microtus montanus dutcheri</t>
  </si>
  <si>
    <t>Microtus montanus montanus</t>
  </si>
  <si>
    <t>Neotoma albigula melanura</t>
  </si>
  <si>
    <t>Neotoma floridana floridana</t>
  </si>
  <si>
    <t>Thallomys paedulcus acaciae</t>
  </si>
  <si>
    <t>Onychomys leucogaster pallescens</t>
  </si>
  <si>
    <t>Onychomys torridus torridus</t>
  </si>
  <si>
    <t>Oryzomys dimidiatus</t>
  </si>
  <si>
    <t>Sonora mosaueri</t>
  </si>
  <si>
    <t>Galenomys garleppi</t>
  </si>
  <si>
    <t>Graomys griseoflavus griseoflavus</t>
  </si>
  <si>
    <t>Peromyscus maniculatus saturatus</t>
  </si>
  <si>
    <t>Rattus tiomanicus</t>
  </si>
  <si>
    <t>Stenomys verecundus verecundus</t>
  </si>
  <si>
    <t>Reithrodontomys fulvescens fulvescens</t>
  </si>
  <si>
    <t>Reithrodontomys fulvescens griseoflavus</t>
  </si>
  <si>
    <t>Turdus plebejus plebejus</t>
  </si>
  <si>
    <t>Hylaeamys laticeps</t>
  </si>
  <si>
    <t>Tragelaphus scriptus ornatus</t>
  </si>
  <si>
    <t>Pseudalopex culpaeus culpaeus</t>
  </si>
  <si>
    <t>Urocyon cinereoargenteus nigrirostris</t>
  </si>
  <si>
    <t>Urocyon cinereoargenteus ocythous</t>
  </si>
  <si>
    <t>Urocyon cinereoargenteus scottii</t>
  </si>
  <si>
    <t>Otomops martiensseni martiensseni</t>
  </si>
  <si>
    <t>Glaucidium passerinum passerinum</t>
  </si>
  <si>
    <t>Ninox connivens connivens</t>
  </si>
  <si>
    <t>Ninox novaeseelandiae marmorata</t>
  </si>
  <si>
    <t>Otus asio floridanus</t>
  </si>
  <si>
    <t>Crocuta crocuta crocuta</t>
  </si>
  <si>
    <t>Harpactes ardens</t>
  </si>
  <si>
    <t>Harpactes erythrocephalus yamakanensis</t>
  </si>
  <si>
    <t>Pharomachrus mocinno mocinno</t>
  </si>
  <si>
    <t>Trogon elegans ambiguus</t>
  </si>
  <si>
    <t>Mustela vison mink</t>
  </si>
  <si>
    <t>Vicugna vicugna vicugna</t>
  </si>
  <si>
    <t>Blastocerus dichotomus</t>
  </si>
  <si>
    <t>Cervus elaphus merriami</t>
  </si>
  <si>
    <t>Orcinus orca</t>
  </si>
  <si>
    <t>Steno bredanensis</t>
  </si>
  <si>
    <t>Rattus exulans browni</t>
  </si>
  <si>
    <t>Rattus exulans exulans</t>
  </si>
  <si>
    <t>Sigmodontomys alfari</t>
  </si>
  <si>
    <t>Turdoides melanops sharpei</t>
  </si>
  <si>
    <t>Campylorhynchus fasciatus fasciatus</t>
  </si>
  <si>
    <t>Campylorhynchus megalopterus nelsoni</t>
  </si>
  <si>
    <t>Phaeomyias murina incompta</t>
  </si>
  <si>
    <t>Celeus elegans hellmayri</t>
  </si>
  <si>
    <t>Celeus elegans leotaudi</t>
  </si>
  <si>
    <t>Celeus grammicus verreauxii</t>
  </si>
  <si>
    <t>Celeus spectabilis spectabilis</t>
  </si>
  <si>
    <t>Celeus torquatus occidentalis</t>
  </si>
  <si>
    <t>Colaptes auratus mexicanoides</t>
  </si>
  <si>
    <t>Colaptes auratus nanus</t>
  </si>
  <si>
    <t>Micropsitta pusio beccarii</t>
  </si>
  <si>
    <t>Euphonia elegantissima vincens</t>
  </si>
  <si>
    <t>Euphonia gouldi</t>
  </si>
  <si>
    <t>Euphonia gouldi praetermissa</t>
  </si>
  <si>
    <t>Euphonia laniirostris hypoxantha</t>
  </si>
  <si>
    <t>Euphonia minuta minuta</t>
  </si>
  <si>
    <t>Euphonia rufiventris</t>
  </si>
  <si>
    <t>Euphonia xanthogaster quitensis</t>
  </si>
  <si>
    <t>Habia rubica peruviana</t>
  </si>
  <si>
    <t>Habia rubica salvadorensis</t>
  </si>
  <si>
    <t>Habia rubica vinacea</t>
  </si>
  <si>
    <t>Turdus nigrescens</t>
  </si>
  <si>
    <t>Cyclarhis gujanensis flavipectus</t>
  </si>
  <si>
    <t>Phyllomyias griseiceps</t>
  </si>
  <si>
    <t>Phylloscartes flaveolus flaveolus</t>
  </si>
  <si>
    <t>Phylloscartes oustaleti</t>
  </si>
  <si>
    <t>Rynchocyclus brevirostris brevirostris</t>
  </si>
  <si>
    <t>Rynchocyclus olivaceus aequinoctialis</t>
  </si>
  <si>
    <t>Serpophaga subcristata subcristata</t>
  </si>
  <si>
    <t>Thryothorus pleurostictus nisorius</t>
  </si>
  <si>
    <t>Thryothorus sinaloa sinaloa</t>
  </si>
  <si>
    <t>Luscinia svecica svecica</t>
  </si>
  <si>
    <t>Hylocichla mustelina</t>
  </si>
  <si>
    <t>Monticola rufiventris</t>
  </si>
  <si>
    <t>Monticola solitarius longirostris</t>
  </si>
  <si>
    <t>Myadestes unicolor</t>
  </si>
  <si>
    <t>Cyclarhis gujanensis virenticeps</t>
  </si>
  <si>
    <t>Cyclarhis gujanensis viridis</t>
  </si>
  <si>
    <t>Hylophilus ochraceiceps ochraceiceps</t>
  </si>
  <si>
    <t>Vireo altiloquus altiloquus</t>
  </si>
  <si>
    <t>Vireo flavoviridis</t>
  </si>
  <si>
    <t>Sula sula</t>
  </si>
  <si>
    <t>Phoenicoparrus jamesi</t>
  </si>
  <si>
    <t>Phoenicopterus ruber roseus</t>
  </si>
  <si>
    <t>Aratinga canicularis</t>
  </si>
  <si>
    <t>Aratinga canicularis clarae</t>
  </si>
  <si>
    <t>Nesotriccus ridgwayi</t>
  </si>
  <si>
    <t>Pyrocephalus rubinus piurae</t>
  </si>
  <si>
    <t>Sayornis nigricans</t>
  </si>
  <si>
    <t>Tityra semifasciata fortis</t>
  </si>
  <si>
    <t>Attila spadiceus citreopygus</t>
  </si>
  <si>
    <t>Empidonomus varius rufinus</t>
  </si>
  <si>
    <t>Laniocera rufescens rufescens</t>
  </si>
  <si>
    <t>Myiarchus cinerascens mexicanus</t>
  </si>
  <si>
    <t>Myiarchus cinerascens pertinax</t>
  </si>
  <si>
    <t>Picoides villosus septentrionalis</t>
  </si>
  <si>
    <t>Picoides villosus sitkensis</t>
  </si>
  <si>
    <t>Amblonyx cinereus</t>
  </si>
  <si>
    <t>Conepatus mesoleucus mearnsi</t>
  </si>
  <si>
    <t>Ictonyx libyca</t>
  </si>
  <si>
    <t>Leptonycteris nivalis nivalis</t>
  </si>
  <si>
    <t>Lionycteris spurrelli</t>
  </si>
  <si>
    <t>Spilogale putorius gracilis</t>
  </si>
  <si>
    <t>Spilogale putorius tenuis</t>
  </si>
  <si>
    <t>Spilogale pygmaea</t>
  </si>
  <si>
    <t>Taxidea taxus infusca</t>
  </si>
  <si>
    <t>Taxidea taxus neglecta</t>
  </si>
  <si>
    <t>Pteropus tonganus</t>
  </si>
  <si>
    <t>Lasiurus ega xanthinus</t>
  </si>
  <si>
    <t>Bradypus tridactylus</t>
  </si>
  <si>
    <t>Lonchophylla thomasi</t>
  </si>
  <si>
    <t>Lonchorhina aurita aurita</t>
  </si>
  <si>
    <t>Micronycteris minuta</t>
  </si>
  <si>
    <t>Micronycteris schmidtorum</t>
  </si>
  <si>
    <t>Cryptotis parva pergracilis</t>
  </si>
  <si>
    <t>Rousettus aegyptiacus aegyptiacus</t>
  </si>
  <si>
    <t>Rhabdomys pumilio griquae</t>
  </si>
  <si>
    <t>Neotoma mexicana tenuicauda</t>
  </si>
  <si>
    <t>Neotoma phenax</t>
  </si>
  <si>
    <t>Nyctomys sumichrasti venustulus</t>
  </si>
  <si>
    <t>Callosciurus erythraeus thaiwanensis</t>
  </si>
  <si>
    <t>Clethrionomys gapperi occidentalis</t>
  </si>
  <si>
    <t>Clethrionomys gapperi saturatus</t>
  </si>
  <si>
    <t>Clethrionomys glareolus britannicus</t>
  </si>
  <si>
    <t>Clethrionomys rufocanus</t>
  </si>
  <si>
    <t>Peromyscus eremicus eremicus</t>
  </si>
  <si>
    <t>Peromyscus eremicus eva</t>
  </si>
  <si>
    <t>Peromyscus eremicus insulicola</t>
  </si>
  <si>
    <t>Peromyscus eremicus phaeurus</t>
  </si>
  <si>
    <t>Mastomys coucha</t>
  </si>
  <si>
    <t>Meriones vinogradovi</t>
  </si>
  <si>
    <t>Rheomys thomasi thomasi</t>
  </si>
  <si>
    <t>Rhipidomys mastacalis</t>
  </si>
  <si>
    <t>Sigmodon alleni vulcani</t>
  </si>
  <si>
    <t>Sigmodon hispidus borucae</t>
  </si>
  <si>
    <t>Dasyprocta fuliginosa</t>
  </si>
  <si>
    <t>Dasyprocta punctata nuchalis</t>
  </si>
  <si>
    <t>Cynomys leucurus</t>
  </si>
  <si>
    <t>Dremomys pernyi</t>
  </si>
  <si>
    <t>Glaucomys sabrinus zaphaeus</t>
  </si>
  <si>
    <t>Spermophilus beldingi beldingi</t>
  </si>
  <si>
    <t>Spermophilus beldingi oregonus</t>
  </si>
  <si>
    <t>Spermophilus lateralis castanurus</t>
  </si>
  <si>
    <t>Spermophilus lateralis connectens</t>
  </si>
  <si>
    <t>Spermophilus lateralis lateralis</t>
  </si>
  <si>
    <t>Phyllotis xanthopygus ricardulus</t>
  </si>
  <si>
    <t>Phyllotis xanthopygus vaccarum</t>
  </si>
  <si>
    <t>Pogonomys macrourus</t>
  </si>
  <si>
    <t>Pogonomys sylvestris</t>
  </si>
  <si>
    <t>Praomys natalensis mariquensis</t>
  </si>
  <si>
    <t>Macaca radiata</t>
  </si>
  <si>
    <t>Napaeozapus insignis abietorum</t>
  </si>
  <si>
    <t>Napaeozapus insignis frutectans</t>
  </si>
  <si>
    <t>Sicista tianshanica</t>
  </si>
  <si>
    <t>Zapus hudsonius tenellus</t>
  </si>
  <si>
    <t>Thomomys bottae aureiventris</t>
  </si>
  <si>
    <t>Thomomys bottae cultellus</t>
  </si>
  <si>
    <t>Thomomys bottae curtatus</t>
  </si>
  <si>
    <t>Thomomys bottae depauperatus</t>
  </si>
  <si>
    <t>Thomomys bottae desertorum</t>
  </si>
  <si>
    <t>Akodon simulator tartareus</t>
  </si>
  <si>
    <t>Peromyscus leucopus leucopus</t>
  </si>
  <si>
    <t>Papio hamadryas</t>
  </si>
  <si>
    <t>Gorilla gorilla gorilla</t>
  </si>
  <si>
    <t>Perognathus amplus taylori</t>
  </si>
  <si>
    <t>Perognathus flavus fuliginosus</t>
  </si>
  <si>
    <t>Perognathus flavus medius</t>
  </si>
  <si>
    <t>Akodon varius neocenus</t>
  </si>
  <si>
    <t>Akodon xanthorhinus</t>
  </si>
  <si>
    <t>Akodon xanthorhinus canescens</t>
  </si>
  <si>
    <t>Alticola stoliczkanus</t>
  </si>
  <si>
    <t>Andalgalomys pearsoni</t>
  </si>
  <si>
    <t>Pipistrellus javanicus meyeni</t>
  </si>
  <si>
    <t>Pipistrellus mimus mimus</t>
  </si>
  <si>
    <t>Pipistrellus savii</t>
  </si>
  <si>
    <t>Plecotus rafinesquii rafinesquii</t>
  </si>
  <si>
    <t>Petrogale lateralis</t>
  </si>
  <si>
    <t>Galerella sanguineus milanurus</t>
  </si>
  <si>
    <t>Paracynictis selousi</t>
  </si>
  <si>
    <t>Chiroderma villosum jesupi</t>
  </si>
  <si>
    <t>Mustela frenata longicauda</t>
  </si>
  <si>
    <t>Mustela frenata munda</t>
  </si>
  <si>
    <t>Mustela frenata neomexicana</t>
  </si>
  <si>
    <t>Mustela frenata spadix</t>
  </si>
  <si>
    <t>Mustela frenata xanthogenys</t>
  </si>
  <si>
    <t>Mustela nudipes</t>
  </si>
  <si>
    <t>Epomops franqueti strepitans</t>
  </si>
  <si>
    <t>Macroglossus sobrinus sobrinus</t>
  </si>
  <si>
    <t>Civettictis civetta</t>
  </si>
  <si>
    <t>Genetta genetta pulchra</t>
  </si>
  <si>
    <t>Genetta maculata pardina</t>
  </si>
  <si>
    <t>Nandinia binotata binotata</t>
  </si>
  <si>
    <t>Viverra civettina civetta</t>
  </si>
  <si>
    <t>Grampus griseus</t>
  </si>
  <si>
    <t>Lagenorhynchus obliquidens</t>
  </si>
  <si>
    <t>Eptesicus pumilus pumilus</t>
  </si>
  <si>
    <t>Eptesicus serotinus pallens</t>
  </si>
  <si>
    <t>Molossus molossus coibensis</t>
  </si>
  <si>
    <t>Mormopterus petrophilus petrophilus</t>
  </si>
  <si>
    <t>Pipistrellus coromandra coromandra</t>
  </si>
  <si>
    <t>Megaerops ecaudatus</t>
  </si>
  <si>
    <t>Melonycteris woodfordi</t>
  </si>
  <si>
    <t>Micropteropus pusillus</t>
  </si>
  <si>
    <t>Pteralopex atrata</t>
  </si>
  <si>
    <t>Pteropus anetianus aorensis</t>
  </si>
  <si>
    <t>Pteropus conspicillatus conspicillatus</t>
  </si>
  <si>
    <t>Pteropus molossinus</t>
  </si>
  <si>
    <t>Pteropus neohibernicus neohibernicus</t>
  </si>
  <si>
    <t>Pteropus rayneri rayneri</t>
  </si>
  <si>
    <t>Histiotus montanus</t>
  </si>
  <si>
    <t>Histiotus montanus magellanicus</t>
  </si>
  <si>
    <t>Lasiurus borealis</t>
  </si>
  <si>
    <t>Gorilla gorilla</t>
  </si>
  <si>
    <t>Dipodomys agilis agilis</t>
  </si>
  <si>
    <t>Dipodomys agilis martirensis</t>
  </si>
  <si>
    <t>Perognathus fasciatus fasciatus</t>
  </si>
  <si>
    <t>Allocricetulus eversmanni microdon</t>
  </si>
  <si>
    <t>Alticola argentatus</t>
  </si>
  <si>
    <t>Oligoryzomys chacoensis</t>
  </si>
  <si>
    <t>Thomomys talpoides fuscus</t>
  </si>
  <si>
    <t>Thomomys talpoides kaibabensis</t>
  </si>
  <si>
    <t>Thomomys talpoides oquirrhensis</t>
  </si>
  <si>
    <t>Thomomys talpoides relicinus</t>
  </si>
  <si>
    <t>Cricetomys emini</t>
  </si>
  <si>
    <t>Dipodomys deserti sonoriensis</t>
  </si>
  <si>
    <t>Dipodomys heermanni morroensis</t>
  </si>
  <si>
    <t>Microtus arvalis</t>
  </si>
  <si>
    <t>Microtus arvalis levis</t>
  </si>
  <si>
    <t>Mus minutoides pretoriae</t>
  </si>
  <si>
    <t>Mus musculus castaneus</t>
  </si>
  <si>
    <t>Mus musculus domesticus</t>
  </si>
  <si>
    <t>Mus musculus gentilis</t>
  </si>
  <si>
    <t>Myospalax myospalax</t>
  </si>
  <si>
    <t>Sigmodon hispidus confinus</t>
  </si>
  <si>
    <t>Lampropeltis pyromelana</t>
  </si>
  <si>
    <t>Sphaerodactylus klauberi</t>
  </si>
  <si>
    <t>Sphaerodactylus roosevelti</t>
  </si>
  <si>
    <t>Xantusia henshawi</t>
  </si>
  <si>
    <t>Tantilla relicta</t>
  </si>
  <si>
    <t>Chionactis palarostris</t>
  </si>
  <si>
    <t>Leptodeira septentrionalis</t>
  </si>
  <si>
    <t>Masticophis bilineatus</t>
  </si>
  <si>
    <t>Masticophis flagellum</t>
  </si>
  <si>
    <t>Sistrurus miliarius</t>
  </si>
  <si>
    <t>Crotalus molossus</t>
  </si>
  <si>
    <t>Nerodia fasciata</t>
  </si>
  <si>
    <t>Thamnophis ordinoides</t>
  </si>
  <si>
    <t>Virginia striatula</t>
  </si>
  <si>
    <t>Anolis poncensis</t>
  </si>
  <si>
    <t>Crotaphytus insularis</t>
  </si>
  <si>
    <t>Uta stansburiana</t>
  </si>
  <si>
    <t>Tropiocolotes rubicus</t>
  </si>
  <si>
    <t>Homonota borellii</t>
  </si>
  <si>
    <t>Sigmodon arizonae arizonae</t>
  </si>
  <si>
    <t>Sigmodon arizonae plenus</t>
  </si>
  <si>
    <t>Hydromantes imperialis</t>
  </si>
  <si>
    <t>Glaucomys sabrinus macrotis</t>
  </si>
  <si>
    <t>Glaucomys sabrinus oregonensis</t>
  </si>
  <si>
    <t>Thomomys bottae aphrastus</t>
  </si>
  <si>
    <t>Spermophilus columbianus columbianus</t>
  </si>
  <si>
    <t>Spermophilus lateralis certus</t>
  </si>
  <si>
    <t>Spermophilus lateralis cinerascens</t>
  </si>
  <si>
    <t>Thomomys talpoides columbianus</t>
  </si>
  <si>
    <t>Thomomys talpoides durranti</t>
  </si>
  <si>
    <t>Praomys natalensis bradfieldi</t>
  </si>
  <si>
    <t>Mastomys natalensis silaceus</t>
  </si>
  <si>
    <t>Macaca albobarbatus</t>
  </si>
  <si>
    <t>Macaca nemestrina</t>
  </si>
  <si>
    <t>Macaca sylvanus</t>
  </si>
  <si>
    <t>Cardiocranius paradoxus</t>
  </si>
  <si>
    <t>Dipus sagitta</t>
  </si>
  <si>
    <t>Spelerpes platycephalus</t>
  </si>
  <si>
    <t>Hirundo erythrogastra palmeri</t>
  </si>
  <si>
    <t>Thamnophis ordinoides hydrophila</t>
  </si>
  <si>
    <t>Aselliscus tricuspidatus novaeguineae</t>
  </si>
  <si>
    <t>Hipposideros caffer caffer</t>
  </si>
  <si>
    <t>Hipposideros calcaratus calcaratus</t>
  </si>
  <si>
    <t>Hipposideros diadema masoni</t>
  </si>
  <si>
    <t>Lepus americanus dalli</t>
  </si>
  <si>
    <t>Myotis californicus caurinus</t>
  </si>
  <si>
    <t>Akodon iniscatus nucus</t>
  </si>
  <si>
    <t>Akodon kempi</t>
  </si>
  <si>
    <t>Akodon olivaceus</t>
  </si>
  <si>
    <t>Euchoreutes naso</t>
  </si>
  <si>
    <t>Perognathus amplus cineris</t>
  </si>
  <si>
    <t>Thomomys bottae brevidens</t>
  </si>
  <si>
    <t>Thomomys bottae carri</t>
  </si>
  <si>
    <t>Synaptomys borealis wrangeli</t>
  </si>
  <si>
    <t>Synaptomys cooperi helaletes</t>
  </si>
  <si>
    <t>Synaptomys cooperi stonei</t>
  </si>
  <si>
    <t>Marmota caligata raceyi</t>
  </si>
  <si>
    <t>Marmota flaviventris flaviventris</t>
  </si>
  <si>
    <t>Marmota monax bunkeri</t>
  </si>
  <si>
    <t>Thomomys bottae diaboli</t>
  </si>
  <si>
    <t>Thomomys bottae fumosus</t>
  </si>
  <si>
    <t>Spermophilus richardsonii nevadensis</t>
  </si>
  <si>
    <t>Spermophilus spilosoma pratensis</t>
  </si>
  <si>
    <t>Spermophilus spilosoma spilosoma</t>
  </si>
  <si>
    <t>Thomomys townsendii similis</t>
  </si>
  <si>
    <t>Tupaia glis ferruginea</t>
  </si>
  <si>
    <t>Tupaia minor malaccana</t>
  </si>
  <si>
    <t>Tupaia montana</t>
  </si>
  <si>
    <t>Aplodontia rufa nigra</t>
  </si>
  <si>
    <t>Zapus trinotatus trinotatus</t>
  </si>
  <si>
    <t>Dactylomys dactylinus</t>
  </si>
  <si>
    <t>Proechimys gardneri</t>
  </si>
  <si>
    <t>Trinomys iheringi iheringi</t>
  </si>
  <si>
    <t>Proechimys kulinae</t>
  </si>
  <si>
    <t>Proechimys poliopus</t>
  </si>
  <si>
    <t>Thomomys bottae laticeps</t>
  </si>
  <si>
    <t>Thomomys bottae latirostris</t>
  </si>
  <si>
    <t>Peromyscus maniculatus gambelii</t>
  </si>
  <si>
    <t>Peromyscus maniculatus georgiensis</t>
  </si>
  <si>
    <t>Peromyscus maniculatus osgoodi</t>
  </si>
  <si>
    <t>Spermophilus lateralis saturatus</t>
  </si>
  <si>
    <t>Dipodomys merriami trinidadensis</t>
  </si>
  <si>
    <t>Dipodomys microps woodburyi</t>
  </si>
  <si>
    <t>Dipodomys nelsoni</t>
  </si>
  <si>
    <t>Microtus longicaudus angusticeps</t>
  </si>
  <si>
    <t>Dipodomys phillipsii</t>
  </si>
  <si>
    <t>Microtus ochrogaster haydeni</t>
  </si>
  <si>
    <t>Hystrix javanica</t>
  </si>
  <si>
    <t>Acomys cahirinus hunteri</t>
  </si>
  <si>
    <t>Aethomys chrysophilus capricornis</t>
  </si>
  <si>
    <t>Aethomys namaquensis avunculus</t>
  </si>
  <si>
    <t>Aethomys namaquensis calarius</t>
  </si>
  <si>
    <t>Neotoma fuscipes</t>
  </si>
  <si>
    <t>Neotoma fuscipes monochroura</t>
  </si>
  <si>
    <t>Thomomys mazama niger</t>
  </si>
  <si>
    <t>Thomomys mazama oregonus</t>
  </si>
  <si>
    <t>Sorex haydeni</t>
  </si>
  <si>
    <t>Sorex hoyi intervectus</t>
  </si>
  <si>
    <t>Rhinolophus affinis</t>
  </si>
  <si>
    <t>Rhinolophus clivosus acrotis</t>
  </si>
  <si>
    <t>Rhinolophus hildebrandti</t>
  </si>
  <si>
    <t>Lepus europaeus herero</t>
  </si>
  <si>
    <t>Lepus europaeus saxatilis</t>
  </si>
  <si>
    <t>Lepus townsendii campanius</t>
  </si>
  <si>
    <t>Marmosa rubra</t>
  </si>
  <si>
    <t>Marmosops impavidus impavida</t>
  </si>
  <si>
    <t>Micoureus regina rutteri</t>
  </si>
  <si>
    <t>Philander andersoni</t>
  </si>
  <si>
    <t>Tolypeutes matacus</t>
  </si>
  <si>
    <t>Myrmecophaga tridactyla tridactyla</t>
  </si>
  <si>
    <t>Sorex monticolus longicauda</t>
  </si>
  <si>
    <t>Strix occidentalis lucida</t>
  </si>
  <si>
    <t>Romerolagus diazi</t>
  </si>
  <si>
    <t>Sylvilagus audubonii arizonae</t>
  </si>
  <si>
    <t>Sylvilagus audubonii baileyi</t>
  </si>
  <si>
    <t>Sylvilagus audubonii cedrophilus</t>
  </si>
  <si>
    <t>Sylvilagus audubonii parvulus</t>
  </si>
  <si>
    <t>Sylvilagus bachmani howelli</t>
  </si>
  <si>
    <t>Sylvilagus bachmani macrorhinus</t>
  </si>
  <si>
    <t>Sylvilagus bachmani ubericolor</t>
  </si>
  <si>
    <t>Madoqua piacentinii</t>
  </si>
  <si>
    <t>Canis lupus fuscus</t>
  </si>
  <si>
    <t>Canis lupus pambasileus</t>
  </si>
  <si>
    <t>Peropteryx kappleri kappleri</t>
  </si>
  <si>
    <t>Pterocnemia pennata garleppi</t>
  </si>
  <si>
    <t>Strix varia sartorii</t>
  </si>
  <si>
    <t>Strix varia varia</t>
  </si>
  <si>
    <t>Tyto alba alba</t>
  </si>
  <si>
    <t>Tyto alba punctatissima</t>
  </si>
  <si>
    <t>Tyto longimembris amauronota</t>
  </si>
  <si>
    <t>Crypturellus cinnamomeus cinnamomeus</t>
  </si>
  <si>
    <t>Eudromia elegans</t>
  </si>
  <si>
    <t>Ourebia ourebi</t>
  </si>
  <si>
    <t>Ovibos moschatus wardi</t>
  </si>
  <si>
    <t>Ovis canadensis nelsoni</t>
  </si>
  <si>
    <t>Ovis canadensis texiana</t>
  </si>
  <si>
    <t>Ovis dalli dalli</t>
  </si>
  <si>
    <t>Ovis dalli kenaiensis</t>
  </si>
  <si>
    <t>Nasua narica pallida</t>
  </si>
  <si>
    <t>Myotis velifer</t>
  </si>
  <si>
    <t>Myotis volans volans</t>
  </si>
  <si>
    <t>Myotis yumanensis oxalis</t>
  </si>
  <si>
    <t>Philander mcilhennyi</t>
  </si>
  <si>
    <t>Philander opossum canus</t>
  </si>
  <si>
    <t>Thylamys elegans</t>
  </si>
  <si>
    <t>Lynx rufus</t>
  </si>
  <si>
    <t>Lynx rufus californicus</t>
  </si>
  <si>
    <t>Lynx rufus uinta</t>
  </si>
  <si>
    <t>Panthera leo nyanzae</t>
  </si>
  <si>
    <t>Panthera pardus leopardus</t>
  </si>
  <si>
    <t>Artibeus hirsutus</t>
  </si>
  <si>
    <t>Mephitis mephitis mephitis</t>
  </si>
  <si>
    <t>Mustela erminea muricus</t>
  </si>
  <si>
    <t>Trachops cirrhosus coffini</t>
  </si>
  <si>
    <t>Ursus americanus luteolus</t>
  </si>
  <si>
    <t>Antrozous pallidus bunkeri</t>
  </si>
  <si>
    <t>Taphozous longimanus</t>
  </si>
  <si>
    <t>Taphozous theobaldi</t>
  </si>
  <si>
    <t>Megaderma spasma</t>
  </si>
  <si>
    <t>Chaerephon aloysiisabaudiae</t>
  </si>
  <si>
    <t>Chaerephon plicata plicata</t>
  </si>
  <si>
    <t>Knipolegus aterrimus anthracinus</t>
  </si>
  <si>
    <t>Knipolegus lophotes</t>
  </si>
  <si>
    <t>Lessonia rufa</t>
  </si>
  <si>
    <t>Veniliornis nigriceps</t>
  </si>
  <si>
    <t>Picumnus borbae juruanus</t>
  </si>
  <si>
    <t>Picumnus cirratus cirratus</t>
  </si>
  <si>
    <t>Picumnus granadensis</t>
  </si>
  <si>
    <t>Picumnus minutissimus</t>
  </si>
  <si>
    <t>Picus awokera horii</t>
  </si>
  <si>
    <t>Tangara callophrys</t>
  </si>
  <si>
    <t>Oceanodroma furcata furcata</t>
  </si>
  <si>
    <t>Oceanodroma homochroa</t>
  </si>
  <si>
    <t>Pogoniulus duchaillui duchaillui</t>
  </si>
  <si>
    <t>Megalaima flavifrons</t>
  </si>
  <si>
    <t>Melanerpes chrysauchen pulcher</t>
  </si>
  <si>
    <t>Melanerpes chrysogenys morelensis</t>
  </si>
  <si>
    <t>Melanerpes erythrocephalus erythrocephalus</t>
  </si>
  <si>
    <t>Melanerpes formicivorus lineatus</t>
  </si>
  <si>
    <t>Melanerpes hypopolius</t>
  </si>
  <si>
    <t>Melanerpes rubricapillus costaricensis</t>
  </si>
  <si>
    <t>Anisognathus lacrymosus palpebrosus</t>
  </si>
  <si>
    <t>Buthraupis montana cucullata</t>
  </si>
  <si>
    <t>Tangara cyanicollis cyanicollis</t>
  </si>
  <si>
    <t>Tangara cyanoventris</t>
  </si>
  <si>
    <t>Tangara gyrola catharinae</t>
  </si>
  <si>
    <t>Pellorneum ruficeps</t>
  </si>
  <si>
    <t>Timalia pileata</t>
  </si>
  <si>
    <t>Forpus passerinus deliciosus</t>
  </si>
  <si>
    <t>Rhynchopsitta pachyrhyncha</t>
  </si>
  <si>
    <t>Touit purpurata purpurata</t>
  </si>
  <si>
    <t>Chlorophonia cyanea intensa</t>
  </si>
  <si>
    <t>Vulpes vulpes bangsi</t>
  </si>
  <si>
    <t>Vulpes vulpes fulva</t>
  </si>
  <si>
    <t>Vulpes vulpes macroura</t>
  </si>
  <si>
    <t>Herpailurus yaguarondi</t>
  </si>
  <si>
    <t>Lontra provocax</t>
  </si>
  <si>
    <t>Martes americana caurina</t>
  </si>
  <si>
    <t>Meles meles meles</t>
  </si>
  <si>
    <t>Mellivora capensis</t>
  </si>
  <si>
    <t>Phyllostomus discolor discolor</t>
  </si>
  <si>
    <t>Phyllostomus elongatus</t>
  </si>
  <si>
    <t>Erignathus barbatus nauticus</t>
  </si>
  <si>
    <t>Leptonychotes weddellii</t>
  </si>
  <si>
    <t>Bassariscus astutus insulicola</t>
  </si>
  <si>
    <t>Bassariscus astutus nevadensis</t>
  </si>
  <si>
    <t>Myotis evotis pacificus</t>
  </si>
  <si>
    <t>Myotis leibii ciliolabrum</t>
  </si>
  <si>
    <t>Myotis lucifugus phasma</t>
  </si>
  <si>
    <t>Myotis macrodactylus</t>
  </si>
  <si>
    <t>Myotis myotis myotis</t>
  </si>
  <si>
    <t>Myotis mystacinus mystacinus</t>
  </si>
  <si>
    <t>Didelphis marsupialis tabascensis</t>
  </si>
  <si>
    <t>Noctilio albiventris</t>
  </si>
  <si>
    <t>Nycteris macrotis aethiopica</t>
  </si>
  <si>
    <t>Cabassous centralis</t>
  </si>
  <si>
    <t>Cabassous unicinctus</t>
  </si>
  <si>
    <t>Platalina genovensium</t>
  </si>
  <si>
    <t>Platyrrhinus brachycephalus</t>
  </si>
  <si>
    <t>Rhinophylla fischerae</t>
  </si>
  <si>
    <t>Sturnira lilium lilium</t>
  </si>
  <si>
    <t>Sturnira tildae</t>
  </si>
  <si>
    <t>Chelemys macronyx vestitus</t>
  </si>
  <si>
    <t>Abrothrix jelskii inornatus</t>
  </si>
  <si>
    <t>Abrothrix jelskii pyrrhotis</t>
  </si>
  <si>
    <t>Clethrionomys gapperi californicus</t>
  </si>
  <si>
    <t>Clethrionomys gapperi caurinus</t>
  </si>
  <si>
    <t>Peromyscus boylii boylii</t>
  </si>
  <si>
    <t>Lemmus sibiricus alascensis</t>
  </si>
  <si>
    <t>Lemmus sibiricus nigripes</t>
  </si>
  <si>
    <t>Lemniscomys griselda spinalis</t>
  </si>
  <si>
    <t>Peromyscus polionotus lucubrans</t>
  </si>
  <si>
    <t>Peromyscus sitkensis sitkensis</t>
  </si>
  <si>
    <t>Reithrodontomys megalotis megalotis</t>
  </si>
  <si>
    <t>Reithrodontomys mexicanus cherri</t>
  </si>
  <si>
    <t>Reithrodontomys mexicanus howelli</t>
  </si>
  <si>
    <t>Reithrodontomys mexicanus ocotepequensis</t>
  </si>
  <si>
    <t>Reithrodontomys sumichrasti dorsalis</t>
  </si>
  <si>
    <t>Pedetes capensis</t>
  </si>
  <si>
    <t>Ammospermophilus leucurus peninsulae</t>
  </si>
  <si>
    <t>Echinoprocta rufescens</t>
  </si>
  <si>
    <t>Erethizon dorsatum epixanthum</t>
  </si>
  <si>
    <t>Sciurus niger ludovicianus</t>
  </si>
  <si>
    <t>Sciurus niger rufiventer</t>
  </si>
  <si>
    <t>Thomomys bottae mutabilis</t>
  </si>
  <si>
    <t>Peromyscus zarhynchus</t>
  </si>
  <si>
    <t>Ateles geoffroyi yucatenensis</t>
  </si>
  <si>
    <t>Cacajao calvus ucayali</t>
  </si>
  <si>
    <t>Callicebus cupreus cupreus</t>
  </si>
  <si>
    <t>Georychus capensis capensis</t>
  </si>
  <si>
    <t>Castor canadensis canadensis</t>
  </si>
  <si>
    <t>Sphiggurus mexicanus laenatus</t>
  </si>
  <si>
    <t>Geomys bursarius bursarius</t>
  </si>
  <si>
    <t>Geomys bursarius llanensis</t>
  </si>
  <si>
    <t>Peromyscus eremicus</t>
  </si>
  <si>
    <t>Saimiri boliviensis</t>
  </si>
  <si>
    <t>Colobus polykomos abyssinicus</t>
  </si>
  <si>
    <t>Heteromys desmarestianus temporalis</t>
  </si>
  <si>
    <t>Liomys irroratus texensis</t>
  </si>
  <si>
    <t>Liomys irroratus torridus</t>
  </si>
  <si>
    <t>Microdipodops pallidus ruficollaris</t>
  </si>
  <si>
    <t>Microtus pennsylvanicus pullatus</t>
  </si>
  <si>
    <t>Akodon longipilis apta</t>
  </si>
  <si>
    <t>Akodon longipilis moerens</t>
  </si>
  <si>
    <t>Akodon mimus</t>
  </si>
  <si>
    <t>Akodon olivaceus beatus</t>
  </si>
  <si>
    <t>Neotoma mexicana chamula</t>
  </si>
  <si>
    <t>Neotoma mexicana fallax</t>
  </si>
  <si>
    <t>Neotoma mexicana mexicana</t>
  </si>
  <si>
    <t>Thomomys bottae pallescens</t>
  </si>
  <si>
    <t>Thomomys bottae ruidosae</t>
  </si>
  <si>
    <t>Thomomys bottae scapterus</t>
  </si>
  <si>
    <t>Clethrionomys gapperi mazama</t>
  </si>
  <si>
    <t>Chaetodipus nelsoni nelsoni</t>
  </si>
  <si>
    <t>Chaetodipus penicillatus seri</t>
  </si>
  <si>
    <t>Chaetodipus spinatus broccus</t>
  </si>
  <si>
    <t>Chaetodipus spinatus bryanti</t>
  </si>
  <si>
    <t>Lophuromys woosnami prittiei</t>
  </si>
  <si>
    <t>Loxodontomys micropus</t>
  </si>
  <si>
    <t>Neotoma mexicana solitaria</t>
  </si>
  <si>
    <t>Neotomodon alstoni alstoni</t>
  </si>
  <si>
    <t>Neotomys ebriosus ebriosus</t>
  </si>
  <si>
    <t>Niviventer culturatus</t>
  </si>
  <si>
    <t>Notomys alexis</t>
  </si>
  <si>
    <t>Notomys fuscus</t>
  </si>
  <si>
    <t>Nyctomys sumichrasti decolorus</t>
  </si>
  <si>
    <t>Artibeus planirostris</t>
  </si>
  <si>
    <t>Carollia brevicauda</t>
  </si>
  <si>
    <t>Centurio senex senex</t>
  </si>
  <si>
    <t>Procavia capensis klaverensis</t>
  </si>
  <si>
    <t>Procavia capensis windhuki</t>
  </si>
  <si>
    <t>Uroderma magnirostrum</t>
  </si>
  <si>
    <t>Antrozous pallidus minor</t>
  </si>
  <si>
    <t>Antrozous pallidus pallidus</t>
  </si>
  <si>
    <t>Thylamys elegans venusta</t>
  </si>
  <si>
    <t>Thylamys pusilla brachi</t>
  </si>
  <si>
    <t>Dendrolagus dorianus dorianus</t>
  </si>
  <si>
    <t>Dorcopsis hageni</t>
  </si>
  <si>
    <t>Dorcopsulus vanheurni vanheurni</t>
  </si>
  <si>
    <t>Macropus giganteus major</t>
  </si>
  <si>
    <t>Macropus giganteus tasmaniensis</t>
  </si>
  <si>
    <t>Macropus robustus woodwardi</t>
  </si>
  <si>
    <t>Rangifer tarandus caribou</t>
  </si>
  <si>
    <t>Rangifer tarandus intergrade</t>
  </si>
  <si>
    <t>Atelerix frontalis frontalis</t>
  </si>
  <si>
    <t>Erinaceus europaeus</t>
  </si>
  <si>
    <t>Erinaceus europaeus europaeus</t>
  </si>
  <si>
    <t>Hemiechinus aethiopicus</t>
  </si>
  <si>
    <t>Elephantulus brachyrhynchus</t>
  </si>
  <si>
    <t>Macroscelides proboscideus melanolis</t>
  </si>
  <si>
    <t>Asio flammeus galapogensis</t>
  </si>
  <si>
    <t>Sorex vagrans halicoetes</t>
  </si>
  <si>
    <t>Sorex vagrans monticola</t>
  </si>
  <si>
    <t>Sylvilagus floridanus holzneri</t>
  </si>
  <si>
    <t>Sylvilagus floridanus mallurus</t>
  </si>
  <si>
    <t>Sylvilagus floridanus similis</t>
  </si>
  <si>
    <t>Giraffa camelopardalis rothschildi</t>
  </si>
  <si>
    <t>Campylorhynchus griseus albicilius</t>
  </si>
  <si>
    <t>Campylorhynchus megalopterus</t>
  </si>
  <si>
    <t>Colaptes auratus borealis</t>
  </si>
  <si>
    <t>Lorius garrulus garrulus</t>
  </si>
  <si>
    <t>Micropsitta finschii tristrami</t>
  </si>
  <si>
    <t>Euphonia jamaica</t>
  </si>
  <si>
    <t>Euphonia laniirostris crassirostris</t>
  </si>
  <si>
    <t>Euphonia violacea aurantiicollis</t>
  </si>
  <si>
    <t>Erithacus rubecula witherbyi</t>
  </si>
  <si>
    <t>Turdus migratorius phillipsi</t>
  </si>
  <si>
    <t>Turdus nudigenis nudigenis</t>
  </si>
  <si>
    <t>Turdus olivaceus saturatus</t>
  </si>
  <si>
    <t>Turdus torquatus torquatus</t>
  </si>
  <si>
    <t>Phylloscartes eximius</t>
  </si>
  <si>
    <t>Platyrinchus mystaceus mystaceus</t>
  </si>
  <si>
    <t>Thryothorus pleurostictus</t>
  </si>
  <si>
    <t>Thryothorus pleurostictus oaxacae</t>
  </si>
  <si>
    <t>Myiobius atricaudus atricaudus</t>
  </si>
  <si>
    <t>Luscinia svecica pallidogularis</t>
  </si>
  <si>
    <t>Erythropygia galactotes galactotes</t>
  </si>
  <si>
    <t>Ixoreus naevius meruloides</t>
  </si>
  <si>
    <t>Cebuella pygmaea</t>
  </si>
  <si>
    <t>Saguinus imperator</t>
  </si>
  <si>
    <t>Chaetodipus artus</t>
  </si>
  <si>
    <t>Chaetodipus baileyi rudinoris</t>
  </si>
  <si>
    <t>Dipodomys ordii inaquosus</t>
  </si>
  <si>
    <t>Dipodomys ordii montanus</t>
  </si>
  <si>
    <t>Dipodomys ordii priscus</t>
  </si>
  <si>
    <t>Microtus multiplex brauneri</t>
  </si>
  <si>
    <t>Neotoma fuscipes bullatior</t>
  </si>
  <si>
    <t>Thomomys bottae trumbullensis</t>
  </si>
  <si>
    <t>Thomomys bottae virgineus</t>
  </si>
  <si>
    <t>Thomomys mazama pugetensis</t>
  </si>
  <si>
    <t>Thomomys talpoides bridgeri</t>
  </si>
  <si>
    <t>Calomys boliviae</t>
  </si>
  <si>
    <t>Chaetodipus formosus cinerascens</t>
  </si>
  <si>
    <t>Chaetodipus formosus domisaxensis</t>
  </si>
  <si>
    <t>Chaetodipus formosus melanocaudus</t>
  </si>
  <si>
    <t>Chaetodipus hispidus paradoxus</t>
  </si>
  <si>
    <t>Hydromys chrysogaster chrysogaster</t>
  </si>
  <si>
    <t>Microtus oeconomus innuitus</t>
  </si>
  <si>
    <t>Microtus oeconomus macfarlani</t>
  </si>
  <si>
    <t>Microtus oeconomus ratticeps</t>
  </si>
  <si>
    <t>Reithrodontomys megalotis distichis</t>
  </si>
  <si>
    <t>Neotoma lepida egressa</t>
  </si>
  <si>
    <t>Neotoma lepida grinnelli</t>
  </si>
  <si>
    <t>Neotoma lepida intermedia</t>
  </si>
  <si>
    <t>Neotoma lepida lepida</t>
  </si>
  <si>
    <t>Odocoileus hemionus sheldoni</t>
  </si>
  <si>
    <t>Odocoileus virginianus carminis</t>
  </si>
  <si>
    <t>Odocoileus virginianus couesi</t>
  </si>
  <si>
    <t>Odocoileus virginianus macrourus</t>
  </si>
  <si>
    <t>Odocoileus virginianus peruvianus</t>
  </si>
  <si>
    <t>Odocoileus virginianus truei</t>
  </si>
  <si>
    <t>Oryzomys palustris couesi</t>
  </si>
  <si>
    <t>Vulpes vulpes kenaiensis</t>
  </si>
  <si>
    <t>Caracal caracal damarensis</t>
  </si>
  <si>
    <t>Herpailurus yaguarondi eyra</t>
  </si>
  <si>
    <t>Natalus stramineus saturatus</t>
  </si>
  <si>
    <t>Natalus tumidirostris haymani</t>
  </si>
  <si>
    <t>Lontra felina</t>
  </si>
  <si>
    <t>Martes americana abietinoides</t>
  </si>
  <si>
    <t>Martes americana humboldtensis</t>
  </si>
  <si>
    <t>Martes americana sierrae</t>
  </si>
  <si>
    <t>Martes martes martes</t>
  </si>
  <si>
    <t>Martes pennanti pacifica</t>
  </si>
  <si>
    <t>Martes pennanti pennanti</t>
  </si>
  <si>
    <t>Zalophus californianus wollebaecki</t>
  </si>
  <si>
    <t>Mirounga angustirostris</t>
  </si>
  <si>
    <t>Phoca vitulina vitulina</t>
  </si>
  <si>
    <t>Bassaricyon gabbii</t>
  </si>
  <si>
    <t>Bassariscus astutus palmarius</t>
  </si>
  <si>
    <t>Hipposideros diadema oceanitis</t>
  </si>
  <si>
    <t>Hipposideros diadema reginae</t>
  </si>
  <si>
    <t>Myotis lucifugus alascensis</t>
  </si>
  <si>
    <t>Mus musculus wagneri</t>
  </si>
  <si>
    <t>Mus terricolor</t>
  </si>
  <si>
    <t>Myotis oxyotus thomasi</t>
  </si>
  <si>
    <t>Psammodromus microdactylus</t>
  </si>
  <si>
    <t>Philander canus</t>
  </si>
  <si>
    <t>Trinomys setosus</t>
  </si>
  <si>
    <t>Accipiter gentilis fujiyamae</t>
  </si>
  <si>
    <t>Aimophila botterii</t>
  </si>
  <si>
    <t>Aimophila botterii arizonae</t>
  </si>
  <si>
    <t>Aimophila botterii texana</t>
  </si>
  <si>
    <t>Tantilla reticulata</t>
  </si>
  <si>
    <t>Thomomys providentialis</t>
  </si>
  <si>
    <t>Triturus rivularis</t>
  </si>
  <si>
    <t>Eirenis persica</t>
  </si>
  <si>
    <t>Elaphe prasina</t>
  </si>
  <si>
    <t>Elaphe rufodorsata</t>
  </si>
  <si>
    <t>Oligodon cruentatus</t>
  </si>
  <si>
    <t>Martes caurina sierrae</t>
  </si>
  <si>
    <t>Uta ornata chiricahuae</t>
  </si>
  <si>
    <t>Pseudothecadactylus lindneri</t>
  </si>
  <si>
    <t>Quedenfeldtia trachyblephara</t>
  </si>
  <si>
    <t>Spermophilus tereticaudus sonoriensis</t>
  </si>
  <si>
    <t>Spermophilus tereticaudus tereticaudus</t>
  </si>
  <si>
    <t>Spermophilus townsendii idahoensis</t>
  </si>
  <si>
    <t>Marmosa mexicana savannaram</t>
  </si>
  <si>
    <t>Marmosa murina maranii</t>
  </si>
  <si>
    <t>Marmosops impavidus ucayaliensis</t>
  </si>
  <si>
    <t>Alopex lagopus pribilofensis</t>
  </si>
  <si>
    <t>Alopex lagopus ungava</t>
  </si>
  <si>
    <t>Atelocynus microtis</t>
  </si>
  <si>
    <t>Choloepus didactylus</t>
  </si>
  <si>
    <t>Heterohyrax brucei brucei</t>
  </si>
  <si>
    <t>Sorex bairdii bairdii</t>
  </si>
  <si>
    <t>Sorex ornatus lagunae</t>
  </si>
  <si>
    <t>Sorex pacificus pacificus</t>
  </si>
  <si>
    <t>Sorex palustris brooksi</t>
  </si>
  <si>
    <t>Lepus townsendii townsendii</t>
  </si>
  <si>
    <t>Oryctolagus cuniculus cuniculus</t>
  </si>
  <si>
    <t>Sylvilagus audubonii neomexicanus</t>
  </si>
  <si>
    <t>Madoqua kirkii kirki</t>
  </si>
  <si>
    <t>Oreotragus oreotragus</t>
  </si>
  <si>
    <t>Canis latrans</t>
  </si>
  <si>
    <t>Canis latrans clepticus</t>
  </si>
  <si>
    <t>Canis latrans dickeyi</t>
  </si>
  <si>
    <t>Canis latrans mearnsi</t>
  </si>
  <si>
    <t>Canis latrans peninsulae</t>
  </si>
  <si>
    <t>Canis latrans texensis</t>
  </si>
  <si>
    <t>Canis lupus nubilus</t>
  </si>
  <si>
    <t>Peropteryx macrotis macrotis</t>
  </si>
  <si>
    <t>Spheniscus magellanicus</t>
  </si>
  <si>
    <t>Leopardus pardalis nelsoni</t>
  </si>
  <si>
    <t>Tyto alba delicatula</t>
  </si>
  <si>
    <t>Tyto alba guatemalae</t>
  </si>
  <si>
    <t>Mephitis mephitis holzneri</t>
  </si>
  <si>
    <t>Ovis aries</t>
  </si>
  <si>
    <t>Ovis canadensis californiana</t>
  </si>
  <si>
    <t>Raphicerus campestris steinhardti</t>
  </si>
  <si>
    <t>Rupicapra rupicapra rupicapra</t>
  </si>
  <si>
    <t>Myotis sodalis</t>
  </si>
  <si>
    <t>Myotis volans interior</t>
  </si>
  <si>
    <t>Myotis yumanensis saturatus</t>
  </si>
  <si>
    <t>Nyctophilus geoffroyi pacificus</t>
  </si>
  <si>
    <t>Philander frenatus</t>
  </si>
  <si>
    <t>Lynx rufus peninsularis</t>
  </si>
  <si>
    <t>Panthera leo massaica</t>
  </si>
  <si>
    <t>Panthera onca peruvianus</t>
  </si>
  <si>
    <t>Panthera pardus antinorii</t>
  </si>
  <si>
    <t>Platemys platycephala melanonota</t>
  </si>
  <si>
    <t>Rhinocheilus lecontei clarus</t>
  </si>
  <si>
    <t>Salpinctes guadeloupensis proximus</t>
  </si>
  <si>
    <t>Tenuidactylus fedtschenkoi</t>
  </si>
  <si>
    <t>Anolis extremus</t>
  </si>
  <si>
    <t>Anolis heterophilodotos</t>
  </si>
  <si>
    <t>Anolis humilis</t>
  </si>
  <si>
    <t>Anolis intermedius</t>
  </si>
  <si>
    <t>Anolis marmoratus</t>
  </si>
  <si>
    <t>Proctoporus bolivianus</t>
  </si>
  <si>
    <t>Tamias ochrogenys</t>
  </si>
  <si>
    <t>Phenacosaurus richteri</t>
  </si>
  <si>
    <t>Phrynosoma douglasi</t>
  </si>
  <si>
    <t>Diporiphora bilineata</t>
  </si>
  <si>
    <t>Leiolepis belliana</t>
  </si>
  <si>
    <t>Pedioplanis lineoocellata</t>
  </si>
  <si>
    <t>Pedioplanis namaquensis</t>
  </si>
  <si>
    <t>Gonatodes annularis</t>
  </si>
  <si>
    <t>Heteronotia binoei</t>
  </si>
  <si>
    <t>Sphenomorphus boulengeri</t>
  </si>
  <si>
    <t>Saurothera longirostris longirostris</t>
  </si>
  <si>
    <t>Icterus dominicensis dominicensis</t>
  </si>
  <si>
    <t>Anolis macrophallus</t>
  </si>
  <si>
    <t>Cyrtodactylus jellesmae</t>
  </si>
  <si>
    <t>Cyrtodactylus quadrivirgatus</t>
  </si>
  <si>
    <t>Lichenostomus chysops barroni</t>
  </si>
  <si>
    <t>Colluricincla megarhyncha griseata</t>
  </si>
  <si>
    <t>Colluricincla megarhyncha synaptica</t>
  </si>
  <si>
    <t>Corynorhinus townsendii australis</t>
  </si>
  <si>
    <t>Corynorhinus townsendii intermedius</t>
  </si>
  <si>
    <t>Diplolaemus leopardinus</t>
  </si>
  <si>
    <t>Hemitheconyx caudicinctus</t>
  </si>
  <si>
    <t>Ptychozoon lionotum</t>
  </si>
  <si>
    <t>Uroplatus henkeli</t>
  </si>
  <si>
    <t>Limnonectes cancrivorus</t>
  </si>
  <si>
    <t>Bufo tihamicus</t>
  </si>
  <si>
    <t>Hemidactylus homoeolepis</t>
  </si>
  <si>
    <t>Pristurus abdelkuri</t>
  </si>
  <si>
    <t>Hemiechinus auritus megalotis</t>
  </si>
  <si>
    <t>Hemiechinus auritus auritus</t>
  </si>
  <si>
    <t>Acanthodactylus arabicus</t>
  </si>
  <si>
    <t>Mabuya brevicollis</t>
  </si>
  <si>
    <t>Liolaemus walkeri</t>
  </si>
  <si>
    <t>Eleutherodactylus varians</t>
  </si>
  <si>
    <t>Anolis serranoi</t>
  </si>
  <si>
    <t>Callimico goeldii</t>
  </si>
  <si>
    <t>Leptodactylus mystacinus</t>
  </si>
  <si>
    <t>Nannoscincus gracilis</t>
  </si>
  <si>
    <t>Neacomys minutus</t>
  </si>
  <si>
    <t>Goniurosaurus hainanensis</t>
  </si>
  <si>
    <t>Eleutherodactylus antillensis</t>
  </si>
  <si>
    <t>Anolis argenteolus</t>
  </si>
  <si>
    <t>Anolis baracoae</t>
  </si>
  <si>
    <t>Pristidactylus scapulatus</t>
  </si>
  <si>
    <t>Liolaemus sp. nov. neo M</t>
  </si>
  <si>
    <t>Acanthodactylus cantoris</t>
  </si>
  <si>
    <t>Cricosaura typica</t>
  </si>
  <si>
    <t>Stenocercus pectinatus</t>
  </si>
  <si>
    <t>Microlophus bivittatus</t>
  </si>
  <si>
    <t>Microlophus koepckeorum</t>
  </si>
  <si>
    <t>Microlophus occipitalis</t>
  </si>
  <si>
    <t>Nototriton saslaya</t>
  </si>
  <si>
    <t>Bufo dhufarensis</t>
  </si>
  <si>
    <t>Coendou spinosus</t>
  </si>
  <si>
    <t>Alsophis biserialis occidentalis</t>
  </si>
  <si>
    <t>Dipodomys nitratoides exilis</t>
  </si>
  <si>
    <t>Microtus longicaudus abditus</t>
  </si>
  <si>
    <t>Perognathus longimembris longimembris</t>
  </si>
  <si>
    <t>Perognathus longimembris panamintinus</t>
  </si>
  <si>
    <t>Perognathus parvus columbianus</t>
  </si>
  <si>
    <t>Perognathus parvus laingi</t>
  </si>
  <si>
    <t>Perognathus parvus lordi</t>
  </si>
  <si>
    <t>Perognathus parvus mollipilosus</t>
  </si>
  <si>
    <t>Arvicola sapidus</t>
  </si>
  <si>
    <t>Onychomys leucogaster fuliginosus</t>
  </si>
  <si>
    <t>Onychomys leucogaster leucogaster</t>
  </si>
  <si>
    <t>Zygogeomys trichopus trichopus</t>
  </si>
  <si>
    <t>Chaetodipus arenarius helleri</t>
  </si>
  <si>
    <t>Chaetodipus arenarius mexicalis</t>
  </si>
  <si>
    <t>Microtus longicaudus macrurus</t>
  </si>
  <si>
    <t>Microtus montanus canicaudus</t>
  </si>
  <si>
    <t>Microtus montanus caryi</t>
  </si>
  <si>
    <t>Rattus rattus rattus</t>
  </si>
  <si>
    <t>Rattus rattus rufescens</t>
  </si>
  <si>
    <t>Neotoma cinerea alticola</t>
  </si>
  <si>
    <t>Oryzomys capito</t>
  </si>
  <si>
    <t>Oryzomys galapagoensis</t>
  </si>
  <si>
    <t>Spermophilus townsendii mollis</t>
  </si>
  <si>
    <t>Amphisbaena fuliginosa</t>
  </si>
  <si>
    <t>Amphisbaena gonavensis</t>
  </si>
  <si>
    <t>Microdipodops megacephalus paululus</t>
  </si>
  <si>
    <t>Microdipodops pallidus ammophilus</t>
  </si>
  <si>
    <t>Microtus californicus paludicola</t>
  </si>
  <si>
    <t>Microtus mordax sierrae</t>
  </si>
  <si>
    <t>Mustela noveboracensis arthuri</t>
  </si>
  <si>
    <t>Myotis lucifugus relictus</t>
  </si>
  <si>
    <t>Gerrhosaurus nigrolineatus</t>
  </si>
  <si>
    <t>Gerrhosaurus validus</t>
  </si>
  <si>
    <t>Platysaurus capensis</t>
  </si>
  <si>
    <t>Tarentola ephippiata</t>
  </si>
  <si>
    <t>Teratoscincus scincus</t>
  </si>
  <si>
    <t>Anolis aeneus</t>
  </si>
  <si>
    <t>Ameiva quadrilineata</t>
  </si>
  <si>
    <t>Spermophilus variegatus grammurus</t>
  </si>
  <si>
    <t>Tamias alpinus</t>
  </si>
  <si>
    <t>Tamias amoenus caurinus</t>
  </si>
  <si>
    <t>Agama anchietae</t>
  </si>
  <si>
    <t>Agama caudospinosa</t>
  </si>
  <si>
    <t>Trapelus savignii</t>
  </si>
  <si>
    <t>Stenocercus ochoai</t>
  </si>
  <si>
    <t>Stenocercus percultus</t>
  </si>
  <si>
    <t>Nephrurus levis</t>
  </si>
  <si>
    <t>Afroedura karroica</t>
  </si>
  <si>
    <t>Bunopus tuberculatus</t>
  </si>
  <si>
    <t>Cnemaspis quattuorseriata</t>
  </si>
  <si>
    <t>Thelotornis capensis</t>
  </si>
  <si>
    <t>Thrasops occidentalis</t>
  </si>
  <si>
    <t>Akodon subfuscus arequipae</t>
  </si>
  <si>
    <t>Enyalius bilineatus</t>
  </si>
  <si>
    <t>Iguana delicatissima</t>
  </si>
  <si>
    <t>Achalinus rufescens</t>
  </si>
  <si>
    <t>Tropidurus melanopleurus</t>
  </si>
  <si>
    <t>Tropidurus pacificus</t>
  </si>
  <si>
    <t>Erpeton tentaculatum</t>
  </si>
  <si>
    <t>Lampropholis guichenoti</t>
  </si>
  <si>
    <t>Pareas kuangtungensis</t>
  </si>
  <si>
    <t>Bachia intermedia</t>
  </si>
  <si>
    <t>Bachia trisanale</t>
  </si>
  <si>
    <t>Callopistes maculatus</t>
  </si>
  <si>
    <t>Cnemidophorus arubensis</t>
  </si>
  <si>
    <t>Ahaetulla nasuta</t>
  </si>
  <si>
    <t>Boiga blandingi</t>
  </si>
  <si>
    <t>Philothamnus hoplogaster</t>
  </si>
  <si>
    <t>Psammodynastes pictus</t>
  </si>
  <si>
    <t>Psammophis lineolatus</t>
  </si>
  <si>
    <t>Oreortyx picta russelli</t>
  </si>
  <si>
    <t>Otocoris alpestris utahensis</t>
  </si>
  <si>
    <t>Otophanes mcleodii rayi</t>
  </si>
  <si>
    <t>Neurergus microspilotus</t>
  </si>
  <si>
    <t>Callithrix jacchus</t>
  </si>
  <si>
    <t>Opisthotropis latouchi</t>
  </si>
  <si>
    <t>Pareas hamptoni</t>
  </si>
  <si>
    <t>Zamelodia melanocephala microrhyncha</t>
  </si>
  <si>
    <t>Aphelocoma coerulescens cana</t>
  </si>
  <si>
    <t>Larus glaucescens</t>
  </si>
  <si>
    <t>Larus heermanni heermanni</t>
  </si>
  <si>
    <t>Larus minutus</t>
  </si>
  <si>
    <t>Larus modestus</t>
  </si>
  <si>
    <t>Rhodostethia rosea</t>
  </si>
  <si>
    <t>Eulampis jugularis</t>
  </si>
  <si>
    <t>Glaucis aenea</t>
  </si>
  <si>
    <t>Glaucis hirsuta aenea</t>
  </si>
  <si>
    <t>Glaucis hirsuta insularum</t>
  </si>
  <si>
    <t>Heliangelus strophianus</t>
  </si>
  <si>
    <t>Heliomaster longirostris longirostris</t>
  </si>
  <si>
    <t>Ichthyophis orthoplicatus</t>
  </si>
  <si>
    <t>Scolecomorphus uluguruensis</t>
  </si>
  <si>
    <t>Akodon lutescens lutescens</t>
  </si>
  <si>
    <t>Heteromys anomalus hershkovitzi</t>
  </si>
  <si>
    <t>Leopardus pardalis aequatorialis</t>
  </si>
  <si>
    <t>Tamias dorsalis nidoensis</t>
  </si>
  <si>
    <t>Tamias dorsalis sonorensis</t>
  </si>
  <si>
    <t>Tamias dorsalis utahensis</t>
  </si>
  <si>
    <t>Crotalus enyo furvus</t>
  </si>
  <si>
    <t>Edolisoma morio matthiae</t>
  </si>
  <si>
    <t>Erethizon epixanthum bruneri</t>
  </si>
  <si>
    <t>Calotes cristatellus</t>
  </si>
  <si>
    <t>Psammodynastes pulverulentus papenfussi</t>
  </si>
  <si>
    <t>Rana boylii muscosa</t>
  </si>
  <si>
    <t>Rhyacotriton olympicus variegatus</t>
  </si>
  <si>
    <t>Selasphorus alleni sedentarius</t>
  </si>
  <si>
    <t>Carlia vivax</t>
  </si>
  <si>
    <t>Sphenomorphus jobiensis</t>
  </si>
  <si>
    <t>Sphenomorphus monotropis</t>
  </si>
  <si>
    <t>Tiliqua scincoides</t>
  </si>
  <si>
    <t>Tribolonotus gracilis</t>
  </si>
  <si>
    <t>Rhynchocalamus melanocephalus</t>
  </si>
  <si>
    <t>Abrothrix longipilis nubila</t>
  </si>
  <si>
    <t>Cyclophiops multicinctus</t>
  </si>
  <si>
    <t>Dinodon rufozonatum</t>
  </si>
  <si>
    <t>Lycodon subcinctus</t>
  </si>
  <si>
    <t>Lytorhynchus diadema</t>
  </si>
  <si>
    <t>Masticophis barbouri</t>
  </si>
  <si>
    <t>Mehelya crossii</t>
  </si>
  <si>
    <t>Mehelya poensis</t>
  </si>
  <si>
    <t>Tropidodipsas fischeri</t>
  </si>
  <si>
    <t>Lepidophyma mayae</t>
  </si>
  <si>
    <t>Kaloula pulchra hainana</t>
  </si>
  <si>
    <t>Lagopus alexandrae</t>
  </si>
  <si>
    <t>Lepus washingtoni tahoensis</t>
  </si>
  <si>
    <t>Lophortyx catalinensis</t>
  </si>
  <si>
    <t>Phrynocephalus axillaris</t>
  </si>
  <si>
    <t>Phrynocephalus forsythii</t>
  </si>
  <si>
    <t>Thomomys falcifer</t>
  </si>
  <si>
    <t>Thomomys perpallidus depauperatus</t>
  </si>
  <si>
    <t>Homonota whitii</t>
  </si>
  <si>
    <t>Anolis microtus</t>
  </si>
  <si>
    <t>Tamias striatus fisheri</t>
  </si>
  <si>
    <t>Tamias striatus striatus</t>
  </si>
  <si>
    <t>Tamias townsendii ochrogenys</t>
  </si>
  <si>
    <t>Tamias umbrinus sedulus</t>
  </si>
  <si>
    <t>Trichechus manatus</t>
  </si>
  <si>
    <t>Phrynocephalus roborowskii</t>
  </si>
  <si>
    <t>Phrynocephalus versicolor</t>
  </si>
  <si>
    <t>Phrynocephalus vlangalii</t>
  </si>
  <si>
    <t>Uromastyx acanthinurus</t>
  </si>
  <si>
    <t>Celestus cyanochloris</t>
  </si>
  <si>
    <t>Chalcides guentheri</t>
  </si>
  <si>
    <t>Chalcides mionecton</t>
  </si>
  <si>
    <t>Sphenops sepsoides</t>
  </si>
  <si>
    <t>Ctenotus labillardieri</t>
  </si>
  <si>
    <t>Pachydactylus namaquensis</t>
  </si>
  <si>
    <t>Pachydactylus punctatus</t>
  </si>
  <si>
    <t>Pachydactylus weberi</t>
  </si>
  <si>
    <t>Phelsuma abbotti</t>
  </si>
  <si>
    <t>Anolis salvini</t>
  </si>
  <si>
    <t>Drymobius melanotropis</t>
  </si>
  <si>
    <t>Ctenotus spaldingi</t>
  </si>
  <si>
    <t>Emoia longicauda</t>
  </si>
  <si>
    <t>Eumeces chinensis</t>
  </si>
  <si>
    <t>Nerodia valida</t>
  </si>
  <si>
    <t>Pareas carinatus</t>
  </si>
  <si>
    <t>Anolis centralis</t>
  </si>
  <si>
    <t>Chamaeleolis barbatus</t>
  </si>
  <si>
    <t>Cyrtopodion spinicaudus</t>
  </si>
  <si>
    <t>Spermophilus saturatus</t>
  </si>
  <si>
    <t>Tragopan satyra</t>
  </si>
  <si>
    <t>Cryptoblepharus carnabyi</t>
  </si>
  <si>
    <t>Phymaturus antofagastensis</t>
  </si>
  <si>
    <t>Microlophus theresiae</t>
  </si>
  <si>
    <t>Tylototriton hainanensis</t>
  </si>
  <si>
    <t>Podarcis perspicillata</t>
  </si>
  <si>
    <t>Rana hainanensis</t>
  </si>
  <si>
    <t>Bufo blanfordii</t>
  </si>
  <si>
    <t>Marmosops noctivagus keasyi</t>
  </si>
  <si>
    <t>Liolaemus grosseorum</t>
  </si>
  <si>
    <t>Bufo nelsoni</t>
  </si>
  <si>
    <t>Glaucis hirsuta hirsuta</t>
  </si>
  <si>
    <t>Pseudoeurycea sp. nov. Maiz</t>
  </si>
  <si>
    <t>Pseudoeurycea gigantea</t>
  </si>
  <si>
    <t>Bolitoglossa pesrubra</t>
  </si>
  <si>
    <t>Agama lionotus</t>
  </si>
  <si>
    <t>Acanthocercus</t>
  </si>
  <si>
    <t>Oryzomys laticeps</t>
  </si>
  <si>
    <t>Rhipidomys macrurus</t>
  </si>
  <si>
    <t>Kinixys lobatsiana</t>
  </si>
  <si>
    <t>Lacerta danfordi</t>
  </si>
  <si>
    <t>Rana aurora draytonii</t>
  </si>
  <si>
    <t>Niveoscincus pretiosus</t>
  </si>
  <si>
    <t>Eulamprus quoyii</t>
  </si>
  <si>
    <t>Caluromys philander</t>
  </si>
  <si>
    <t>Marmosops caucae</t>
  </si>
  <si>
    <t>Rhipidomys couesi</t>
  </si>
  <si>
    <t>Oryzomys intermedius</t>
  </si>
  <si>
    <t>Elaphe bimaculata</t>
  </si>
  <si>
    <t>Oligodon chinensis</t>
  </si>
  <si>
    <t>Oligodon mouhoti</t>
  </si>
  <si>
    <t>Oligodon violaceus</t>
  </si>
  <si>
    <t>Urocyon californicus sequoiensis</t>
  </si>
  <si>
    <t>Pipilo erythrophthalmus oaxacae</t>
  </si>
  <si>
    <t>Pipilo fuscus bullatus</t>
  </si>
  <si>
    <t>Pseudogonatodes guianensis</t>
  </si>
  <si>
    <t>Pseudogonatodes lunulatus</t>
  </si>
  <si>
    <t>Ptenopus carpi</t>
  </si>
  <si>
    <t>Rhoptropus afer</t>
  </si>
  <si>
    <t>Spermophilus townsendii artemisiae</t>
  </si>
  <si>
    <t>Thalurania colombica colombica</t>
  </si>
  <si>
    <t>Rana areolata</t>
  </si>
  <si>
    <t>Rana catesbeiana</t>
  </si>
  <si>
    <t>Rana chiricahuensis</t>
  </si>
  <si>
    <t>Rana graeca</t>
  </si>
  <si>
    <t>Rana maosonensis</t>
  </si>
  <si>
    <t>Colostethus infraguttatus</t>
  </si>
  <si>
    <t>Dendrobates quinquevittatus</t>
  </si>
  <si>
    <t>Epipedobates parvulus</t>
  </si>
  <si>
    <t>Agalychnis annae</t>
  </si>
  <si>
    <t>Gallinago stenura</t>
  </si>
  <si>
    <t>Gallinago stricklandii jamesoni</t>
  </si>
  <si>
    <t>Limnodromus griseus</t>
  </si>
  <si>
    <t>Limosa haemastica</t>
  </si>
  <si>
    <t>Threnetes leucurus cervinicauda</t>
  </si>
  <si>
    <t>Aegotheles bennettii wiedenfeldi</t>
  </si>
  <si>
    <t>Aegotheles cristatus cristatus</t>
  </si>
  <si>
    <t>Trapelus megalonyx</t>
  </si>
  <si>
    <t>Lioscincus nigrofasciolatum</t>
  </si>
  <si>
    <t>Microtus montanus zygomaticus</t>
  </si>
  <si>
    <t>Proechimys dimidiatus</t>
  </si>
  <si>
    <t>Trachemys picta</t>
  </si>
  <si>
    <t>Oryzomys couesi aztecus</t>
  </si>
  <si>
    <t>Ptychadena bibroni</t>
  </si>
  <si>
    <t>Ptychadena pumilio</t>
  </si>
  <si>
    <t>Dipsadoboa brevirostris</t>
  </si>
  <si>
    <t>Lycophidion nigromaculatum</t>
  </si>
  <si>
    <t>Philothamnus nitidus</t>
  </si>
  <si>
    <t>Stenodactylus khobariensis</t>
  </si>
  <si>
    <t>Bufo surdus</t>
  </si>
  <si>
    <t>Laudakia nupta</t>
  </si>
  <si>
    <t>Asaccus elisae</t>
  </si>
  <si>
    <t>Lankascincus taprobanense</t>
  </si>
  <si>
    <t>Sciurus deppei matagalpae</t>
  </si>
  <si>
    <t>Cnemidophorus burti griseocephalus</t>
  </si>
  <si>
    <t>Crocidura dolichura</t>
  </si>
  <si>
    <t>Tupinambis merianae</t>
  </si>
  <si>
    <t>Hyperolius cystocandicans</t>
  </si>
  <si>
    <t>Elgaria coerulea shastensis</t>
  </si>
  <si>
    <t>Acanthodactylus opheodurus</t>
  </si>
  <si>
    <t>Pristurus carteri</t>
  </si>
  <si>
    <t>Telescopus dhara</t>
  </si>
  <si>
    <t>Stumpffia gimmeli</t>
  </si>
  <si>
    <t>Tylototriton vietnamensis</t>
  </si>
  <si>
    <t>Leptobrachium xanthospilum</t>
  </si>
  <si>
    <t>Megascops kennicottii gilmani</t>
  </si>
  <si>
    <t>Megascops kennicottii macfarlanei</t>
  </si>
  <si>
    <t>Euphlyctis cyanophlyctis</t>
  </si>
  <si>
    <t>Phyllomedusa iheringii</t>
  </si>
  <si>
    <t>Aspidoscelis ceralbensis</t>
  </si>
  <si>
    <t>Aspidoscelis costata</t>
  </si>
  <si>
    <t>Batrachoseps sp. nov. Cannell</t>
  </si>
  <si>
    <t>Paraechinus aethiopicus</t>
  </si>
  <si>
    <t>Tamias amoenus luteiventris</t>
  </si>
  <si>
    <t>Tamias amoenus septentrionalis</t>
  </si>
  <si>
    <t>Bufo cognatus californicus</t>
  </si>
  <si>
    <t>Chersodromus annulatus</t>
  </si>
  <si>
    <t>Citellus grammurus tularosae</t>
  </si>
  <si>
    <t>Citellus tereticaudus arizonae</t>
  </si>
  <si>
    <t>Trichechus senegalensis</t>
  </si>
  <si>
    <t>Otus asio inyoensis</t>
  </si>
  <si>
    <t>Perodipus monoensis</t>
  </si>
  <si>
    <t>Perognathus intermedius crinitus</t>
  </si>
  <si>
    <t>Phyllodactylus gerrhopygus</t>
  </si>
  <si>
    <t>Sphenomorphus buenloicus</t>
  </si>
  <si>
    <t>Taeniopygia guttata</t>
  </si>
  <si>
    <t>Thamnophilus palliatus tenuifasciatus</t>
  </si>
  <si>
    <t>Tachornis phoenicobia phoenicobia</t>
  </si>
  <si>
    <t>Mastigodryas bruesi</t>
  </si>
  <si>
    <t>Draco modiglianii</t>
  </si>
  <si>
    <t>Draco sumatranus</t>
  </si>
  <si>
    <t>Lipinia infralineolata</t>
  </si>
  <si>
    <t>Acanthorhynchus tenuirostris tenuirostris</t>
  </si>
  <si>
    <t>Neotoma macrotis macrotis</t>
  </si>
  <si>
    <t>Blanus strauchi</t>
  </si>
  <si>
    <t>Rhacodactylus ciliatus</t>
  </si>
  <si>
    <t>Uroplatus sikorae</t>
  </si>
  <si>
    <t>Acanthocercus yemenensis</t>
  </si>
  <si>
    <t>Pachycephala pectoralis pectoralis</t>
  </si>
  <si>
    <t>Liolaemus nigroviridis</t>
  </si>
  <si>
    <t>Liolaemus schroederi</t>
  </si>
  <si>
    <t>Cerberus rhynchops</t>
  </si>
  <si>
    <t>Heliobolus lugubris</t>
  </si>
  <si>
    <t>Lacerta agilis</t>
  </si>
  <si>
    <t>Lacerta mosorensis</t>
  </si>
  <si>
    <t>Lacerta oxycephala</t>
  </si>
  <si>
    <t>Mesalina olivieri</t>
  </si>
  <si>
    <t>Nucras lalandii</t>
  </si>
  <si>
    <t>Mabuya maculilabris</t>
  </si>
  <si>
    <t>Mabuya novemcarinata</t>
  </si>
  <si>
    <t>Menetia greyii</t>
  </si>
  <si>
    <t>Panaspis kitsoni</t>
  </si>
  <si>
    <t>Pseudoxenodon bambusicola</t>
  </si>
  <si>
    <t>Dracaena guianensis</t>
  </si>
  <si>
    <t>Plestiodon lagunensis</t>
  </si>
  <si>
    <t>Micrurus narduccii</t>
  </si>
  <si>
    <t>Microgale principula</t>
  </si>
  <si>
    <t>Microgale thomasi</t>
  </si>
  <si>
    <t>Miniopterus major</t>
  </si>
  <si>
    <t>Ursus americanus</t>
  </si>
  <si>
    <t>Akodon olivaceus pencanus</t>
  </si>
  <si>
    <t>Tropiocolotes steudneri</t>
  </si>
  <si>
    <t>Liolaemus sp. nov. neo J</t>
  </si>
  <si>
    <t>Liolaemus sp. nov. neo Q</t>
  </si>
  <si>
    <t>Eleutherodactylus palenque</t>
  </si>
  <si>
    <t>Eurycea tonkawae</t>
  </si>
  <si>
    <t>Ceratophora aspera</t>
  </si>
  <si>
    <t>Amolops nasicus</t>
  </si>
  <si>
    <t>Sigmodon hispidus</t>
  </si>
  <si>
    <t>Rhabdomys pumilio angolae</t>
  </si>
  <si>
    <t>Geckonia chazaliae</t>
  </si>
  <si>
    <t>Arborimus longicaudus silvicola</t>
  </si>
  <si>
    <t>Batrachuperus persicus</t>
  </si>
  <si>
    <t>Hyperolius kuligae</t>
  </si>
  <si>
    <t>Paradactylodon persicus</t>
  </si>
  <si>
    <t>Plestiodon stimpsonii</t>
  </si>
  <si>
    <t>Ailuroedus melanotis maculosus</t>
  </si>
  <si>
    <t>Ptilonorhynchus violaceus minor</t>
  </si>
  <si>
    <t>Calidris alpina sakhalina</t>
  </si>
  <si>
    <t>Charadrius dubius curonicus</t>
  </si>
  <si>
    <t>Charadrius dubius jerdoni</t>
  </si>
  <si>
    <t>Hemiprocne mystacea woodfordiana</t>
  </si>
  <si>
    <t>Adelomyia melanogenys inornata</t>
  </si>
  <si>
    <t>Aglaiocercus emmae caudata</t>
  </si>
  <si>
    <t>Aglaiocercus kingi mocoa</t>
  </si>
  <si>
    <t>Columbina talpacoti eluta</t>
  </si>
  <si>
    <t>Columbina talpacoti rufipennis</t>
  </si>
  <si>
    <t>Larus crassirostris</t>
  </si>
  <si>
    <t>Phalaropus lobatus</t>
  </si>
  <si>
    <t>Phalaropus tricolor</t>
  </si>
  <si>
    <t>Cyrtodactylus sermowaiensis</t>
  </si>
  <si>
    <t>Anolis chrysolepis</t>
  </si>
  <si>
    <t>Anolis coelestinus</t>
  </si>
  <si>
    <t>Anolis griseus</t>
  </si>
  <si>
    <t>Anolis insignis</t>
  </si>
  <si>
    <t>Teius teyou</t>
  </si>
  <si>
    <t>Tamias minimus grisescens</t>
  </si>
  <si>
    <t>Tamias minimus pictus</t>
  </si>
  <si>
    <t>Tamias ruficaudus simulans</t>
  </si>
  <si>
    <t>Liolaemus reichei</t>
  </si>
  <si>
    <t>Chlamydosaurus kingii</t>
  </si>
  <si>
    <t>Gekko chinensis</t>
  </si>
  <si>
    <t>Gekko swinhonis</t>
  </si>
  <si>
    <t>Boissonneaua jardini</t>
  </si>
  <si>
    <t>Calothorax lucifer</t>
  </si>
  <si>
    <t>Pseudoeurycea conanti</t>
  </si>
  <si>
    <t>Pseudoeurycea parva</t>
  </si>
  <si>
    <t>Pseudoeurycea rex</t>
  </si>
  <si>
    <t>Pseudoeurycea smithi</t>
  </si>
  <si>
    <t>Pseudoeurycea sp. nov. Cuajimoloyas</t>
  </si>
  <si>
    <t>Platalea minor</t>
  </si>
  <si>
    <t>Threskiornis spinicollis</t>
  </si>
  <si>
    <t>Fulva dominica</t>
  </si>
  <si>
    <t>Oreopholus ruficollis</t>
  </si>
  <si>
    <t>Oreopholus ruficollis ruficollis</t>
  </si>
  <si>
    <t>Vanellus armatus</t>
  </si>
  <si>
    <t>Rynchops niger niger</t>
  </si>
  <si>
    <t>Gygis alba candida</t>
  </si>
  <si>
    <t>Klais guimeti merrittii</t>
  </si>
  <si>
    <t>Lampornis amethystinus margaritae</t>
  </si>
  <si>
    <t>Lampornis viridipallens</t>
  </si>
  <si>
    <t>Lepidopyga goudoti goudoti</t>
  </si>
  <si>
    <t>Lesbia nuna gouldii</t>
  </si>
  <si>
    <t>Lesbia nuna pallidiventris</t>
  </si>
  <si>
    <t>Spea multiplicata</t>
  </si>
  <si>
    <t>Xenopus borealis</t>
  </si>
  <si>
    <t>Conraua crassipes</t>
  </si>
  <si>
    <t>Paa boulengeri</t>
  </si>
  <si>
    <t>Bombina bombina</t>
  </si>
  <si>
    <t>Atelopus chiriquiensis</t>
  </si>
  <si>
    <t>Bufo beddomii</t>
  </si>
  <si>
    <t>Bufo cristatus</t>
  </si>
  <si>
    <t>Aparasphenodon brunoi</t>
  </si>
  <si>
    <t>Duellmanohyla ignicolor</t>
  </si>
  <si>
    <t>Duellmanohyla uranochroa</t>
  </si>
  <si>
    <t>Gastrotheca excubitor</t>
  </si>
  <si>
    <t>Hyla alytolylax</t>
  </si>
  <si>
    <t>Glareola pratincola pratincola</t>
  </si>
  <si>
    <t>Stiltia isabella</t>
  </si>
  <si>
    <t>Haematopus leucopodus</t>
  </si>
  <si>
    <t>Haematopus ostralegus osculans</t>
  </si>
  <si>
    <t>Sterna fuscata fuscata</t>
  </si>
  <si>
    <t>Sterna hirundinacea</t>
  </si>
  <si>
    <t>Sterna nilotica nilotica</t>
  </si>
  <si>
    <t>Litoria rothii</t>
  </si>
  <si>
    <t>Oxypogon guerinii guerinii</t>
  </si>
  <si>
    <t>Thinocorus orbignyianus ingae</t>
  </si>
  <si>
    <t>Microhyla pulchra</t>
  </si>
  <si>
    <t>Ramanella variegata</t>
  </si>
  <si>
    <t>Sphenophryne pluvialis</t>
  </si>
  <si>
    <t>Xenophrys lateralis</t>
  </si>
  <si>
    <t>Megophrys montana</t>
  </si>
  <si>
    <t>Spea intermontana</t>
  </si>
  <si>
    <t>Bufo maculatus</t>
  </si>
  <si>
    <t>Bufo parietalis</t>
  </si>
  <si>
    <t>Bufo punctatus</t>
  </si>
  <si>
    <t>Bufo superciliaris</t>
  </si>
  <si>
    <t>Bufo woodhousii</t>
  </si>
  <si>
    <t>Pedostibes hosii</t>
  </si>
  <si>
    <t>Litoria thesaurensis</t>
  </si>
  <si>
    <t>Osteocephalus taurinus</t>
  </si>
  <si>
    <t>Phyllomedusa trinitatis</t>
  </si>
  <si>
    <t>Plectrohyla pycnochila</t>
  </si>
  <si>
    <t>Pseudacris clarkii</t>
  </si>
  <si>
    <t>Scinax boulengeri</t>
  </si>
  <si>
    <t>Scinax hayii</t>
  </si>
  <si>
    <t>Ensatina eschscholtzii croceater</t>
  </si>
  <si>
    <t>Ardea alba egretta</t>
  </si>
  <si>
    <t>Ardea herodias herodias</t>
  </si>
  <si>
    <t>Ardeola ralloides</t>
  </si>
  <si>
    <t>Butorides striatus atricapillus</t>
  </si>
  <si>
    <t>Butorides striatus striatus</t>
  </si>
  <si>
    <t>Butorides striatus sundevalli</t>
  </si>
  <si>
    <t>Podargus strigoides brachypterus</t>
  </si>
  <si>
    <t>Casuarius casuarius</t>
  </si>
  <si>
    <t>Alca torda islandica</t>
  </si>
  <si>
    <t>Cepphus grylle islandicus</t>
  </si>
  <si>
    <t>Cerorhinca monocerata</t>
  </si>
  <si>
    <t>Aethia psittacula</t>
  </si>
  <si>
    <t>Pinguinus impennis</t>
  </si>
  <si>
    <t>Ambystoma tremblayi</t>
  </si>
  <si>
    <t>Amphiuma tridactylum</t>
  </si>
  <si>
    <t>Andrias japonicus</t>
  </si>
  <si>
    <t>Batrachuperus karlschmidti</t>
  </si>
  <si>
    <t>Salamandrella keyserlingii</t>
  </si>
  <si>
    <t>Aneides flavipunctatus</t>
  </si>
  <si>
    <t>Aneides hardii</t>
  </si>
  <si>
    <t>Tamias merriami merriami</t>
  </si>
  <si>
    <t>Crotalus willardi amabilis</t>
  </si>
  <si>
    <t>Crotalus willardi silus</t>
  </si>
  <si>
    <t>Dipodomys berkeleyensis</t>
  </si>
  <si>
    <t>Dipodomys jolonensis</t>
  </si>
  <si>
    <t>Dipodomys merriami brevinasus</t>
  </si>
  <si>
    <t>Eumops sonoriensis</t>
  </si>
  <si>
    <t>Eutamias amoenus monoensis</t>
  </si>
  <si>
    <t>Calotes emma</t>
  </si>
  <si>
    <t>Platyplacopus kuehnei carinatus</t>
  </si>
  <si>
    <t>Anolis fuscoauratus</t>
  </si>
  <si>
    <t>Anolis jacare</t>
  </si>
  <si>
    <t>Bufo valliceps</t>
  </si>
  <si>
    <t>Melanophryniscus moreirae</t>
  </si>
  <si>
    <t>Plectrohyla quecchi</t>
  </si>
  <si>
    <t>Scinax epacrorhina</t>
  </si>
  <si>
    <t>Ardea goliath</t>
  </si>
  <si>
    <t>Ardea herodias sanctilucae</t>
  </si>
  <si>
    <t>Bubulcus ibis coromandus</t>
  </si>
  <si>
    <t>Falco sparverius tropicalis</t>
  </si>
  <si>
    <t>Coracina coerulescens coerulescens</t>
  </si>
  <si>
    <t>Certhia familiaris japonica</t>
  </si>
  <si>
    <t>Salpornis spilonotus salvadori</t>
  </si>
  <si>
    <t>Climacteris picumnus picumnus</t>
  </si>
  <si>
    <t>Coereba flaveola bahamensis</t>
  </si>
  <si>
    <t>Gonocephalus grandis</t>
  </si>
  <si>
    <t>Uroplatus ebenaui</t>
  </si>
  <si>
    <t>Gonatodes ceciliae</t>
  </si>
  <si>
    <t>Scincus scincus</t>
  </si>
  <si>
    <t>Sphenomorphus aruensis</t>
  </si>
  <si>
    <t>Sphenomorphus indicus</t>
  </si>
  <si>
    <t>Cnemaspis kandiana</t>
  </si>
  <si>
    <t>Liolaemus morenoi</t>
  </si>
  <si>
    <t>Tamias sonomae alleni</t>
  </si>
  <si>
    <t>Tamias speciosus speciosus</t>
  </si>
  <si>
    <t>Glaucidium gnoma vigilante</t>
  </si>
  <si>
    <t>Lampropeltis zonata parvirubra</t>
  </si>
  <si>
    <t>Pachycephala simplex peninsulae</t>
  </si>
  <si>
    <t>Meliphaga lewinii mab</t>
  </si>
  <si>
    <t>Allactaga hotsoni</t>
  </si>
  <si>
    <t>Coluber variabilis</t>
  </si>
  <si>
    <t>Neotoma macrotis simplex</t>
  </si>
  <si>
    <t>Pristidactylus casuhatiensis</t>
  </si>
  <si>
    <t>Lepidoblepharis intermedius</t>
  </si>
  <si>
    <t>Anolis ortonii</t>
  </si>
  <si>
    <t>Xerus inauris</t>
  </si>
  <si>
    <t>Trinomys albispinus</t>
  </si>
  <si>
    <t>Batrachoseps gavilanensis</t>
  </si>
  <si>
    <t>Hyperolius discodactylus</t>
  </si>
  <si>
    <t>Pristurus sokotranus</t>
  </si>
  <si>
    <t>Makalata macrura</t>
  </si>
  <si>
    <t>Pseudoeurycea aquatica</t>
  </si>
  <si>
    <t>Phymaturus zapalensis</t>
  </si>
  <si>
    <t>Bolitoglossa schizodactyla</t>
  </si>
  <si>
    <t>Bufo olivaceus</t>
  </si>
  <si>
    <t>Caledoniscincus austrocaledonicus</t>
  </si>
  <si>
    <t>Zoothera lunulata lunulata</t>
  </si>
  <si>
    <t>Microlophus albemarlensis</t>
  </si>
  <si>
    <t>Microlophus tarapacensis</t>
  </si>
  <si>
    <t>Bufo dodsoni</t>
  </si>
  <si>
    <t>Tomopterna cryptotis</t>
  </si>
  <si>
    <t>Proechimys oris</t>
  </si>
  <si>
    <t>Cinclosoma cinnamomeum cinnamomeum</t>
  </si>
  <si>
    <t>Melospiza melodia azteca</t>
  </si>
  <si>
    <t>Melospiza melodia cooperi</t>
  </si>
  <si>
    <t>Pipilo crissalis bullatus</t>
  </si>
  <si>
    <t>Pipilo crissalis senicula</t>
  </si>
  <si>
    <t>Pipilo fuscus campoi</t>
  </si>
  <si>
    <t>Pipilo fuscus intermedius</t>
  </si>
  <si>
    <t>Pipilo fuscus mesatus</t>
  </si>
  <si>
    <t>Zonotrichia albicollis</t>
  </si>
  <si>
    <t>Zonotrichia capensis huancabambae</t>
  </si>
  <si>
    <t>Zenaida galapagoensis galapagoensis</t>
  </si>
  <si>
    <t>Merops ornatus</t>
  </si>
  <si>
    <t>Aspatha gularis</t>
  </si>
  <si>
    <t>Momotus mexicanus saturatus</t>
  </si>
  <si>
    <t>Lophura erythrophthalma erythrophthalma</t>
  </si>
  <si>
    <t>Tauraco corythaix persa</t>
  </si>
  <si>
    <t>Tauraco leucotis donaldsoni</t>
  </si>
  <si>
    <t>Accipiter albogularis</t>
  </si>
  <si>
    <t>Accipiter fasciatus fasciatus</t>
  </si>
  <si>
    <t>Accipiter gentilis schvedowi</t>
  </si>
  <si>
    <t>Aimophila botterii goldmani</t>
  </si>
  <si>
    <t>Penelope superciliaris major</t>
  </si>
  <si>
    <t>Alectura lathami</t>
  </si>
  <si>
    <t>Callipepla californicus vallicola</t>
  </si>
  <si>
    <t>Callipepla douglasii bensoni</t>
  </si>
  <si>
    <t>Phasianus colchicus karpowi</t>
  </si>
  <si>
    <t>Anurolimnas castaneiceps coccineipes</t>
  </si>
  <si>
    <t>Aramides cajanea mexicana</t>
  </si>
  <si>
    <t>Fulica americana columbiana</t>
  </si>
  <si>
    <t>Parabuteo unicinctus superior</t>
  </si>
  <si>
    <t>Passerina ciris</t>
  </si>
  <si>
    <t>Passerina ciris ciris</t>
  </si>
  <si>
    <t>Passerina leclancherii</t>
  </si>
  <si>
    <t>Passerina rositae</t>
  </si>
  <si>
    <t>Passerina versicolor versitcolor</t>
  </si>
  <si>
    <t>Pheucticus chrysopeplus chrysogaster</t>
  </si>
  <si>
    <t>Pheucticus chrysopeplus chrysopeplus</t>
  </si>
  <si>
    <t>Pheucticus melanocephalus</t>
  </si>
  <si>
    <t>Saltator atriceps lacertosus</t>
  </si>
  <si>
    <t>Saltator atriceps suffuscus</t>
  </si>
  <si>
    <t>Saltator aurantiirostris aurantiirostris</t>
  </si>
  <si>
    <t>Corvus corax sinuatus</t>
  </si>
  <si>
    <t>Corvus frugilegus frugilegus</t>
  </si>
  <si>
    <t>Corvus hawaiiensis</t>
  </si>
  <si>
    <t>Cyanocitta cristata bromia</t>
  </si>
  <si>
    <t>Cyanocitta cristata cristata</t>
  </si>
  <si>
    <t>Pyroderus scutatus scutatus</t>
  </si>
  <si>
    <t>Dendrocincla fuliginosa turdina</t>
  </si>
  <si>
    <t>Eremophila alpestris aphrasta</t>
  </si>
  <si>
    <t>Eremophila alpestris occidentalis</t>
  </si>
  <si>
    <t>Eremophila alpestris sierrae</t>
  </si>
  <si>
    <t>Diglossa mystacalis unicincta</t>
  </si>
  <si>
    <t>Diglossa sittoides decorata</t>
  </si>
  <si>
    <t>Emberiza cia cia</t>
  </si>
  <si>
    <t>Emberiza cia par</t>
  </si>
  <si>
    <t>Melospiza melodia saltornis</t>
  </si>
  <si>
    <t>Melozone biarcuatum biarcuatum</t>
  </si>
  <si>
    <t>Oriturus superciliosus</t>
  </si>
  <si>
    <t>Centropus senegalensis senegalensis</t>
  </si>
  <si>
    <t>Chalcophaps stephani stephani</t>
  </si>
  <si>
    <t>Columba fasciata letonai</t>
  </si>
  <si>
    <t>Columba flavirostris restricta</t>
  </si>
  <si>
    <t>Columba janthina janthina</t>
  </si>
  <si>
    <t>Vanellus senegallus major</t>
  </si>
  <si>
    <t>Sterna maxima maxima</t>
  </si>
  <si>
    <t>Sterna nilotica aranea</t>
  </si>
  <si>
    <t>Oreotrochilus melanogaster</t>
  </si>
  <si>
    <t>Orthorhyncus cristatus exilis</t>
  </si>
  <si>
    <t>Panterpe insignis</t>
  </si>
  <si>
    <t>Phaethornis eurynome</t>
  </si>
  <si>
    <t>Phaethornis guy guy</t>
  </si>
  <si>
    <t>Phaethornis striigularis saturatus</t>
  </si>
  <si>
    <t>Ensatina eschscholtzii platensis</t>
  </si>
  <si>
    <t>Eleutherodactylus xucanebi</t>
  </si>
  <si>
    <t>Leptodactylus leptodactyloides</t>
  </si>
  <si>
    <t>Leptodactylus pentadactylus</t>
  </si>
  <si>
    <t>Leptodactylus syphax</t>
  </si>
  <si>
    <t>Pelobates varaldii</t>
  </si>
  <si>
    <t>Spea hammondii</t>
  </si>
  <si>
    <t>Bufo gutturalis</t>
  </si>
  <si>
    <t>Bufo kelaartii</t>
  </si>
  <si>
    <t>Bufo marmoreus</t>
  </si>
  <si>
    <t>Bufo melanochlorus</t>
  </si>
  <si>
    <t>Bufo minshanicus</t>
  </si>
  <si>
    <t>Bufo periglenes</t>
  </si>
  <si>
    <t>Bufo quercicus</t>
  </si>
  <si>
    <t>Bufo steindachneri</t>
  </si>
  <si>
    <t>Thomasomys rhoadsi</t>
  </si>
  <si>
    <t>Thomasomys kalinowskii</t>
  </si>
  <si>
    <t>Uroplatus lineatus</t>
  </si>
  <si>
    <t>Liolaemus sp. nov. neo K</t>
  </si>
  <si>
    <t>Bufo arabicus</t>
  </si>
  <si>
    <t>Agama spinosa</t>
  </si>
  <si>
    <t>Haemodracon riebeckii</t>
  </si>
  <si>
    <t>Sericornis citreogularis cairnsi</t>
  </si>
  <si>
    <t>Stenodactylus yemenensis</t>
  </si>
  <si>
    <t>Mesalina adramitana</t>
  </si>
  <si>
    <t>Coluber rhodorachis</t>
  </si>
  <si>
    <t>Xantusia extorris</t>
  </si>
  <si>
    <t>Liolaemus gravenhorstii</t>
  </si>
  <si>
    <t>Artibeus fuliginosus</t>
  </si>
  <si>
    <t>Echimys chrysurus</t>
  </si>
  <si>
    <t>Mesomys occultus</t>
  </si>
  <si>
    <t>Anolis jubar</t>
  </si>
  <si>
    <t>Anolis pumilus</t>
  </si>
  <si>
    <t>Coereba flaveola columbiana</t>
  </si>
  <si>
    <t>Coereba flaveola luteola</t>
  </si>
  <si>
    <t>Coereba flaveola minima</t>
  </si>
  <si>
    <t>Cyanopica cyanus japonica</t>
  </si>
  <si>
    <t>Geomys lutescens vinaceus</t>
  </si>
  <si>
    <t>Sorex melanogenys</t>
  </si>
  <si>
    <t>Phelsuma astriata</t>
  </si>
  <si>
    <t>Anolis reconditus</t>
  </si>
  <si>
    <t>Anolis singularis</t>
  </si>
  <si>
    <t>Luteola vison nesolestes</t>
  </si>
  <si>
    <t>Telmatodytes palustris aestuarinus</t>
  </si>
  <si>
    <t>Thamnophis elegans nigrescens</t>
  </si>
  <si>
    <t>Thamnophis sirtalis fitchi</t>
  </si>
  <si>
    <t>Thomomys albatus</t>
  </si>
  <si>
    <t>Emoia pseudocyanura</t>
  </si>
  <si>
    <t>Eumeces capito</t>
  </si>
  <si>
    <t>Thomomys relictus</t>
  </si>
  <si>
    <t>Elaphe longissima</t>
  </si>
  <si>
    <t>Echinotriton andersoni</t>
  </si>
  <si>
    <t>Corvus tasmanicus tasmanicus</t>
  </si>
  <si>
    <t>Thylamys venustus</t>
  </si>
  <si>
    <t>Trapelus flavimaculatus</t>
  </si>
  <si>
    <t>Eleutherodactylus gollmeri</t>
  </si>
  <si>
    <t>Eleutherodactylus greggi</t>
  </si>
  <si>
    <t>Anas flavirostris oxypterum</t>
  </si>
  <si>
    <t>Anas formosa</t>
  </si>
  <si>
    <t>Anas fulvigula maculosa</t>
  </si>
  <si>
    <t>Chloephaga picta picta</t>
  </si>
  <si>
    <t>Cyrtodactylus pubisulcus</t>
  </si>
  <si>
    <t>Gehyra australis</t>
  </si>
  <si>
    <t>Anolis cobanensis</t>
  </si>
  <si>
    <t>Anolis conspersus</t>
  </si>
  <si>
    <t>Anolis grahami</t>
  </si>
  <si>
    <t>Anolis kemptoni</t>
  </si>
  <si>
    <t>Teius cyanogaster</t>
  </si>
  <si>
    <t>Tamias minimus arizonensis</t>
  </si>
  <si>
    <t>Tamias minimus consobrinus</t>
  </si>
  <si>
    <t>Tamias panamintinus panamintinus</t>
  </si>
  <si>
    <t>Cophotis ceylanica</t>
  </si>
  <si>
    <t>Draco maximus</t>
  </si>
  <si>
    <t>Japalura flaviceps</t>
  </si>
  <si>
    <t>Sphenomorphus concinnatus</t>
  </si>
  <si>
    <t>Xenochrophis trianguligeris</t>
  </si>
  <si>
    <t>Aphaniotis acutirostris</t>
  </si>
  <si>
    <t>Acanthorhynchus tenuirostris cairnsensis</t>
  </si>
  <si>
    <t>Rhipidura fuliginosa fuliginosa</t>
  </si>
  <si>
    <t>Oecomys catherinae</t>
  </si>
  <si>
    <t>Liolaemus sp. nov. neo R</t>
  </si>
  <si>
    <t>Uromastyx benti</t>
  </si>
  <si>
    <t>Paraechinus hypomelas</t>
  </si>
  <si>
    <t>Spermophilus fulvus</t>
  </si>
  <si>
    <t>Pristurus ornithocephalus</t>
  </si>
  <si>
    <t>Scincus hemprichii</t>
  </si>
  <si>
    <t>Eremiascincus richardsonii</t>
  </si>
  <si>
    <t>Anolis nitens</t>
  </si>
  <si>
    <t>Eleutherodactylus megacephalus</t>
  </si>
  <si>
    <t>Eleutherodactylus stejnegerianus</t>
  </si>
  <si>
    <t>Carlia longipes</t>
  </si>
  <si>
    <t>Carlia munda</t>
  </si>
  <si>
    <t>Batrachuperus taibaiensis</t>
  </si>
  <si>
    <t>Anolis bremeri</t>
  </si>
  <si>
    <t>Phrynocephalus maculatus</t>
  </si>
  <si>
    <t>Lacerta schreiberi</t>
  </si>
  <si>
    <t>Diplolaemus sp. altopatagonia</t>
  </si>
  <si>
    <t>Bolitoglossa biseriata</t>
  </si>
  <si>
    <t>Colinus cristatus bogotensis</t>
  </si>
  <si>
    <t>Colinus cristatus leucotis</t>
  </si>
  <si>
    <t>Colinus virginianus</t>
  </si>
  <si>
    <t>Colinus virginianus aridus</t>
  </si>
  <si>
    <t>Colinus virginianus coyolcos</t>
  </si>
  <si>
    <t>Colinus virginianus insignis</t>
  </si>
  <si>
    <t>Colinus virginianus virginianus</t>
  </si>
  <si>
    <t>Odontophorus gujanensis marmoratus</t>
  </si>
  <si>
    <t>Buteo hemilasius</t>
  </si>
  <si>
    <t>Asturina nitida plagiata</t>
  </si>
  <si>
    <t>Aimophila botterii botterii</t>
  </si>
  <si>
    <t>Pseudoeurycea scandens</t>
  </si>
  <si>
    <t>Hylocharis cyanus</t>
  </si>
  <si>
    <t>Nycticorax nycticorax obscurus</t>
  </si>
  <si>
    <t>Pilherodius pileatus</t>
  </si>
  <si>
    <t>Anastomus lamelligerus lamelligerus</t>
  </si>
  <si>
    <t>Phimosus infuscatus berlepschi</t>
  </si>
  <si>
    <t>Threskiornis aethiopicus strictipennis</t>
  </si>
  <si>
    <t>Aegialomys galapagoensis</t>
  </si>
  <si>
    <t>Charadrius melanops</t>
  </si>
  <si>
    <t>Charadrius ruficapillus</t>
  </si>
  <si>
    <t>Charadrius wilsonia beldingi</t>
  </si>
  <si>
    <t>Pluvialis dominicus</t>
  </si>
  <si>
    <t>Peltohyas australis</t>
  </si>
  <si>
    <t>Hoploxypterus cayanus</t>
  </si>
  <si>
    <t>Anous stolidus</t>
  </si>
  <si>
    <t>Anous stolidus galapagensis</t>
  </si>
  <si>
    <t>Anous stolidus stolidus</t>
  </si>
  <si>
    <t>Phaetusa simplex simplex</t>
  </si>
  <si>
    <t>Procelsterna cerulea nebouxi</t>
  </si>
  <si>
    <t>Hylocharis grayi grayi</t>
  </si>
  <si>
    <t>Lafresnaya lafresnayi saul</t>
  </si>
  <si>
    <t>Lamprolaima rhami saturatior</t>
  </si>
  <si>
    <t>Lophornis ornata</t>
  </si>
  <si>
    <t>Silurana epitropicalis</t>
  </si>
  <si>
    <t>Xenopus vestitus</t>
  </si>
  <si>
    <t>Amolops hongkongensis</t>
  </si>
  <si>
    <t>Cacosternum capense</t>
  </si>
  <si>
    <t>Occidozyga baluensis</t>
  </si>
  <si>
    <t>Occidozyga laevis</t>
  </si>
  <si>
    <t>Occidozyga lima</t>
  </si>
  <si>
    <t>Occidozyga martensii</t>
  </si>
  <si>
    <t>Petropedetes newtoni</t>
  </si>
  <si>
    <t>Platymantis pelewensis</t>
  </si>
  <si>
    <t>Bufo andrewsi</t>
  </si>
  <si>
    <t>Bufo boreas</t>
  </si>
  <si>
    <t>Bufo bufo</t>
  </si>
  <si>
    <t>Bufo coniferus</t>
  </si>
  <si>
    <t>Bufo fastidiosus</t>
  </si>
  <si>
    <t>Bufo gariepensis</t>
  </si>
  <si>
    <t>Bufo glaberrimus</t>
  </si>
  <si>
    <t>Hyla albomarginata</t>
  </si>
  <si>
    <t>Hyla bocourti</t>
  </si>
  <si>
    <t>Pseudacris crucifer</t>
  </si>
  <si>
    <t>Hyla eximia</t>
  </si>
  <si>
    <t>Hyla femoralis</t>
  </si>
  <si>
    <t>Hyla gratiosa</t>
  </si>
  <si>
    <t>Hyla lancasteri</t>
  </si>
  <si>
    <t>Numenius arquata</t>
  </si>
  <si>
    <t>Numenius madagascariensis</t>
  </si>
  <si>
    <t>Tringa melanoleuca</t>
  </si>
  <si>
    <t>Tringa nebularia</t>
  </si>
  <si>
    <t>Tringa totanus eurhinus</t>
  </si>
  <si>
    <t>Chordeiles acutipennis texensis</t>
  </si>
  <si>
    <t>Chordeiles minor henryi</t>
  </si>
  <si>
    <t>Uropsalis lyra peruana</t>
  </si>
  <si>
    <t>Nyctibius griseus griseus</t>
  </si>
  <si>
    <t>Philautus abditus</t>
  </si>
  <si>
    <t>Polypedates colletti</t>
  </si>
  <si>
    <t>Polypedates dennysi group</t>
  </si>
  <si>
    <t>Polypedates maculatus</t>
  </si>
  <si>
    <t>Rhacophorus microtympanum</t>
  </si>
  <si>
    <t>Ambystoma laterale</t>
  </si>
  <si>
    <t>Bolitoglossa yucatana</t>
  </si>
  <si>
    <t>Chiropterotriton picadoi</t>
  </si>
  <si>
    <t>Dendrotriton megarhinus</t>
  </si>
  <si>
    <t>Desmognathus auriculatus</t>
  </si>
  <si>
    <t>Desmognathus brimleyorum</t>
  </si>
  <si>
    <t>Eleutherodactylus angelicus</t>
  </si>
  <si>
    <t>Coeligena helianthea helianthea</t>
  </si>
  <si>
    <t>Cynanthus latirostris magicus</t>
  </si>
  <si>
    <t>Elvira chionura</t>
  </si>
  <si>
    <t>Eugenes fulgens fulgens</t>
  </si>
  <si>
    <t>Salamandra atra</t>
  </si>
  <si>
    <t>Triturus carnifex</t>
  </si>
  <si>
    <t>Triturus marmoratus</t>
  </si>
  <si>
    <t>Tylototriton taliangensis</t>
  </si>
  <si>
    <t>Boulengerula taitana</t>
  </si>
  <si>
    <t>Columba nigrirostris</t>
  </si>
  <si>
    <t>Columba palumbus palumbus</t>
  </si>
  <si>
    <t>Columba speciosa</t>
  </si>
  <si>
    <t>Columbina passerina</t>
  </si>
  <si>
    <t>Columbina passerina pallescens</t>
  </si>
  <si>
    <t>Columbina talpacoti</t>
  </si>
  <si>
    <t>Haematopus palliatus galapagensis</t>
  </si>
  <si>
    <t>Jacana jacana intermedia</t>
  </si>
  <si>
    <t>Metopidius africanus</t>
  </si>
  <si>
    <t>Larus argentatus thayeri</t>
  </si>
  <si>
    <t>Larus belcheri belcheri</t>
  </si>
  <si>
    <t>Schismaderma carens</t>
  </si>
  <si>
    <t>Recurvirostra avosetta</t>
  </si>
  <si>
    <t>Calidris acuminata</t>
  </si>
  <si>
    <t>Calidris canutus rufa</t>
  </si>
  <si>
    <t>Calidris melanotos</t>
  </si>
  <si>
    <t>Phaethornis syrmatophorus columbianus</t>
  </si>
  <si>
    <t>Phaethornis syrmatophorus syrmatophorus</t>
  </si>
  <si>
    <t>Selasphorus sasin sedentarius</t>
  </si>
  <si>
    <t>Pyxicephalus adspersus</t>
  </si>
  <si>
    <t>Rana arvalis</t>
  </si>
  <si>
    <t>Rana blairi</t>
  </si>
  <si>
    <t>Rana boylii</t>
  </si>
  <si>
    <t>Rana fuscigula</t>
  </si>
  <si>
    <t>Rana ibanorum</t>
  </si>
  <si>
    <t>Rana lateralis</t>
  </si>
  <si>
    <t>Rana luteiventris</t>
  </si>
  <si>
    <t>Colostethus nubicola</t>
  </si>
  <si>
    <t>Minyobates minutus</t>
  </si>
  <si>
    <t>Phyllobates lugubris</t>
  </si>
  <si>
    <t>Discoglossus galganoi</t>
  </si>
  <si>
    <t>Calcarius lapponicus alascensis</t>
  </si>
  <si>
    <t>Certhidea olivacea luteola</t>
  </si>
  <si>
    <t>Coryphospingus cucullatus rubescens</t>
  </si>
  <si>
    <t>Coryphospingus pileatus pileatus</t>
  </si>
  <si>
    <t>Junco phaeonotus palliatus</t>
  </si>
  <si>
    <t>Loxipasser anokanthus</t>
  </si>
  <si>
    <t>Loxipasser anoxanthus</t>
  </si>
  <si>
    <t>Melanodera melanodera princetoniana</t>
  </si>
  <si>
    <t>Leptosomus discolor discolor</t>
  </si>
  <si>
    <t>Pipilo aberti dumeticolus</t>
  </si>
  <si>
    <t>Pipilo crissalis petulans</t>
  </si>
  <si>
    <t>Pipilo fuscus fuscus</t>
  </si>
  <si>
    <t>Zonotrichia capensis</t>
  </si>
  <si>
    <t>Zonotrichia capensis carabayae</t>
  </si>
  <si>
    <t>Zonotrichia capensis costaricensis</t>
  </si>
  <si>
    <t>Zonotrichia capensis pulacayensis</t>
  </si>
  <si>
    <t>Zonotrichia coronata</t>
  </si>
  <si>
    <t>Aidemosyne modesta</t>
  </si>
  <si>
    <t>Emblema picta</t>
  </si>
  <si>
    <t>Zenaida meloda</t>
  </si>
  <si>
    <t>Zenaida auriculata caucae</t>
  </si>
  <si>
    <t>Zenaida auriculata hypoleuca</t>
  </si>
  <si>
    <t>Zenaida auriculata vinaceorufa</t>
  </si>
  <si>
    <t>Zenaida macroura marginella</t>
  </si>
  <si>
    <t>Pterocles indicus</t>
  </si>
  <si>
    <t>Merops nubicus</t>
  </si>
  <si>
    <t>Centrocercus urophasianus</t>
  </si>
  <si>
    <t>Akodon neocenus</t>
  </si>
  <si>
    <t>Tropiocolotes somalicus</t>
  </si>
  <si>
    <t>Sigmodon arizonae cienegae</t>
  </si>
  <si>
    <t>Bronchocela jubata</t>
  </si>
  <si>
    <t>Chitra chitra</t>
  </si>
  <si>
    <t>Mus spicilegus</t>
  </si>
  <si>
    <t>Niviventer fulvescens fulvescens</t>
  </si>
  <si>
    <t>Ixalotriton parvus</t>
  </si>
  <si>
    <t>Lineatriton orchimelas</t>
  </si>
  <si>
    <t>Agama boulengeri</t>
  </si>
  <si>
    <t>Trapelus pallida</t>
  </si>
  <si>
    <t>Colostethus stepheni</t>
  </si>
  <si>
    <t>Epipedobates hahneli</t>
  </si>
  <si>
    <t>Limnonectes microdiscus</t>
  </si>
  <si>
    <t>Limnonectes paramacrodon</t>
  </si>
  <si>
    <t>Strongylopus grayii</t>
  </si>
  <si>
    <t>Plestiodon multivirgatus</t>
  </si>
  <si>
    <t>Plestiodon parviauriculatus</t>
  </si>
  <si>
    <t>Pseudohynobius tsinpaensis</t>
  </si>
  <si>
    <t>Myotis daubentonii daubentonii</t>
  </si>
  <si>
    <t>Prionodura newtoniana</t>
  </si>
  <si>
    <t>Eurycea quadridigitata</t>
  </si>
  <si>
    <t>Eleutherodactylus underwoodi</t>
  </si>
  <si>
    <t>Eleutherodactylus urichi</t>
  </si>
  <si>
    <t>Eleutherodactylus verrucipes</t>
  </si>
  <si>
    <t>Eleutherodactylus vilarsi</t>
  </si>
  <si>
    <t>Leptodactylus labialis</t>
  </si>
  <si>
    <t>Atthis heloisa margarethae</t>
  </si>
  <si>
    <t>Boissonneaua flavescens flavescens</t>
  </si>
  <si>
    <t>Boissonneaua flavescens tinochlora</t>
  </si>
  <si>
    <t>Pseudoeurycea cochranae</t>
  </si>
  <si>
    <t>Branta canadensis leucopareia</t>
  </si>
  <si>
    <t>Odontophorus stellatus</t>
  </si>
  <si>
    <t>Saltator aurantiirostris nigriceps</t>
  </si>
  <si>
    <t>Bonasa umbellus monticola</t>
  </si>
  <si>
    <t>Dendragapus obscurus sitkensis</t>
  </si>
  <si>
    <t>Buteo jamaicensis kemsiesi</t>
  </si>
  <si>
    <t>Buteo lineatus extimus</t>
  </si>
  <si>
    <t>Buteo lineatus lineatus</t>
  </si>
  <si>
    <t>Buteo lineatus texanus</t>
  </si>
  <si>
    <t>Buteo magnirostris occiduus</t>
  </si>
  <si>
    <t>Asturina nitida nitida</t>
  </si>
  <si>
    <t>Buteo poecilochrous</t>
  </si>
  <si>
    <t>Cathartes burrovianus burrovianus</t>
  </si>
  <si>
    <t>Gymnogyps californianus</t>
  </si>
  <si>
    <t>Daptrius ater</t>
  </si>
  <si>
    <t>Falco columbarius columbarius</t>
  </si>
  <si>
    <t>Saltator coerulescens olivascens</t>
  </si>
  <si>
    <t>Saltator maximus intermedius</t>
  </si>
  <si>
    <t>Saltator maximus maximus</t>
  </si>
  <si>
    <t>Saltator striatipectus furax</t>
  </si>
  <si>
    <t>Cyanocitta stelleri parkmanii</t>
  </si>
  <si>
    <t>Cyanolyca cucullata mitrata</t>
  </si>
  <si>
    <t>Porzana paykullii</t>
  </si>
  <si>
    <t>Sittasomus griseicapillus aequatorialis</t>
  </si>
  <si>
    <t>Galerida cristata magna</t>
  </si>
  <si>
    <t>Mirafra africana tropicalis</t>
  </si>
  <si>
    <t>Artamus cinereus melanops</t>
  </si>
  <si>
    <t>Heteralocha acutirostris</t>
  </si>
  <si>
    <t>Emberiza schoeniclus</t>
  </si>
  <si>
    <t>Emberiza schoeniclus pyrrhulina</t>
  </si>
  <si>
    <t>Emberiza yessoensis yessoensis</t>
  </si>
  <si>
    <t>Oryzoborus angolensis</t>
  </si>
  <si>
    <t>Paroaria coronata</t>
  </si>
  <si>
    <t>Passerculus sandwichensis beldingi</t>
  </si>
  <si>
    <t>Passerculus sandwichensis princeps</t>
  </si>
  <si>
    <t>Passerculus sandwichensis sandwichensis</t>
  </si>
  <si>
    <t>Passerella iliaca annectens</t>
  </si>
  <si>
    <t>Sicalis luteola luteola</t>
  </si>
  <si>
    <t>Spizella breweri taverneri</t>
  </si>
  <si>
    <t>Spizella passerina</t>
  </si>
  <si>
    <t>Amphispiza belli cinerea</t>
  </si>
  <si>
    <t>Amphispiza belli clementeae</t>
  </si>
  <si>
    <t>Amphispiza bilineata belvederei</t>
  </si>
  <si>
    <t>Amphispiza bilineata tortugae</t>
  </si>
  <si>
    <t>Arremon aurantiirostris spectabilis</t>
  </si>
  <si>
    <t>Ceryle lugubris guttulata</t>
  </si>
  <si>
    <t>Ceryle lugubris lugubris</t>
  </si>
  <si>
    <t>Chloroceryle amazona amazona</t>
  </si>
  <si>
    <t>Chloroceryle inda inda</t>
  </si>
  <si>
    <t>Ceyx erithacus erithacus</t>
  </si>
  <si>
    <t>Oreortyx pictus</t>
  </si>
  <si>
    <t>Momotus momota conexus</t>
  </si>
  <si>
    <t>Upupa epops epops</t>
  </si>
  <si>
    <t>Cacomantis pyrrophanus prionurus</t>
  </si>
  <si>
    <t>Centropus milo milo</t>
  </si>
  <si>
    <t>Centropus phasianinus obscuratus</t>
  </si>
  <si>
    <t>Xiphorhynchus flavigaster eburneirostris</t>
  </si>
  <si>
    <t>Xiphorhynchus susurrans</t>
  </si>
  <si>
    <t>Xiphorhynchus picus</t>
  </si>
  <si>
    <t>Xiphorhynchus picus picus</t>
  </si>
  <si>
    <t>Xiphorhynchus triangularis bangsi</t>
  </si>
  <si>
    <t>Phaps histrionica</t>
  </si>
  <si>
    <t>Ptilinopus jambu</t>
  </si>
  <si>
    <t>Ptilinopus magnificus poliura</t>
  </si>
  <si>
    <t>Arborophila gingica</t>
  </si>
  <si>
    <t>Bambusicola thoracica thoracica</t>
  </si>
  <si>
    <t>Lagopus mutus dixoni</t>
  </si>
  <si>
    <t>Tympanuchus cupido cupido</t>
  </si>
  <si>
    <t>Accipiter striatus perobscurus</t>
  </si>
  <si>
    <t>Accipiter striatus suttoni</t>
  </si>
  <si>
    <t>Aquila audax</t>
  </si>
  <si>
    <t>Aquila chrysaetos canadensis</t>
  </si>
  <si>
    <t>Streptoprocne zonaris albincincta</t>
  </si>
  <si>
    <t>Myioborus melanocephalus malaris</t>
  </si>
  <si>
    <t>Myrmotherula fulviventris fulviventris</t>
  </si>
  <si>
    <t>Neoctantes niger</t>
  </si>
  <si>
    <t>Hirundo ariel</t>
  </si>
  <si>
    <t>Andropadus gracillis</t>
  </si>
  <si>
    <t>Criniger ochraceus</t>
  </si>
  <si>
    <t>Criniger pallidus henrici</t>
  </si>
  <si>
    <t>Rhipidura setosa niveiventris</t>
  </si>
  <si>
    <t>Neositta chrysoptera pileata</t>
  </si>
  <si>
    <t>Sitta carolinensis alexandrae</t>
  </si>
  <si>
    <t>Sitta carolinensis lagunae</t>
  </si>
  <si>
    <t>Sitta europaea caesia</t>
  </si>
  <si>
    <t>Sitta frontalis palawana</t>
  </si>
  <si>
    <t>Sitta pygmaea chihuahuae</t>
  </si>
  <si>
    <t>Megalurus palustris forbesi</t>
  </si>
  <si>
    <t>Phylloscopus pulcher pulcher</t>
  </si>
  <si>
    <t>Polioptila albiloris</t>
  </si>
  <si>
    <t>Progne subis arboricola</t>
  </si>
  <si>
    <t>Vidua chalybeata</t>
  </si>
  <si>
    <t>Vidua funerea purpurascens</t>
  </si>
  <si>
    <t>Formicariidae</t>
  </si>
  <si>
    <t>Carduelis atrata</t>
  </si>
  <si>
    <t>Loxia curvirostra japonica</t>
  </si>
  <si>
    <t>Loxia curvirostra sitkensis</t>
  </si>
  <si>
    <t>Loxia curvirostra stricklandi</t>
  </si>
  <si>
    <t>Leptasthenura fuliginiceps fuliginiceps</t>
  </si>
  <si>
    <t>Margarornis rubiginosus rubiginosus</t>
  </si>
  <si>
    <t>Philydor atricapillus</t>
  </si>
  <si>
    <t>Piculus auricularis auricularis</t>
  </si>
  <si>
    <t>Piculus rubiginosus coloratus</t>
  </si>
  <si>
    <t>Piculus rubiginosus pacificus</t>
  </si>
  <si>
    <t>Piculus simplex</t>
  </si>
  <si>
    <t>Tachybaptus ruficollis tricolor</t>
  </si>
  <si>
    <t>Aratinga holochlora</t>
  </si>
  <si>
    <t>Aratinga nana astec</t>
  </si>
  <si>
    <t>Aratinga pertinax arubensis</t>
  </si>
  <si>
    <t>Aratinga wagleri minor</t>
  </si>
  <si>
    <t>Brotogeris chrysopterus chryopterus</t>
  </si>
  <si>
    <t>Campylorhynchus rufinucha humilis</t>
  </si>
  <si>
    <t>Prioniturus discurus discurus</t>
  </si>
  <si>
    <t>Psephotus varius varius</t>
  </si>
  <si>
    <t>Psittacus erithacus erithacus</t>
  </si>
  <si>
    <t>Purpureicephalus spurius</t>
  </si>
  <si>
    <t>Tanygnathus lucionensis lucionensis</t>
  </si>
  <si>
    <t>Trichoglossus flavoviridis meyeri</t>
  </si>
  <si>
    <t>Trichoglossus haematodus</t>
  </si>
  <si>
    <t>Troglodytes aedon striatulus</t>
  </si>
  <si>
    <t>Nemosia pileata surinamensis</t>
  </si>
  <si>
    <t>Piranga bidentata citrea</t>
  </si>
  <si>
    <t>Piranga flava dextra</t>
  </si>
  <si>
    <t>Piranga olivacea</t>
  </si>
  <si>
    <t>Piranga rubra</t>
  </si>
  <si>
    <t>Thraupis sayaca sayaca</t>
  </si>
  <si>
    <t>Actinodura morrisoniana</t>
  </si>
  <si>
    <t>Alcippe morrisonia hueti</t>
  </si>
  <si>
    <t>Alcippe poioicephala phayrei</t>
  </si>
  <si>
    <t>Chamaea fasciata fasciata</t>
  </si>
  <si>
    <t>Chamaea fasciata rufula</t>
  </si>
  <si>
    <t>Campylorhynchus turdinus hypostictus</t>
  </si>
  <si>
    <t>Campylorhynchus zonatus vulcanius</t>
  </si>
  <si>
    <t>Catherpes mexicanus albifrons</t>
  </si>
  <si>
    <t>Catherpes mexicanus conspersus</t>
  </si>
  <si>
    <t>Cistothorus apolinari</t>
  </si>
  <si>
    <t>Cistothorus palustris griseus</t>
  </si>
  <si>
    <t>Cistothorus palustris waynei</t>
  </si>
  <si>
    <t>Acrocephalus arundinaceus arundinaceus</t>
  </si>
  <si>
    <t>Acrocephalus arundinaceus zarudnyi</t>
  </si>
  <si>
    <t>Acrocephalus stentoreus</t>
  </si>
  <si>
    <t>Bradypterus cinnamomeus</t>
  </si>
  <si>
    <t>Camaroptera superciliaris</t>
  </si>
  <si>
    <t>Upucerthia dumetaria dumetaria</t>
  </si>
  <si>
    <t>Upucerthia dumetaria hypoleuca</t>
  </si>
  <si>
    <t>Upucerthia ruficauda ruficauda</t>
  </si>
  <si>
    <t>Upucerthia serrana serrana</t>
  </si>
  <si>
    <t>Xenops minutus</t>
  </si>
  <si>
    <t>Xenops minutus minutus</t>
  </si>
  <si>
    <t>Lagonosticta senegala ruberrima</t>
  </si>
  <si>
    <t>Lonchura maja</t>
  </si>
  <si>
    <t>Agelaius icterocephalus icterocephalus</t>
  </si>
  <si>
    <t>Carpodacus mexicanus sonoriensis</t>
  </si>
  <si>
    <t>Coccothraustes abeillei abeillei</t>
  </si>
  <si>
    <t>Leucosticte arctoa</t>
  </si>
  <si>
    <t>Automolus ruficollis ruficollis</t>
  </si>
  <si>
    <t>Certhiaxis cinnamomea fuscifrons</t>
  </si>
  <si>
    <t>Cinclodes excelsior columbiana</t>
  </si>
  <si>
    <t>Cinclodes excelsior excelsior</t>
  </si>
  <si>
    <t>Melipotes fumigatus fumigatus</t>
  </si>
  <si>
    <t>Excalfactoria chinensis papuensis</t>
  </si>
  <si>
    <t>Lophophorus impeyanus</t>
  </si>
  <si>
    <t>Meleagris gallopavo</t>
  </si>
  <si>
    <t>Lagopus lagopus lagopus</t>
  </si>
  <si>
    <t>Lagopus lagopus ungavus</t>
  </si>
  <si>
    <t>Lagopus leucurus peninsularis</t>
  </si>
  <si>
    <t>Lagopus mutus atkhensis</t>
  </si>
  <si>
    <t>Lagopus mutus gabrielsoni</t>
  </si>
  <si>
    <t>Lagopus mutus welchi</t>
  </si>
  <si>
    <t>Accipiter novaehollandiae matthiae</t>
  </si>
  <si>
    <t>Accipiter virgatus confusus</t>
  </si>
  <si>
    <t>Falco mexicanus</t>
  </si>
  <si>
    <t>Falco peregrinus anatum</t>
  </si>
  <si>
    <t>Falco peregrinus calidus</t>
  </si>
  <si>
    <t>Falco sparverius sparveroides</t>
  </si>
  <si>
    <t>Coereba flaveola intermedia</t>
  </si>
  <si>
    <t>Cyanolyca pumilo nigrogularis</t>
  </si>
  <si>
    <t>Cyanopica cyanus swinhoei</t>
  </si>
  <si>
    <t>Nucifraga caryocatactes multipunctata</t>
  </si>
  <si>
    <t>Gallinula chloropus cachinnans</t>
  </si>
  <si>
    <t>Rallus longirostris scottii</t>
  </si>
  <si>
    <t>Turnix sylvatica lepurana</t>
  </si>
  <si>
    <t>Turnix sylvatica maculosa</t>
  </si>
  <si>
    <t>Coracina striata difficilis</t>
  </si>
  <si>
    <t>Lalage sueurii tricolor</t>
  </si>
  <si>
    <t>Pericrocotus roseus cantonensis</t>
  </si>
  <si>
    <t>Junco insularis</t>
  </si>
  <si>
    <t>Junco oreganus shufeldti</t>
  </si>
  <si>
    <t>Passerella iliaca canescens</t>
  </si>
  <si>
    <t>Passerella iliaca iliaca</t>
  </si>
  <si>
    <t>Passerella iliaca insularis</t>
  </si>
  <si>
    <t>Phrygilus alaudinus excelsus</t>
  </si>
  <si>
    <t>Phrygilus atriceps atriceps</t>
  </si>
  <si>
    <t>Pinaroloxias inornata</t>
  </si>
  <si>
    <t>Pinaroloxias inornats</t>
  </si>
  <si>
    <t>Sporophila intermedia intermedia</t>
  </si>
  <si>
    <t>Lophura swinhoii swinhoii</t>
  </si>
  <si>
    <t>Pavo muticus</t>
  </si>
  <si>
    <t>Sporophila lineola lineola</t>
  </si>
  <si>
    <t>Sporophila minuta minuta</t>
  </si>
  <si>
    <t>Sporophila obscura haplochroma</t>
  </si>
  <si>
    <t>Sporophila obscura pauper</t>
  </si>
  <si>
    <t>Sporophila torqueola sharpei</t>
  </si>
  <si>
    <t>Sporophila torqueola torqueola</t>
  </si>
  <si>
    <t>Tiaris bicolor huilae</t>
  </si>
  <si>
    <t>Tiaris canora</t>
  </si>
  <si>
    <t>Arremonops rufivirgatus rufivirgatus</t>
  </si>
  <si>
    <t>Atlapetes pileatus</t>
  </si>
  <si>
    <t>Atlapetes schistaceus schistaceus</t>
  </si>
  <si>
    <t>Pomatostomus superciliosus</t>
  </si>
  <si>
    <t>Stachyris chrysaea chrysops</t>
  </si>
  <si>
    <t>Myiopsitta monachus monachus</t>
  </si>
  <si>
    <t>Pionus menstruus rubrigularis</t>
  </si>
  <si>
    <t>Pyrrhura egregia egregia</t>
  </si>
  <si>
    <t>Touit huetii</t>
  </si>
  <si>
    <t>Chlorophanes spiza exsul</t>
  </si>
  <si>
    <t>Chlorophanes spiza subtropicalis</t>
  </si>
  <si>
    <t>Chlorornis riefferii diluta</t>
  </si>
  <si>
    <t>Chlorospingus ophthalmicus honduratius</t>
  </si>
  <si>
    <t>Chrysothlypis salmoni</t>
  </si>
  <si>
    <t>Saxicola torquata maura</t>
  </si>
  <si>
    <t>Saxicola torquata rubicola</t>
  </si>
  <si>
    <t>Sialia sialis guatemalae</t>
  </si>
  <si>
    <t>Turdus abyssinicus abyssinicus</t>
  </si>
  <si>
    <t>Aphelocoma californica californica</t>
  </si>
  <si>
    <t>Tragopan caboti</t>
  </si>
  <si>
    <t>Gavia pacifica pacifica</t>
  </si>
  <si>
    <t>Balearica pavonina ceciliae</t>
  </si>
  <si>
    <t>Lissotis melanogaster melanogaster</t>
  </si>
  <si>
    <t>Buteo solitarius</t>
  </si>
  <si>
    <t>Circus approximans approximans</t>
  </si>
  <si>
    <t>Circus cinereus</t>
  </si>
  <si>
    <t>Circus cyaneus cyaneus</t>
  </si>
  <si>
    <t>Elanus caeruleus hypoleucus</t>
  </si>
  <si>
    <t>Elanus caeruleus wahgiensis</t>
  </si>
  <si>
    <t>Haliaeetus leucocephalus leucocephalus</t>
  </si>
  <si>
    <t>Micrastur mirandollei</t>
  </si>
  <si>
    <t>Micrastur semitorquatus naso</t>
  </si>
  <si>
    <t>Milvago chimachima cordatus</t>
  </si>
  <si>
    <t>Phalcoboenus albogularis</t>
  </si>
  <si>
    <t>Scardafella squammata squammata</t>
  </si>
  <si>
    <t>Crax mitu</t>
  </si>
  <si>
    <t>Crax tomentosa</t>
  </si>
  <si>
    <t>Aphelocoma ultramarina colimae</t>
  </si>
  <si>
    <t>Aphelocoma ultramarina wollweberi</t>
  </si>
  <si>
    <t>Aphelocoma unicolor griscomi</t>
  </si>
  <si>
    <t>Calocitta formosa pompata</t>
  </si>
  <si>
    <t>Cissa thalassina</t>
  </si>
  <si>
    <t>Pica hudsonia</t>
  </si>
  <si>
    <t>Urocissa erythrorhyncha erythrorhyncha</t>
  </si>
  <si>
    <t>Ampelion rubrocristatus</t>
  </si>
  <si>
    <t>Ampelion stresemanni</t>
  </si>
  <si>
    <t>Cephalopterus penduliger</t>
  </si>
  <si>
    <t>Cotinga ridgwayi</t>
  </si>
  <si>
    <t>Pachymedusa dacnicolor</t>
  </si>
  <si>
    <t>Litoria caerulea</t>
  </si>
  <si>
    <t>Phyllomedusa hypocondrialis</t>
  </si>
  <si>
    <t>Phyllomedusa tarsius</t>
  </si>
  <si>
    <t>Thinocorus orbignyianus orbignyianus</t>
  </si>
  <si>
    <t>Thinocorus rumicivorus rumicivorus</t>
  </si>
  <si>
    <t>Ardea alba modestus</t>
  </si>
  <si>
    <t>Carduelis notata oleacea</t>
  </si>
  <si>
    <t>Oreopsar bolivianus</t>
  </si>
  <si>
    <t>Pinicola enucleator enucleator</t>
  </si>
  <si>
    <t>Pinicola enucleator flammulus</t>
  </si>
  <si>
    <t>Serinus pusillus</t>
  </si>
  <si>
    <t>Serinus serinus</t>
  </si>
  <si>
    <t>Synallaxis erythrothorax erythrothorax</t>
  </si>
  <si>
    <t>Indicator minor</t>
  </si>
  <si>
    <t>Stelgidopteryx serripennis</t>
  </si>
  <si>
    <t>Stelgidopteryx serripennis serripennis</t>
  </si>
  <si>
    <t>Tachycineta stolzmanni</t>
  </si>
  <si>
    <t>Ptyonoprogne obsoleta pallida</t>
  </si>
  <si>
    <t>Psarocolius angustifrons angustifrons</t>
  </si>
  <si>
    <t>Psarocolius decumanus decumanus</t>
  </si>
  <si>
    <t>Quiscalus major torreyi</t>
  </si>
  <si>
    <t>Sturnella magna argutula</t>
  </si>
  <si>
    <t>Sturnella magna magna</t>
  </si>
  <si>
    <t>Diphyllodes magnificus magnificus</t>
  </si>
  <si>
    <t>Entomyzon cyanotis cyanotis</t>
  </si>
  <si>
    <t>Epthianura crocea</t>
  </si>
  <si>
    <t>Melilestes megarhynchus megarhynchus</t>
  </si>
  <si>
    <t>Meliphaga leucotis leucotis</t>
  </si>
  <si>
    <t>Meliphaga melanops</t>
  </si>
  <si>
    <t>Basileuterus rufifrons rufifrons</t>
  </si>
  <si>
    <t>Vermivora celata celata</t>
  </si>
  <si>
    <t>Vermivora ruficapilla ridgwayi</t>
  </si>
  <si>
    <t>Muscicapa thalassina</t>
  </si>
  <si>
    <t>Anthreptes collaris garguensis</t>
  </si>
  <si>
    <t>Anthreptes collaris subcollaris</t>
  </si>
  <si>
    <t>Anthreptes malacensis chlorigaster</t>
  </si>
  <si>
    <t>Parotia lawesii lawesii</t>
  </si>
  <si>
    <t>Dendroica castanea</t>
  </si>
  <si>
    <t>Cymbilaimus lineatus intermedius</t>
  </si>
  <si>
    <t>Euplectes progne delamerei</t>
  </si>
  <si>
    <t>Ploceus cucullatus cucullatus</t>
  </si>
  <si>
    <t>Ploceus nigricollis brachypterus</t>
  </si>
  <si>
    <t>Ploceus philippinus infortunatus</t>
  </si>
  <si>
    <t>Pycnonotus sinensis formosae</t>
  </si>
  <si>
    <t>Regulus satrapa aztecus</t>
  </si>
  <si>
    <t>Auriparus flaviceps acaciarum</t>
  </si>
  <si>
    <t>Sturnus melanopterus melanopterus</t>
  </si>
  <si>
    <t>Sturnus nigricollis</t>
  </si>
  <si>
    <t>Sturnus vulgaris vulgaris</t>
  </si>
  <si>
    <t>Acrocephalus arundinaceus orientalis</t>
  </si>
  <si>
    <t>Apalis cinerea cinerea</t>
  </si>
  <si>
    <t>Apalis flavida flavocincta</t>
  </si>
  <si>
    <t>Apalis thoracica</t>
  </si>
  <si>
    <t>Camaroptera brevicaudata griseigula</t>
  </si>
  <si>
    <t>Cettia cetti cetti</t>
  </si>
  <si>
    <t>Thripophaga wyatti graminicola</t>
  </si>
  <si>
    <t>Upucerthia jelskii pallida</t>
  </si>
  <si>
    <t>Corcorax melanorhamphus</t>
  </si>
  <si>
    <t>Hirundo abyssinica abyssinica</t>
  </si>
  <si>
    <t>Lonchura cucullata</t>
  </si>
  <si>
    <t>Lonchura ferruginosa</t>
  </si>
  <si>
    <t>Carpodacus vinaceus formosanus</t>
  </si>
  <si>
    <t>Coccothraustes coccothraustes japonicus</t>
  </si>
  <si>
    <t>Coccothraustes vespertinus californica</t>
  </si>
  <si>
    <t>Automolus rubiginosus brunnescens</t>
  </si>
  <si>
    <t>Certhiaxis pyrrhophia pyrrhophia</t>
  </si>
  <si>
    <t>Cinclodes fuscus</t>
  </si>
  <si>
    <t>Passer rutilans rutilans</t>
  </si>
  <si>
    <t>Malacoptila panamensis inornata</t>
  </si>
  <si>
    <t>Nonnula brunnea</t>
  </si>
  <si>
    <t>Nonnula ruficapilla</t>
  </si>
  <si>
    <t>Nonnula sclateri</t>
  </si>
  <si>
    <t>Galbula ruficauda</t>
  </si>
  <si>
    <t>Galbula ruficauda ruficauda</t>
  </si>
  <si>
    <t>Terenotriccus erythrurus fulvigularis</t>
  </si>
  <si>
    <t>Knipolegus aterrimus heterogyna</t>
  </si>
  <si>
    <t>Mecocerculus calopterus</t>
  </si>
  <si>
    <t>Sphyrapicus varius ruber</t>
  </si>
  <si>
    <t>Veniliornis callonotus major</t>
  </si>
  <si>
    <t>Veniliornis fumigatus fumigatus</t>
  </si>
  <si>
    <t>Thripias namaquus namaquus</t>
  </si>
  <si>
    <t>Andigena nigrirostris nigrirostris</t>
  </si>
  <si>
    <t>Oceanodroma furcata plumbea</t>
  </si>
  <si>
    <t>Pelagodroma marina maoriana</t>
  </si>
  <si>
    <t>Bulweria bulwerii</t>
  </si>
  <si>
    <t>Macronectes halli</t>
  </si>
  <si>
    <t>Gymnobucco peli</t>
  </si>
  <si>
    <t>Lybius leucocephalus senex</t>
  </si>
  <si>
    <t>Lybius torquatus congicus</t>
  </si>
  <si>
    <t>Tricholaema diadematum massaicum</t>
  </si>
  <si>
    <t>Tricholaema lachrymosum lachrymosum</t>
  </si>
  <si>
    <t>Megalaima oorti nuchalis</t>
  </si>
  <si>
    <t>Melanerpes formicivorus flavigula</t>
  </si>
  <si>
    <t>Melanerpes hoffmannii</t>
  </si>
  <si>
    <t>Melanerpes striatus</t>
  </si>
  <si>
    <t>Buthraupis montana saturata</t>
  </si>
  <si>
    <t>Chlorochrysa nitidissima</t>
  </si>
  <si>
    <t>Tangara gyrola bangsi</t>
  </si>
  <si>
    <t>Coracina novaehollandiae melanops</t>
  </si>
  <si>
    <t>Coracina novaehollandiae nipalensis</t>
  </si>
  <si>
    <t>Coracina pectoralis</t>
  </si>
  <si>
    <t>Coracina tenuirostris nisoria</t>
  </si>
  <si>
    <t>Pericrocotus cinnamomeus igneus</t>
  </si>
  <si>
    <t>Pericrocotus flammeus speciosus</t>
  </si>
  <si>
    <t>Pericrocotus solaris griseogularis</t>
  </si>
  <si>
    <t>Junco bairdi</t>
  </si>
  <si>
    <t>Junco hyemalis</t>
  </si>
  <si>
    <t>Junco hyemalis cismontanus</t>
  </si>
  <si>
    <t>Junco oreganus mearnsi</t>
  </si>
  <si>
    <t>Passerella iliaca fulva</t>
  </si>
  <si>
    <t>Passerella iliaca megarhyncha</t>
  </si>
  <si>
    <t>Passerella iliaca townsendi</t>
  </si>
  <si>
    <t>Phrygilus alaudinus bipartitus</t>
  </si>
  <si>
    <t>Phrygilus gayi chloronotus</t>
  </si>
  <si>
    <t>Phrygilus gayi gayi</t>
  </si>
  <si>
    <t>Phrygilus plebejus plebejus</t>
  </si>
  <si>
    <t>Piezorhina cinerea</t>
  </si>
  <si>
    <t>Sporophila peruviana peruviana</t>
  </si>
  <si>
    <t>Arremonops rufivirgatus sumichrasti</t>
  </si>
  <si>
    <t>Atlapetes pallidinucha pallidinucha</t>
  </si>
  <si>
    <t>Atlapetes schistaceus taczanowskii</t>
  </si>
  <si>
    <t>Pelargopsis capensis gigantea</t>
  </si>
  <si>
    <t>Buceros hydrocorax mindanensis</t>
  </si>
  <si>
    <t>Eurystomus glaucurus suahelicus</t>
  </si>
  <si>
    <t>Elaenia chiriquensis albivertex</t>
  </si>
  <si>
    <t>Elaenia flavogaster semipagana</t>
  </si>
  <si>
    <t>Elaenia flavogaster subpagana</t>
  </si>
  <si>
    <t>Geothlypis trichas chryseola</t>
  </si>
  <si>
    <t>Myioborus miniatus miniatus</t>
  </si>
  <si>
    <t>Fregata minor palmerstoni</t>
  </si>
  <si>
    <t>Pelecanus conspicillatus</t>
  </si>
  <si>
    <t>Phaethon lepturus dorotheae</t>
  </si>
  <si>
    <t>Phalacrocorax africanus africanus</t>
  </si>
  <si>
    <t>Phalacrocorax aristotelis aristotelis</t>
  </si>
  <si>
    <t>Agapornis personata</t>
  </si>
  <si>
    <t>Empidonax fulvifrons pygmaeus</t>
  </si>
  <si>
    <t>Empidonax occidentalis hellmayri</t>
  </si>
  <si>
    <t>Empidonax wrightii</t>
  </si>
  <si>
    <t>Lathrotriccus euleri bolivianus</t>
  </si>
  <si>
    <t>Mitrephanes phaeocercus aurantiiventris</t>
  </si>
  <si>
    <t>Campephilus rubricollis trachelopyrus</t>
  </si>
  <si>
    <t>Pachyramphus aglaiae sumichrasti</t>
  </si>
  <si>
    <t>Pachyramphus albogriseus salvini</t>
  </si>
  <si>
    <t>Pachyramphus polychopterus nigriventris</t>
  </si>
  <si>
    <t>Pachyramphus versicolor costaricensis</t>
  </si>
  <si>
    <t>Ramphastos toco toco</t>
  </si>
  <si>
    <t>Ramphastos tucanus cuvieri</t>
  </si>
  <si>
    <t>Semnornis ramphastinus caucae</t>
  </si>
  <si>
    <t>Podiceps grisegena grisegena</t>
  </si>
  <si>
    <t>Tangara nigroviridis nigroviridis</t>
  </si>
  <si>
    <t>Agapornis pullaria</t>
  </si>
  <si>
    <t>Aprosmictus erythropterus</t>
  </si>
  <si>
    <t>Amazona albifrons nana</t>
  </si>
  <si>
    <t>Amazona amazonica tobagensis</t>
  </si>
  <si>
    <t>Amazona finschi finschi</t>
  </si>
  <si>
    <t>Neophema elegans</t>
  </si>
  <si>
    <t>Northiella haematogaster pallescens</t>
  </si>
  <si>
    <t>Platycercus venustus</t>
  </si>
  <si>
    <t>Thryothorus nigricapillus schottii</t>
  </si>
  <si>
    <t>Thryothorus nigricapillus semibadius</t>
  </si>
  <si>
    <t>Picoides scalaris</t>
  </si>
  <si>
    <t>Picoides tridactylus dorsalis</t>
  </si>
  <si>
    <t>Picoides tridactylus tridactylus</t>
  </si>
  <si>
    <t>Picoides villosus jardinii</t>
  </si>
  <si>
    <t>Tersina viridis</t>
  </si>
  <si>
    <t>Thlypopsis inornata</t>
  </si>
  <si>
    <t>Thlypopsis ruficeps</t>
  </si>
  <si>
    <t>Thraupis abbas</t>
  </si>
  <si>
    <t>Thraupis bonariensis</t>
  </si>
  <si>
    <t>Thraupis cyanocephala auricrissa</t>
  </si>
  <si>
    <t>Thraupis episcopus leucoptera</t>
  </si>
  <si>
    <t>Campylorhynchus brunneicapillus affinis</t>
  </si>
  <si>
    <t>Campylorhynchus fasciatus pallescens</t>
  </si>
  <si>
    <t>Seiurus aurocapillus cinereus</t>
  </si>
  <si>
    <t>Seiurus motacilla</t>
  </si>
  <si>
    <t>Ficedula hyperythra hyperythra</t>
  </si>
  <si>
    <t>Ficedula mugimaki</t>
  </si>
  <si>
    <t>Pycnonotus flavescens vividus</t>
  </si>
  <si>
    <t>Lamprotornis chalybaeus chalybaeus</t>
  </si>
  <si>
    <t>Lamprotornis splendidus splendidus</t>
  </si>
  <si>
    <t>Spreo superbus</t>
  </si>
  <si>
    <t>Gracula religiosa palawanensis</t>
  </si>
  <si>
    <t>Sturnus cineraceus</t>
  </si>
  <si>
    <t>Pinicola enucleator alascensis</t>
  </si>
  <si>
    <t>Polioptila melanura melanura</t>
  </si>
  <si>
    <t>Prinia leucopogon reichenowi</t>
  </si>
  <si>
    <t>Psamathia annae</t>
  </si>
  <si>
    <t>Ramphocaenus melanurus badius</t>
  </si>
  <si>
    <t>Ramphocaenus melanurus rufiventris</t>
  </si>
  <si>
    <t>Seicercus burkii distincta</t>
  </si>
  <si>
    <t>Carduelis chloris chloris</t>
  </si>
  <si>
    <t>Carduelis cucullata</t>
  </si>
  <si>
    <t>Carduelis lawrencei</t>
  </si>
  <si>
    <t>Carduelis notata notata</t>
  </si>
  <si>
    <t>Molothrus rufoaxillaris</t>
  </si>
  <si>
    <t>Phleocryptes melanops melanops</t>
  </si>
  <si>
    <t>Pseudocolaptes boissonneautii boissonneautii</t>
  </si>
  <si>
    <t>Pseudocolaptes lawrencii lawrencii</t>
  </si>
  <si>
    <t>Schizoeaca fuliginosa fuliginosa</t>
  </si>
  <si>
    <t>Schizoeaca fuliginosa peruviana</t>
  </si>
  <si>
    <t>Synallaxis brachyura caucae</t>
  </si>
  <si>
    <t>Progne tapera fusca</t>
  </si>
  <si>
    <t>Pygochelidon cyanoleuca patagonica</t>
  </si>
  <si>
    <t>Tachycineta cyaneoviridis</t>
  </si>
  <si>
    <t>Ptyonoprogne obsoleta arabica</t>
  </si>
  <si>
    <t>Psarocolius decumanus</t>
  </si>
  <si>
    <t>Psarocolius decumanus insularis</t>
  </si>
  <si>
    <t>Psarocolius decumanus maculosus</t>
  </si>
  <si>
    <t>Psarocolius wagleri ridgwayi</t>
  </si>
  <si>
    <t>Psarocolius wagleri wagleri</t>
  </si>
  <si>
    <t>Tityra semifasciata costaricensis</t>
  </si>
  <si>
    <t>Attila spadiceus flammulatus</t>
  </si>
  <si>
    <t>Conepatus mesoleucus nicaraguae</t>
  </si>
  <si>
    <t>Conepatus semistriatus</t>
  </si>
  <si>
    <t>Galictis cuja</t>
  </si>
  <si>
    <t>Gulo gulo luteus</t>
  </si>
  <si>
    <t>Herpestes javanicus</t>
  </si>
  <si>
    <t>Leptonycteris curasoae yerbabuenae</t>
  </si>
  <si>
    <t>Spilogale putorius saxatilis</t>
  </si>
  <si>
    <t>Taxidea taxus taxus</t>
  </si>
  <si>
    <t>Arctocephalus australis</t>
  </si>
  <si>
    <t>Pteropus tonganus geddiei</t>
  </si>
  <si>
    <t>Phocoena sinus</t>
  </si>
  <si>
    <t>Mesoplodon densirostris</t>
  </si>
  <si>
    <t>Balantiopteryx io</t>
  </si>
  <si>
    <t>Balantiopteryx plicata</t>
  </si>
  <si>
    <t>Lasiurus intermedius floridanus</t>
  </si>
  <si>
    <t>Rhogeessa gracilis</t>
  </si>
  <si>
    <t>Scotophilus kuhlii temminckii</t>
  </si>
  <si>
    <t>Bradypus variegatus griseus</t>
  </si>
  <si>
    <t>Trichosurus vulpecula fuliginosus</t>
  </si>
  <si>
    <t>Lonchophylla robusta</t>
  </si>
  <si>
    <t>Campylorhynchus rufinucha capistratus</t>
  </si>
  <si>
    <t>Prioniturus luconensis</t>
  </si>
  <si>
    <t>Psittacula eupatria nipalensis</t>
  </si>
  <si>
    <t>Lanio aurantius</t>
  </si>
  <si>
    <t>Mitrospingus cassinii cassinii</t>
  </si>
  <si>
    <t>Nemosia pileata</t>
  </si>
  <si>
    <t>Pipraeidea melanonota venezuelensis</t>
  </si>
  <si>
    <t>Piranga flava albifacies</t>
  </si>
  <si>
    <t>Piranga flava hepatica</t>
  </si>
  <si>
    <t>Chamaea fasciata canicauda</t>
  </si>
  <si>
    <t>Cutia nipalensis nipalensis</t>
  </si>
  <si>
    <t>Catherpes mexicanus</t>
  </si>
  <si>
    <t>Catherpes mexicanus mexicanus</t>
  </si>
  <si>
    <t>Cistothorus palustris paludicola</t>
  </si>
  <si>
    <t>Cistothorus palustris plesius</t>
  </si>
  <si>
    <t>Colaptes chrysoides tenebrosus</t>
  </si>
  <si>
    <t>Colaptes rupicola puna</t>
  </si>
  <si>
    <t>Melanerpes aurifrons aurifrons</t>
  </si>
  <si>
    <t>Melanerpes aurifrons veraecrucis</t>
  </si>
  <si>
    <t>Poinopsitta barrabandi</t>
  </si>
  <si>
    <t>Polytelis anthopeplus</t>
  </si>
  <si>
    <t>Oenanthe deserti deserti</t>
  </si>
  <si>
    <t>Oenanthe hispanica hispanica</t>
  </si>
  <si>
    <t>Oenanthe leucura leucura</t>
  </si>
  <si>
    <t>Oenanthe oenanthe leucorhoa</t>
  </si>
  <si>
    <t>Oenanthe picata</t>
  </si>
  <si>
    <t>Phoenicurus frontalis</t>
  </si>
  <si>
    <t>Phoenicurus phoenicurus phoenicurus</t>
  </si>
  <si>
    <t>Coua cursor</t>
  </si>
  <si>
    <t>Clamator glandarius</t>
  </si>
  <si>
    <t>Geococcyx californianus</t>
  </si>
  <si>
    <t>Geococcyx velox affinis</t>
  </si>
  <si>
    <t>Dicaeum hirundinaceum hirundinaceum</t>
  </si>
  <si>
    <t>Dicrurus adsimilis divaricatus</t>
  </si>
  <si>
    <t>Streptopelia chinensis tigrina</t>
  </si>
  <si>
    <t>Streptopelia risoria</t>
  </si>
  <si>
    <t>Streptopelia senegalensis aegyptiaca</t>
  </si>
  <si>
    <t>Treron vernans vernans</t>
  </si>
  <si>
    <t>Callipepla californica brunnescens</t>
  </si>
  <si>
    <t>Alectoris chukar</t>
  </si>
  <si>
    <t>Coturnix japonica ussuriensis</t>
  </si>
  <si>
    <t>Francolinus erckelii erckelii</t>
  </si>
  <si>
    <t>Francolinus leucoscepus</t>
  </si>
  <si>
    <t>Monias benschi</t>
  </si>
  <si>
    <t>Circus aeruginosus aeruginosus</t>
  </si>
  <si>
    <t>Circus cyaneus</t>
  </si>
  <si>
    <t>Circus cyaneus hudsonius</t>
  </si>
  <si>
    <t>Elanus leucurus leucurus</t>
  </si>
  <si>
    <t>Elanus leucurus majusculus</t>
  </si>
  <si>
    <t>Turnix tanki blanfordii</t>
  </si>
  <si>
    <t>Falco tinnunculus tinnunculus</t>
  </si>
  <si>
    <t>Micrastur ruficollis interstes</t>
  </si>
  <si>
    <t>Microhierax erythrogenys erythrogenys</t>
  </si>
  <si>
    <t>Microhierax melanoleucus chinensis</t>
  </si>
  <si>
    <t>Nothocrax urumutum</t>
  </si>
  <si>
    <t>Amazona ochrocephala auropalliata</t>
  </si>
  <si>
    <t>Ara macao</t>
  </si>
  <si>
    <t>Ara militaris mexicana</t>
  </si>
  <si>
    <t>Micropsitta meeki proxima</t>
  </si>
  <si>
    <t>Nestor notabilis</t>
  </si>
  <si>
    <t>Opopsitta diophthalma virago</t>
  </si>
  <si>
    <t>Platycercus elegans negrescens</t>
  </si>
  <si>
    <t>Picoides scalaris giraudi</t>
  </si>
  <si>
    <t>Picoides scalaris percus</t>
  </si>
  <si>
    <t>Picoides villosus hyloscopus</t>
  </si>
  <si>
    <t>Picoides villosus monticola</t>
  </si>
  <si>
    <t>Tangara seledon</t>
  </si>
  <si>
    <t>Turdoides reinwardtii stictilaemus</t>
  </si>
  <si>
    <t>Pipreola aureopectus aureopectus</t>
  </si>
  <si>
    <t>Pipreola reifferii</t>
  </si>
  <si>
    <t>Psaltriparus minimus minimus</t>
  </si>
  <si>
    <t>Alauda arvensis arvensis</t>
  </si>
  <si>
    <t>Alauda arvensis lonnbergi</t>
  </si>
  <si>
    <t>Alauda gulgula sala</t>
  </si>
  <si>
    <t>Cardinalis cardinalis mariae</t>
  </si>
  <si>
    <t>Cyanocompsa cyanea cauae</t>
  </si>
  <si>
    <t>Icterus pectoralis pectoralis</t>
  </si>
  <si>
    <t>Ziphius cavirostris</t>
  </si>
  <si>
    <t>Diclidurus albus</t>
  </si>
  <si>
    <t>Emballonura monticola</t>
  </si>
  <si>
    <t>Emballonura semicaudata</t>
  </si>
  <si>
    <t>Emballonura semicaudata palauensis</t>
  </si>
  <si>
    <t>Lasiurus seminolus</t>
  </si>
  <si>
    <t>Strigocuscus gymnotis</t>
  </si>
  <si>
    <t>Macrotus waterhousii</t>
  </si>
  <si>
    <t>Mimon crenulatum longifolium</t>
  </si>
  <si>
    <t>Syconycteris australis papuana</t>
  </si>
  <si>
    <t>Hipposideros calcaratus cupidus</t>
  </si>
  <si>
    <t>Lepus americanus klamathensis</t>
  </si>
  <si>
    <t>Myotis auriculus apache</t>
  </si>
  <si>
    <t>Myotis californicus mexicanus</t>
  </si>
  <si>
    <t>Tadarida teniotis</t>
  </si>
  <si>
    <t>Mormoops megalophylla senicula</t>
  </si>
  <si>
    <t>Pteronotus davyi fulvus</t>
  </si>
  <si>
    <t>Pteronotus parnellii mesoamericanus</t>
  </si>
  <si>
    <t>Neomys fodiens</t>
  </si>
  <si>
    <t>Neomys fodiens fodiens</t>
  </si>
  <si>
    <t>Sorex araneus borealis</t>
  </si>
  <si>
    <t>Sorex araneus ultimus</t>
  </si>
  <si>
    <t>Sorex bendirii bendirii</t>
  </si>
  <si>
    <t>Otus asio swenki</t>
  </si>
  <si>
    <t>Otus bakkamoena glabripes</t>
  </si>
  <si>
    <t>Lepus americanus pineus</t>
  </si>
  <si>
    <t>Lepus arcticus labradorius</t>
  </si>
  <si>
    <t>Lepus capensis granti</t>
  </si>
  <si>
    <t>Lepus europaeus bechuanae</t>
  </si>
  <si>
    <t>Trogon melanurus mesurus</t>
  </si>
  <si>
    <t>Dasyurus maculatus maculatus</t>
  </si>
  <si>
    <t>Murexia longicaudata</t>
  </si>
  <si>
    <t>Caluromys lanatus ornatus</t>
  </si>
  <si>
    <t>Didelphis marsupialis</t>
  </si>
  <si>
    <t>Bettongia gaimardi</t>
  </si>
  <si>
    <t>Equus caballus</t>
  </si>
  <si>
    <t>Otus choliba choliba</t>
  </si>
  <si>
    <t>Lontra canadensis evexa</t>
  </si>
  <si>
    <t>Trogon violaceus braccatus</t>
  </si>
  <si>
    <t>Trogon viridis</t>
  </si>
  <si>
    <t>Muntiacus muntjak malabaricus</t>
  </si>
  <si>
    <t>Odocoileus hemionus cerroensis</t>
  </si>
  <si>
    <t>Odocoileus hemionus eremicus</t>
  </si>
  <si>
    <t>Odocoileus hemionus hemionus</t>
  </si>
  <si>
    <t>Odocoileus virginianus texanus</t>
  </si>
  <si>
    <t>Oryzomys palustris mexicanus</t>
  </si>
  <si>
    <t>Vulpes vulpes palaestina</t>
  </si>
  <si>
    <t>Natalus stramineus jamaicensis</t>
  </si>
  <si>
    <t>Natalus tumidirostris</t>
  </si>
  <si>
    <t>Martes americana actuosa</t>
  </si>
  <si>
    <t>Martes americana origenes</t>
  </si>
  <si>
    <t>Martes foina foina</t>
  </si>
  <si>
    <t>Hylophylax naevia</t>
  </si>
  <si>
    <t>Mackenziaena leachii</t>
  </si>
  <si>
    <t>Microrhopias quixensis boucardi</t>
  </si>
  <si>
    <t>Microrhopias quixensis virgata</t>
  </si>
  <si>
    <t>Myrmeciza fortis fortis</t>
  </si>
  <si>
    <t>Myrmeciza nigricauda</t>
  </si>
  <si>
    <t>Quelea quelea lathamii</t>
  </si>
  <si>
    <t>Lonchura atricapilla atricapilla</t>
  </si>
  <si>
    <t>Scelorchilus albicollis albicollis</t>
  </si>
  <si>
    <t>Rhipidura leucophrys leucophrys</t>
  </si>
  <si>
    <t>Cettia squameiceps ussuriana</t>
  </si>
  <si>
    <t>Cisticola galactotes nyansae</t>
  </si>
  <si>
    <t>Cisticola natalensis valida</t>
  </si>
  <si>
    <t>Hippolais languida</t>
  </si>
  <si>
    <t>Hylia prasina prasina</t>
  </si>
  <si>
    <t>Synallaxis stictothorax chinchipensis</t>
  </si>
  <si>
    <t>Synallaxis stictothorax stictothorax</t>
  </si>
  <si>
    <t>Thripophaga dorbignyi dorbignyi</t>
  </si>
  <si>
    <t>Thripophaga pudibunda neglecta</t>
  </si>
  <si>
    <t>Thripophaga pyrrholeuca sordida</t>
  </si>
  <si>
    <t>Lonchura punctulata</t>
  </si>
  <si>
    <t>Lonchura tristissima calaminoros</t>
  </si>
  <si>
    <t>Uraeginthus bengalus bengalus</t>
  </si>
  <si>
    <t>Ortygospiza gabonensis dorsostriata</t>
  </si>
  <si>
    <t>Poephila bichenovii annulosa</t>
  </si>
  <si>
    <t>Carduelis sinica ussuriensis</t>
  </si>
  <si>
    <t>Carduelis spinus</t>
  </si>
  <si>
    <t>Carpodacus erythrinus erythrinus</t>
  </si>
  <si>
    <t>Reithrodontomys fulvescens mustelinus</t>
  </si>
  <si>
    <t>Thallomys paedulcus herero</t>
  </si>
  <si>
    <t>Thaptomys nigrita</t>
  </si>
  <si>
    <t>Graphiurus christyi</t>
  </si>
  <si>
    <t>Oryzomys palustris regillus</t>
  </si>
  <si>
    <t>Oryzomys subflavus</t>
  </si>
  <si>
    <t>Otomys irroratus natalensis</t>
  </si>
  <si>
    <t>Oxymycterus hiska</t>
  </si>
  <si>
    <t>Oxymycterus hispidus</t>
  </si>
  <si>
    <t>Oxymycterus paramensis nigrifrons</t>
  </si>
  <si>
    <t>Pteronotus parnellii rubiginosus</t>
  </si>
  <si>
    <t>Plecotus townsendii australis</t>
  </si>
  <si>
    <t>Plecotus townsendii townsendii</t>
  </si>
  <si>
    <t>Notiosorex crawfordi</t>
  </si>
  <si>
    <t>Sorex alpinus alpinus</t>
  </si>
  <si>
    <t>Sorex bendirii albiventer</t>
  </si>
  <si>
    <t>Otus bakkamoena semitorques</t>
  </si>
  <si>
    <t>Lepus americanus phaeonotus</t>
  </si>
  <si>
    <t>Lepus europaeus damarensis</t>
  </si>
  <si>
    <t>Phascolosorex dorsalis</t>
  </si>
  <si>
    <t>Sminthopsis crassicaudata centralis</t>
  </si>
  <si>
    <t>Caluromys lanatus cicur</t>
  </si>
  <si>
    <t>Petauroides volans</t>
  </si>
  <si>
    <t>Otus choliba decussatus</t>
  </si>
  <si>
    <t>Otus choliba luctisonus</t>
  </si>
  <si>
    <t>Otus cooperi cooperi</t>
  </si>
  <si>
    <t>Thryomanes bewickii nesophilus</t>
  </si>
  <si>
    <t>Thryothorus coraya coraya</t>
  </si>
  <si>
    <t>Thryothorus felix felix</t>
  </si>
  <si>
    <t>Thryothorus leucotis</t>
  </si>
  <si>
    <t>Thryothorus leucotis galbraithii</t>
  </si>
  <si>
    <t>Thryothorus leucotis leucotis</t>
  </si>
  <si>
    <t>Thryothorus ludovicianus berlandieri</t>
  </si>
  <si>
    <t>Euscarthmus meloryphus meloryphus</t>
  </si>
  <si>
    <t>Catharus guttatus polionotus</t>
  </si>
  <si>
    <t>Catharus guttatus slevini</t>
  </si>
  <si>
    <t>Mecocerculus poecilocercus</t>
  </si>
  <si>
    <t>Myiozetetes similis</t>
  </si>
  <si>
    <t>Myiozetetes similis texensis</t>
  </si>
  <si>
    <t>Pitangus sulphuratus texanus</t>
  </si>
  <si>
    <t>Pyrrhomyias cinnamomea</t>
  </si>
  <si>
    <t>Rukia palauensis</t>
  </si>
  <si>
    <t>Zosterops abyssinica flavilateralis</t>
  </si>
  <si>
    <t>Zosterops conspicillata conspicillata</t>
  </si>
  <si>
    <t>Zosterops conspicillata semperi</t>
  </si>
  <si>
    <t>Zosterops erythropleura</t>
  </si>
  <si>
    <t>Zosterops japonicus japonica</t>
  </si>
  <si>
    <t>Zosterops japonicus stejnegeri</t>
  </si>
  <si>
    <t>Vireo leucophrys leucophrys</t>
  </si>
  <si>
    <t>Vireo olivaceus olivaceus</t>
  </si>
  <si>
    <t>Pygiptila stellaris maculipennis</t>
  </si>
  <si>
    <t>Hypsipetes amaurotis magnirostris</t>
  </si>
  <si>
    <t>Hypsipetes philippinus philippinus</t>
  </si>
  <si>
    <t>Rhipidura rufiventris gularis</t>
  </si>
  <si>
    <t>Sitta carolinensis carolinensis</t>
  </si>
  <si>
    <t>Sitta carolinensis tenuissima</t>
  </si>
  <si>
    <t>Sitta europaea asiatica</t>
  </si>
  <si>
    <t>Phylloscopus tenellipes</t>
  </si>
  <si>
    <t>Hirundo rustica erythrogaster</t>
  </si>
  <si>
    <t>Hirundo semirufa gordoni</t>
  </si>
  <si>
    <t>Hirundo tahitica abbotti</t>
  </si>
  <si>
    <t>Progne chalybea chalybea</t>
  </si>
  <si>
    <t>Pytilia melba</t>
  </si>
  <si>
    <t>Formicarius analis analis</t>
  </si>
  <si>
    <t>Grallaria andicola andicola</t>
  </si>
  <si>
    <t>Grallaria ruficapilla ruficapilla</t>
  </si>
  <si>
    <t>Carduelis barbata</t>
  </si>
  <si>
    <t>Icterus maculialatus</t>
  </si>
  <si>
    <t>Leucosticte nemoricola nemoricola</t>
  </si>
  <si>
    <t>Loxia curvirostra bendirei</t>
  </si>
  <si>
    <t>Loxia leucoptera bifasciata</t>
  </si>
  <si>
    <t>Lanius schach tricolor</t>
  </si>
  <si>
    <t>Furnarius rufus paraguayae</t>
  </si>
  <si>
    <t>Leptasthenura aegithaloides aegithaloides</t>
  </si>
  <si>
    <t>Leptasthenura striata striata</t>
  </si>
  <si>
    <t>Phacellodomus sibilatrix</t>
  </si>
  <si>
    <t>Philydor lichtensteini</t>
  </si>
  <si>
    <t>Philydor rufus</t>
  </si>
  <si>
    <t>Podilymbus podiceps podiceps</t>
  </si>
  <si>
    <t>Rollandia rolland chilensis</t>
  </si>
  <si>
    <t>Tachybaptus dominicus bangsi</t>
  </si>
  <si>
    <t>Tachybaptus dominicus brachypterus</t>
  </si>
  <si>
    <t>Tachybaptus dominicus dominicus</t>
  </si>
  <si>
    <t>Phoebastria albatrus</t>
  </si>
  <si>
    <t>Aratinga holochlora strenua</t>
  </si>
  <si>
    <t>Aratinga wagleri frontata</t>
  </si>
  <si>
    <t>Hemithraupis flavicollis peruana</t>
  </si>
  <si>
    <t>Hemithraupis guira guirina</t>
  </si>
  <si>
    <t>Piranga flava</t>
  </si>
  <si>
    <t>Piranga flava desidiosa</t>
  </si>
  <si>
    <t>Pyrrhocoma ruficeps</t>
  </si>
  <si>
    <t>Dacnis venusta fuliginata</t>
  </si>
  <si>
    <t>Copsychus malabaricus</t>
  </si>
  <si>
    <t>Turdus dissimilis hortulorum</t>
  </si>
  <si>
    <t>Turdus falcklandii magellanicus</t>
  </si>
  <si>
    <t>Turdus ignobilis ignobilis</t>
  </si>
  <si>
    <t>Turdus iliacus coburni</t>
  </si>
  <si>
    <t>Turdus litsipsirupa stierlingi</t>
  </si>
  <si>
    <t>Turdus merula merula</t>
  </si>
  <si>
    <t>Mionectes olivaceus olivaceus</t>
  </si>
  <si>
    <t>Mionectes striaticollis striaticollis</t>
  </si>
  <si>
    <t>Myiopagis viridicata implacens</t>
  </si>
  <si>
    <t>Peucedramus taeniatus arizonae</t>
  </si>
  <si>
    <t>Peucedramus taeniatus giraudi</t>
  </si>
  <si>
    <t>Peucedramus taeniatus jaliscensis</t>
  </si>
  <si>
    <t>Peucedramus taeniatus micrus</t>
  </si>
  <si>
    <t>Protonotaria citrea</t>
  </si>
  <si>
    <t>Motacilla grandis</t>
  </si>
  <si>
    <t>Motacilla madaraspatensis</t>
  </si>
  <si>
    <t>Fraseria ocreata prosphora</t>
  </si>
  <si>
    <t>Pycnonotus barbatus barbatus</t>
  </si>
  <si>
    <t>Pycnonotus goiavier analis</t>
  </si>
  <si>
    <t>Pycnonotus goiavier personatus</t>
  </si>
  <si>
    <t>Xolmis irupero irupero</t>
  </si>
  <si>
    <t>Leptopterus viridis viridis</t>
  </si>
  <si>
    <t>Phalacrocorax albiventer albiventer</t>
  </si>
  <si>
    <t>Phalacrocorax brasilianus olivaceus</t>
  </si>
  <si>
    <t>Empidonax fulvifrons fusciceps</t>
  </si>
  <si>
    <t>Empidonax oberholseri</t>
  </si>
  <si>
    <t>Picoides villosus sanctorum</t>
  </si>
  <si>
    <t>Euphonia chlorotica taczanowskii</t>
  </si>
  <si>
    <t>Tangara parzudakii parzudakii</t>
  </si>
  <si>
    <t>Tangara peruviana</t>
  </si>
  <si>
    <t>Pachyramphus aglaiae gravis</t>
  </si>
  <si>
    <t>Pachyramphus polychopterus spixii</t>
  </si>
  <si>
    <t>Podiceps auritus auritus</t>
  </si>
  <si>
    <t>Podiceps nigricollis juninensis</t>
  </si>
  <si>
    <t>Amazona barbadensis</t>
  </si>
  <si>
    <t>Thraupis episcopus berlepschi</t>
  </si>
  <si>
    <t>Thraupis episcopus coelestis</t>
  </si>
  <si>
    <t>Phylloscopus occipitalis coronatus</t>
  </si>
  <si>
    <t>Neophema chrysotoma</t>
  </si>
  <si>
    <t>Melopsittacus undulatus</t>
  </si>
  <si>
    <t>Platycercus caledonicus</t>
  </si>
  <si>
    <t>Platycercus eximius eximius</t>
  </si>
  <si>
    <t>Poicephalus flavifrons flavifrons</t>
  </si>
  <si>
    <t>Picoides scalaris centrophilus</t>
  </si>
  <si>
    <t>Picoides tridactylus fasciatus</t>
  </si>
  <si>
    <t>Picoides villosus extimus</t>
  </si>
  <si>
    <t>Turdus poliocephalus vanikorensis</t>
  </si>
  <si>
    <t>Turdus rufiventris rufiventris</t>
  </si>
  <si>
    <t>Turdus serranus fuscobrunneus</t>
  </si>
  <si>
    <t>Todirostrum chrysocrotaphum guttatum</t>
  </si>
  <si>
    <t>Thryothorus pleurostictus lateralis</t>
  </si>
  <si>
    <t>Thryothorus rufalbus rufalbus</t>
  </si>
  <si>
    <t>Troglodytes aedon</t>
  </si>
  <si>
    <t>Troglodytes aedon brunneicollis</t>
  </si>
  <si>
    <t>Troglodytes aedon columbae</t>
  </si>
  <si>
    <t>Otus sunia stictonotus</t>
  </si>
  <si>
    <t>Pulsatrix perspicillata perspicillata</t>
  </si>
  <si>
    <t>Athene cunicularia grallaria</t>
  </si>
  <si>
    <t>Athene cunicularia intermedia</t>
  </si>
  <si>
    <t>Cephalophus nigrifrons fosteri</t>
  </si>
  <si>
    <t>Pipistrellus javanicus abramus</t>
  </si>
  <si>
    <t>L. B. Braun</t>
  </si>
  <si>
    <t>J. C. Bray</t>
  </si>
  <si>
    <t>Robert Breckenfeld</t>
  </si>
  <si>
    <t>Basil Bowers</t>
  </si>
  <si>
    <t>W. J. Breckenridge</t>
  </si>
  <si>
    <t>J. Bredl</t>
  </si>
  <si>
    <t>D. Breedlove</t>
  </si>
  <si>
    <t>G. F. Breninger</t>
  </si>
  <si>
    <t>J. Brennan</t>
  </si>
  <si>
    <t>J. Brent</t>
  </si>
  <si>
    <t>W. Brewster</t>
  </si>
  <si>
    <t>C. A. Bridgford</t>
  </si>
  <si>
    <t>Pelomys fallax frater</t>
  </si>
  <si>
    <t>Petaurista alborufus</t>
  </si>
  <si>
    <t>Peromyscus melanophrys xenurus</t>
  </si>
  <si>
    <t>Peromyscus mexicanus saxililis</t>
  </si>
  <si>
    <t>Peromyscus pembertoni</t>
  </si>
  <si>
    <t>Lagidium viscacia sarae</t>
  </si>
  <si>
    <t>Ctenomys perrensis</t>
  </si>
  <si>
    <t>Ctenomys peruanus</t>
  </si>
  <si>
    <t>Ctenomys roigi</t>
  </si>
  <si>
    <t>Ctenomys sociabilis</t>
  </si>
  <si>
    <t>Atherurus africanus</t>
  </si>
  <si>
    <t>Atherurus macrourus</t>
  </si>
  <si>
    <t>Sciurus arizonensis catalinae</t>
  </si>
  <si>
    <t>Sciurus aureogaster hypopyrrhus</t>
  </si>
  <si>
    <t>Sciurus carolinensis carolinensis</t>
  </si>
  <si>
    <t>Tapirus terrestris</t>
  </si>
  <si>
    <t>Callithrix pygmaea</t>
  </si>
  <si>
    <t>Saguinus oedipus oedipus</t>
  </si>
  <si>
    <t>Alouatta palliata palliata</t>
  </si>
  <si>
    <t>Ateles geoffroyi frontalis</t>
  </si>
  <si>
    <t>Chaetodipus baileyi hueyi</t>
  </si>
  <si>
    <t>Dipodomys ordii ordii</t>
  </si>
  <si>
    <t>Myadestes unicolor verapacis</t>
  </si>
  <si>
    <t>Myrmecocichla nigra</t>
  </si>
  <si>
    <t>Phoenicurus erythronotus</t>
  </si>
  <si>
    <t>Platycichla flavipes venezuelensis</t>
  </si>
  <si>
    <t>Platycichla leucops</t>
  </si>
  <si>
    <t>Zoothera dauma lunulata</t>
  </si>
  <si>
    <t>Agriornis murina</t>
  </si>
  <si>
    <t>Corythopis delalandi delalandi</t>
  </si>
  <si>
    <t>Camptostoma obsoletum olivaceum</t>
  </si>
  <si>
    <t>Todirostrum poliocephalum</t>
  </si>
  <si>
    <t>Poecilotriccus sylvia schistaceiceps</t>
  </si>
  <si>
    <t>Troglodytes troglodytes</t>
  </si>
  <si>
    <t>Troglodytes troglodytes alascensis</t>
  </si>
  <si>
    <t>Uropsila leucogaster leucogastra</t>
  </si>
  <si>
    <t>Catharus aurantiirostris costaricensis</t>
  </si>
  <si>
    <t>Sayornis nigricans nigricans</t>
  </si>
  <si>
    <t>Myiarchus ferox ferox</t>
  </si>
  <si>
    <t>Myiarchus nuttingi</t>
  </si>
  <si>
    <t>Myiarchus panamensis panamensis</t>
  </si>
  <si>
    <t>Myiarchus tuberculifer lawrenceii</t>
  </si>
  <si>
    <t>Vireo gilvus victoriae</t>
  </si>
  <si>
    <t>Vireo griseus</t>
  </si>
  <si>
    <t>Vireo huttoni mexicanus</t>
  </si>
  <si>
    <t>Vireolanius melitophrys</t>
  </si>
  <si>
    <t>R. H. Harlow</t>
  </si>
  <si>
    <t>Francis Harper</t>
  </si>
  <si>
    <t>L. Harrington</t>
  </si>
  <si>
    <t>Harris</t>
  </si>
  <si>
    <t>R. Harry</t>
  </si>
  <si>
    <t>Barbara Hart</t>
  </si>
  <si>
    <t>C. W. Hartranft</t>
  </si>
  <si>
    <t>B. Harvey</t>
  </si>
  <si>
    <t>William Harvey</t>
  </si>
  <si>
    <t>S. E. Haskell</t>
  </si>
  <si>
    <t>O. C. Hasting</t>
  </si>
  <si>
    <t>O. C. Hastings</t>
  </si>
  <si>
    <t>W. Hastings</t>
  </si>
  <si>
    <t>W. S. Hathaway</t>
  </si>
  <si>
    <t>R. Hathcock</t>
  </si>
  <si>
    <t>Myrnal L. Hawes</t>
  </si>
  <si>
    <t>R. P. Hawille</t>
  </si>
  <si>
    <t>C. L. Hawkins</t>
  </si>
  <si>
    <t>L. L. Hawkins</t>
  </si>
  <si>
    <t>S. Clayton</t>
  </si>
  <si>
    <t>Oligoryzomys fulvescens lenis</t>
  </si>
  <si>
    <t>Oligoryzomys longicaudatus philippii</t>
  </si>
  <si>
    <t>Cricetulus barabensis barabensis</t>
  </si>
  <si>
    <t>Cricetulus migratorius longicaudatus</t>
  </si>
  <si>
    <t>Delomys dorsalis collinus</t>
  </si>
  <si>
    <t>Delomys dorsalis dorsalis</t>
  </si>
  <si>
    <t>Desmodillus auricularis auricularis</t>
  </si>
  <si>
    <t>Dicrostonyx groenlandicus nelsoni</t>
  </si>
  <si>
    <t>Peromyscus maniculatus balaclavae</t>
  </si>
  <si>
    <t>Microtus californicus aestuarinus</t>
  </si>
  <si>
    <t>Microtus californicus angusticeps</t>
  </si>
  <si>
    <t>Microtus californicus scirpensis</t>
  </si>
  <si>
    <t>Microtus californicus vallicola</t>
  </si>
  <si>
    <t>Microtus gregalis gregalis</t>
  </si>
  <si>
    <t>Polychrus acutirostris</t>
  </si>
  <si>
    <t>Pygopus nigriceps</t>
  </si>
  <si>
    <t>Lycodon laoensis</t>
  </si>
  <si>
    <t>Sphenomorphus pardalis</t>
  </si>
  <si>
    <t>Sphenomorphus scutirostrum</t>
  </si>
  <si>
    <t>Tiliqua nigrolutea</t>
  </si>
  <si>
    <t>Trachydosaurus rugosus</t>
  </si>
  <si>
    <t>Typhlosaurus lineatus</t>
  </si>
  <si>
    <t>Dasypeltis scabra</t>
  </si>
  <si>
    <t>Dendrelaphus pictus</t>
  </si>
  <si>
    <t>Dendrophidion dendrophis</t>
  </si>
  <si>
    <t>Dinodon orientale</t>
  </si>
  <si>
    <t>Dipsadoboa duchesnii</t>
  </si>
  <si>
    <t>Macroprotodon cucullatus</t>
  </si>
  <si>
    <t>Mastigodryas dorsalis</t>
  </si>
  <si>
    <t>Evotomys phaeus</t>
  </si>
  <si>
    <t>Tropidodipsas sartorii</t>
  </si>
  <si>
    <t>Sinonatrix trianguligera</t>
  </si>
  <si>
    <t>Podiceps grisegena holbollii</t>
  </si>
  <si>
    <t>Alisterus chloropterus chloropterus</t>
  </si>
  <si>
    <t>Parus xanthogenys xanthogenys</t>
  </si>
  <si>
    <t>Basileuterus belli bateli</t>
  </si>
  <si>
    <t>Basileuterus cinereicollis</t>
  </si>
  <si>
    <t>Basileuterus culicivorus auricapillus</t>
  </si>
  <si>
    <t>Basileuterus culicivorus brasherii</t>
  </si>
  <si>
    <t>Myotis californicus stephensi</t>
  </si>
  <si>
    <t>Antechinus stuartii</t>
  </si>
  <si>
    <t>Dasycercus cristicauda</t>
  </si>
  <si>
    <t>Tadarida brasiliensis intermedia</t>
  </si>
  <si>
    <t>Mormoops megalophylla carteri</t>
  </si>
  <si>
    <t>Pteronotus davyi davyi</t>
  </si>
  <si>
    <t>Plecotus townsendii intermedius</t>
  </si>
  <si>
    <t>Sorex araneus castaneus</t>
  </si>
  <si>
    <t>Otus asio hasbroucki</t>
  </si>
  <si>
    <t>Lepus americanus washingtonii</t>
  </si>
  <si>
    <t>Lepus californicus magdalenae</t>
  </si>
  <si>
    <t>Lepus californicus merriami</t>
  </si>
  <si>
    <t>Lepus callotis gaillardi</t>
  </si>
  <si>
    <t>Lepus europaeus europaeus</t>
  </si>
  <si>
    <t>Trogon melanurus macrourus</t>
  </si>
  <si>
    <t>Dasyurus maculatus</t>
  </si>
  <si>
    <t>Sminthopsis murina murina</t>
  </si>
  <si>
    <t>Mazama rufina</t>
  </si>
  <si>
    <t>Bettongia penicillata</t>
  </si>
  <si>
    <t>Pseudocheirus peregrinus notialis</t>
  </si>
  <si>
    <t>Tarsipes rostratus</t>
  </si>
  <si>
    <t>Vulpes macrotis velox</t>
  </si>
  <si>
    <t>Vulpes macrotis zinseri</t>
  </si>
  <si>
    <t>Otus roboratus pacificus</t>
  </si>
  <si>
    <t>Lontra canadensis canadensis</t>
  </si>
  <si>
    <t>Lontra canadensis sonora</t>
  </si>
  <si>
    <t>Thomomys talpoides wasatchensis</t>
  </si>
  <si>
    <t>Cricetulus barabensis</t>
  </si>
  <si>
    <t>Dipodomys californicus eximius</t>
  </si>
  <si>
    <t>Dipodomys heermanni berkeleyensis</t>
  </si>
  <si>
    <t>Dipodomys heermanni heermanni</t>
  </si>
  <si>
    <t>Mus musculus azoricus</t>
  </si>
  <si>
    <t>Mus musculus gansuensis</t>
  </si>
  <si>
    <t>Mus musculus mongolium</t>
  </si>
  <si>
    <t>Mus spretus hispanicus</t>
  </si>
  <si>
    <t>Sigmodon hispidus eremicus</t>
  </si>
  <si>
    <t>Ondatra zibethicus mergens</t>
  </si>
  <si>
    <t>Onychomys leucogaster arcticeps</t>
  </si>
  <si>
    <t>Glaucomys volans querceti</t>
  </si>
  <si>
    <t>Glaucomys volans texensis</t>
  </si>
  <si>
    <t>Dendromus mesomelas mesomelas</t>
  </si>
  <si>
    <t>Peromyscus maniculatus borealis</t>
  </si>
  <si>
    <t>Peromyscus maniculatus catalinae</t>
  </si>
  <si>
    <t>Peromyscus maniculatus clementis</t>
  </si>
  <si>
    <t>Microtus californicus aequivocatus</t>
  </si>
  <si>
    <t>Microtus californicus constrictus</t>
  </si>
  <si>
    <t>Microtus gregalis brevicauda</t>
  </si>
  <si>
    <t>Psammomys obesus</t>
  </si>
  <si>
    <t>Phymaturus patagonicus</t>
  </si>
  <si>
    <t>Plica plica</t>
  </si>
  <si>
    <t>Polychroides peruvianus</t>
  </si>
  <si>
    <t>Takydromus sauteri</t>
  </si>
  <si>
    <t>Takydromus smaragdinus</t>
  </si>
  <si>
    <t>Ateuchosaurus chinensis</t>
  </si>
  <si>
    <t>Sphenomorphus multisquamatus</t>
  </si>
  <si>
    <t>Sphenomorphus quoyii</t>
  </si>
  <si>
    <t>Sphenomorphus tenuis</t>
  </si>
  <si>
    <t>Abrothrix olivaceus pencanus</t>
  </si>
  <si>
    <t>Dinodon flavozonatum</t>
  </si>
  <si>
    <t>Dinodon semicarinatum</t>
  </si>
  <si>
    <t>Mastigodryas bifossatus</t>
  </si>
  <si>
    <t>Mehelya guirali</t>
  </si>
  <si>
    <t>Meizodon coronatus</t>
  </si>
  <si>
    <t>Eutamias minimus scrutator</t>
  </si>
  <si>
    <t>Spermophilus variegatus tiburonensis</t>
  </si>
  <si>
    <t>Shinisaurus crocodilurus</t>
  </si>
  <si>
    <t>Tamias speciosus callipeplus</t>
  </si>
  <si>
    <t>Tamias speciosus frater</t>
  </si>
  <si>
    <t>Graomys pearsoni</t>
  </si>
  <si>
    <t>Hyla californiae</t>
  </si>
  <si>
    <t>Lagopus dixoni</t>
  </si>
  <si>
    <t>Lampropeltis getulus nigritus</t>
  </si>
  <si>
    <t>Lepus bairdi oregonus</t>
  </si>
  <si>
    <t>Liophis cobella dyticus</t>
  </si>
  <si>
    <t>Otocryptis beddomii</t>
  </si>
  <si>
    <t>Phoxophrys nigrilabris</t>
  </si>
  <si>
    <t>Thamnophis elegans aquaticus</t>
  </si>
  <si>
    <t>Thomomys bottae nasutus</t>
  </si>
  <si>
    <t>Thomomys chrysonotus</t>
  </si>
  <si>
    <t>Thomomys harquahalae</t>
  </si>
  <si>
    <t>Thomomys infrapallidus</t>
  </si>
  <si>
    <t>Thomomys melanotis</t>
  </si>
  <si>
    <t>Hyperolius mariae</t>
  </si>
  <si>
    <t>Aspidoscelis catalinensis</t>
  </si>
  <si>
    <t>Ambystoma croceum</t>
  </si>
  <si>
    <t>Trinomys eliasi</t>
  </si>
  <si>
    <t>Trinomys mirapitanga</t>
  </si>
  <si>
    <t>Hylaeamys yunganus</t>
  </si>
  <si>
    <t>Ptychadena sp. 2</t>
  </si>
  <si>
    <t>Hyperolius bolifambae</t>
  </si>
  <si>
    <t>Hyperolius nitidulus</t>
  </si>
  <si>
    <t>Kassina decorata</t>
  </si>
  <si>
    <t>Leptopelis sp. 2</t>
  </si>
  <si>
    <t>Kassina fusca</t>
  </si>
  <si>
    <t>Lepidopyga coeruleogularis coeruleogularis</t>
  </si>
  <si>
    <t>Cyrtopodion scaber</t>
  </si>
  <si>
    <t>Afrixalus weidholzi</t>
  </si>
  <si>
    <t>Lygodactylus gutturalis</t>
  </si>
  <si>
    <t>Plestiodon chinensis</t>
  </si>
  <si>
    <t>Plestiodon copei</t>
  </si>
  <si>
    <t>Plestiodon elegans</t>
  </si>
  <si>
    <t>Marmosa lepida</t>
  </si>
  <si>
    <t>Chelemys macronyx alleni</t>
  </si>
  <si>
    <t>Chelemys megalonyx</t>
  </si>
  <si>
    <t>Dasyprocta punctata variegata</t>
  </si>
  <si>
    <t>Cynomys ludovicianus ludovicianus</t>
  </si>
  <si>
    <t>Dremomys rufigenis</t>
  </si>
  <si>
    <t>Funambulus pennantii</t>
  </si>
  <si>
    <t>Scalopus aquaticus machrinoides</t>
  </si>
  <si>
    <t>Ochotona princeps cuppes</t>
  </si>
  <si>
    <t>Perameles gunnii</t>
  </si>
  <si>
    <t>Peroryctes raffrayana raffrayanus</t>
  </si>
  <si>
    <t>Ailurops ursinus</t>
  </si>
  <si>
    <t>Chodsigoa sodalis</t>
  </si>
  <si>
    <t>Crocidura fuliginosa</t>
  </si>
  <si>
    <t>Crocidura fuscomurina bicolor</t>
  </si>
  <si>
    <t>Crocidura horsfieldii kurodai</t>
  </si>
  <si>
    <t>Crocidura russula pulchra</t>
  </si>
  <si>
    <t>Crocidura russula silacea</t>
  </si>
  <si>
    <t>Scapanus townsendii</t>
  </si>
  <si>
    <t>Ochotona princeps muiri</t>
  </si>
  <si>
    <t>Ochotona princeps nevadensis</t>
  </si>
  <si>
    <t>Ochotona princeps saxatilis</t>
  </si>
  <si>
    <t>Taurotragus oryx livingstonei</t>
  </si>
  <si>
    <t>Otocyon megalotis virgatus</t>
  </si>
  <si>
    <t>Speothos venaticus</t>
  </si>
  <si>
    <t>Nyctinomops laticaudatus yucatanica</t>
  </si>
  <si>
    <t>Glaucidium brasilianum phaloenoides</t>
  </si>
  <si>
    <t>Micrathene whitneyi sanfordi</t>
  </si>
  <si>
    <t>Micrathene whitneyi whitneyi</t>
  </si>
  <si>
    <t>Suricata suricatta hahni</t>
  </si>
  <si>
    <t>Pharomachrus antisianus</t>
  </si>
  <si>
    <t>Priotelus temnurus</t>
  </si>
  <si>
    <t>Trogon bairdii</t>
  </si>
  <si>
    <t>Trogon citreolus citreolus</t>
  </si>
  <si>
    <t>Trogon curucui peruvianus</t>
  </si>
  <si>
    <t>Tragelaphus strepsiceros strepsiceros</t>
  </si>
  <si>
    <t>Vicugna vicugna cacsilensis</t>
  </si>
  <si>
    <t>Otus podargina</t>
  </si>
  <si>
    <t>Lontra canadensis pacifica</t>
  </si>
  <si>
    <t>Lontra canadensis preblei</t>
  </si>
  <si>
    <t>Trogon rufus chrysochloros</t>
  </si>
  <si>
    <t>Trogon rufus tenellus</t>
  </si>
  <si>
    <t>Odocoileus hemionus crooki</t>
  </si>
  <si>
    <t>Vulpes vulpes alascensis</t>
  </si>
  <si>
    <t>Sceloporus pictus</t>
  </si>
  <si>
    <t>Stenocercus crassicaudatus</t>
  </si>
  <si>
    <t>Drymoluber dichrous</t>
  </si>
  <si>
    <t>Eugongylus rufescens</t>
  </si>
  <si>
    <t>Reithrodontomys humulis humilis</t>
  </si>
  <si>
    <t>Tylomys bullaris</t>
  </si>
  <si>
    <t>Zygodontomys brevicauda fraterculus</t>
  </si>
  <si>
    <t>Oryzomys ratticeps</t>
  </si>
  <si>
    <t>Oryzomys talamancae</t>
  </si>
  <si>
    <t>Otomys irroratus randensis</t>
  </si>
  <si>
    <t>Parotomys littledalei littledalei</t>
  </si>
  <si>
    <t>Tapirus bairdii</t>
  </si>
  <si>
    <t>Ctenomys bonettoi</t>
  </si>
  <si>
    <t>Ctenomys magellanicus</t>
  </si>
  <si>
    <t>Dipodomys ordii cinderensis</t>
  </si>
  <si>
    <t>Pappogeomys castanops subsimus</t>
  </si>
  <si>
    <t>Thomomys bottae agricolaris</t>
  </si>
  <si>
    <t>Thomomys bottae alpinus</t>
  </si>
  <si>
    <t>Protoxerus stangeri</t>
  </si>
  <si>
    <t>Sciurus aberti barberi</t>
  </si>
  <si>
    <t>Sciurus alleni</t>
  </si>
  <si>
    <t>Thomomys bottae solitarius</t>
  </si>
  <si>
    <t>Thomomys bottae stansburyi</t>
  </si>
  <si>
    <t>Manis tricuspis</t>
  </si>
  <si>
    <t>Manis tricuspis tricuspis</t>
  </si>
  <si>
    <t>Ateles geoffroyi</t>
  </si>
  <si>
    <t>Chaetodipus californicus bensoni</t>
  </si>
  <si>
    <t>Dipodomys ordii medius</t>
  </si>
  <si>
    <t>Microtus montanus nevadensis</t>
  </si>
  <si>
    <t>Abrothrix olivaceus beatus</t>
  </si>
  <si>
    <t>Acomys cahirinus selousi</t>
  </si>
  <si>
    <t>Aethomys chrysophilus tongensis</t>
  </si>
  <si>
    <t>Aethomys hindei medicatus</t>
  </si>
  <si>
    <t>Aethomys kaiseri thomasi</t>
  </si>
  <si>
    <t>Neotoma fuscipes macrotis</t>
  </si>
  <si>
    <t>Thomomys mazama couchi</t>
  </si>
  <si>
    <t>Chaetodipus californicus mesopolius</t>
  </si>
  <si>
    <t>Microtus oeconomus elymocetes</t>
  </si>
  <si>
    <t>Microtus oeconomus gilmorei</t>
  </si>
  <si>
    <t>Microtus pennsylvanicus aphorodemus</t>
  </si>
  <si>
    <t>Microtus pennsylvanicus breweri</t>
  </si>
  <si>
    <t>Microtus pennsylvanicus drummondii</t>
  </si>
  <si>
    <t>Microtus pennsylvanicus enixus</t>
  </si>
  <si>
    <t>Microtus pennsylvanicus insperatus</t>
  </si>
  <si>
    <t>Neotoma fuscipes perplexa</t>
  </si>
  <si>
    <t>Neotoma lepida felipensis</t>
  </si>
  <si>
    <t>Neotoma lepida flava</t>
  </si>
  <si>
    <t>Neotoma lepida monstrabilis</t>
  </si>
  <si>
    <t>Neotoma lepida notia</t>
  </si>
  <si>
    <t>Neotoma lepida nudicauda</t>
  </si>
  <si>
    <t>Neotoma lepida ravida</t>
  </si>
  <si>
    <t>Muscardinus avellanarius</t>
  </si>
  <si>
    <t>Calomyscus bailwardi</t>
  </si>
  <si>
    <t>Chelemys macronyx fumosus</t>
  </si>
  <si>
    <t>Chionomys nivalis</t>
  </si>
  <si>
    <t>Abrothrix jelskii cruceri</t>
  </si>
  <si>
    <t>Abrothrix jelskii inambarii</t>
  </si>
  <si>
    <t>Clethrionomys californicus obscurus</t>
  </si>
  <si>
    <t>Hyomys goliath goliath</t>
  </si>
  <si>
    <t>Lemmiscus curtatus</t>
  </si>
  <si>
    <t>Lemmiscus curtatus pauperrimus</t>
  </si>
  <si>
    <t>Peromyscus sitkensis oceanicus</t>
  </si>
  <si>
    <t>Reithrodontomys mexicanus orinus</t>
  </si>
  <si>
    <t>Reithrodontomys raviventris raviventris</t>
  </si>
  <si>
    <t>Cryptomys hottentotus caecutiens</t>
  </si>
  <si>
    <t>Spalacopus cyanus cyanus</t>
  </si>
  <si>
    <t>Pedetes capensis fouriei</t>
  </si>
  <si>
    <t>Ammospermophilus interpres</t>
  </si>
  <si>
    <t>Callosciurus caniceps jaborensis</t>
  </si>
  <si>
    <t>Sciurus nayaritensis chiricahuae</t>
  </si>
  <si>
    <t>Sciurus vulgaris varius</t>
  </si>
  <si>
    <t>Pteropus admiralitatum</t>
  </si>
  <si>
    <t>Pteropus mariannus mariannus</t>
  </si>
  <si>
    <t>Pteropus mariannus pelewensis</t>
  </si>
  <si>
    <t>Sylvilagus floridanus chapmani</t>
  </si>
  <si>
    <t>Sylvilagus floridanus mearnsii</t>
  </si>
  <si>
    <t>Sylvilagus floridanus subcinctus</t>
  </si>
  <si>
    <t>Ochotona dauurica daurica</t>
  </si>
  <si>
    <t>Antilocapra americana americanus</t>
  </si>
  <si>
    <t>Antilocapra americana peninsularis</t>
  </si>
  <si>
    <t>Phacochoerus aethiopicus</t>
  </si>
  <si>
    <t>Tayassu pecari pecari</t>
  </si>
  <si>
    <t>Tayassu tajacu angulatus</t>
  </si>
  <si>
    <t>Tragulus napu</t>
  </si>
  <si>
    <t>Eumops perotis californicus</t>
  </si>
  <si>
    <t>Eumops underwoodi sonoriensis</t>
  </si>
  <si>
    <t>Bubo virginianus algistus</t>
  </si>
  <si>
    <t>Bubo virginianus mayensis</t>
  </si>
  <si>
    <t>Puma concolor magensis</t>
  </si>
  <si>
    <t>Otus trichopsis mesamericanus</t>
  </si>
  <si>
    <t>Athene cunicularia carrikeri</t>
  </si>
  <si>
    <t>Athene cunicularia pichinchae</t>
  </si>
  <si>
    <t>Mustela frenata agilis</t>
  </si>
  <si>
    <t>Mustela frenata altifrontalis</t>
  </si>
  <si>
    <t>Mustela frenata costaricensis</t>
  </si>
  <si>
    <t>Capra ibex</t>
  </si>
  <si>
    <t>Connochaetes taurinus taurinus</t>
  </si>
  <si>
    <t>Kobus ellipsiprymnus ellipsiprymnus</t>
  </si>
  <si>
    <t>Kobus kob thomasi</t>
  </si>
  <si>
    <t>Pipistrellus mimus</t>
  </si>
  <si>
    <t>Pipistrellus nanus helios</t>
  </si>
  <si>
    <t>Pipistrellus subflavus subflavus</t>
  </si>
  <si>
    <t>Cynictis penicillata cinderella</t>
  </si>
  <si>
    <t>Herpestes javanicus auropunctata</t>
  </si>
  <si>
    <t>Chiroderma salvini</t>
  </si>
  <si>
    <t>Mustela frenata oribasus</t>
  </si>
  <si>
    <t>Mustela frenata perda</t>
  </si>
  <si>
    <t>Handleyomys saturatior</t>
  </si>
  <si>
    <t>Mustela putorius furo</t>
  </si>
  <si>
    <t>Mustela vison energumenos</t>
  </si>
  <si>
    <t>Mustela vison evagor</t>
  </si>
  <si>
    <t>Epomophorus wahlbergi wahlbergi</t>
  </si>
  <si>
    <t>Chrotogale owstoni</t>
  </si>
  <si>
    <t>Mungos gambianus</t>
  </si>
  <si>
    <t>Balaenoptera musculus</t>
  </si>
  <si>
    <t>Molossops temminckii</t>
  </si>
  <si>
    <t>Tropidophorus brookei</t>
  </si>
  <si>
    <t>Tropidophorus hainanus</t>
  </si>
  <si>
    <t>Elapidae</t>
  </si>
  <si>
    <t>Abrothrix olivaceus olivaceus</t>
  </si>
  <si>
    <t>Dendrelaphis calligaster</t>
  </si>
  <si>
    <t>Dendrelaphis caudolineatus</t>
  </si>
  <si>
    <t>Eutamias merriami mariposae</t>
  </si>
  <si>
    <t>Eutamias panamintinus acrus</t>
  </si>
  <si>
    <t>Eutamias sonomae</t>
  </si>
  <si>
    <t>Scaphiodontophis venustissimus</t>
  </si>
  <si>
    <t>Scolecophis atrocinctus</t>
  </si>
  <si>
    <t>Tamias sonomae sonomae</t>
  </si>
  <si>
    <t>Tamias speciosus sequoiensis</t>
  </si>
  <si>
    <t>Hypsiglena torquata tiburonensis</t>
  </si>
  <si>
    <t>Leptotyphlops humilis chihuahuaensis</t>
  </si>
  <si>
    <t>Liomys irroratus acutus</t>
  </si>
  <si>
    <t>Phrynocephalus mystaceus</t>
  </si>
  <si>
    <t>Thomomys perpallidus centralis</t>
  </si>
  <si>
    <t>Homopholis walbergii</t>
  </si>
  <si>
    <t>Tamias townsendii townsendii</t>
  </si>
  <si>
    <t>Tamias umbrinus nevadensis</t>
  </si>
  <si>
    <t>Xerus erythropus microdon</t>
  </si>
  <si>
    <t>Thryonomys swinderianus variegatus</t>
  </si>
  <si>
    <t>Trapelus sanguinolentus</t>
  </si>
  <si>
    <t>Anguis fragilis</t>
  </si>
  <si>
    <t>Cophoscincopus durus</t>
  </si>
  <si>
    <t>Lygodactylus capensis</t>
  </si>
  <si>
    <t>Pachydactylus kochii</t>
  </si>
  <si>
    <t>Phelsuma cepediana</t>
  </si>
  <si>
    <t>Hyla annectans</t>
  </si>
  <si>
    <t>Anolis oxylophus</t>
  </si>
  <si>
    <t>Anolis pachypus</t>
  </si>
  <si>
    <t>Anolis polylepis</t>
  </si>
  <si>
    <t>Anolis semilineatus</t>
  </si>
  <si>
    <t>Anolis tropidolepis</t>
  </si>
  <si>
    <t>Anolis valencienni</t>
  </si>
  <si>
    <t>Egernia formosa</t>
  </si>
  <si>
    <t>Tantilla excubitor</t>
  </si>
  <si>
    <t>Dipodomys ordii terrosus</t>
  </si>
  <si>
    <t>Dipodomys ordii utahensis</t>
  </si>
  <si>
    <t>Dipodomys panamintinus mohavensis</t>
  </si>
  <si>
    <t>Myadestes occidentalis cinereus</t>
  </si>
  <si>
    <t>Myadestes ralloides ralloides</t>
  </si>
  <si>
    <t>Cyclarhis nigrirostris nigrirostris</t>
  </si>
  <si>
    <t>Hylophilus decurtatus darienensis</t>
  </si>
  <si>
    <t>Hylophilus decurtatus decurtatus</t>
  </si>
  <si>
    <t>Hylophilus flavipes viridiflavus</t>
  </si>
  <si>
    <t>Hylophilus ochraceiceps pallidipectus</t>
  </si>
  <si>
    <t>Vireo bellii pusillus</t>
  </si>
  <si>
    <t>Vireo gilvus</t>
  </si>
  <si>
    <t>Phalacrocorax sulcirostris sulcirostris</t>
  </si>
  <si>
    <t>Morus bassanus</t>
  </si>
  <si>
    <t>Sula nebouxii excisa</t>
  </si>
  <si>
    <t>Sula sula websteri</t>
  </si>
  <si>
    <t>Phoenicopterus chilensis</t>
  </si>
  <si>
    <t>Aratinga canicularis eburnirostrum</t>
  </si>
  <si>
    <t>Myiobius sulphureipygius</t>
  </si>
  <si>
    <t>Myiophobus fasciatus rufescens</t>
  </si>
  <si>
    <t>Onychorhynchus coronatus fraterculus</t>
  </si>
  <si>
    <t>Attila spadiceus citreopyga</t>
  </si>
  <si>
    <t>Attila spadiceus salvadorensis</t>
  </si>
  <si>
    <t>Empidonomus aurantioatrocristatus aurantioatrocristatus</t>
  </si>
  <si>
    <t>Legatus leucophais leucophais</t>
  </si>
  <si>
    <t>Proteles cristatus transvaalensis</t>
  </si>
  <si>
    <t>Conepatus semistriatus zorrino</t>
  </si>
  <si>
    <t>Spilogale putorius angustifrons</t>
  </si>
  <si>
    <t>Spilogale putorius putorius</t>
  </si>
  <si>
    <t>Taxidea taxus sonoriensis</t>
  </si>
  <si>
    <t>Odobenus rosmarus divergens</t>
  </si>
  <si>
    <t>Odobenus rosmarus rosmarus</t>
  </si>
  <si>
    <t>Phocoena phocoena</t>
  </si>
  <si>
    <t>Phocoenoides dalli</t>
  </si>
  <si>
    <t>Pontoporia blainvillei</t>
  </si>
  <si>
    <t>Emballonura furax</t>
  </si>
  <si>
    <t>Emballonura semicaudata semicaudata</t>
  </si>
  <si>
    <t>Scotophilus kuhlii</t>
  </si>
  <si>
    <t>Scotophilus kuhlii castaneus</t>
  </si>
  <si>
    <t>Scotophilus nigrita</t>
  </si>
  <si>
    <t>Phalanger sericeus</t>
  </si>
  <si>
    <t>Macrotus californicus californicus</t>
  </si>
  <si>
    <t>Cryptotis nigrescens</t>
  </si>
  <si>
    <t>Cryptotis parva harlani</t>
  </si>
  <si>
    <t>Cryptotis thomasi equatoris</t>
  </si>
  <si>
    <t>Hipposideros cineraceus</t>
  </si>
  <si>
    <t>Lepus americanus columbiensis</t>
  </si>
  <si>
    <t>Myotis austroriparius austroriparius</t>
  </si>
  <si>
    <t>Mormoops megalophylla</t>
  </si>
  <si>
    <t>Pteronotus parnellii</t>
  </si>
  <si>
    <t>Notiosorex crawfordi evotis</t>
  </si>
  <si>
    <t>Sorex arcticus tundrensis</t>
  </si>
  <si>
    <t>Sorex cinereus cinereus</t>
  </si>
  <si>
    <t>Sorex cinereus streatori</t>
  </si>
  <si>
    <t>Otus asio mccallii</t>
  </si>
  <si>
    <t>Otus bakkamoena lettia</t>
  </si>
  <si>
    <t>Lepus californicus eremicus</t>
  </si>
  <si>
    <t>Lepus californicus melanotis</t>
  </si>
  <si>
    <t>Lepus californicus wallawalla</t>
  </si>
  <si>
    <t>Lepus coreanus</t>
  </si>
  <si>
    <t>Trogon melanocephalus melanocephalus</t>
  </si>
  <si>
    <t>Dasyurus hallucatus</t>
  </si>
  <si>
    <t>Sminthopsis hirtipes</t>
  </si>
  <si>
    <t>Sminthopsis leucopus</t>
  </si>
  <si>
    <t>Sminthopsis macroura</t>
  </si>
  <si>
    <t>Sminthopsis murina fuliginosa</t>
  </si>
  <si>
    <t>Trichosurus vulpecula vulpecula</t>
  </si>
  <si>
    <t>Phascolarctos cinereus adustus</t>
  </si>
  <si>
    <t>Lasiorhinus latifrons</t>
  </si>
  <si>
    <t>Tachyglossus aculeatus</t>
  </si>
  <si>
    <t>Tachyglossus aculeatus acantheon</t>
  </si>
  <si>
    <t>Lontra canadensis interior</t>
  </si>
  <si>
    <t>Lontra canadensis lataxina</t>
  </si>
  <si>
    <t>Trogon personatus assimilis</t>
  </si>
  <si>
    <t>Trogon rufus chrysochlorus</t>
  </si>
  <si>
    <t>Trogon rufus sulphureus</t>
  </si>
  <si>
    <t>Trogon violaceous ramonianus</t>
  </si>
  <si>
    <t>Trogon violaceus crissalis</t>
  </si>
  <si>
    <t>Trogon viridis viridis</t>
  </si>
  <si>
    <t>Muntiacus muntjak micrurus</t>
  </si>
  <si>
    <t>Odocoileus hemionus sitkensis</t>
  </si>
  <si>
    <t>Odocoileus virginianus borealis</t>
  </si>
  <si>
    <t>Napaeozapus insignis roanensis</t>
  </si>
  <si>
    <t>Stylodipus telum telum</t>
  </si>
  <si>
    <t>Zapus princeps cinereus</t>
  </si>
  <si>
    <t>Perognathus alticola inexpectatus</t>
  </si>
  <si>
    <t>Perognathus amplus ammodytes</t>
  </si>
  <si>
    <t>Thomomys bottae cinereus</t>
  </si>
  <si>
    <t>Thomomys bottae concisor</t>
  </si>
  <si>
    <t>Thomomys bottae convergens</t>
  </si>
  <si>
    <t>Peromyscus gossypinus megacephalus</t>
  </si>
  <si>
    <t>Peromyscus leucopus aridulus</t>
  </si>
  <si>
    <t>Peromyscus leucopus caudatus</t>
  </si>
  <si>
    <t>Peromyscus maniculatus abietorum</t>
  </si>
  <si>
    <t>Spermophilus beecheyi nesioticus</t>
  </si>
  <si>
    <t>Mandrillus sphinx</t>
  </si>
  <si>
    <t>Papio hamadryas anubis</t>
  </si>
  <si>
    <t>Papio hamadryas occidentalis</t>
  </si>
  <si>
    <t>Cheirogaleus major</t>
  </si>
  <si>
    <t>Microcebus murinus ruficaudatus</t>
  </si>
  <si>
    <t>Coluber hippocrepis</t>
  </si>
  <si>
    <t>Coluber ravergieri</t>
  </si>
  <si>
    <t>Coluber spinalis</t>
  </si>
  <si>
    <t>Lamprophis lineatus</t>
  </si>
  <si>
    <t>Perognathus intermedius umbrosus</t>
  </si>
  <si>
    <t>Reithrodontomys megalotis arizonensis</t>
  </si>
  <si>
    <t>Thomomys mazama premaxillaris</t>
  </si>
  <si>
    <t>Akodon mollis mollis</t>
  </si>
  <si>
    <t>Octodon bridgesi</t>
  </si>
  <si>
    <t>Anolis auratus</t>
  </si>
  <si>
    <t>Anolis bartschi</t>
  </si>
  <si>
    <t>Crotalus viridis caliginis</t>
  </si>
  <si>
    <t>Cyanolyca mitrata guatemalae</t>
  </si>
  <si>
    <t>Eumeces gilberti cancellosus</t>
  </si>
  <si>
    <t>Notiosorex crawfordi crawfordi</t>
  </si>
  <si>
    <t>Sorex arcticus arcticus</t>
  </si>
  <si>
    <t>Sorex arcticus laricorum</t>
  </si>
  <si>
    <t>Sorex cinereus fontinales</t>
  </si>
  <si>
    <t>Lepus americanus oregonus</t>
  </si>
  <si>
    <t>Lepus americanus tahoensis</t>
  </si>
  <si>
    <t>Lepus californicus asellus</t>
  </si>
  <si>
    <t>Lepus californicus bennettii</t>
  </si>
  <si>
    <t>Lepus californicus martirensis</t>
  </si>
  <si>
    <t>Lepus californicus texianus</t>
  </si>
  <si>
    <t>Lepus californicus xanti</t>
  </si>
  <si>
    <t>Phascolosorex dorsalis whartoni</t>
  </si>
  <si>
    <t>Pseudantechinus macdonnellensis</t>
  </si>
  <si>
    <t>Mazama americana temama</t>
  </si>
  <si>
    <t>Mazama gouazoupira gouazoubira</t>
  </si>
  <si>
    <t>Potorous tridactylus apicalis</t>
  </si>
  <si>
    <t>Vulpes macrotis nevadensis</t>
  </si>
  <si>
    <t>Otus flammeolus flammeolus</t>
  </si>
  <si>
    <t>Otus kennicotti quercinus</t>
  </si>
  <si>
    <t>Zalophus californianus californianus</t>
  </si>
  <si>
    <t>Odocoileus hemionus inyoensis</t>
  </si>
  <si>
    <t>Odocoileus virginianus leucurus</t>
  </si>
  <si>
    <t>Oryzomys palustris</t>
  </si>
  <si>
    <t>Oryzomys palustris aztecus</t>
  </si>
  <si>
    <t>Vulpes zerda</t>
  </si>
  <si>
    <t>Acinonyx jubatus jubatus</t>
  </si>
  <si>
    <t>Leopardus pardalis</t>
  </si>
  <si>
    <t>Mystacina tuberculata tuberculata</t>
  </si>
  <si>
    <t>Lutra lutra lutra</t>
  </si>
  <si>
    <t>Martes americana nesophila</t>
  </si>
  <si>
    <t>Phyllops falcatus</t>
  </si>
  <si>
    <t>Phyllostomus discolor verrucosus</t>
  </si>
  <si>
    <t>Halichoerus grypus</t>
  </si>
  <si>
    <t>Myotis levis dinelli</t>
  </si>
  <si>
    <t>Myotis muricola muricola</t>
  </si>
  <si>
    <t>Artibeus anderseni</t>
  </si>
  <si>
    <t>Artibeus aztecus minor</t>
  </si>
  <si>
    <t>Phyllostomus hastatus hastatus</t>
  </si>
  <si>
    <t>Rhinolophus fumigatus fumigatus</t>
  </si>
  <si>
    <t>Rhinolophus stheno</t>
  </si>
  <si>
    <t>Rhinopoma hardwickei arabium</t>
  </si>
  <si>
    <t>Lestodelphys halli</t>
  </si>
  <si>
    <t>Marmosa tyleriana</t>
  </si>
  <si>
    <t>Hylaeamys megacephalus</t>
  </si>
  <si>
    <t>Zaedyus pichiy</t>
  </si>
  <si>
    <t>Trichoglossus haematodus micropterix</t>
  </si>
  <si>
    <t>Sorex monticolus elassodon</t>
  </si>
  <si>
    <t>Sorex ornatus californicus</t>
  </si>
  <si>
    <t>Sorex pacificus sonomae</t>
  </si>
  <si>
    <t>Strix uralensis fuscescens</t>
  </si>
  <si>
    <t>Sylvilagus audubonii confinis</t>
  </si>
  <si>
    <t>Sylvilagus audubonii minor</t>
  </si>
  <si>
    <t>Sylvilagus audubonii sanctidiegi</t>
  </si>
  <si>
    <t>Sylvilagus audubonii warreni</t>
  </si>
  <si>
    <t>Sylvilagus bachmani mariposae</t>
  </si>
  <si>
    <t>Sylvilagus bachmani virgulti</t>
  </si>
  <si>
    <t>Sylvilagus brasiliensis gabbi</t>
  </si>
  <si>
    <t>Oreamnos americanus missoulae</t>
  </si>
  <si>
    <t>Canis latrans jamesi</t>
  </si>
  <si>
    <t>Canis latrans latrans</t>
  </si>
  <si>
    <t>Canis lupus crassodon</t>
  </si>
  <si>
    <t>Canis lupus ligoni</t>
  </si>
  <si>
    <t>Canis lupus tundrarum</t>
  </si>
  <si>
    <t>Canis mesomelas arenarum</t>
  </si>
  <si>
    <t>Canis mesomelas elongae</t>
  </si>
  <si>
    <t>Trichoglossus ornatus</t>
  </si>
  <si>
    <t>Eudyptula minor</t>
  </si>
  <si>
    <t>Pygoscelis antarctica</t>
  </si>
  <si>
    <t>Spheniscus mendiculus</t>
  </si>
  <si>
    <t>Aegolius funereus richardsoni</t>
  </si>
  <si>
    <t>Surnia ulula ulula</t>
  </si>
  <si>
    <t>Tyto alba lulu</t>
  </si>
  <si>
    <t>Tyto alba pratincola</t>
  </si>
  <si>
    <t>Crypturellus undulatus yapura</t>
  </si>
  <si>
    <t>Tangara ruficervix ruficervix</t>
  </si>
  <si>
    <t>Tangara schrankii schrankii</t>
  </si>
  <si>
    <t>Tangara viridicollis fulvigula</t>
  </si>
  <si>
    <t>Tangara xanthogastra xanthogastra</t>
  </si>
  <si>
    <t>Thlypopsis sordida sordida</t>
  </si>
  <si>
    <t>Thraupis bonariensis bonariensis</t>
  </si>
  <si>
    <t>Thraupis bonariensis composita</t>
  </si>
  <si>
    <t>Thraupis episcopus</t>
  </si>
  <si>
    <t>Turdoides rubiginosus rubiginosus</t>
  </si>
  <si>
    <t>Campylorhynchus brunneicapillus bryanti</t>
  </si>
  <si>
    <t>Campylorhynchus brunneicapillus purus</t>
  </si>
  <si>
    <t>Campylorhynchus griseus</t>
  </si>
  <si>
    <t>Phaeomyias murina tumbezana</t>
  </si>
  <si>
    <t>Colaptes auratus</t>
  </si>
  <si>
    <t>Colaptes auratus cafer</t>
  </si>
  <si>
    <t>Colaptes auratus collaris</t>
  </si>
  <si>
    <t>Colaptes auratus pinicolus</t>
  </si>
  <si>
    <t>Euphonia xanthogaster brunneifrons</t>
  </si>
  <si>
    <t>Turdus naumanni eunomus</t>
  </si>
  <si>
    <t>Turdus philomelos clarkei</t>
  </si>
  <si>
    <t>Diphylla ecaudata centralis</t>
  </si>
  <si>
    <t>Glossophaga soricina</t>
  </si>
  <si>
    <t>Blarina brevicauda kirtlandi</t>
  </si>
  <si>
    <t>Blarina brevicauda pallida</t>
  </si>
  <si>
    <t>Pteropus macrotis epularius</t>
  </si>
  <si>
    <t>Scalopus aquaticus caryi</t>
  </si>
  <si>
    <t>Histiotus montanus colombiae</t>
  </si>
  <si>
    <t>Kerivoula minuta</t>
  </si>
  <si>
    <t>Ochotona princeps fumosa</t>
  </si>
  <si>
    <t>Ochotona princeps fuscipes</t>
  </si>
  <si>
    <t>Setonix brachyurus</t>
  </si>
  <si>
    <t>Thylogale billardierii</t>
  </si>
  <si>
    <t>Thylogale brunii keysseri</t>
  </si>
  <si>
    <t>Dactylopsila trivirgata</t>
  </si>
  <si>
    <t>Petaurus breviceps papuanus</t>
  </si>
  <si>
    <t>Nyctereutes procyonoides</t>
  </si>
  <si>
    <t>Nyctereutes procyonoides koreensis</t>
  </si>
  <si>
    <t>Crocidura attenuata attenuata</t>
  </si>
  <si>
    <t>Crocidura suaveolens</t>
  </si>
  <si>
    <t>Cryptotis mexicana obscura</t>
  </si>
  <si>
    <t>Ciccaba virgata centralis</t>
  </si>
  <si>
    <t>Scapanus latimanus dilatus</t>
  </si>
  <si>
    <t>Scapanus latimanus grinnelli</t>
  </si>
  <si>
    <t>Scapanus latimanus parvus</t>
  </si>
  <si>
    <t>Urotrichus pilirostris</t>
  </si>
  <si>
    <t>Urotrichus talpoides</t>
  </si>
  <si>
    <t>Tenrec ecaudatus</t>
  </si>
  <si>
    <t>Nothoprocta cinerascens</t>
  </si>
  <si>
    <t>Nothoprocta pentlandii oustaleti</t>
  </si>
  <si>
    <t>Ochotona princeps tutelata</t>
  </si>
  <si>
    <t>Cercartetus nanus</t>
  </si>
  <si>
    <t>Caenolestes fuliginosus</t>
  </si>
  <si>
    <t>Antechinus flavipes flavipes</t>
  </si>
  <si>
    <t>Speothos venaticus virgatus</t>
  </si>
  <si>
    <t>Urocyon cinereoargenteus peninsularis</t>
  </si>
  <si>
    <t>Promops centralis centralis</t>
  </si>
  <si>
    <t>Glaucidium gnoma swarthi</t>
  </si>
  <si>
    <t>Ninox scutulata scutulata</t>
  </si>
  <si>
    <t>Crocuta crocuta</t>
  </si>
  <si>
    <t>Euptilotis neoxenus</t>
  </si>
  <si>
    <t>Trogon collaris puella</t>
  </si>
  <si>
    <t>Aphelocoma coerulescens caurina</t>
  </si>
  <si>
    <t>Pseudogonatodes peruvianus</t>
  </si>
  <si>
    <t>Ptychozoon kuhli</t>
  </si>
  <si>
    <t>Bothrops brazilii</t>
  </si>
  <si>
    <t>Spermophilus townsendii vigilis</t>
  </si>
  <si>
    <t>Spermophilus tridecemlineatus arenicola</t>
  </si>
  <si>
    <t>Aplodontia rufa grisea</t>
  </si>
  <si>
    <t>Ascaphus truei californicus</t>
  </si>
  <si>
    <t>Blanus cinereus</t>
  </si>
  <si>
    <t>Cynisca leucura</t>
  </si>
  <si>
    <t>Microtus californicus perplexabilis</t>
  </si>
  <si>
    <t>Natrix boulengeri</t>
  </si>
  <si>
    <t>Cordylus vittifer</t>
  </si>
  <si>
    <t>Pseudocordylus microlepidotus</t>
  </si>
  <si>
    <t>Ameiva taeniura</t>
  </si>
  <si>
    <t>Spermophilus tridecemlineatus tridecemlineatus</t>
  </si>
  <si>
    <t>Spermophilus variegatus rupestris</t>
  </si>
  <si>
    <t>Tamias amoenus affinis</t>
  </si>
  <si>
    <t>Chamaelinorops barbouri</t>
  </si>
  <si>
    <t>Agama atra</t>
  </si>
  <si>
    <t>Stenocercus latebrosus</t>
  </si>
  <si>
    <t>Afroedura pondolia</t>
  </si>
  <si>
    <t>Aristelliger praesignis</t>
  </si>
  <si>
    <t>Cnemaspis wynadensis</t>
  </si>
  <si>
    <t>Coleonyx mitratus</t>
  </si>
  <si>
    <t>Colopus wahlbergii</t>
  </si>
  <si>
    <t>Ctenoblepharys adspersa</t>
  </si>
  <si>
    <t>Diplolaemus bibronii</t>
  </si>
  <si>
    <t>Tropidurus bivittatus</t>
  </si>
  <si>
    <t>Tropidurus delanonis</t>
  </si>
  <si>
    <t>Tropidurus grayii</t>
  </si>
  <si>
    <t>Eumeces schneideri</t>
  </si>
  <si>
    <t>Leiolopisma metallicum</t>
  </si>
  <si>
    <t>Leiolopisma trilineatum</t>
  </si>
  <si>
    <t>Lerista punctatovittata</t>
  </si>
  <si>
    <t>Cnemidophorus cozumelae</t>
  </si>
  <si>
    <t>Cnemidophorus gilberti</t>
  </si>
  <si>
    <t>Apostolepis ambinigra</t>
  </si>
  <si>
    <t>Goniontophis grantii</t>
  </si>
  <si>
    <t>Morunasaurus peruvianus</t>
  </si>
  <si>
    <t>Philothamnus angolensis</t>
  </si>
  <si>
    <t>Psammophis subtaeniatus</t>
  </si>
  <si>
    <t>Neotoma nevadensis</t>
  </si>
  <si>
    <t>Oxymycterus nasutus</t>
  </si>
  <si>
    <t>Phyllodactylus barringtonensis</t>
  </si>
  <si>
    <t>Phyllodactylus baurii</t>
  </si>
  <si>
    <t>Phyllodactylus clinatus</t>
  </si>
  <si>
    <t>Hylobates lar</t>
  </si>
  <si>
    <t>Hylobates moloch</t>
  </si>
  <si>
    <t>Perognathus flavescens perniger</t>
  </si>
  <si>
    <t>Perognathus inornatus inornatus</t>
  </si>
  <si>
    <t>Apodemus agrarius ognevi</t>
  </si>
  <si>
    <t>Apodemus flavicollis flavicollis</t>
  </si>
  <si>
    <t>Apodemus speciosus speciosus</t>
  </si>
  <si>
    <t>Apodemus sylvaticus dichrurus</t>
  </si>
  <si>
    <t>Apodemus sylvaticus mosquensis</t>
  </si>
  <si>
    <t>Oecomys tapajinus</t>
  </si>
  <si>
    <t>Thomomys talpoides limosus</t>
  </si>
  <si>
    <t>Thomomys talpoides loringi</t>
  </si>
  <si>
    <t>Thomomys talpoides quadratus</t>
  </si>
  <si>
    <t>Thomomys talpoides wallowa</t>
  </si>
  <si>
    <t>Clethrionomys rutilus jacutensis</t>
  </si>
  <si>
    <t>Cricetomys gambianus elgonis</t>
  </si>
  <si>
    <t>Dipodomys deserti deserti</t>
  </si>
  <si>
    <t>Dipodomys elephantinus</t>
  </si>
  <si>
    <t>Dipodomys heermanni jolonensis</t>
  </si>
  <si>
    <t>Dipodomys heermanni tularensis</t>
  </si>
  <si>
    <t>Mus musculus brevirostris</t>
  </si>
  <si>
    <t>Mus pahari gairdneri</t>
  </si>
  <si>
    <t>Mus platythrix</t>
  </si>
  <si>
    <t>Mus setulosus</t>
  </si>
  <si>
    <t>Mus triton</t>
  </si>
  <si>
    <t>Myomys albipes weileri</t>
  </si>
  <si>
    <t>Myopus schisticolor</t>
  </si>
  <si>
    <t>Sigmodon hispidus komareki</t>
  </si>
  <si>
    <t>Oligoryzomys fulvescens costaricensis</t>
  </si>
  <si>
    <t>Oligoryzomys sp. b</t>
  </si>
  <si>
    <t>Ondatra zibethicus spatulatus</t>
  </si>
  <si>
    <t>Onychomys leucogaster albescens</t>
  </si>
  <si>
    <t>Cricetus cricetus cricetus</t>
  </si>
  <si>
    <t>Dicrostonyx groenlandicus unalascensis</t>
  </si>
  <si>
    <t>Dicrostonyx hudsonius</t>
  </si>
  <si>
    <t>Peromyscus maniculatus bairdii</t>
  </si>
  <si>
    <t>Peromyscus maniculatus blandus</t>
  </si>
  <si>
    <t>Peromyscus maniculatus cancrivorus</t>
  </si>
  <si>
    <t>Microtus californicus kernensis</t>
  </si>
  <si>
    <t>Pristidactylus fasciatus</t>
  </si>
  <si>
    <t>Anomalopus frontalis</t>
  </si>
  <si>
    <t>Liophis williamsi</t>
  </si>
  <si>
    <t>Sphenomorphus solomonis</t>
  </si>
  <si>
    <t>Tropidophorus beccarii</t>
  </si>
  <si>
    <t>Typhlacontias brevipes</t>
  </si>
  <si>
    <t>Rhadinaea stadelmani</t>
  </si>
  <si>
    <t>Dendrelaphis lineolatus</t>
  </si>
  <si>
    <t>Dendrophidion bivittatus</t>
  </si>
  <si>
    <t>Lycophidion capense</t>
  </si>
  <si>
    <t>Malpolon monspessulanus</t>
  </si>
  <si>
    <t>Natrix megalosephala</t>
  </si>
  <si>
    <t>Geomys lutescens levisagittalis</t>
  </si>
  <si>
    <t>Sibynophis collaris</t>
  </si>
  <si>
    <t>Sorex halicoetes</t>
  </si>
  <si>
    <t>Sorex obscurus malitiosus</t>
  </si>
  <si>
    <t>Cormobates leucophaeus minor</t>
  </si>
  <si>
    <t>Vulpes velox velox</t>
  </si>
  <si>
    <t>Crocidura maxi</t>
  </si>
  <si>
    <t>Chamaeleo cephalolepis</t>
  </si>
  <si>
    <t>Nototriton gamezi</t>
  </si>
  <si>
    <t>Bufo californicus</t>
  </si>
  <si>
    <t>Pygomeles braconnieri</t>
  </si>
  <si>
    <t>Calidris canutus canutus</t>
  </si>
  <si>
    <t>Calidris ferruginea</t>
  </si>
  <si>
    <t>Calidris maritima</t>
  </si>
  <si>
    <t>Calidris ptilocnemis couesi</t>
  </si>
  <si>
    <t>Scinax rubra</t>
  </si>
  <si>
    <t>Phaethornis longirostris longirostris</t>
  </si>
  <si>
    <t>Phaethornis superciliosus moorei</t>
  </si>
  <si>
    <t>Phaethornis yaruqui yaruqui</t>
  </si>
  <si>
    <t>Stephanoxis lalandi loddigesii</t>
  </si>
  <si>
    <t>Gallinago media</t>
  </si>
  <si>
    <t>Gallinago megala</t>
  </si>
  <si>
    <t>Eptesicus fuscus bernardinus</t>
  </si>
  <si>
    <t>Eptesicus fuscus miradorensis</t>
  </si>
  <si>
    <t>Sylvilagus brasiliensis messorius</t>
  </si>
  <si>
    <t>Sylvilagus brasiliensis peruanus</t>
  </si>
  <si>
    <t>Thylamys pallidior</t>
  </si>
  <si>
    <t>Macropus agilis papuanus</t>
  </si>
  <si>
    <t>Macropus robustus erubescens</t>
  </si>
  <si>
    <t>Macropus rufogriseus frutica</t>
  </si>
  <si>
    <t>Carlia melanopogon</t>
  </si>
  <si>
    <t>Sphenomorphus jagori</t>
  </si>
  <si>
    <t>Tiliqua gerrardii</t>
  </si>
  <si>
    <t>Tribolonotus schmidti</t>
  </si>
  <si>
    <t>Tropidophorus berdmorei</t>
  </si>
  <si>
    <t>Tropidophorus queenslandiae</t>
  </si>
  <si>
    <t>Rhamphiophis multimaculatus</t>
  </si>
  <si>
    <t>Rhamphiophis oxyrhynchus</t>
  </si>
  <si>
    <t>Cyclophiops major</t>
  </si>
  <si>
    <t>Dendrophidion brunneum</t>
  </si>
  <si>
    <t>Dendrophidion paucicarinatus</t>
  </si>
  <si>
    <t>Evotomys dawsoni insularis</t>
  </si>
  <si>
    <t>Sibon annulatus</t>
  </si>
  <si>
    <t>Sibynophis subpunctatus</t>
  </si>
  <si>
    <t>Sorex montereyensis mariposae</t>
  </si>
  <si>
    <t>Hesperiphona vespertina brooksi</t>
  </si>
  <si>
    <t>Lanius borealis invictus</t>
  </si>
  <si>
    <t>Lophortyx californica plumbea</t>
  </si>
  <si>
    <t>Oriocalotes paulus</t>
  </si>
  <si>
    <t>Phrynocephalus helioscopus</t>
  </si>
  <si>
    <t>Thamnophis elegans terrestris</t>
  </si>
  <si>
    <t>Homonota horrida</t>
  </si>
  <si>
    <t>Dugong dugon</t>
  </si>
  <si>
    <t>Petrogale xanthopus xanthopus</t>
  </si>
  <si>
    <t>Puma concolor stanleyana</t>
  </si>
  <si>
    <t>Uncia uncia</t>
  </si>
  <si>
    <t>Atilax paludinosus</t>
  </si>
  <si>
    <t>Ichneumia albicauda albicauda</t>
  </si>
  <si>
    <t>Choeroniscus intermedius</t>
  </si>
  <si>
    <t>Mustela frenata nigriauris</t>
  </si>
  <si>
    <t>Mustela nivalis nivalis</t>
  </si>
  <si>
    <t>Mustela sibirica sibirica</t>
  </si>
  <si>
    <t>Mustela vison lacustris</t>
  </si>
  <si>
    <t>Macroglossus minimus nanus</t>
  </si>
  <si>
    <t>Arctogalidia trivirgata leucotis</t>
  </si>
  <si>
    <t>Molossus ater ater</t>
  </si>
  <si>
    <t>Molossus molossus debilis</t>
  </si>
  <si>
    <t>Molossus molossus verrilli</t>
  </si>
  <si>
    <t>Nyctophilus microtis bicolor</t>
  </si>
  <si>
    <t>Cardioglossa schioetzi</t>
  </si>
  <si>
    <t>Abeillia abeillei abeillei</t>
  </si>
  <si>
    <t>Aglaeactis cupripennis cupripennis</t>
  </si>
  <si>
    <t>Aglaiocercus emmae emmae</t>
  </si>
  <si>
    <t>Amazilia cyanocephala cyanocephala</t>
  </si>
  <si>
    <t>Amazilia fimbriata laeta</t>
  </si>
  <si>
    <t>Amazilia franciae viridiceps</t>
  </si>
  <si>
    <t>Oedipina altura</t>
  </si>
  <si>
    <t>Oedipina pacificensis</t>
  </si>
  <si>
    <t>Plethodon hubrichti</t>
  </si>
  <si>
    <t>Thrasops flavigularis</t>
  </si>
  <si>
    <t>Plethodon neomexicanus</t>
  </si>
  <si>
    <t>Tamiasciurus hudsonicus dakotensis</t>
  </si>
  <si>
    <t>Tamiasciurus hudsonicus fremonti</t>
  </si>
  <si>
    <t>Liolaemus fitzgeraldi</t>
  </si>
  <si>
    <t>Liolaemus fitzingerii</t>
  </si>
  <si>
    <t>Wetmorena haetiana</t>
  </si>
  <si>
    <t>Lygosoma lateralis</t>
  </si>
  <si>
    <t>Lygosoma sundevalli</t>
  </si>
  <si>
    <t>Calliophis boettgeri</t>
  </si>
  <si>
    <t>Liolaemus leopardinus</t>
  </si>
  <si>
    <t>Liolaemus lutzae</t>
  </si>
  <si>
    <t>Oscaecilia ochrocephala</t>
  </si>
  <si>
    <t>Chthonerpeton indistinctum</t>
  </si>
  <si>
    <t>Aix sponsa</t>
  </si>
  <si>
    <t>Didunculus strigirostris</t>
  </si>
  <si>
    <t>Ducula pacifica</t>
  </si>
  <si>
    <t>Gallicolumba criniger</t>
  </si>
  <si>
    <t>Gallicolumba rubescens</t>
  </si>
  <si>
    <t>Geotrygon frenata bourcieri</t>
  </si>
  <si>
    <t>Goura cristata</t>
  </si>
  <si>
    <t>Euryoryzomys emmonsae</t>
  </si>
  <si>
    <t>Hyla marmorata</t>
  </si>
  <si>
    <t>Hyla picadoi</t>
  </si>
  <si>
    <t>Litoria arfakiana</t>
  </si>
  <si>
    <t>Litoria dentata</t>
  </si>
  <si>
    <t>Uromastyx princeps</t>
  </si>
  <si>
    <t>Lytorhynchus ridgewayi</t>
  </si>
  <si>
    <t>Neotoma stephensi stephensi</t>
  </si>
  <si>
    <t>Akodon montensis</t>
  </si>
  <si>
    <t>Mus indutus</t>
  </si>
  <si>
    <t>Pseudoeurycea maxima</t>
  </si>
  <si>
    <t>Oecomys mamorae</t>
  </si>
  <si>
    <t>Oecomys roberti</t>
  </si>
  <si>
    <t>Phyllomys lamarum</t>
  </si>
  <si>
    <t>Proechimys goeldii</t>
  </si>
  <si>
    <t>Pristidactylus volcanensis</t>
  </si>
  <si>
    <t>Bufo togoensis</t>
  </si>
  <si>
    <t>Rana aurora aurora</t>
  </si>
  <si>
    <t>Marmorosphax tricolor</t>
  </si>
  <si>
    <t>Lygosoma fernandi</t>
  </si>
  <si>
    <t>Calyptotis scutirostrum</t>
  </si>
  <si>
    <t>Akodon toba</t>
  </si>
  <si>
    <t>Leptopelis</t>
  </si>
  <si>
    <t>Columba fasciata</t>
  </si>
  <si>
    <t>Hyperolius baumanni</t>
  </si>
  <si>
    <t>Hyperolius zonatus</t>
  </si>
  <si>
    <t>Mabuya affinis</t>
  </si>
  <si>
    <t>Trapelus agilis</t>
  </si>
  <si>
    <t>Bunopus crassicauda</t>
  </si>
  <si>
    <t>Hemidactylus persicus</t>
  </si>
  <si>
    <t>Desmognathus ocoee</t>
  </si>
  <si>
    <t>Transandinomys talamancae</t>
  </si>
  <si>
    <t>Corvus mellori</t>
  </si>
  <si>
    <t>Galago alleni</t>
  </si>
  <si>
    <t>Tamias obscurus obscurus</t>
  </si>
  <si>
    <t>Uromastyx leptieni</t>
  </si>
  <si>
    <t>Xenagama taylori</t>
  </si>
  <si>
    <t>Asaccus gallagheri</t>
  </si>
  <si>
    <t>Malacomys longipes</t>
  </si>
  <si>
    <t>Aspidoscelis gularis</t>
  </si>
  <si>
    <t>Aspidoscelis sexlineata</t>
  </si>
  <si>
    <t>Aspidoscelis tesselata</t>
  </si>
  <si>
    <t>Aspidoscelis tigris</t>
  </si>
  <si>
    <t>Hyperolius nasutus</t>
  </si>
  <si>
    <t>Sceloporus scalaris brownorum</t>
  </si>
  <si>
    <t>Batrachoseps kawia</t>
  </si>
  <si>
    <t>Urosaurus ornatus linearis</t>
  </si>
  <si>
    <t>Leptodeira splendida ephippiata</t>
  </si>
  <si>
    <t>Trapelus ruderatus</t>
  </si>
  <si>
    <t>Stenodactylus arabicus</t>
  </si>
  <si>
    <t>Eremias acutirostris</t>
  </si>
  <si>
    <t>Cuora serrata</t>
  </si>
  <si>
    <t>Alytes maurus</t>
  </si>
  <si>
    <t>Hyla intermedia</t>
  </si>
  <si>
    <t>Laliostoma labrosum</t>
  </si>
  <si>
    <t>Microhyla pulverata</t>
  </si>
  <si>
    <t>Ophryophryne microstoma</t>
  </si>
  <si>
    <t>Cryptotis goldmani</t>
  </si>
  <si>
    <t>Megascops kennicottii kennicottii</t>
  </si>
  <si>
    <t>Megascops kennicottii sinaloensis</t>
  </si>
  <si>
    <t>Megascops kennicottii</t>
  </si>
  <si>
    <t>Megascops kennicottii xantusi</t>
  </si>
  <si>
    <t>Peromyscus eremicus polypolius</t>
  </si>
  <si>
    <t>Mesalina brevirostris</t>
  </si>
  <si>
    <t>Afrixalus sylvaticus</t>
  </si>
  <si>
    <t>Ptychadena sp. 1</t>
  </si>
  <si>
    <t>Austrochaperina pluvialis</t>
  </si>
  <si>
    <t>Trinomys dimidiatus</t>
  </si>
  <si>
    <t>Trinomys paratus</t>
  </si>
  <si>
    <t>Eurycea spelaea</t>
  </si>
  <si>
    <t>Fejervarya greenii</t>
  </si>
  <si>
    <t>Neotoma bryanti</t>
  </si>
  <si>
    <t>Nectophryne batesi</t>
  </si>
  <si>
    <t>Afrixalus paradorsalis</t>
  </si>
  <si>
    <t>Cryptothylax greshoffii</t>
  </si>
  <si>
    <t>Amphiesma optatum</t>
  </si>
  <si>
    <t>Ptychadena schubotzi</t>
  </si>
  <si>
    <t>Amnirana galamensis</t>
  </si>
  <si>
    <t>Plestiodon inexpectatus</t>
  </si>
  <si>
    <t>Micryletta steinegeri</t>
  </si>
  <si>
    <t>Sorex sonomae tenelliodus</t>
  </si>
  <si>
    <t>Oedipina savagei</t>
  </si>
  <si>
    <t>Paramesotriton</t>
  </si>
  <si>
    <t>Asthenes steinbachi</t>
  </si>
  <si>
    <t>Lenoxus apicalis apicalis</t>
  </si>
  <si>
    <t>Necromys amoenus</t>
  </si>
  <si>
    <t>Hemidactylus robustus</t>
  </si>
  <si>
    <t>Acanthodactylus longipes</t>
  </si>
  <si>
    <t>Sigmodon arizonae major</t>
  </si>
  <si>
    <t>Xenodermus javanicus</t>
  </si>
  <si>
    <t>Clethrionomys californicus californicus</t>
  </si>
  <si>
    <t>Tatera afra pretoriae</t>
  </si>
  <si>
    <t>Stenodactylus petrii</t>
  </si>
  <si>
    <t>Mesalina watsonana</t>
  </si>
  <si>
    <t>Plestiodon gilberti placerensis</t>
  </si>
  <si>
    <t>Rana draytonii</t>
  </si>
  <si>
    <t>Microtus montanus rivularis</t>
  </si>
  <si>
    <t>Acanthodactylus beershebensis</t>
  </si>
  <si>
    <t>Cracticus quoyi rufescens</t>
  </si>
  <si>
    <t>Hyla arborea</t>
  </si>
  <si>
    <t>Hyla bokermanni</t>
  </si>
  <si>
    <t>Hyla granosa</t>
  </si>
  <si>
    <t>Hyla hallowellii</t>
  </si>
  <si>
    <t>Limosa limosa melanuroides</t>
  </si>
  <si>
    <t>Numenius arquata orientalis</t>
  </si>
  <si>
    <t>Numenius phaeopus phaeopus</t>
  </si>
  <si>
    <t>Numenius phaeopus variegatus</t>
  </si>
  <si>
    <t>Tringa flavipes</t>
  </si>
  <si>
    <t>Tringa totanus</t>
  </si>
  <si>
    <t>Attagis gayi gayi</t>
  </si>
  <si>
    <t>Alcedo cristata cristata</t>
  </si>
  <si>
    <t>Aerops albicollis</t>
  </si>
  <si>
    <t>Melittophagus variegatus loringi</t>
  </si>
  <si>
    <t>Merops orientalis orientalis</t>
  </si>
  <si>
    <t>Merops superciliosus persicus</t>
  </si>
  <si>
    <t>Lophura ignita</t>
  </si>
  <si>
    <t>Tapera naevia</t>
  </si>
  <si>
    <t>Tapera naevia excellens</t>
  </si>
  <si>
    <t>Tapera naevia naevia</t>
  </si>
  <si>
    <t>Tauraco leucotis leucotis</t>
  </si>
  <si>
    <t>Accipiter nisus nisosimilis</t>
  </si>
  <si>
    <t>Caprimulgus asiaticus</t>
  </si>
  <si>
    <t>Caprimulgus longirostris atripunctatus</t>
  </si>
  <si>
    <t>Caprimulgus macrurus bimaculatus</t>
  </si>
  <si>
    <t>Phrynodon sandersoni</t>
  </si>
  <si>
    <t>Rana montezumae</t>
  </si>
  <si>
    <t>Rana occipitalis</t>
  </si>
  <si>
    <t>Rana pipiens</t>
  </si>
  <si>
    <t>Rana pretiosa</t>
  </si>
  <si>
    <t>Rana ridibunda</t>
  </si>
  <si>
    <t>Rana tagoi</t>
  </si>
  <si>
    <t>Rana taipehensis</t>
  </si>
  <si>
    <t>Rana temporalis</t>
  </si>
  <si>
    <t>Rana vibicaria</t>
  </si>
  <si>
    <t>Nyctixalus pictus</t>
  </si>
  <si>
    <t>Bolitoglossa flaviventris</t>
  </si>
  <si>
    <t>Bolitoglossa franklini nigroflavescens</t>
  </si>
  <si>
    <t>Bolitoglossa hypacra</t>
  </si>
  <si>
    <t>Eleutherodactylus lineatus</t>
  </si>
  <si>
    <t>Eleutherodactylus milesi</t>
  </si>
  <si>
    <t>Eleutherodactylus mimus</t>
  </si>
  <si>
    <t>Eleutherodactylus nitidus</t>
  </si>
  <si>
    <t>Eleutherodactylus peruvianus</t>
  </si>
  <si>
    <t>Eleutherodactylus rhodopis</t>
  </si>
  <si>
    <t>Eleutherodactylus sp. nov. Pacific Low</t>
  </si>
  <si>
    <t>Caprimulgus parvulus parvulus</t>
  </si>
  <si>
    <t>Phalaenoptilus nuttallii californicus</t>
  </si>
  <si>
    <t>Chen caerulescens atlantica</t>
  </si>
  <si>
    <t>Chen caerulescens caerulescens</t>
  </si>
  <si>
    <t>Chen rossii</t>
  </si>
  <si>
    <t>Cygnus columbianus columbianus</t>
  </si>
  <si>
    <t>Theristicus melanopis branickii</t>
  </si>
  <si>
    <t>Colius striatus leucotis</t>
  </si>
  <si>
    <t>Claravis mondetoura mondetoura</t>
  </si>
  <si>
    <t>Vanellus gregarius</t>
  </si>
  <si>
    <t>Vanellus spinosus spinosus</t>
  </si>
  <si>
    <t>Haematopus bachmani</t>
  </si>
  <si>
    <t>Sterna antillarum athalassos</t>
  </si>
  <si>
    <t>Sterna bergii cristatus</t>
  </si>
  <si>
    <t>Sterna caspia</t>
  </si>
  <si>
    <t>Sterna nilotica vanrossemi</t>
  </si>
  <si>
    <t>Metallura williami primolina</t>
  </si>
  <si>
    <t>Microchera albocoronata parvirostris</t>
  </si>
  <si>
    <t>Ocreatus underwoodii melanantherus</t>
  </si>
  <si>
    <t>Oreotrochilus chimborazo jamesonii</t>
  </si>
  <si>
    <t>Phaeochroa cuvierii roberti</t>
  </si>
  <si>
    <t>Phaethornis guy coruscus</t>
  </si>
  <si>
    <t>Phaethornis hispidus</t>
  </si>
  <si>
    <t>Phaethornis pretrei</t>
  </si>
  <si>
    <t>Phaethornis ruber ruber</t>
  </si>
  <si>
    <t>Ramanella palmata</t>
  </si>
  <si>
    <t>Limnodynastes peronii</t>
  </si>
  <si>
    <t>Limnodynastes tasmaniensis</t>
  </si>
  <si>
    <t>Paracrinia haswelli</t>
  </si>
  <si>
    <t>Pseudophryne corroborree</t>
  </si>
  <si>
    <t>Pseudophryne dendyi</t>
  </si>
  <si>
    <t>Leptobrachella mjobergi</t>
  </si>
  <si>
    <t>Leptobrachium pullum</t>
  </si>
  <si>
    <t>Leptolalax pelodytoides</t>
  </si>
  <si>
    <t>Sigmodon hispidus hispidus</t>
  </si>
  <si>
    <t>Oligoryzomys longicaudatus longicaudatus</t>
  </si>
  <si>
    <t>Ondatra zibethicus osoyoosensis</t>
  </si>
  <si>
    <t>Ondatra zibethicus pallidus</t>
  </si>
  <si>
    <t>Ondatra zibethicus zalophus</t>
  </si>
  <si>
    <t>Heliosciurus punctatus punctatus</t>
  </si>
  <si>
    <t>Cricetulus longicaudatus griseiventris</t>
  </si>
  <si>
    <t>Cricetulus longicaudatus longicaudatus</t>
  </si>
  <si>
    <t>Cricetulus migratorius arenarius</t>
  </si>
  <si>
    <t>Microtus chrotorrhinus ravus</t>
  </si>
  <si>
    <t>Myomys verreauxi</t>
  </si>
  <si>
    <t>Prometheomys schaposchnikowi</t>
  </si>
  <si>
    <t>Pseudomys fuscus</t>
  </si>
  <si>
    <t>Bufo asper</t>
  </si>
  <si>
    <t>Bufo cognatus</t>
  </si>
  <si>
    <t>Bufo compactilis</t>
  </si>
  <si>
    <t>Bufo danatensis</t>
  </si>
  <si>
    <t>Bufo exsul</t>
  </si>
  <si>
    <t>Hyla arenicolor</t>
  </si>
  <si>
    <t>Hyla bistincta</t>
  </si>
  <si>
    <t>Hyla boans</t>
  </si>
  <si>
    <t>Hyla circumdata</t>
  </si>
  <si>
    <t>Hyla euphorbiacea</t>
  </si>
  <si>
    <t>Hyla fimbrimembra</t>
  </si>
  <si>
    <t>Hyla geographica</t>
  </si>
  <si>
    <t>Lymnocryptes minimus</t>
  </si>
  <si>
    <t>Numenius tahitiensis</t>
  </si>
  <si>
    <t>Tringa erythropus</t>
  </si>
  <si>
    <t>Tringa glareola</t>
  </si>
  <si>
    <t>Chordeiles acutipennis micromeris</t>
  </si>
  <si>
    <t>Chordeiles minor chapmani</t>
  </si>
  <si>
    <t>Chordeiles minor neotropicalis</t>
  </si>
  <si>
    <t>Chordeiles minor sennetti</t>
  </si>
  <si>
    <t>Polypedates leucomystax</t>
  </si>
  <si>
    <t>Polypedates otilophus</t>
  </si>
  <si>
    <t>Rhacophorus bipunctatus</t>
  </si>
  <si>
    <t>Theloderma gordoni</t>
  </si>
  <si>
    <t>Ambystoma annulatum</t>
  </si>
  <si>
    <t>Bolitoglossa sp. nov. El Soche</t>
  </si>
  <si>
    <t>Bolitoglossa magnifica</t>
  </si>
  <si>
    <t>Bolitoglossa subpalmata</t>
  </si>
  <si>
    <t>Edalorhina perezi</t>
  </si>
  <si>
    <t>Eleutherodactylus andi</t>
  </si>
  <si>
    <t>Eleutherodactylus diastema</t>
  </si>
  <si>
    <t>Anas georgica spinicauda</t>
  </si>
  <si>
    <t>Anas gibberifrons gracilis</t>
  </si>
  <si>
    <t>Anas rubripes</t>
  </si>
  <si>
    <t>Calypte costae</t>
  </si>
  <si>
    <t>Chalcostigma heteropogon</t>
  </si>
  <si>
    <t>Chlorostilbon canivetii canivetii</t>
  </si>
  <si>
    <t>Chlorostilbon canivetii salvini</t>
  </si>
  <si>
    <t>Chlorostilbon stenura stenura</t>
  </si>
  <si>
    <t>Pseudoeurycea tlahcuiloh</t>
  </si>
  <si>
    <t>Pseudoeurycea werleri</t>
  </si>
  <si>
    <t>Thorius lunaris</t>
  </si>
  <si>
    <t>Thorius schmidti</t>
  </si>
  <si>
    <t>Rhyacotriton cascadae</t>
  </si>
  <si>
    <t>Chalcophaps indica sandwichensis</t>
  </si>
  <si>
    <t>Columba cayennensis pallidicrissa</t>
  </si>
  <si>
    <t>Columba fasciata fasciata</t>
  </si>
  <si>
    <t>Vanellus lugubris</t>
  </si>
  <si>
    <t>Vanellus melanocephalus</t>
  </si>
  <si>
    <t>Ambystoma californiense</t>
  </si>
  <si>
    <t>Ambystoma dumerilii</t>
  </si>
  <si>
    <t>Ambystoma granulosum</t>
  </si>
  <si>
    <t>Bolitoglossa striatula</t>
  </si>
  <si>
    <t>Chiropterotriton chiropterus</t>
  </si>
  <si>
    <t>Chiropterotriton magnipes</t>
  </si>
  <si>
    <t>Dendrotriton sanctibarbarus</t>
  </si>
  <si>
    <t>Desmognathus imitator</t>
  </si>
  <si>
    <t>Eleutherodactylus altae</t>
  </si>
  <si>
    <t>Eleutherodactylus hobartsmithi</t>
  </si>
  <si>
    <t>Pseudoeurycea sp. nov. San Marcos</t>
  </si>
  <si>
    <t>Anas flavirostris andium</t>
  </si>
  <si>
    <t>Anas sparsa leucostigma</t>
  </si>
  <si>
    <t>Coscoroba coscoroba</t>
  </si>
  <si>
    <t>Merganetta armata armata</t>
  </si>
  <si>
    <t>Stictonetta naevosa</t>
  </si>
  <si>
    <t>Chauna chavaria</t>
  </si>
  <si>
    <t>Panyptila sanctihieronymi</t>
  </si>
  <si>
    <t>Aerodramus hirundinaceus hirundinaceus</t>
  </si>
  <si>
    <t>Chaetura pelagica</t>
  </si>
  <si>
    <t>Campylopterus largipennis aequatorialis</t>
  </si>
  <si>
    <t>Chlorostilbon gibsoni chrysogaster</t>
  </si>
  <si>
    <t>Chrysuronia oenone oenone</t>
  </si>
  <si>
    <t>Sterna antillarum antillarum</t>
  </si>
  <si>
    <t>Pseudoeurycea unguidentis</t>
  </si>
  <si>
    <t>Necturus beyeri</t>
  </si>
  <si>
    <t>Rhyacotriton kezeri</t>
  </si>
  <si>
    <t>Rhyacotriton variegatus</t>
  </si>
  <si>
    <t>Cynops ensicauda</t>
  </si>
  <si>
    <t>Theristicus caudatus caudatus</t>
  </si>
  <si>
    <t>Colius striatus</t>
  </si>
  <si>
    <t>Colius striatus congicus</t>
  </si>
  <si>
    <t>Chalcophaps indica indica</t>
  </si>
  <si>
    <t>Callospermophilus chrysodeirus perpallidus</t>
  </si>
  <si>
    <t>Carpodacus mexicanus grinnelli</t>
  </si>
  <si>
    <t>Ceratophrys stolzmanni scaphiopeza</t>
  </si>
  <si>
    <t>Emys marmorata pallida</t>
  </si>
  <si>
    <t>Orycteropus afer</t>
  </si>
  <si>
    <t>Otus asio yumanensis</t>
  </si>
  <si>
    <t>Parus gambeli wasatchensis</t>
  </si>
  <si>
    <t>Penthestes atricapillus nevadensis</t>
  </si>
  <si>
    <t>Perodipus dixoni</t>
  </si>
  <si>
    <t>Perodipus elephantinus</t>
  </si>
  <si>
    <t>Diploglossus monotropis</t>
  </si>
  <si>
    <t>Phyllodactylus delcampi</t>
  </si>
  <si>
    <t>Phyllodactylus inaequalis</t>
  </si>
  <si>
    <t>Phyllodactylus kofordi</t>
  </si>
  <si>
    <t>Phyllodactylus lepidopygus</t>
  </si>
  <si>
    <t>Phyllodactylus martini</t>
  </si>
  <si>
    <t>Tamiasciurus hudsonicus petulans</t>
  </si>
  <si>
    <t>Tamiasciurus hudsonicus preblei</t>
  </si>
  <si>
    <t>Tamiasciurus hudsonicus streatori</t>
  </si>
  <si>
    <t>Liolaemus chacoensis</t>
  </si>
  <si>
    <t>Liolaemus chiliensis</t>
  </si>
  <si>
    <t>Eremias multiocellata</t>
  </si>
  <si>
    <t>Mesaspis moreletii</t>
  </si>
  <si>
    <t>Ophiodes striatus</t>
  </si>
  <si>
    <t>Hydrophis brookei</t>
  </si>
  <si>
    <t>Liolaemus melanops</t>
  </si>
  <si>
    <t>Liolaemus ruibali</t>
  </si>
  <si>
    <t>Calamaria pavimentata</t>
  </si>
  <si>
    <t>Sator angustus</t>
  </si>
  <si>
    <t>Sator grandaevus</t>
  </si>
  <si>
    <t>Psammodromus blanci</t>
  </si>
  <si>
    <t>Takydromus formosanus</t>
  </si>
  <si>
    <t>Takydromus sexlineatus</t>
  </si>
  <si>
    <t>Delma nasuta</t>
  </si>
  <si>
    <t>Afroablepharus wahlbergi</t>
  </si>
  <si>
    <t>Carlia bicarinata</t>
  </si>
  <si>
    <t>Liophis pseudocobella</t>
  </si>
  <si>
    <t>Mastigodryas melanolomus</t>
  </si>
  <si>
    <t>Mastigodryas pleei</t>
  </si>
  <si>
    <t>Eudocimus albus</t>
  </si>
  <si>
    <t>Charadrius mongolus mongolus</t>
  </si>
  <si>
    <t>Stercorarius maccormicki</t>
  </si>
  <si>
    <t>Stercorarius longicaudus</t>
  </si>
  <si>
    <t>Anous minutus marcusi</t>
  </si>
  <si>
    <t>Anous minutus melanogenys</t>
  </si>
  <si>
    <t>Anous minutus minutus</t>
  </si>
  <si>
    <t>Anous stolidus pileatus</t>
  </si>
  <si>
    <t>Chlidonias niger niger</t>
  </si>
  <si>
    <t>Lafresnaya lafresnaya</t>
  </si>
  <si>
    <t>Lampornis castaneoventris calolaema</t>
  </si>
  <si>
    <t>Lampornis castaneoventris cinereicauda</t>
  </si>
  <si>
    <t>Lampornis clemenciae clemenciae</t>
  </si>
  <si>
    <t>Limosa limosa limosa</t>
  </si>
  <si>
    <t>Conraua goliath</t>
  </si>
  <si>
    <t>Hoplobatrachus rugulosus</t>
  </si>
  <si>
    <t>Nanorana parkeri</t>
  </si>
  <si>
    <t>Nanorana pleskei</t>
  </si>
  <si>
    <t>Phrynobatrachus natalensis</t>
  </si>
  <si>
    <t>Platymantis solomonis</t>
  </si>
  <si>
    <t>Ansonia albomaculata</t>
  </si>
  <si>
    <t>Atelopus senex</t>
  </si>
  <si>
    <t>Bufo camerunensis</t>
  </si>
  <si>
    <t>Hyla andersonii</t>
  </si>
  <si>
    <t>Hyla cadaverina</t>
  </si>
  <si>
    <t>Hyla calcarata</t>
  </si>
  <si>
    <t>Hyla crepitans</t>
  </si>
  <si>
    <t>Numenius arquata arquata</t>
  </si>
  <si>
    <t>Scolopax rusticola rusticola</t>
  </si>
  <si>
    <t>Tringa stagnatilis</t>
  </si>
  <si>
    <t>Tryngites subruficollis</t>
  </si>
  <si>
    <t>Heteronetta atricapilla</t>
  </si>
  <si>
    <t>Malacorhynchus membranaceus</t>
  </si>
  <si>
    <t>Apus andecolus andecolus</t>
  </si>
  <si>
    <t>Apus caffer streubelii</t>
  </si>
  <si>
    <t>Dendrocolaptes picumnus puncticollis</t>
  </si>
  <si>
    <t>Glyphorynchus spirurus pectoralis</t>
  </si>
  <si>
    <t>Lepidocolaptes affinis lafresnayi</t>
  </si>
  <si>
    <t>Lepidocolaptes leucogaster</t>
  </si>
  <si>
    <t>Lepidocolaptes souleyetii lineaticeps</t>
  </si>
  <si>
    <t>Aimophila sumichrasti</t>
  </si>
  <si>
    <t>Ammodramus aurifrons aurifrons</t>
  </si>
  <si>
    <t>Ammodramus maritimus macgillivraii</t>
  </si>
  <si>
    <t>Halcyon chloris collaris</t>
  </si>
  <si>
    <t>Halcyon chloris santoensis</t>
  </si>
  <si>
    <t>Halcyon leucocephala hyacinthina</t>
  </si>
  <si>
    <t>Halcyon leucopygia</t>
  </si>
  <si>
    <t>Halcyon senegalensis senegalensis</t>
  </si>
  <si>
    <t>Halcyon smyrnensis fusca</t>
  </si>
  <si>
    <t>Halcyon torotoro meeki</t>
  </si>
  <si>
    <t>Chalcites meyeri</t>
  </si>
  <si>
    <t>Clamator coromandus</t>
  </si>
  <si>
    <t>Clamator jacobinus serratus</t>
  </si>
  <si>
    <t>Bonasa umbellus incana</t>
  </si>
  <si>
    <t>Pipilo maculatus falcifer</t>
  </si>
  <si>
    <t>Pipilo maculatus griseipygius</t>
  </si>
  <si>
    <t>Pipilo maculatus magnirostris</t>
  </si>
  <si>
    <t>Pipilo maculatus socorroensis</t>
  </si>
  <si>
    <t>Pipilo ocai</t>
  </si>
  <si>
    <t>Pipilo ocai guerrerensis</t>
  </si>
  <si>
    <t>Leptotila verreauxi bangsi</t>
  </si>
  <si>
    <t>Leptotila verreauxi brasiliensis</t>
  </si>
  <si>
    <t>Macropygia mackinlayi goodsoni</t>
  </si>
  <si>
    <t>Metriopelia melanoptera melanoptera</t>
  </si>
  <si>
    <t>Martin L. Murie</t>
  </si>
  <si>
    <t>J. P. Hill</t>
  </si>
  <si>
    <t>R. D. Hill</t>
  </si>
  <si>
    <t>A. Hirvonen</t>
  </si>
  <si>
    <t>Alton Hixon</t>
  </si>
  <si>
    <t>M. Hixson</t>
  </si>
  <si>
    <t>P. Hock</t>
  </si>
  <si>
    <t>Blanche Hocom</t>
  </si>
  <si>
    <t>B. Hodge</t>
  </si>
  <si>
    <t>Robert S. Hoffmann</t>
  </si>
  <si>
    <t>A. H. Luscomb</t>
  </si>
  <si>
    <t>F. H. Holmes</t>
  </si>
  <si>
    <t>W. Holoch</t>
  </si>
  <si>
    <t>Frank F. Hooper</t>
  </si>
  <si>
    <t>B. Horn</t>
  </si>
  <si>
    <t>Gallirallus philippensis pelewensis</t>
  </si>
  <si>
    <t>Pandion haliaetus carolinensis</t>
  </si>
  <si>
    <t>Saltator coerulescens hesperis</t>
  </si>
  <si>
    <t>Saltator coerulescens vigorsii</t>
  </si>
  <si>
    <t>Saltator grossus grossus</t>
  </si>
  <si>
    <t>Saltator striatipectus striatipectus</t>
  </si>
  <si>
    <t>Catamblyrhynchus diadema citrinifrons</t>
  </si>
  <si>
    <t>Certhia americana americana</t>
  </si>
  <si>
    <t>Cyanocorax morio cyanogenys</t>
  </si>
  <si>
    <t>Cyanocorax yncas centralis</t>
  </si>
  <si>
    <t>Cyanolyca argentingula albior</t>
  </si>
  <si>
    <t>Gallirallus striatus striatus</t>
  </si>
  <si>
    <t>Gallirallus wakensis</t>
  </si>
  <si>
    <t>Laterallus ruber</t>
  </si>
  <si>
    <t>Pardirallus sanguinolentus landbecki</t>
  </si>
  <si>
    <t>Pardirallus sanguinolentus tshudii</t>
  </si>
  <si>
    <t>Porphyrio poliocephalus samoensis</t>
  </si>
  <si>
    <t>Porphyrio poliocephalus viridis</t>
  </si>
  <si>
    <t>Lullula arborea</t>
  </si>
  <si>
    <t>Mirafra javanica philippinensis</t>
  </si>
  <si>
    <t>Artamus maximus</t>
  </si>
  <si>
    <t>Bombycilla garrulus garrulus</t>
  </si>
  <si>
    <t>Coracina boyeri boyeri</t>
  </si>
  <si>
    <t>Embernagra platensis platensis</t>
  </si>
  <si>
    <t>Geospiza scandens scandens</t>
  </si>
  <si>
    <t>Oryzoborus angolensis angolensis</t>
  </si>
  <si>
    <t>Oryzoborus angolensis torridus</t>
  </si>
  <si>
    <t>Chloropipo flavicapilla</t>
  </si>
  <si>
    <t>Machaeropterus regulus striolatus</t>
  </si>
  <si>
    <t>Agelaius phoeniceus floridanus</t>
  </si>
  <si>
    <t>Cacicus leucoramphus peruvianus</t>
  </si>
  <si>
    <t>Sturnella neglecta confluenta</t>
  </si>
  <si>
    <t>Aegithina tiphia aequanimis</t>
  </si>
  <si>
    <t>Chloropsis aurifrons aurifrons</t>
  </si>
  <si>
    <t>Chloropsis hardwickei melliana</t>
  </si>
  <si>
    <t>Irena puella tweeddalei</t>
  </si>
  <si>
    <t>Laniarius ferrugineus aethiopicus</t>
  </si>
  <si>
    <t>Laniarius ferrugineus ambiguus</t>
  </si>
  <si>
    <t>Lanius collaris capelli</t>
  </si>
  <si>
    <t>Lanius collurio collurio</t>
  </si>
  <si>
    <t>Lanius collurioides collurioides</t>
  </si>
  <si>
    <t>Melithreptus lunatus</t>
  </si>
  <si>
    <t>Myzomela cardinalis nigriventris</t>
  </si>
  <si>
    <t>Phylidonyris albifrons</t>
  </si>
  <si>
    <t>Dumetella carolinensis</t>
  </si>
  <si>
    <t>Myiagra ferrocyanea ferrocyanea</t>
  </si>
  <si>
    <t>Terpsiphone rufiventer nigriceps</t>
  </si>
  <si>
    <t>Terpsiphone viridis</t>
  </si>
  <si>
    <t>Anthus bogotensis immaculatus</t>
  </si>
  <si>
    <t>Anthus correndera chilensis</t>
  </si>
  <si>
    <t>Anthus correndera correndera</t>
  </si>
  <si>
    <t>Anthus leucophrys omoencis</t>
  </si>
  <si>
    <t>Anthus lutescens lutescens</t>
  </si>
  <si>
    <t>Spilornis cheela hoya</t>
  </si>
  <si>
    <t>Spilornis cheela ricketti</t>
  </si>
  <si>
    <t>Torgos tracheliotus</t>
  </si>
  <si>
    <t>Saltator coerulescens coerulescens</t>
  </si>
  <si>
    <t>Saltator similis similis</t>
  </si>
  <si>
    <t>Cyanocorax beecheii</t>
  </si>
  <si>
    <t>Cyanocorax dickeyi</t>
  </si>
  <si>
    <t>Cyanocorax sanblasianus yucatanica</t>
  </si>
  <si>
    <t>Cyanocorax yncas galeata</t>
  </si>
  <si>
    <t>Cyanocorax yncas longirostris</t>
  </si>
  <si>
    <t>Laterallus albigularis albigularis</t>
  </si>
  <si>
    <t>Laterallus melanophaius oenops</t>
  </si>
  <si>
    <t>Poliolimnas cinereus meeki</t>
  </si>
  <si>
    <t>Poliolimnas cinereus ocularis</t>
  </si>
  <si>
    <t>Artamus leucorhynchus mentalis</t>
  </si>
  <si>
    <t>Bombycilla cedrorum</t>
  </si>
  <si>
    <t>Bombycilla garrulus pallidiceps</t>
  </si>
  <si>
    <t>Emberiza pallasi polaris</t>
  </si>
  <si>
    <t>Emberiza pusilla</t>
  </si>
  <si>
    <t>Emberiza rustica rustica</t>
  </si>
  <si>
    <t>Emberiza schoeniclus schoeniclus</t>
  </si>
  <si>
    <t>Emberiza stewarti</t>
  </si>
  <si>
    <t>Emberiza yessoensis continentalis</t>
  </si>
  <si>
    <t>Geospiza fortis</t>
  </si>
  <si>
    <t>Passerculus sandwichensis brunnescens</t>
  </si>
  <si>
    <t>Passerculus sandwichensis guttatus</t>
  </si>
  <si>
    <t>Passerculus sandwichensis magdalenae</t>
  </si>
  <si>
    <t>Passerculus sandwichensis rostratus</t>
  </si>
  <si>
    <t>Passerculus sandwichensis sanctorum</t>
  </si>
  <si>
    <t>Passerella iliaca brevicauda</t>
  </si>
  <si>
    <t>Sicalis olivascens chloris</t>
  </si>
  <si>
    <t>Spizella arborea arborea</t>
  </si>
  <si>
    <t>Spizella breweri breweri</t>
  </si>
  <si>
    <t>Spizella pallida</t>
  </si>
  <si>
    <t>Spizella passerina passerina</t>
  </si>
  <si>
    <t>Spizella pusilla</t>
  </si>
  <si>
    <t>Ammodramus savannarum pratensis</t>
  </si>
  <si>
    <t>Amphispiza belli nevadensis</t>
  </si>
  <si>
    <t>Arremon abeillei abeillei</t>
  </si>
  <si>
    <t>Arremon aurantiirostris occidentalis</t>
  </si>
  <si>
    <t>Arremonops conirostris</t>
  </si>
  <si>
    <t>Arremonops conirostris conirostris</t>
  </si>
  <si>
    <t>Arremonops conirostris inexpectatus</t>
  </si>
  <si>
    <t>Arremonops conirostris richmondi</t>
  </si>
  <si>
    <t>Arremonops conirostris striaticeps</t>
  </si>
  <si>
    <t>Alcedo quadribrachys quadribrachys</t>
  </si>
  <si>
    <t>Phoeniculus purpureus marwitzi</t>
  </si>
  <si>
    <t>Todus todus</t>
  </si>
  <si>
    <t>Cacomantis variolosus addendus</t>
  </si>
  <si>
    <t>Centropus bengalensis lignator</t>
  </si>
  <si>
    <t>Sittasomus griseicapillus sylvioides</t>
  </si>
  <si>
    <t>Xiphorhynchus erythropygius erythropygius</t>
  </si>
  <si>
    <t>Xiphorhynchus flavigaster flavigaster</t>
  </si>
  <si>
    <t>Xiphorhynchus lachrymosus lachrymosus</t>
  </si>
  <si>
    <t>Ptilinopus insolitus inferior</t>
  </si>
  <si>
    <t>Ptilinopus ornatus gestroi</t>
  </si>
  <si>
    <t>Ptilinopus pelewensis</t>
  </si>
  <si>
    <t>Ptilinopus perlatus plumbeicollis</t>
  </si>
  <si>
    <t>Ptilinopus perousii perousii</t>
  </si>
  <si>
    <t>Reinwardtoena crassirostris</t>
  </si>
  <si>
    <t>Philortyx fasciatus</t>
  </si>
  <si>
    <t>Fratercula cirrhata</t>
  </si>
  <si>
    <t>Fratercula corniculata</t>
  </si>
  <si>
    <t>Ambystoma ordinarium</t>
  </si>
  <si>
    <t>Ambystoma platineum</t>
  </si>
  <si>
    <t>Andrias davidianus</t>
  </si>
  <si>
    <t>Dicamptodon copei</t>
  </si>
  <si>
    <t>Batrachuperus pinchonii</t>
  </si>
  <si>
    <t>Hynobius nebulosus</t>
  </si>
  <si>
    <t>Onychodactylus fischeri</t>
  </si>
  <si>
    <t>Aneides lugubris</t>
  </si>
  <si>
    <t>Ensatina eschscholtzii xanthoptica</t>
  </si>
  <si>
    <t>Eurycea bislineata</t>
  </si>
  <si>
    <t>Eurycea junaluska</t>
  </si>
  <si>
    <t>Eurycea pterophila</t>
  </si>
  <si>
    <t>Cisticola natalensis katanga</t>
  </si>
  <si>
    <t>Hippolais pallida opaca</t>
  </si>
  <si>
    <t>Syndactyla rufosuperciliata cabanisi</t>
  </si>
  <si>
    <t>Thripadectes virgaticeps sclateri</t>
  </si>
  <si>
    <t>Thripophaga dorbignyi arequipae</t>
  </si>
  <si>
    <t>Lonchura oryzivora</t>
  </si>
  <si>
    <t>Lonchura punctulata punctulata</t>
  </si>
  <si>
    <t>Lonchura striata squamicollis</t>
  </si>
  <si>
    <t>Uraeginthus granatina</t>
  </si>
  <si>
    <t>Cacicus uropygialis microrhynchus</t>
  </si>
  <si>
    <t>Carduelis tristis pallidus</t>
  </si>
  <si>
    <t>Carpodacus mexicanus mcgregori</t>
  </si>
  <si>
    <t>Hemignathus munroi</t>
  </si>
  <si>
    <t>Hemignathus obscurus obscurus</t>
  </si>
  <si>
    <t>Himatione sanguinea sanguinea</t>
  </si>
  <si>
    <t>Rhodopechys obsoleta</t>
  </si>
  <si>
    <t>Ancistrops strigilatus strigilatus</t>
  </si>
  <si>
    <t>Melanotis caerulescens caerulescens</t>
  </si>
  <si>
    <t>Pipra coronata velutina</t>
  </si>
  <si>
    <t>Pipra mentalis mentalis</t>
  </si>
  <si>
    <t>Pipra fasciicauda fasciicauda</t>
  </si>
  <si>
    <t>Dives dives warszewiczi</t>
  </si>
  <si>
    <t>Dolichonyx oryzivorous</t>
  </si>
  <si>
    <t>Icterus auricapillus</t>
  </si>
  <si>
    <t>Icterus graceannae</t>
  </si>
  <si>
    <t>Icterus graduacauda dickeyae</t>
  </si>
  <si>
    <t>Lanius excubitor algeriensis</t>
  </si>
  <si>
    <t>Lanius excubitor lahtora</t>
  </si>
  <si>
    <t>Lanius excubitoroides intercedens</t>
  </si>
  <si>
    <t>Lanius ludovicianus mearnsi</t>
  </si>
  <si>
    <t>Lanius nubicus</t>
  </si>
  <si>
    <t>Melanotis hypoleucus</t>
  </si>
  <si>
    <t>Mimus gilvus</t>
  </si>
  <si>
    <t>Toxostoma cinereum cinereum</t>
  </si>
  <si>
    <t>Toxostoma crissale</t>
  </si>
  <si>
    <t>Anthus spinoletta spinoletta</t>
  </si>
  <si>
    <t>Macronyx ameliae</t>
  </si>
  <si>
    <t>Macronyx fullebornii ascensi</t>
  </si>
  <si>
    <t>Motacilla alba alba</t>
  </si>
  <si>
    <t>Motacilla alba ocularis</t>
  </si>
  <si>
    <t>Motacilla cinerea robusta</t>
  </si>
  <si>
    <t>Motacilla clara torrentium</t>
  </si>
  <si>
    <t>Motacilla flava angarensis</t>
  </si>
  <si>
    <t>Motacilla flava flava</t>
  </si>
  <si>
    <t>Nectarinia senegalensis cruentata</t>
  </si>
  <si>
    <t>Nectarinia senegalensis lamperti</t>
  </si>
  <si>
    <t>Nectarinia sperata brasiliana</t>
  </si>
  <si>
    <t>Oriolus chinensis maculatus</t>
  </si>
  <si>
    <t>Poecile hudsonica cascadensis</t>
  </si>
  <si>
    <t>Baeolophus inornatus inornatus</t>
  </si>
  <si>
    <t>Baeolophus ridgwayi</t>
  </si>
  <si>
    <t>Poecile lugubris lugubris</t>
  </si>
  <si>
    <t>Parus major newtoni</t>
  </si>
  <si>
    <t>Parus major nipalensis</t>
  </si>
  <si>
    <t>Poecile palustris hellmayri</t>
  </si>
  <si>
    <t>Poecile palustris italicus</t>
  </si>
  <si>
    <t>Geothlypis trichas occidentalis</t>
  </si>
  <si>
    <t>Icteria virens auricollis</t>
  </si>
  <si>
    <t>Myioborus melanocephalus bolivianus</t>
  </si>
  <si>
    <t>Haliaeetus leucogaster</t>
  </si>
  <si>
    <t>Herpetotheres cachinnans chapmani</t>
  </si>
  <si>
    <t>Micrastur ruficollis guerilla</t>
  </si>
  <si>
    <t>Milvago chimachima chimachima</t>
  </si>
  <si>
    <t>Leptodactylus podicipinus</t>
  </si>
  <si>
    <t>Physalaemus biligonigerus</t>
  </si>
  <si>
    <t>Anas versicolor versicolor</t>
  </si>
  <si>
    <t>Aythya americana</t>
  </si>
  <si>
    <t>Chaetura vauxi tamaulipensis</t>
  </si>
  <si>
    <t>Aerodramus pelewensis</t>
  </si>
  <si>
    <t>Streptoprocne zonaris</t>
  </si>
  <si>
    <t>Phaethornis ruber longipennis</t>
  </si>
  <si>
    <t>Coeligena iris flagrans</t>
  </si>
  <si>
    <t>Coeligena torquata omissa</t>
  </si>
  <si>
    <t>Coeligena wilsoni</t>
  </si>
  <si>
    <t>Colibri thalassinus crissalis</t>
  </si>
  <si>
    <t>Eriocnemis mosquera</t>
  </si>
  <si>
    <t>Triturus alpestris</t>
  </si>
  <si>
    <t>Triturus vulgaris</t>
  </si>
  <si>
    <t>Gegeneophis ramaswamii</t>
  </si>
  <si>
    <t>Columba leuconota</t>
  </si>
  <si>
    <t>Columba livia domesticus</t>
  </si>
  <si>
    <t>Columba picazuro picazuro</t>
  </si>
  <si>
    <t>Columba plumbea delicata</t>
  </si>
  <si>
    <t>Columba subvinacea berlepschi</t>
  </si>
  <si>
    <t>Columba vitiensis vitiensis</t>
  </si>
  <si>
    <t>Columbina passerina neglecta</t>
  </si>
  <si>
    <t>Columbina passerina passerina</t>
  </si>
  <si>
    <t>Haematopus palliatus durnfordi</t>
  </si>
  <si>
    <t>Larus argentatus vegae</t>
  </si>
  <si>
    <t>Larus canus brachyrhynchus</t>
  </si>
  <si>
    <t>Recurvirostra novaehollandiae</t>
  </si>
  <si>
    <t>Aphriza virgata</t>
  </si>
  <si>
    <t>Calidris alpina alpina</t>
  </si>
  <si>
    <t>Calidris alpina hudsonia</t>
  </si>
  <si>
    <t>Calidris alpina pacifica</t>
  </si>
  <si>
    <t>Ramphodon naevius</t>
  </si>
  <si>
    <t>Thalurania colombica townsendi</t>
  </si>
  <si>
    <t>Butorides virescens anthonyi</t>
  </si>
  <si>
    <t>Rana aurora</t>
  </si>
  <si>
    <t>Rana cascadae</t>
  </si>
  <si>
    <t>Rana dalmatina</t>
  </si>
  <si>
    <t>Rana dunni</t>
  </si>
  <si>
    <t>Rana heckscheri</t>
  </si>
  <si>
    <t>Rana japonica</t>
  </si>
  <si>
    <t>Rana livida</t>
  </si>
  <si>
    <t>Rana magnaocularis</t>
  </si>
  <si>
    <t>Colostethus brunneus</t>
  </si>
  <si>
    <t>Colostethus palmatus</t>
  </si>
  <si>
    <t>Colostethus subpunctatus</t>
  </si>
  <si>
    <t>Mannophryne trinitatis</t>
  </si>
  <si>
    <t>Phyllobates vittatus</t>
  </si>
  <si>
    <t>Acris gryllus</t>
  </si>
  <si>
    <t>Camarhynchus heliobates</t>
  </si>
  <si>
    <t>Catamenia analis schistaceifrons</t>
  </si>
  <si>
    <t>Chondestes grammacus grammacus</t>
  </si>
  <si>
    <t>Turtur chalcospilos chalcospilos</t>
  </si>
  <si>
    <t>Junco vulcani</t>
  </si>
  <si>
    <t>Loxigilla violacea ruficollis</t>
  </si>
  <si>
    <t>Melospiza lincolnii lincolnii</t>
  </si>
  <si>
    <t>Melospiza melodia clementae</t>
  </si>
  <si>
    <t>Melospiza melodia cleonensis</t>
  </si>
  <si>
    <t>Pipilo crissalis albigula</t>
  </si>
  <si>
    <t>Pipilo erythrophthalmus rileyi</t>
  </si>
  <si>
    <t>Pipilo fuscus potosinus</t>
  </si>
  <si>
    <t>Zonotrichia atricapilla</t>
  </si>
  <si>
    <t>Zonotrichia capensis choraules</t>
  </si>
  <si>
    <t>Zonotrichia capensis matutina</t>
  </si>
  <si>
    <t>Zonotrichia capensis subtorquata</t>
  </si>
  <si>
    <t>Zonotrichia leucophrys gambelii</t>
  </si>
  <si>
    <t>Zonotrichia leucophrys leucophrys</t>
  </si>
  <si>
    <t>Zonotrichia leucophrys oriantha</t>
  </si>
  <si>
    <t>Zonotrichia leucophrys pugetensis</t>
  </si>
  <si>
    <t>Erythrura cyaneovirens pealii</t>
  </si>
  <si>
    <t>Zenaida asiatica mearnsi</t>
  </si>
  <si>
    <t>Zenaida macroura clarionensis</t>
  </si>
  <si>
    <t>Ceyx azureus azureus</t>
  </si>
  <si>
    <t>Melittophagus bullockoides</t>
  </si>
  <si>
    <t>Melittophagus lafresnayii lafresnayii</t>
  </si>
  <si>
    <t>Melittophagus pusillus meridionalis</t>
  </si>
  <si>
    <t>Merops oreobates</t>
  </si>
  <si>
    <t>Tauraco corythaix buffoni</t>
  </si>
  <si>
    <t>Branta canadensis taverneri</t>
  </si>
  <si>
    <t>Chen canagica</t>
  </si>
  <si>
    <t>Chenonetta jubata</t>
  </si>
  <si>
    <t>Dendrocygna autumnalis autumnalis</t>
  </si>
  <si>
    <t>Dendrocygna autumnalis fulgens</t>
  </si>
  <si>
    <t>Neochen jubata</t>
  </si>
  <si>
    <t>Amazilia saucerrottei warscewiczi</t>
  </si>
  <si>
    <t>Amazilia violiceps ellioti</t>
  </si>
  <si>
    <t>Amazilia yucatanensis chalconota</t>
  </si>
  <si>
    <t>Nyctidromus albicollis</t>
  </si>
  <si>
    <t>Dendrocopos major major</t>
  </si>
  <si>
    <t>Dryocopus lineatus mesorhynchus</t>
  </si>
  <si>
    <t>Dryocopus pileatus floridanus</t>
  </si>
  <si>
    <t>Oenanthe oenanthe</t>
  </si>
  <si>
    <t>Oenanthe oenanthe oenanthe</t>
  </si>
  <si>
    <t>Phoenicurus auroreus auroreus</t>
  </si>
  <si>
    <t>Tyrannidae</t>
  </si>
  <si>
    <t>Lophotriccus pilaris pilaris</t>
  </si>
  <si>
    <t>Camptostoma obsoletum sclateri</t>
  </si>
  <si>
    <t>Tolmomyias flaviventris subsimilis</t>
  </si>
  <si>
    <t>Tolmomyias sulphurescens cinereiceps</t>
  </si>
  <si>
    <t>Zimmerius vilissimus vilissimus</t>
  </si>
  <si>
    <t>Troglodytes solstitialis frater</t>
  </si>
  <si>
    <t>Troglodytes solstitialis macrourus</t>
  </si>
  <si>
    <t>Troglodytes troglodytes fumigatus</t>
  </si>
  <si>
    <t>Troglodytes troglodytes kiskensis</t>
  </si>
  <si>
    <t>Troglodytes troglodytes troglodytes</t>
  </si>
  <si>
    <t>Sayornis nigricans salictaria</t>
  </si>
  <si>
    <t>Myiarchus tuberculifer nigriceps</t>
  </si>
  <si>
    <t>Myiarchus tuberculifer olivascens</t>
  </si>
  <si>
    <t>Orthonyx temminckii</t>
  </si>
  <si>
    <t>Ptilorrhoa leucosticta loriae</t>
  </si>
  <si>
    <t>Lanius senator badius</t>
  </si>
  <si>
    <t>Lanius sphenocercus sphenocercus</t>
  </si>
  <si>
    <t>Prionops plumata angolica</t>
  </si>
  <si>
    <t>Telophorus quadricolor quadricolor</t>
  </si>
  <si>
    <t>Malurus cyaneus henriettae</t>
  </si>
  <si>
    <t>Poecile sclateri eidos</t>
  </si>
  <si>
    <t>Toxostoma longirostre sennetti</t>
  </si>
  <si>
    <t>Clytorhynchus vitiensis</t>
  </si>
  <si>
    <t>Monarcha barbatus browni</t>
  </si>
  <si>
    <t>Myiagra caledonica marina</t>
  </si>
  <si>
    <t>Batis minor erlangeri</t>
  </si>
  <si>
    <t>Euplectes albonotatus eques</t>
  </si>
  <si>
    <t>Euplectes ardens ardens</t>
  </si>
  <si>
    <t>Pachycephala pectoralis fuliginosa</t>
  </si>
  <si>
    <t>Pachycephala pectoralis sexuvaria</t>
  </si>
  <si>
    <t>Pachycephala rufiventris dorsalis</t>
  </si>
  <si>
    <t>Cicinnurus regius</t>
  </si>
  <si>
    <t>Cicinnurus regius similis</t>
  </si>
  <si>
    <t>Merops orientalis cleopatra</t>
  </si>
  <si>
    <t>Merops philippinus</t>
  </si>
  <si>
    <t>Merops variegatus</t>
  </si>
  <si>
    <t>Merops viridis viridis</t>
  </si>
  <si>
    <t>Momotus mexicanus mexicanus</t>
  </si>
  <si>
    <t>Urodynamis taitensis</t>
  </si>
  <si>
    <t>Tauraco macrorhynchus verreauxi</t>
  </si>
  <si>
    <t>Accipiter bicolor bicolor</t>
  </si>
  <si>
    <t>Accipiter cooperii</t>
  </si>
  <si>
    <t>Dicrurus macrocercus harterti</t>
  </si>
  <si>
    <t>Aimophila carpalis carpalis</t>
  </si>
  <si>
    <t>Aimophila humeralis</t>
  </si>
  <si>
    <t>Megapodius freycinet yorki</t>
  </si>
  <si>
    <t>Passerina caerulea salicarius</t>
  </si>
  <si>
    <t>Syrmaticus mikado</t>
  </si>
  <si>
    <t>Bonasa umbellus brunnescens</t>
  </si>
  <si>
    <t>Bonasa umbellus castanea</t>
  </si>
  <si>
    <t>Corvus brachyrhynchos pascuus</t>
  </si>
  <si>
    <t>Gallinula chloropus sanvicensis</t>
  </si>
  <si>
    <t>Gallinula melanops crassirostris</t>
  </si>
  <si>
    <t>Gallinula mortierii</t>
  </si>
  <si>
    <t>Harpagus bidentatus fasciatus</t>
  </si>
  <si>
    <t>Rostrhamus sociabilis sociabilis</t>
  </si>
  <si>
    <t>Hieraaetus morphnoides morphnoides</t>
  </si>
  <si>
    <t>Melierax metabates neumanni</t>
  </si>
  <si>
    <t>Milvus migrans migrans</t>
  </si>
  <si>
    <t>Milvus migrans parasitus</t>
  </si>
  <si>
    <t>Pheucticus chrysopeplus dilutus</t>
  </si>
  <si>
    <t>Corvus macrorhynchos mandshuricus</t>
  </si>
  <si>
    <t>Cyanocitta stelleri carbonacea</t>
  </si>
  <si>
    <t>Melospiza melodia fisherella</t>
  </si>
  <si>
    <t>Tityra cayana braziliensis</t>
  </si>
  <si>
    <t>Deconychura longicauda pallida</t>
  </si>
  <si>
    <t>Eremophila alpestris leucolaema</t>
  </si>
  <si>
    <t>Eremophila alpestris rubea</t>
  </si>
  <si>
    <t>Diglossa lafresnayii</t>
  </si>
  <si>
    <t>Emberiza cioides ciopsis</t>
  </si>
  <si>
    <t>Emberiza cioides weigoldi</t>
  </si>
  <si>
    <t>Melospiza melodia inexpectata</t>
  </si>
  <si>
    <t>Melospiza melodia morphua</t>
  </si>
  <si>
    <t>Melospiza melodia pusillula</t>
  </si>
  <si>
    <t>Melospiza melodia rufina</t>
  </si>
  <si>
    <t>Melozone kieneri</t>
  </si>
  <si>
    <t>Dendrocolaptes certhia hesperius</t>
  </si>
  <si>
    <t>Drymornis bridgesii</t>
  </si>
  <si>
    <t>Lepidocolaptes angustirostris angustirostris</t>
  </si>
  <si>
    <t>Lepidocolaptes souleyetii compressus</t>
  </si>
  <si>
    <t>Pipilo maculatus chiapensis</t>
  </si>
  <si>
    <t>Pipilo maculatus clementae</t>
  </si>
  <si>
    <t>Aimophila ruficauda ruficauda</t>
  </si>
  <si>
    <t>Aimophila ruficeps obscura</t>
  </si>
  <si>
    <t>Aimophila ruficeps sanctorum</t>
  </si>
  <si>
    <t>Aimophila ruficeps sororia</t>
  </si>
  <si>
    <t>Himantopus mexicanus mexicanus</t>
  </si>
  <si>
    <t>Recurvirostra americana</t>
  </si>
  <si>
    <t>Metallura theresiae</t>
  </si>
  <si>
    <t>Metallura tyrianthina smaragdinicollis</t>
  </si>
  <si>
    <t>Ocreatus underwoodi ambiguus</t>
  </si>
  <si>
    <t>Oreotrochilus estella</t>
  </si>
  <si>
    <t>Phaethornis anthophilus anthophilus</t>
  </si>
  <si>
    <t>Phrynomantis microps</t>
  </si>
  <si>
    <t>Limnodynastes dorsalis</t>
  </si>
  <si>
    <t>Pseudophryne bibronii</t>
  </si>
  <si>
    <t>Xenophrys jingdongensis</t>
  </si>
  <si>
    <t>Xenophrys palpebralespinosa</t>
  </si>
  <si>
    <t>Bufo haematiticus</t>
  </si>
  <si>
    <t>Bufo luetkenii</t>
  </si>
  <si>
    <t>Bufo macrotis</t>
  </si>
  <si>
    <t>Bufo marinus</t>
  </si>
  <si>
    <t>Bufo mauritanicus</t>
  </si>
  <si>
    <t>Bufo melanostictus</t>
  </si>
  <si>
    <t>Bufo tacanensis</t>
  </si>
  <si>
    <t>Bufo tutelarius</t>
  </si>
  <si>
    <t>Ambystoma macrodactylum</t>
  </si>
  <si>
    <t>Osteocephalus langsdorffii</t>
  </si>
  <si>
    <t>Osteocephalus leprieurii</t>
  </si>
  <si>
    <t>Osteocephalus pearsoni</t>
  </si>
  <si>
    <t>Buteo albicaudatus colonus</t>
  </si>
  <si>
    <t>Falco columbarius suckleyi</t>
  </si>
  <si>
    <t>Falco peregrinus brookei</t>
  </si>
  <si>
    <t>Falco sparverius cinnamominus</t>
  </si>
  <si>
    <t>Rhipidura rufifrons uraniae</t>
  </si>
  <si>
    <t>Petropedetes parkeri</t>
  </si>
  <si>
    <t>Geothlypis semiflava bairdi</t>
  </si>
  <si>
    <t>Icteria virens</t>
  </si>
  <si>
    <t>Microlophus duncanensis</t>
  </si>
  <si>
    <t>Microlophus grayii</t>
  </si>
  <si>
    <t>Draco walkeri</t>
  </si>
  <si>
    <t>Elgaria nana</t>
  </si>
  <si>
    <t>Cuora mouhotii</t>
  </si>
  <si>
    <t>Cavia fulgida</t>
  </si>
  <si>
    <t>Pseudoeurycea boneti</t>
  </si>
  <si>
    <t>Tropidodipsas annulifera</t>
  </si>
  <si>
    <t>Amolops mantzorum</t>
  </si>
  <si>
    <t>Leptodactylus leptosymbotes</t>
  </si>
  <si>
    <t>Phyllomys blainvilii</t>
  </si>
  <si>
    <t>Phyllomys dasythrix</t>
  </si>
  <si>
    <t>Makalata didelphoides</t>
  </si>
  <si>
    <t>Ranodon tsinpaensis</t>
  </si>
  <si>
    <t>Hydropsalis torquata torquata</t>
  </si>
  <si>
    <t>Coccyzus minor palloris</t>
  </si>
  <si>
    <t>Piaya cayana insulana</t>
  </si>
  <si>
    <t>Piaya cayana macroura</t>
  </si>
  <si>
    <t>Piaya cayana mesura</t>
  </si>
  <si>
    <t>Piaya cayana mexicana</t>
  </si>
  <si>
    <t>Piaya minuta gracilis</t>
  </si>
  <si>
    <t>Pipilo maculatus gaigei</t>
  </si>
  <si>
    <t>Pipilo maculatus megalonyx</t>
  </si>
  <si>
    <t>Poospiza melanoleuca</t>
  </si>
  <si>
    <t>Leptotila jamaicensis jamaicensis</t>
  </si>
  <si>
    <t>Leptotila rufaxilla dubusi</t>
  </si>
  <si>
    <t>Macropygia nigrirostris nigrirostris</t>
  </si>
  <si>
    <t>Metriopelia ceciliae</t>
  </si>
  <si>
    <t>Colinus virginianus texanus</t>
  </si>
  <si>
    <t>Dendrortyx macroura oaxacae</t>
  </si>
  <si>
    <t>Odontophorus guttatus</t>
  </si>
  <si>
    <t>Falcipennis canadensis canadensis</t>
  </si>
  <si>
    <t>Buteo jamaicensis hadropus</t>
  </si>
  <si>
    <t>Buteo lineatus elegans</t>
  </si>
  <si>
    <t>Buteo magnirostris magnirostris</t>
  </si>
  <si>
    <t>Pernis apivorus</t>
  </si>
  <si>
    <t>Cathartes aura meridionalis</t>
  </si>
  <si>
    <t>Coragyps atratus</t>
  </si>
  <si>
    <t>Falco columbarius aesalon</t>
  </si>
  <si>
    <t>Falco columbarius insignis</t>
  </si>
  <si>
    <t>Saltator coerulescens azarae</t>
  </si>
  <si>
    <t>Saltator striatipectus peruvianus</t>
  </si>
  <si>
    <t>Catamblyrhynchus diadema diadema</t>
  </si>
  <si>
    <t>Cyanocorax cyanomelas</t>
  </si>
  <si>
    <t>Cyanocorax yncas speciosa</t>
  </si>
  <si>
    <t>Cyanocorax yncas yncas</t>
  </si>
  <si>
    <t>Gallirallus striatus albiventer</t>
  </si>
  <si>
    <t>Laterallus exilis</t>
  </si>
  <si>
    <t>Neocrex colombianus</t>
  </si>
  <si>
    <t>Porphyrio martinica</t>
  </si>
  <si>
    <t>Porphyrio poliocephalus pulverulentus</t>
  </si>
  <si>
    <t>Porzana albicollis albicollis</t>
  </si>
  <si>
    <t>Porzana fluminea</t>
  </si>
  <si>
    <t>Melanocorypha mongolica</t>
  </si>
  <si>
    <t>Artamus leucorhynchus leucopygialis</t>
  </si>
  <si>
    <t>Artamus leucorhynchus tenuis</t>
  </si>
  <si>
    <t>Artamus minor</t>
  </si>
  <si>
    <t>Artamus superciliosus</t>
  </si>
  <si>
    <t>Bombycilla garrulus centralasiae</t>
  </si>
  <si>
    <t>Emberiza leucocephala leucocephala</t>
  </si>
  <si>
    <t>Emberiza variabilis</t>
  </si>
  <si>
    <t>Geospiza difficilis difficilis</t>
  </si>
  <si>
    <t>Haplospiza rustica rustica</t>
  </si>
  <si>
    <t>Haplospiza unicolor</t>
  </si>
  <si>
    <t>Oryzoborus funereus</t>
  </si>
  <si>
    <t>Paroaria capitata capitata</t>
  </si>
  <si>
    <t>Passerculus sandwichensis alaudinus</t>
  </si>
  <si>
    <t>Passerculus sandwichensis anulus</t>
  </si>
  <si>
    <t>Sicalis flaveola pelzelni</t>
  </si>
  <si>
    <t>Sicalis lutea</t>
  </si>
  <si>
    <t>Sicalis taczanowskii</t>
  </si>
  <si>
    <t>Spizella arborea ochracea</t>
  </si>
  <si>
    <t>Spizella atrogularis</t>
  </si>
  <si>
    <t>Spizella passerina mexicana</t>
  </si>
  <si>
    <t>Spizella taverneri</t>
  </si>
  <si>
    <t>Sporophila americana murallae</t>
  </si>
  <si>
    <t>Ammodramus savannarum perpallidus</t>
  </si>
  <si>
    <t>Amphispiza bilineata deserticola</t>
  </si>
  <si>
    <t>Arremon aurantiirostris rufidorsalis</t>
  </si>
  <si>
    <t>Arremon flavirostris dorbignii</t>
  </si>
  <si>
    <t>Arremonops rufivirgatus chiapensis</t>
  </si>
  <si>
    <t>Petrophassa plumifera leucogaster</t>
  </si>
  <si>
    <t>Ceyx picta</t>
  </si>
  <si>
    <t>Halcyon cinnamomina cinnamomina</t>
  </si>
  <si>
    <t>Momotus momota exiguus</t>
  </si>
  <si>
    <t>Momotus momota subrufescens</t>
  </si>
  <si>
    <t>Cacomantis merulinus merulinus</t>
  </si>
  <si>
    <t>Centropus melanops</t>
  </si>
  <si>
    <t>Sittasomus griseicapillus amazonus</t>
  </si>
  <si>
    <t>Sittasomus griseicapillus sylviellus</t>
  </si>
  <si>
    <t>Phaps chalcoptera chalcoptera</t>
  </si>
  <si>
    <t>Ptilinopus coronulatus huonensis</t>
  </si>
  <si>
    <t>Steatornis caripensis</t>
  </si>
  <si>
    <t>Casuarius unappendiculatus</t>
  </si>
  <si>
    <t>Dromaius novaehollandiae novaehollandiae</t>
  </si>
  <si>
    <t>Fratercula arctica naumanni</t>
  </si>
  <si>
    <t>Ambystoma mexicanum</t>
  </si>
  <si>
    <t>Ambystoma opacum</t>
  </si>
  <si>
    <t>Ambystoma talpoideum</t>
  </si>
  <si>
    <t>Aneides ferreus</t>
  </si>
  <si>
    <t>Ensatina eschscholtzii eschscholtzii</t>
  </si>
  <si>
    <t>Eurycea cirrigera</t>
  </si>
  <si>
    <t>Eurycea longicauda</t>
  </si>
  <si>
    <t>Gyrinophilus porphyriticus</t>
  </si>
  <si>
    <t>Hydromantes platycephalus</t>
  </si>
  <si>
    <t>Ixalotriton niger</t>
  </si>
  <si>
    <t>Cryptotriton adelos</t>
  </si>
  <si>
    <t>Leptodactylus albilabris</t>
  </si>
  <si>
    <t>Leptodactylus chaquensis</t>
  </si>
  <si>
    <t>Leptodactylus fuscus</t>
  </si>
  <si>
    <t>Leptodactylus longirostris</t>
  </si>
  <si>
    <t>Leptodactylus mystaceus</t>
  </si>
  <si>
    <t>Leptodactylus rhodonotus</t>
  </si>
  <si>
    <t>Odontophrynus americanus</t>
  </si>
  <si>
    <t>Mergellus albellus</t>
  </si>
  <si>
    <t>Aerodramus spodiopygius spodiopygius</t>
  </si>
  <si>
    <t>Streptoprocne zonaris albicincta</t>
  </si>
  <si>
    <t>Coeligena torquata fulgidigula</t>
  </si>
  <si>
    <t>Coeligena torquata torquata</t>
  </si>
  <si>
    <t>Eugenes fulgens aureoviridis</t>
  </si>
  <si>
    <t>Euproctus platycephalus</t>
  </si>
  <si>
    <t>Notophthalmus viridescens</t>
  </si>
  <si>
    <t>Pachytriton labiatus</t>
  </si>
  <si>
    <t>Pseudobranchus striatus</t>
  </si>
  <si>
    <t>Columba squamosa</t>
  </si>
  <si>
    <t>Columba subvinacea ogilviegranti</t>
  </si>
  <si>
    <t>Columba vitiensis castaneiceps</t>
  </si>
  <si>
    <t>Columba vitiensis leopoldi</t>
  </si>
  <si>
    <t>Columbina passerina bahamensis</t>
  </si>
  <si>
    <t>Elaenia frantzii frantzii</t>
  </si>
  <si>
    <t>Elaenia obscura obscura</t>
  </si>
  <si>
    <t>Leptopogon superciliaris transandinus</t>
  </si>
  <si>
    <t>Lophotriccus pileatus luteiventris</t>
  </si>
  <si>
    <t>Thryothorus fasciatoventris fasciatoventris</t>
  </si>
  <si>
    <t>Thryothorus felix grandis</t>
  </si>
  <si>
    <t>Thryothorus genibarbis saltuensis</t>
  </si>
  <si>
    <t>Thryothorus longirostris longirostris</t>
  </si>
  <si>
    <t>Thryothorus modestus zeledoni</t>
  </si>
  <si>
    <t>Thryothorus nigricapillus castaneus</t>
  </si>
  <si>
    <t>Catharus frantzii juancitonis</t>
  </si>
  <si>
    <t>Catharus frantzii westmorei</t>
  </si>
  <si>
    <t>Catharus minimus</t>
  </si>
  <si>
    <t>Catharus ustulatus ustulatus</t>
  </si>
  <si>
    <t>Mecocerculus leucophrys setophagoides</t>
  </si>
  <si>
    <t>Myiozetetes similis columbianus</t>
  </si>
  <si>
    <t>Pitangus sulphuratus rufipennis</t>
  </si>
  <si>
    <t>Rhytipterna holerythra holerythra</t>
  </si>
  <si>
    <t>Zosterops japonicus japonicus</t>
  </si>
  <si>
    <t>Zosterops palpebrosa palpebrosa</t>
  </si>
  <si>
    <t>Zosterops senegalensis kikuyuensis</t>
  </si>
  <si>
    <t>Colonia colonus leuconotus</t>
  </si>
  <si>
    <t>Contopus sordidulus peninsulae</t>
  </si>
  <si>
    <t>Contopus</t>
  </si>
  <si>
    <t>Empidonax difficilis difficilis</t>
  </si>
  <si>
    <t>Muscisaxicola albifrons</t>
  </si>
  <si>
    <t>Muscisaxicola fluviatilis</t>
  </si>
  <si>
    <t>Muscisaxicola juninensis</t>
  </si>
  <si>
    <t>Muscisaxicola rufivertex pallidiceps</t>
  </si>
  <si>
    <t>Myiotheretes striaticollis striaticollis</t>
  </si>
  <si>
    <t>Ochthoeca rufipectoralis centralis</t>
  </si>
  <si>
    <t>Melanerpes uropygialis brewsteri</t>
  </si>
  <si>
    <t>Melanerpes uropygialis cardonensis</t>
  </si>
  <si>
    <t>Aulacorhynchus prasinus phaeolaemus</t>
  </si>
  <si>
    <t>Eubucco bourcierri orientalis</t>
  </si>
  <si>
    <t>Pteroglossus mariae</t>
  </si>
  <si>
    <t>Icterus wagleri castaneopectus</t>
  </si>
  <si>
    <t>Leistes militaris militaris</t>
  </si>
  <si>
    <t>Molothrus aeneus</t>
  </si>
  <si>
    <t>Prionops plumata cristata</t>
  </si>
  <si>
    <t>Tchagra australis minor</t>
  </si>
  <si>
    <t>Malurus leucopterus leuconotus</t>
  </si>
  <si>
    <t>Anthochaera carunculata</t>
  </si>
  <si>
    <t>Toxostoma redivivum sonomae</t>
  </si>
  <si>
    <t>Monarcha alecto chalybeocephalus</t>
  </si>
  <si>
    <t>Monarcha cinerascens fulviventris</t>
  </si>
  <si>
    <t>Monarcha guttula</t>
  </si>
  <si>
    <t>Mimus saturninus frater</t>
  </si>
  <si>
    <t>Mimus saturninus modulator</t>
  </si>
  <si>
    <t>Nesomimus trifasciatus bauri</t>
  </si>
  <si>
    <t>Nesomimus trifasciatus personatus</t>
  </si>
  <si>
    <t>Geothlypis poliocephala palpebralis</t>
  </si>
  <si>
    <t>Anthus rubescens rubescens</t>
  </si>
  <si>
    <t>Macronyx sharpei</t>
  </si>
  <si>
    <t>Motacilla alba alboides</t>
  </si>
  <si>
    <t>Poecile hudsonica hudsonica</t>
  </si>
  <si>
    <t>Myzomela cruentata cruentata</t>
  </si>
  <si>
    <t>Myzomela nigrita hades</t>
  </si>
  <si>
    <t>Myzomela sanguinolenta sanguinolenta</t>
  </si>
  <si>
    <t>Phylidonyris novaehollandiae novaehollandiae</t>
  </si>
  <si>
    <t>Ptiloprora guisei guisei</t>
  </si>
  <si>
    <t>Terpsiphone atrocaudata atrocaudata</t>
  </si>
  <si>
    <t>Terpsiphone paradisi</t>
  </si>
  <si>
    <t>Terpsiphone viridis ferreti</t>
  </si>
  <si>
    <t>Anthus hodgsoni hodgsoni</t>
  </si>
  <si>
    <t>Anthus lutescens peruvianus</t>
  </si>
  <si>
    <t>Anthus pratensis pratensis</t>
  </si>
  <si>
    <t>Nectarinia amethystina deminuta</t>
  </si>
  <si>
    <t>Nectarinia chloropygia orphogaster</t>
  </si>
  <si>
    <t>Nectarinia jugularis frenata</t>
  </si>
  <si>
    <t>Poecile atricapilla atricapilla</t>
  </si>
  <si>
    <t>Baeolophus atricristatus paloduro</t>
  </si>
  <si>
    <t>Poecile carolinensis carolinensis</t>
  </si>
  <si>
    <t>Poecile cincta lathami</t>
  </si>
  <si>
    <t>Dendroica petechia aestiva</t>
  </si>
  <si>
    <t>Dendroica petechia amnicola</t>
  </si>
  <si>
    <t>Dendroica virens virens</t>
  </si>
  <si>
    <t>Dysithamnus stictothorax</t>
  </si>
  <si>
    <t>Formicivora grisea tobagensis</t>
  </si>
  <si>
    <t>Gymnopithys leucaspis peruana</t>
  </si>
  <si>
    <t>Grallaria ruficapilla interior</t>
  </si>
  <si>
    <t>Loxia curvirostra grinnelli</t>
  </si>
  <si>
    <t>Loxia curvirostra pusilla</t>
  </si>
  <si>
    <t>Furnarius rufus albogularis</t>
  </si>
  <si>
    <t>Furnarius tricolor</t>
  </si>
  <si>
    <t>Leptasthenura aegithaloides pallida</t>
  </si>
  <si>
    <t>Phacellodomus ruber</t>
  </si>
  <si>
    <t>Philydor erythropterus erythropterus</t>
  </si>
  <si>
    <t>Piculus rubiginosus guianae</t>
  </si>
  <si>
    <t>Piculus rubiginosus uropygialis</t>
  </si>
  <si>
    <t>Hemispingus superciliaris nigrifrons</t>
  </si>
  <si>
    <t>Poliocephalus poliocephalus</t>
  </si>
  <si>
    <t>Rollandia microptera</t>
  </si>
  <si>
    <t>Rollandia rolland</t>
  </si>
  <si>
    <t>Phoebastria irrorata</t>
  </si>
  <si>
    <t>Oceanites gracilis gracilis</t>
  </si>
  <si>
    <t>Aratinga pertinax ocularis</t>
  </si>
  <si>
    <t>Bolborhynchus lineola tigrinus</t>
  </si>
  <si>
    <t>Brotogeris sanctithomae sanctithomae</t>
  </si>
  <si>
    <t>Conuropsis carolinensis carolinensis</t>
  </si>
  <si>
    <t>Forpus conspicillatus caucae</t>
  </si>
  <si>
    <t>Rallus elegans obsoletus</t>
  </si>
  <si>
    <t>Rallus longirostris yumanensis</t>
  </si>
  <si>
    <t>Coracina melas meeki</t>
  </si>
  <si>
    <t>Hemithraupis flavicollis albigularis</t>
  </si>
  <si>
    <t>Zenaida asiatica asiatica</t>
  </si>
  <si>
    <t>Zenaida aurita aurita</t>
  </si>
  <si>
    <t>Zenaida aurita zenaida</t>
  </si>
  <si>
    <t>Penelope montagnii montagnii</t>
  </si>
  <si>
    <t>Melittophagus variegatus bangweolensis</t>
  </si>
  <si>
    <t>Baryphthengus martii costaricensis</t>
  </si>
  <si>
    <t>Electron platyrhynchum pyrrholaemum</t>
  </si>
  <si>
    <t>Eumomota superciliosa australis</t>
  </si>
  <si>
    <t>Rhopodytes sumatranus sumatranus</t>
  </si>
  <si>
    <t>Crinifer zonurus zonurus</t>
  </si>
  <si>
    <t>Tauraco corythaix livingstonii</t>
  </si>
  <si>
    <t>Acanthidops bairdi</t>
  </si>
  <si>
    <t>Poecile palustris dresseri</t>
  </si>
  <si>
    <t>Geothlypis trichas ignota</t>
  </si>
  <si>
    <t>Helmitheros vermivorus</t>
  </si>
  <si>
    <t>Myrmotherula axillaris axillaris</t>
  </si>
  <si>
    <t>Myrmotherula axillaris melaena</t>
  </si>
  <si>
    <t>Myrmotherula menetriesii pallida</t>
  </si>
  <si>
    <t>Phlegopsis nigromaculata nigromaculata</t>
  </si>
  <si>
    <t>Thamnomanes caesius glaucus</t>
  </si>
  <si>
    <t>Amblyornis macgregoriae macgregoriae</t>
  </si>
  <si>
    <t>Sericulus chrysocephalus</t>
  </si>
  <si>
    <t>Andropadus latirostris</t>
  </si>
  <si>
    <t>Criniger barbatus barbatus</t>
  </si>
  <si>
    <t>Hypsipetes charlottae cryptus</t>
  </si>
  <si>
    <t>Hypsipetes palawanensis</t>
  </si>
  <si>
    <t>Pycnonotus atriceps atriceps</t>
  </si>
  <si>
    <t>Hypositta corallirostris</t>
  </si>
  <si>
    <t>Sitta europaea</t>
  </si>
  <si>
    <t>Locustella ochotensis</t>
  </si>
  <si>
    <t>Megalurus pryeri pryeri</t>
  </si>
  <si>
    <t>Orthotomus atrogularis derbianus</t>
  </si>
  <si>
    <t>Phylloscopus sibilatrix sibilatrix</t>
  </si>
  <si>
    <t>Phylloscopus trivirgatus giulianettii</t>
  </si>
  <si>
    <t>Phylloscopus trochilus trochilus</t>
  </si>
  <si>
    <t>Hirundo nigrorufa</t>
  </si>
  <si>
    <t>Myiarchus crinitus</t>
  </si>
  <si>
    <t>Myiarchus crinitus boreus</t>
  </si>
  <si>
    <t>Agriornis microptera</t>
  </si>
  <si>
    <t>Agriornis montana insolens</t>
  </si>
  <si>
    <t>Anairetes flavirostris arequipae</t>
  </si>
  <si>
    <t>Casiornis rufa</t>
  </si>
  <si>
    <t>Todirostrum maculatum signatum</t>
  </si>
  <si>
    <t>Poecilotriccus sylvia superciliare</t>
  </si>
  <si>
    <t>Tolmomyias sulphurescens confusus</t>
  </si>
  <si>
    <t>Chelidoptera tenebrosa tenebrosa</t>
  </si>
  <si>
    <t>Malacoptila fulvogularis fulvogularis</t>
  </si>
  <si>
    <t>Troglodytes ochraceus ochraceus</t>
  </si>
  <si>
    <t>Troglodytes rufociliatus nannoides</t>
  </si>
  <si>
    <t>Troglodytes troglodytes kabylorum</t>
  </si>
  <si>
    <t>Troglodytes troglodytes pacificus</t>
  </si>
  <si>
    <t>Troglodytes troglodytes parkmanii</t>
  </si>
  <si>
    <t>Troglodytes troglodytes salebrosus</t>
  </si>
  <si>
    <t>Ortalis wagleri</t>
  </si>
  <si>
    <t>Penelope jacquacu jacquacu</t>
  </si>
  <si>
    <t>Aphelocoma ultramarina arizonae</t>
  </si>
  <si>
    <t>Aphelocoma unicolor guerrerensis</t>
  </si>
  <si>
    <t>Corvus brachyrhynchos</t>
  </si>
  <si>
    <t>Corvus brachyrhynchos brachyrhynchos</t>
  </si>
  <si>
    <t>Pica pica fennorum</t>
  </si>
  <si>
    <t>Pyrrhocorax pyrrhocorax brachypus</t>
  </si>
  <si>
    <t>Lipaugus unirufus unirufus</t>
  </si>
  <si>
    <t>Lipaugus vociferans</t>
  </si>
  <si>
    <t>Vireo philadelphicus</t>
  </si>
  <si>
    <t>Myiobius barbatus aureatus</t>
  </si>
  <si>
    <t>Luscinia sibilans sibilans</t>
  </si>
  <si>
    <t>Myadestes occidentalis</t>
  </si>
  <si>
    <t>Myadestes ralloides plumbeiceps</t>
  </si>
  <si>
    <t>Hylophilus decurtatus</t>
  </si>
  <si>
    <t>Hylophilus thoracicus thoracicus</t>
  </si>
  <si>
    <t>Vireo carmioli</t>
  </si>
  <si>
    <t>Vireo gilvus brewsteri</t>
  </si>
  <si>
    <t>Sula leucogaster leucogaster</t>
  </si>
  <si>
    <t>Myiophobus inornatus</t>
  </si>
  <si>
    <t>Myiarchus cinerascens</t>
  </si>
  <si>
    <t>Conepatus chinga</t>
  </si>
  <si>
    <t>Conepatus mesoleucus sonoriensis</t>
  </si>
  <si>
    <t>Lontra canadensis brevipilosus</t>
  </si>
  <si>
    <t>Lonchophylla handleyi</t>
  </si>
  <si>
    <t>Spilogale putorius olympica</t>
  </si>
  <si>
    <t>Taxidea taxus berlandieri</t>
  </si>
  <si>
    <t>Pteropus scapulatus</t>
  </si>
  <si>
    <t>Acrocephalus gracilirostris leptorhyncha</t>
  </si>
  <si>
    <t>Acrocephalus paludicola</t>
  </si>
  <si>
    <t>Automolus dorsalis</t>
  </si>
  <si>
    <t>Automolus leucophthalmus sulphurascens</t>
  </si>
  <si>
    <t>Upucerthia dumetaria peruana</t>
  </si>
  <si>
    <t>Xenops rutilans heterurus</t>
  </si>
  <si>
    <t>Hirundo abyssinica unitatis</t>
  </si>
  <si>
    <t>Amandava formosa</t>
  </si>
  <si>
    <t>Estrilda melpoda melpoda</t>
  </si>
  <si>
    <t>Lonchura bicolor</t>
  </si>
  <si>
    <t>Lonchura bicolor bicolor</t>
  </si>
  <si>
    <t>Carpodacus pulcherrimus argyrophrys</t>
  </si>
  <si>
    <t>Carpodacus purpureus</t>
  </si>
  <si>
    <t>Coccothraustes vespertinus brooksi</t>
  </si>
  <si>
    <t>Sturnella magna meridionalis</t>
  </si>
  <si>
    <t>Automolus ochrolaemus amusos</t>
  </si>
  <si>
    <t>Automolus ochrolaemus cervinigularis</t>
  </si>
  <si>
    <t>Automolus ochrolaemus hypophaeus</t>
  </si>
  <si>
    <t>Automolus rubiginosus caquetae</t>
  </si>
  <si>
    <t>Certhiaxis mustelina</t>
  </si>
  <si>
    <t>Cinclodes taczanowskii</t>
  </si>
  <si>
    <t>Cranioleuca antisiensis baroni</t>
  </si>
  <si>
    <t>Eremobius phoenicurus</t>
  </si>
  <si>
    <t>Meliphaga virescens virescens</t>
  </si>
  <si>
    <t>Chiroxiphia linearis fastuosa</t>
  </si>
  <si>
    <t>Agelaius phoeniceus fortis</t>
  </si>
  <si>
    <t>Agelaius phoeniceus mearnsi</t>
  </si>
  <si>
    <t>Agelaius phoeniceus megapotamus</t>
  </si>
  <si>
    <t>Cacicus cela flavicrissus</t>
  </si>
  <si>
    <t>Aegithina lafresnayei innotata</t>
  </si>
  <si>
    <t>Myzomela melanocephala</t>
  </si>
  <si>
    <t>Myzomela obscura harterti</t>
  </si>
  <si>
    <t>Philemon novaeguineae jobiensis</t>
  </si>
  <si>
    <t>Anthus bogotensis bogotensis</t>
  </si>
  <si>
    <t>Anthus petrosus petrosus</t>
  </si>
  <si>
    <t>Anthus roseatus</t>
  </si>
  <si>
    <t>Arachnothera longirostra pallida</t>
  </si>
  <si>
    <t>Nectarinia jugularis flavigaster</t>
  </si>
  <si>
    <t>Nectarinia mariquensis suahelica</t>
  </si>
  <si>
    <t>Periparus ater cypriotes</t>
  </si>
  <si>
    <t>Periparus ater insularis</t>
  </si>
  <si>
    <t>Poecile atricapilla occidentalis</t>
  </si>
  <si>
    <t>Poecile atricapilla practica</t>
  </si>
  <si>
    <t>Poecile atricapilla septentrionalis</t>
  </si>
  <si>
    <t>Poecile carolinensis agilis</t>
  </si>
  <si>
    <t>Dendroica townsendi</t>
  </si>
  <si>
    <t>Cettia diphone cantans</t>
  </si>
  <si>
    <t>Gymnopithys leucaspis olivascens</t>
  </si>
  <si>
    <t>Phyllonycteris poeyi obtusa</t>
  </si>
  <si>
    <t>Phyllostomus discolor</t>
  </si>
  <si>
    <t>Hydrurga leptonyx</t>
  </si>
  <si>
    <t>Bassariscus astutus arizonensis</t>
  </si>
  <si>
    <t>Bassariscus astutus saxicola</t>
  </si>
  <si>
    <t>Nasua narica molaris</t>
  </si>
  <si>
    <t>Hipposideros ruber centralis</t>
  </si>
  <si>
    <t>Myotis grisescens</t>
  </si>
  <si>
    <t>Myotis hasseltii continentis</t>
  </si>
  <si>
    <t>Myotis keenii apache</t>
  </si>
  <si>
    <t>Myotis lucifugus lucifugus</t>
  </si>
  <si>
    <t>Myotis lucifugus occultus</t>
  </si>
  <si>
    <t>Anoura caudifer</t>
  </si>
  <si>
    <t>Platyrrhinus dorsalis</t>
  </si>
  <si>
    <t>Platyrrhinus helleri</t>
  </si>
  <si>
    <t>Platyrrhinus recifinus</t>
  </si>
  <si>
    <t>Pygoderma bilabiatum</t>
  </si>
  <si>
    <t>Sturnira luisi</t>
  </si>
  <si>
    <t>Carpodacus mexicanus coccineus</t>
  </si>
  <si>
    <t>Lanius collurio isabellinus</t>
  </si>
  <si>
    <t>Hemignathus chloris</t>
  </si>
  <si>
    <t>Fringilla coelebs coelebs</t>
  </si>
  <si>
    <t>Uragus sibiricus ussuriensis</t>
  </si>
  <si>
    <t>Manacus aurantiacus aurantiacus</t>
  </si>
  <si>
    <t>Pipra erythrocephala erythrocephala</t>
  </si>
  <si>
    <t>Pipra mentalis minor</t>
  </si>
  <si>
    <t>Dives dives dives</t>
  </si>
  <si>
    <t>Icterus bullockii</t>
  </si>
  <si>
    <t>Icterus chrysater</t>
  </si>
  <si>
    <t>Icterus chrysater chrysater</t>
  </si>
  <si>
    <t>Icterus prosthemelas prosthemelas</t>
  </si>
  <si>
    <t>Icterus gularis gularis</t>
  </si>
  <si>
    <t>Nectarinia purpureiventris</t>
  </si>
  <si>
    <t>Lanius gubernator</t>
  </si>
  <si>
    <t>Lanius minor</t>
  </si>
  <si>
    <t>Mimus longicaudatus albogriseus</t>
  </si>
  <si>
    <t>Mimus polyglottos polyglottos</t>
  </si>
  <si>
    <t>Nesomimus trifasciatus parvulus</t>
  </si>
  <si>
    <t>Toxostoma curvirostre oberholseri</t>
  </si>
  <si>
    <t>Myiopagis viridicata jaliscensis</t>
  </si>
  <si>
    <t>Henicorhina leucophrys castanea</t>
  </si>
  <si>
    <t>Henicorhina leucophrys collina</t>
  </si>
  <si>
    <t>Henicorhina leucophrys mexicana</t>
  </si>
  <si>
    <t>Henicorhina leucosticta pittieri</t>
  </si>
  <si>
    <t>Salpinctes obsoletus tenuirostris</t>
  </si>
  <si>
    <t>Cossypha bocagei</t>
  </si>
  <si>
    <t>Entomodestes coracinus</t>
  </si>
  <si>
    <t>Rhytipterna smplex frederici</t>
  </si>
  <si>
    <t>Tyrannus melancholicus melancholicus</t>
  </si>
  <si>
    <t>Vanga curvirostris curvirostris</t>
  </si>
  <si>
    <t>Cyclarhis gujanensis canticus</t>
  </si>
  <si>
    <t>Eubucco bourcierii occidentalis</t>
  </si>
  <si>
    <t>Pteroglossus frantzii</t>
  </si>
  <si>
    <t>Pteroglossus pluricintus</t>
  </si>
  <si>
    <t>Ramphocelus carbo carbo</t>
  </si>
  <si>
    <t>Puffinus lherminieri</t>
  </si>
  <si>
    <t>Deroptyus accipitrinus accipitrinus</t>
  </si>
  <si>
    <t>Eclectus roratus solomonensis</t>
  </si>
  <si>
    <t>Eos squamata riciniata</t>
  </si>
  <si>
    <t>Lorius domicellus</t>
  </si>
  <si>
    <t>Lorius garrulus</t>
  </si>
  <si>
    <t>Picoides albolarvatus gravirostris</t>
  </si>
  <si>
    <t>Picoides nuttallii</t>
  </si>
  <si>
    <t>Ramphocelus carbo magnirostris</t>
  </si>
  <si>
    <t>Ramphocelus dimidiatus molochinus</t>
  </si>
  <si>
    <t>Ramphocelus sanguinolentus sanguinolentus</t>
  </si>
  <si>
    <t>Schistochlamys ruficapillus capistrata</t>
  </si>
  <si>
    <t>Tachyphonus rufiventer</t>
  </si>
  <si>
    <t>Tangara arthus occidentalis</t>
  </si>
  <si>
    <t>Garrulax pectoralis picticollis</t>
  </si>
  <si>
    <t>Leiothrix argentauris</t>
  </si>
  <si>
    <t>Liocichla steeri</t>
  </si>
  <si>
    <t>Campethera bennettii uniamwesica</t>
  </si>
  <si>
    <t>Campethera cailliautii fulleborni</t>
  </si>
  <si>
    <t>Chrysocolaptes lucidus rufopunctatus</t>
  </si>
  <si>
    <t>Mesopicos goertae centralis</t>
  </si>
  <si>
    <t>Cacatua galerita galerita</t>
  </si>
  <si>
    <t>Creurgops verticalis</t>
  </si>
  <si>
    <t>Cyanerpes cyaneus</t>
  </si>
  <si>
    <t>Dacnis venusta</t>
  </si>
  <si>
    <t>Dubusia taeniata taeniata</t>
  </si>
  <si>
    <t>Euphonia aureata aureata</t>
  </si>
  <si>
    <t>Turdus fulviventris</t>
  </si>
  <si>
    <t>Turdus fumigatus aquilonalis</t>
  </si>
  <si>
    <t>Turdus fuscater ockendeni</t>
  </si>
  <si>
    <t>Turdus grayi casius</t>
  </si>
  <si>
    <t>Turdus ignobilis debilis</t>
  </si>
  <si>
    <t>Turdus merula mandarinus</t>
  </si>
  <si>
    <t>Turdus migratorius achrusterus</t>
  </si>
  <si>
    <t>Rhytipterna simplex frederici</t>
  </si>
  <si>
    <t>Mionectes oleagineus parcus</t>
  </si>
  <si>
    <t>Cyphorhinus aradus salvini</t>
  </si>
  <si>
    <t>Copsychus saularis erimelas</t>
  </si>
  <si>
    <t>Cossypha semirufa intercedens</t>
  </si>
  <si>
    <t>Tarsiger cyanurus cyanurus</t>
  </si>
  <si>
    <t>Tarsiger johnstoniae</t>
  </si>
  <si>
    <t>Erithacus komadori</t>
  </si>
  <si>
    <t>Luscinia pectoralis pectoralis</t>
  </si>
  <si>
    <t>Tyrannus caudifasciatus jamaicensis</t>
  </si>
  <si>
    <t>Tyrannus dominicensis dominicensis</t>
  </si>
  <si>
    <t>Tyrannus savana savana</t>
  </si>
  <si>
    <t>Xolmis coronata</t>
  </si>
  <si>
    <t>Xolmis pyrope</t>
  </si>
  <si>
    <t>Xolmis velata</t>
  </si>
  <si>
    <t>Mitrephanes phaeocercus phaeocercus</t>
  </si>
  <si>
    <t>Sigmodon hispidus texanus</t>
  </si>
  <si>
    <t>Sigmodon hispidus toltecus</t>
  </si>
  <si>
    <t>Sigmodon ochrognathus montanus</t>
  </si>
  <si>
    <t>Sigmodon ochrognathus ochrognathus</t>
  </si>
  <si>
    <t>Spalax giganteus</t>
  </si>
  <si>
    <t>Zapus princeps oregonus</t>
  </si>
  <si>
    <t>Marmota flaviventris</t>
  </si>
  <si>
    <t>Marmota monax preblorum</t>
  </si>
  <si>
    <t>Marmota vancouverensis</t>
  </si>
  <si>
    <t>Thomomys bottae divergens</t>
  </si>
  <si>
    <t>Thomomys bottae estanciae</t>
  </si>
  <si>
    <t>Thomomys bottae extenuatus</t>
  </si>
  <si>
    <t>Thomomys bottae fulvus</t>
  </si>
  <si>
    <t>Spermophilus perotensis</t>
  </si>
  <si>
    <t>Spermophilus spilosoma cryptospilotus</t>
  </si>
  <si>
    <t>Spermophilus spilosoma pallescens</t>
  </si>
  <si>
    <t>Thomomys townsendii elkoensis</t>
  </si>
  <si>
    <t>Thomomys townsendii relictus</t>
  </si>
  <si>
    <t>Thomomys umbrinus arriagensis</t>
  </si>
  <si>
    <t>Lepilemur mustelinus ruficaudatus</t>
  </si>
  <si>
    <t>Abrocoma bennettii bennettii</t>
  </si>
  <si>
    <t>Abrocoma boliviensis</t>
  </si>
  <si>
    <t>Agouti paca nelsoni</t>
  </si>
  <si>
    <t>Dipodomys merriami ambiguus</t>
  </si>
  <si>
    <t>Dipodomys merriami frenatus</t>
  </si>
  <si>
    <t>Isothrix bistriata villosa</t>
  </si>
  <si>
    <t>Proechimys cayennensis</t>
  </si>
  <si>
    <t>Coendou bicolor</t>
  </si>
  <si>
    <t>Thomomys bottae guadalupensis</t>
  </si>
  <si>
    <t>Thomomys bottae hualpaiensis</t>
  </si>
  <si>
    <t>Thomomys bottae lenis</t>
  </si>
  <si>
    <t>Thomomys bottae lucrificus</t>
  </si>
  <si>
    <t>Arborimus longicaudus longicaudus</t>
  </si>
  <si>
    <t>Arvicanthis abyssinicus</t>
  </si>
  <si>
    <t>Peromyscus maniculatus nubiterrae</t>
  </si>
  <si>
    <t>Paul J. Barrett</t>
  </si>
  <si>
    <t>Joanna X. Wu</t>
  </si>
  <si>
    <t>Alyson Kerwin</t>
  </si>
  <si>
    <t>Danielle Lisec</t>
  </si>
  <si>
    <t>Lorraine P. Ketzler</t>
  </si>
  <si>
    <t>Robert E. Lovich</t>
  </si>
  <si>
    <t>Evelyn Rios-M.</t>
  </si>
  <si>
    <t>Felix P. Ratcliff</t>
  </si>
  <si>
    <t>Carla E. Ebeling</t>
  </si>
  <si>
    <t>Steven Shanewise</t>
  </si>
  <si>
    <t>Bret Gaussoin</t>
  </si>
  <si>
    <t>Eric M. Larsen</t>
  </si>
  <si>
    <t>Rod MacDonald</t>
  </si>
  <si>
    <t>Robert B. Kessler</t>
  </si>
  <si>
    <t>Kristin S. Stewart</t>
  </si>
  <si>
    <t>Alan Venning</t>
  </si>
  <si>
    <t>Annie M. Cahall</t>
  </si>
  <si>
    <t>Timothy Williamson</t>
  </si>
  <si>
    <t>Thea Pyle</t>
  </si>
  <si>
    <t>Jean Cook</t>
  </si>
  <si>
    <t>Luis Villa</t>
  </si>
  <si>
    <t>Chad M. Martin</t>
  </si>
  <si>
    <t>Frank S. Werblin</t>
  </si>
  <si>
    <t>G. L. Foster</t>
  </si>
  <si>
    <t>H. A. Foster</t>
  </si>
  <si>
    <t>Lauer A. Foster</t>
  </si>
  <si>
    <t>Robert Fowke</t>
  </si>
  <si>
    <t>M. A. Frazar</t>
  </si>
  <si>
    <t>J. Frazer</t>
  </si>
  <si>
    <t>D. D. Fredrickson</t>
  </si>
  <si>
    <t>Günther E. Freytag</t>
  </si>
  <si>
    <t>R. L. Fricke</t>
  </si>
  <si>
    <t>P. O. Frickland</t>
  </si>
  <si>
    <t>G. E. Frig</t>
  </si>
  <si>
    <t>Wilfred T. Frost</t>
  </si>
  <si>
    <t>L. A. Fuertes</t>
  </si>
  <si>
    <t>George W. Fulk</t>
  </si>
  <si>
    <t>M. D. Fuller</t>
  </si>
  <si>
    <t>Richard S. Funk</t>
  </si>
  <si>
    <t>Douglas J. Futuyma</t>
  </si>
  <si>
    <t>W. Gage</t>
  </si>
  <si>
    <t>J. V. Galligher</t>
  </si>
  <si>
    <t>A. Gallison</t>
  </si>
  <si>
    <t>P. E. Gammell</t>
  </si>
  <si>
    <t>F. Ganzotts</t>
  </si>
  <si>
    <t>S. R. García</t>
  </si>
  <si>
    <t>L. Garrison</t>
  </si>
  <si>
    <t>H. G. Boyes</t>
  </si>
  <si>
    <t>E. Bradford</t>
  </si>
  <si>
    <t>F. C. Bradley</t>
  </si>
  <si>
    <t>R. Robertson</t>
  </si>
  <si>
    <t>W. Branch</t>
  </si>
  <si>
    <t>T. Brander</t>
  </si>
  <si>
    <t>Brandt</t>
  </si>
  <si>
    <t>P. Branson</t>
  </si>
  <si>
    <t>J. W. Braswell</t>
  </si>
  <si>
    <t>Bayard H. Brattstrom</t>
  </si>
  <si>
    <t>Myioborus miniatus connectens</t>
  </si>
  <si>
    <t>Myioborus miniatus verticalis</t>
  </si>
  <si>
    <t>Myrmotherula axillaris heterozyga</t>
  </si>
  <si>
    <t>Myrmotherula menetriesii menetriesii</t>
  </si>
  <si>
    <t>Anh Q. Tran</t>
  </si>
  <si>
    <t>Chrissy Klinkoski</t>
  </si>
  <si>
    <t>John  Deck</t>
  </si>
  <si>
    <t>Tristan Edgarian</t>
  </si>
  <si>
    <t>John  A. L.  Osborn</t>
  </si>
  <si>
    <t>Piotr Naskrecki</t>
  </si>
  <si>
    <t>Perry F. Pearson</t>
  </si>
  <si>
    <t>UCR student</t>
  </si>
  <si>
    <t>Batis orientalis</t>
  </si>
  <si>
    <t>Dinemellia dinemelli dinemelli</t>
  </si>
  <si>
    <t>Euplectes hordaceus craspedopterus</t>
  </si>
  <si>
    <t>Euplectes jacksoni</t>
  </si>
  <si>
    <t>Falcunculus frontatus frontatus</t>
  </si>
  <si>
    <t>Pachycephala pectoralis goodsoni</t>
  </si>
  <si>
    <t>Diphyllodes magnificus</t>
  </si>
  <si>
    <t>Basileuterus coronatus elatus</t>
  </si>
  <si>
    <t>Basileuterus culicivorus occultus</t>
  </si>
  <si>
    <t>Oporornis agilis</t>
  </si>
  <si>
    <t>Oporornis tolmiei</t>
  </si>
  <si>
    <t>Motacilla lugens</t>
  </si>
  <si>
    <t>Culicicapa ceylonensis pallidior</t>
  </si>
  <si>
    <t>Ficedula narcissina narcissina</t>
  </si>
  <si>
    <t>Melaenornis chocolatina chocolatina</t>
  </si>
  <si>
    <t>Microeca flavovirescens cuicui</t>
  </si>
  <si>
    <t>Pycnonotus curvirostris curvirostris</t>
  </si>
  <si>
    <t>Carduelis carduelis carduelis</t>
  </si>
  <si>
    <t>Aplonis metallica metallica</t>
  </si>
  <si>
    <t>Aplonis tabuensis vitiensis</t>
  </si>
  <si>
    <t>Cosmopsarus regius regius</t>
  </si>
  <si>
    <t>Polioptila caerulea nelsoni</t>
  </si>
  <si>
    <t>Polioptila californica californica</t>
  </si>
  <si>
    <t>Polioptila dumicola dumicola</t>
  </si>
  <si>
    <t>Polioptila lactea</t>
  </si>
  <si>
    <t>Prinia atrogularis</t>
  </si>
  <si>
    <t>Ramphocaenus melanurus griseodorsalis</t>
  </si>
  <si>
    <t>Rhopophilus pekinensis pekinensis</t>
  </si>
  <si>
    <t>Thamnophilus doliatus pacificus</t>
  </si>
  <si>
    <t>Anisognathus flavinuchus</t>
  </si>
  <si>
    <t>Anisognathus flavinuchus cyanopterus</t>
  </si>
  <si>
    <t>Anisognathus igniventris igniventris</t>
  </si>
  <si>
    <t>Anisognathus lacrymosus melanops</t>
  </si>
  <si>
    <t>Carduelis psaltria columbiana</t>
  </si>
  <si>
    <t>Pyrrhula pyrrhula pileata</t>
  </si>
  <si>
    <t>Pyrrhula pyrrhula pyrrhula</t>
  </si>
  <si>
    <t>Serinus canicollis flavivertex</t>
  </si>
  <si>
    <t>Donald G. Broadley</t>
  </si>
  <si>
    <t>H. M. Laing</t>
  </si>
  <si>
    <t>J. Brooks</t>
  </si>
  <si>
    <t>W. E. Brooks</t>
  </si>
  <si>
    <t>D. E. Broughton</t>
  </si>
  <si>
    <t>Browell</t>
  </si>
  <si>
    <t>C. E. Brower</t>
  </si>
  <si>
    <t>C. K. Brower</t>
  </si>
  <si>
    <t>C. E. Brown</t>
  </si>
  <si>
    <t>William Mautz</t>
  </si>
  <si>
    <t>G. V. Morejohn</t>
  </si>
  <si>
    <t>S. Strand</t>
  </si>
  <si>
    <t>J. Williamson</t>
  </si>
  <si>
    <t>NCSU Herpetology class</t>
  </si>
  <si>
    <t>D. B. Adams</t>
  </si>
  <si>
    <t>Jack Ames</t>
  </si>
  <si>
    <t>C. J. Barstow</t>
  </si>
  <si>
    <t>K. P. Biggs</t>
  </si>
  <si>
    <t>Les Chow</t>
  </si>
  <si>
    <t>J. Connell</t>
  </si>
  <si>
    <t>Shana Dodd</t>
  </si>
  <si>
    <t>W. J. Clayton</t>
  </si>
  <si>
    <t>William A. Clemens</t>
  </si>
  <si>
    <t>Sadie L. Coats</t>
  </si>
  <si>
    <t>A. Cockburn</t>
  </si>
  <si>
    <t>J. Coffman</t>
  </si>
  <si>
    <t>F. R. Coit</t>
  </si>
  <si>
    <t>Colburn</t>
  </si>
  <si>
    <t>R. D. Cole</t>
  </si>
  <si>
    <t>H. N. Collart</t>
  </si>
  <si>
    <t>F. W. Collins</t>
  </si>
  <si>
    <t>W. C. Colt</t>
  </si>
  <si>
    <t>C. W. Colthrup</t>
  </si>
  <si>
    <t>L. R. Commissaris</t>
  </si>
  <si>
    <t>H. W. Compton</t>
  </si>
  <si>
    <t>J. W. Conn</t>
  </si>
  <si>
    <t>Denny G. Constantine</t>
  </si>
  <si>
    <t>A. Contino</t>
  </si>
  <si>
    <t>W. Cook</t>
  </si>
  <si>
    <t>R. A. Cooley</t>
  </si>
  <si>
    <t>Dane</t>
  </si>
  <si>
    <t>E. S. Coombs</t>
  </si>
  <si>
    <t>M. Coombs</t>
  </si>
  <si>
    <t>J. G. Cooper</t>
  </si>
  <si>
    <t>E. W. Copeland</t>
  </si>
  <si>
    <t>C. D. Corbit</t>
  </si>
  <si>
    <t>J. Mary Taylor</t>
  </si>
  <si>
    <t>R. Kroll</t>
  </si>
  <si>
    <t>G. Kruse</t>
  </si>
  <si>
    <t>R. Kuhr</t>
  </si>
  <si>
    <t>J. Kuo</t>
  </si>
  <si>
    <t>H. V. La Jeunesse</t>
  </si>
  <si>
    <t>E. Laing</t>
  </si>
  <si>
    <t>P. M. Lais</t>
  </si>
  <si>
    <t>William Lamar</t>
  </si>
  <si>
    <t>Gus Nordquist</t>
  </si>
  <si>
    <t>T. H. Lamb</t>
  </si>
  <si>
    <t>E. C. Lampe</t>
  </si>
  <si>
    <t>C. G. Land</t>
  </si>
  <si>
    <t>Stuart O. Landry</t>
  </si>
  <si>
    <t>J. Lane</t>
  </si>
  <si>
    <t>A. Lang</t>
  </si>
  <si>
    <t>B. H. Langelier</t>
  </si>
  <si>
    <t>Gus Langelier</t>
  </si>
  <si>
    <t>J. Langh</t>
  </si>
  <si>
    <t>B. Lanza</t>
  </si>
  <si>
    <t>E. Larson</t>
  </si>
  <si>
    <t>L. Laughlin</t>
  </si>
  <si>
    <t>A. Laurent-Christensen</t>
  </si>
  <si>
    <t>L. S. Laux</t>
  </si>
  <si>
    <t>C. Lavers</t>
  </si>
  <si>
    <t>I. Tavares</t>
  </si>
  <si>
    <t>Edward H. Taylor</t>
  </si>
  <si>
    <t>F. H. Tedford</t>
  </si>
  <si>
    <t>S. Teh</t>
  </si>
  <si>
    <t>G. B. Tennille</t>
  </si>
  <si>
    <t>F. Tesar</t>
  </si>
  <si>
    <t>Lise Thomsen</t>
  </si>
  <si>
    <t>William L. Thompson</t>
  </si>
  <si>
    <t>W. Thornburg</t>
  </si>
  <si>
    <t>A. D. Tinker</t>
  </si>
  <si>
    <t>Thomas A. Titus</t>
  </si>
  <si>
    <t>Aechmophorus occidentalis</t>
  </si>
  <si>
    <t>Podiceps auritus</t>
  </si>
  <si>
    <t>Podiceps auritus cornutus</t>
  </si>
  <si>
    <t>Podiceps cristatus australis</t>
  </si>
  <si>
    <t>H. Skales</t>
  </si>
  <si>
    <t>J. R. Slater</t>
  </si>
  <si>
    <t>James R. Slevin</t>
  </si>
  <si>
    <t>A. L. Smith</t>
  </si>
  <si>
    <t>F. J. Smith</t>
  </si>
  <si>
    <t>J. Smith</t>
  </si>
  <si>
    <t>P. Smith</t>
  </si>
  <si>
    <t>Phillip W. Smith</t>
  </si>
  <si>
    <t>R. M. Smith</t>
  </si>
  <si>
    <t>Basileuterus culicivorus culicivorus</t>
  </si>
  <si>
    <t>Basileuterus rufifrons caudatus</t>
  </si>
  <si>
    <t>Basileuterus rufifrons delattrii</t>
  </si>
  <si>
    <t>Myioborus torquatus</t>
  </si>
  <si>
    <t>Oporornis philadelphia</t>
  </si>
  <si>
    <t>Parula pitiayumi insularis</t>
  </si>
  <si>
    <t>Parula superciliosa superciliosa</t>
  </si>
  <si>
    <t>Turdoides fulvus fulvus</t>
  </si>
  <si>
    <t>Turdoides leucopygius leucopygius</t>
  </si>
  <si>
    <t>Campylorhynchus brunneicapillus guttatus</t>
  </si>
  <si>
    <t>Campylorhynchus brunneicapillus seri</t>
  </si>
  <si>
    <t>Campylorhynchus gularis</t>
  </si>
  <si>
    <t>Campylorhynchus megalopterus megalopterus</t>
  </si>
  <si>
    <t>Celeus flavus peruvianus</t>
  </si>
  <si>
    <t>Celeus undatus undatus</t>
  </si>
  <si>
    <t>Chrysoptilus melanochloros cristatus</t>
  </si>
  <si>
    <t>Colaptes auratus luteus</t>
  </si>
  <si>
    <t>Aplonis zelandicus rufipennis</t>
  </si>
  <si>
    <t>Piculus rubiginosus aeruginosus</t>
  </si>
  <si>
    <t>Piculus rubiginosus trinitatis</t>
  </si>
  <si>
    <t>Sphyrapicus nuchalis</t>
  </si>
  <si>
    <t>Sphyrapicus ruber daggetti</t>
  </si>
  <si>
    <t>Sphyrapicus thyroideus nataliae</t>
  </si>
  <si>
    <t>Canis latrans incolatus</t>
  </si>
  <si>
    <t>Canis latrans ochropus</t>
  </si>
  <si>
    <t>Canis latrans thamnos</t>
  </si>
  <si>
    <t>Cerdocyon thous azarae</t>
  </si>
  <si>
    <t>Peropteryx kappleri intermedius</t>
  </si>
  <si>
    <t>Trichoglossus haematodus moluccanus</t>
  </si>
  <si>
    <t>Trichoglossus haematodus rubritorquis</t>
  </si>
  <si>
    <t>Aptenodytes forsteri</t>
  </si>
  <si>
    <t>Eudyptes crestatus</t>
  </si>
  <si>
    <t>Eudyptula minor minor</t>
  </si>
  <si>
    <t>Leopardus wiedii salvinia</t>
  </si>
  <si>
    <t>Phodilus badius badius</t>
  </si>
  <si>
    <t>Vireo osburni</t>
  </si>
  <si>
    <t>Ixoreus naevius naevius</t>
  </si>
  <si>
    <t>Monticola solitarius</t>
  </si>
  <si>
    <t>Myadestes genibarbis solitarius</t>
  </si>
  <si>
    <t>Myadestes occidentalis obscurus</t>
  </si>
  <si>
    <t>Myadestes occidentalis occidentalis</t>
  </si>
  <si>
    <t>Hylophilus hypoxanthus fuscicapillus</t>
  </si>
  <si>
    <t>Vireo altiloquus</t>
  </si>
  <si>
    <t>Vireo bellii medius</t>
  </si>
  <si>
    <t>Vireo gilvus connectens</t>
  </si>
  <si>
    <t>Phalacrocorax melanoleucos melanoleucos</t>
  </si>
  <si>
    <t>Phalacrocorax penicillatus</t>
  </si>
  <si>
    <t>Phalacrocorax varius hypoleucos</t>
  </si>
  <si>
    <t>Phalacrocorax varius perthi</t>
  </si>
  <si>
    <t>Sula leucogaster</t>
  </si>
  <si>
    <t>Sula nebouxii</t>
  </si>
  <si>
    <t>Phoenicopterus ruber</t>
  </si>
  <si>
    <t>Myiophobus fasciatus crypterythrus</t>
  </si>
  <si>
    <t>Myiophobus flavicans superciliosus</t>
  </si>
  <si>
    <t>Pyrocephalus rubinus cocachacrae</t>
  </si>
  <si>
    <t>Tityra semifasciata griseiceps</t>
  </si>
  <si>
    <t>Tityra semifasciata personata</t>
  </si>
  <si>
    <t>Empidonomus varius varius</t>
  </si>
  <si>
    <t>Legatus leucophaius leucophaius</t>
  </si>
  <si>
    <t>Conepatus mesoleucus venaticus</t>
  </si>
  <si>
    <t>Galictis vittata canaster</t>
  </si>
  <si>
    <t>Ictonyx striatus arenius</t>
  </si>
  <si>
    <t>Spilogale putorius elata</t>
  </si>
  <si>
    <t>Spilogale putorius interrupta</t>
  </si>
  <si>
    <t>Spilogale putorius martirensis</t>
  </si>
  <si>
    <t>Balantiopteryx plicata plicata</t>
  </si>
  <si>
    <t>Rhogeessa parvula</t>
  </si>
  <si>
    <t>Scotophilus kuhlii panayensis</t>
  </si>
  <si>
    <t>Scotophilus leucogaster leucogaster</t>
  </si>
  <si>
    <t>Tylonycteris pachypus</t>
  </si>
  <si>
    <t>Trichosurus vulpecula</t>
  </si>
  <si>
    <t>Macrophyllum macrophyllum</t>
  </si>
  <si>
    <t>Mesophylla macconnelli</t>
  </si>
  <si>
    <t>Micronycteris megalotis</t>
  </si>
  <si>
    <t>Micronycteris megalotis microtis</t>
  </si>
  <si>
    <t>Micronycteris nicefori</t>
  </si>
  <si>
    <t>Micronycteris sylvestris</t>
  </si>
  <si>
    <t>Cryptotis parva floridana</t>
  </si>
  <si>
    <t>Rousettus amplexicaudatus brachyotis</t>
  </si>
  <si>
    <t>Hipposideros armiger armiger</t>
  </si>
  <si>
    <t>Hipposideros bicolor</t>
  </si>
  <si>
    <t>Hipposideros cervinus cervinus</t>
  </si>
  <si>
    <t>Miniopterus inflatus africanus</t>
  </si>
  <si>
    <t>Miniopterus schreibersi schreibersi</t>
  </si>
  <si>
    <t>Murina cyclotis</t>
  </si>
  <si>
    <t>Myotis daubentoni</t>
  </si>
  <si>
    <t>Tadarida brasiliensis antillularum</t>
  </si>
  <si>
    <t>Tadarida brasiliensis mexicana</t>
  </si>
  <si>
    <t>Pteronotus personatus psilotus</t>
  </si>
  <si>
    <t>Plecotus townsendii pallescens</t>
  </si>
  <si>
    <t>Sorex bendirii palmeri</t>
  </si>
  <si>
    <t>Sorex cinereus nigriculus</t>
  </si>
  <si>
    <t>Otus asio maxwelliae</t>
  </si>
  <si>
    <t>Otus asio naevius</t>
  </si>
  <si>
    <t>Lepus americanus struthopus</t>
  </si>
  <si>
    <t>Lepus americanus virginianus</t>
  </si>
  <si>
    <t>Trogon melanocephalus illaetabilis</t>
  </si>
  <si>
    <t>Trogon mexicanus clarus</t>
  </si>
  <si>
    <t>Dasyurus viverrinus</t>
  </si>
  <si>
    <t>Sminthopsis virginiae</t>
  </si>
  <si>
    <t>Didelphis albiventris albiventris</t>
  </si>
  <si>
    <t>Mazama americana reperticia</t>
  </si>
  <si>
    <t>Pseudochirops cupreus cupreus</t>
  </si>
  <si>
    <t>Ornithorhynchus anatinus crispus</t>
  </si>
  <si>
    <t>Tachyglossus aculeatus multiaculeatus</t>
  </si>
  <si>
    <t>Equus asinus</t>
  </si>
  <si>
    <t>Equus burchellii boehmi</t>
  </si>
  <si>
    <t>Equus grevyi</t>
  </si>
  <si>
    <t>Otus bakkamoena ussuriensis</t>
  </si>
  <si>
    <t>Otus flammeolus rarus</t>
  </si>
  <si>
    <t>Otus manadensis manadensis</t>
  </si>
  <si>
    <t>Lontra canadensis nexa</t>
  </si>
  <si>
    <t>Trogon surrucura surrucura</t>
  </si>
  <si>
    <t>Trogon violaceus violaceus</t>
  </si>
  <si>
    <t>Thomomys baileyi tularosae</t>
  </si>
  <si>
    <t>Thomomys diaboli</t>
  </si>
  <si>
    <t>Thomomys perpallidus albicaudatus</t>
  </si>
  <si>
    <t>Thomomys perpallidus aureiventris</t>
  </si>
  <si>
    <t>Lepidoblepharis sanctaemartae</t>
  </si>
  <si>
    <t>Anolis maynardi</t>
  </si>
  <si>
    <t>Anolis onca</t>
  </si>
  <si>
    <t>Tamiops rodolphei rodolphei</t>
  </si>
  <si>
    <t>Xerus erythropus</t>
  </si>
  <si>
    <t>Trichechus inunguis</t>
  </si>
  <si>
    <t>Physignathus cocincinus</t>
  </si>
  <si>
    <t>Laudakia caucasia</t>
  </si>
  <si>
    <t>Cryptoblepharus virgatus</t>
  </si>
  <si>
    <t>Neotoma floridana illinoensis</t>
  </si>
  <si>
    <t>Pachydactylus oculatus</t>
  </si>
  <si>
    <t>Pachydactylus serval</t>
  </si>
  <si>
    <t>Liua shihi</t>
  </si>
  <si>
    <t>Anolis punctatus</t>
  </si>
  <si>
    <t>Anolis roquet</t>
  </si>
  <si>
    <t>Aperopristis catamarcensis</t>
  </si>
  <si>
    <t>Didelphis virginiana californica</t>
  </si>
  <si>
    <t>Didelphis virginiana pigra</t>
  </si>
  <si>
    <t>Noctilio albiventris minor</t>
  </si>
  <si>
    <t>Noctilio leporinus</t>
  </si>
  <si>
    <t>Noctilio leporinus leporinus</t>
  </si>
  <si>
    <t>Noctilio leporinus rufescens</t>
  </si>
  <si>
    <t>Nycteris tragata</t>
  </si>
  <si>
    <t>Anoura cultrata brevirostrum</t>
  </si>
  <si>
    <t>Dasypus novemcinctus novemcinctus</t>
  </si>
  <si>
    <t>Platyrrhinus infuscus</t>
  </si>
  <si>
    <t>Platyrrhinus lineatus</t>
  </si>
  <si>
    <t>Platyrrhinus vittatus</t>
  </si>
  <si>
    <t>Rhinolophus darlingi</t>
  </si>
  <si>
    <t>Rhinolophus ferrumequinum</t>
  </si>
  <si>
    <t>Rhinolophus hipposideros</t>
  </si>
  <si>
    <t>Rhinolophus lepidus refulgens</t>
  </si>
  <si>
    <t>Canis aureus</t>
  </si>
  <si>
    <t>Dendrohyrax arboreus ruwenzori</t>
  </si>
  <si>
    <t>Sorex lyelli</t>
  </si>
  <si>
    <t>Sorex merriami leucogenys</t>
  </si>
  <si>
    <t>Sorex minutus minutus</t>
  </si>
  <si>
    <t>Sorex monticolus alascensis</t>
  </si>
  <si>
    <t>Sorex monticolus mixtus</t>
  </si>
  <si>
    <t>Sorex monticolus setosus</t>
  </si>
  <si>
    <t>Sorex monticolus shumaginensis</t>
  </si>
  <si>
    <t>Sorex ornatus relictus</t>
  </si>
  <si>
    <t>Sylvilagus aquaticus aquaticus</t>
  </si>
  <si>
    <t>Oreamnos americanus columbiae</t>
  </si>
  <si>
    <t>Alouatta seniculus seniculus</t>
  </si>
  <si>
    <t>Aotus vociferans</t>
  </si>
  <si>
    <t>Chaetodipus baileyi baileyi</t>
  </si>
  <si>
    <t>Dipodomys ordii richardsoni</t>
  </si>
  <si>
    <t>Dipodomys panamintinus caudatus</t>
  </si>
  <si>
    <t>Hirundo daurica emini</t>
  </si>
  <si>
    <t>Hirundo nigrita</t>
  </si>
  <si>
    <t>Hirundo striolata striolata</t>
  </si>
  <si>
    <t>Pyrenestes ostrinus</t>
  </si>
  <si>
    <t>Vidua obtusa</t>
  </si>
  <si>
    <t>Grallaria guatimalensis guatimalensis</t>
  </si>
  <si>
    <t>Myrmothera simplex</t>
  </si>
  <si>
    <t>Carduelis cannabina cannabina</t>
  </si>
  <si>
    <t>Icterus leucopteryx leucopteryx</t>
  </si>
  <si>
    <t>Leucosticte atrata</t>
  </si>
  <si>
    <t>Leucosticte nemoricola altaica</t>
  </si>
  <si>
    <t>Leucosticte tephrocotis littoralis</t>
  </si>
  <si>
    <t>Leucosticte tephrocotis umbrina</t>
  </si>
  <si>
    <t>Loxia curvirostra benti</t>
  </si>
  <si>
    <t>Loxia curvirostra curvirostra</t>
  </si>
  <si>
    <t>Loxia leucoptera</t>
  </si>
  <si>
    <t>Lanius schach tephronotus</t>
  </si>
  <si>
    <t>Geositta cunicularia juninensis</t>
  </si>
  <si>
    <t>Geositta peruviana paytae</t>
  </si>
  <si>
    <t>Mephitis macroura macroura</t>
  </si>
  <si>
    <t>Mephitis mephitis</t>
  </si>
  <si>
    <t>Mephitis mephitis elongata</t>
  </si>
  <si>
    <t>Mephitis mephitis estor</t>
  </si>
  <si>
    <t>Oryx gazella</t>
  </si>
  <si>
    <t>Ovis canadensis cremnobates</t>
  </si>
  <si>
    <t>Nasua nasua narica</t>
  </si>
  <si>
    <t>Nasua nasua nasua</t>
  </si>
  <si>
    <t>Potos flavus campechensis</t>
  </si>
  <si>
    <t>Myotis vivesi</t>
  </si>
  <si>
    <t>Myotis volans longicrus</t>
  </si>
  <si>
    <t>Nyctalus noctula</t>
  </si>
  <si>
    <t>Lynx rufus pallescens</t>
  </si>
  <si>
    <t>Lynx rufus texensis</t>
  </si>
  <si>
    <t>Panthera onca</t>
  </si>
  <si>
    <t>Panthera pardus fusca</t>
  </si>
  <si>
    <t>Panthera pardus pardus</t>
  </si>
  <si>
    <t>Panthera tigris</t>
  </si>
  <si>
    <t>Prionailurus bengalensis</t>
  </si>
  <si>
    <t>Mustela erminea transbaikalica</t>
  </si>
  <si>
    <t>Uroderma bilobatum</t>
  </si>
  <si>
    <t>Uroderma bilobatum convexum</t>
  </si>
  <si>
    <t>Procyon lotor mexicanus</t>
  </si>
  <si>
    <t>Thomomys bottae morulus</t>
  </si>
  <si>
    <t>Thomomys bottae operarius</t>
  </si>
  <si>
    <t>Peromyscus truei dyselius</t>
  </si>
  <si>
    <t>Peromyscus truei gilberti</t>
  </si>
  <si>
    <t>Peromyscus truei gratus</t>
  </si>
  <si>
    <t>Peromyscus truei lagunae</t>
  </si>
  <si>
    <t>Peromyscus truei martirensis</t>
  </si>
  <si>
    <t>Phenacomys intermedius levis</t>
  </si>
  <si>
    <t>Callicebus cupreus discolor</t>
  </si>
  <si>
    <t>Cebus albifrons</t>
  </si>
  <si>
    <t>Castor canadensis</t>
  </si>
  <si>
    <t>Castor canadensis belugae</t>
  </si>
  <si>
    <t>Castor canadensis phaeus</t>
  </si>
  <si>
    <t>Castor canadensis repentinus</t>
  </si>
  <si>
    <t>Castor canadensis taylori</t>
  </si>
  <si>
    <t>Geomys bursarius illinoensis</t>
  </si>
  <si>
    <t>Geomys bursarius texensis</t>
  </si>
  <si>
    <t>Geomys pinetis colonus</t>
  </si>
  <si>
    <t>Aethomys namaquensis grahami</t>
  </si>
  <si>
    <t>Akodon aerosus baliolus</t>
  </si>
  <si>
    <t>Peromyscus californicus californicus</t>
  </si>
  <si>
    <t>Peromyscus crinitus douti</t>
  </si>
  <si>
    <t>Peromyscus crinitus rupicolus</t>
  </si>
  <si>
    <t>Cebus apella libidinosus</t>
  </si>
  <si>
    <t>Cercopithecus neglectus</t>
  </si>
  <si>
    <t>Chlorocebus aethiops</t>
  </si>
  <si>
    <t>Colobus badnis rufomitratus</t>
  </si>
  <si>
    <t>Colobus polykomos kikuyuensis</t>
  </si>
  <si>
    <t>Erythrocebus patas</t>
  </si>
  <si>
    <t>Chaetodipus intermedius intermedius</t>
  </si>
  <si>
    <t>Heteromys desmarestianus underwoodi</t>
  </si>
  <si>
    <t>Liomys irroratus guerrerensis</t>
  </si>
  <si>
    <t>Liomys pictus hispidus</t>
  </si>
  <si>
    <t>Liomys pictus pictus</t>
  </si>
  <si>
    <t>Liomys pictus plantinarensis</t>
  </si>
  <si>
    <t>Microdipodops megacephalus californicus</t>
  </si>
  <si>
    <t>Microdipodops megacephalus megacephalus</t>
  </si>
  <si>
    <t>Microtus pennsylvanicus labradorius</t>
  </si>
  <si>
    <t>Akodon juninensis</t>
  </si>
  <si>
    <t>Akodon longipilis suffusa</t>
  </si>
  <si>
    <t>Akodon longipilis suffusus</t>
  </si>
  <si>
    <t>Neotoma lepida vicina</t>
  </si>
  <si>
    <t>Thomomys bottae operosus</t>
  </si>
  <si>
    <t>Thomomys bottae opulentus</t>
  </si>
  <si>
    <t>Thomomys bottae silvifugus</t>
  </si>
  <si>
    <t>Clethrionomys gapperi idahoensis</t>
  </si>
  <si>
    <t>Chaetodipus penicillatus pricei</t>
  </si>
  <si>
    <t>Chaetodipus spinatus guardiae</t>
  </si>
  <si>
    <t>Chaetodipus spinatus peninsulae</t>
  </si>
  <si>
    <t>Chaetodipus spinatus prietae</t>
  </si>
  <si>
    <t>Microtus townsendii tetramerus</t>
  </si>
  <si>
    <t>Microtus xanthognathus limicola</t>
  </si>
  <si>
    <t>Neotoma mexicana scopulorum</t>
  </si>
  <si>
    <t>Neotoma mexicana sinaloae</t>
  </si>
  <si>
    <t>Notiomys edwardsii</t>
  </si>
  <si>
    <t>Ochrotomys nuttalli aureolus</t>
  </si>
  <si>
    <t>Clethrionomys gapperi rhoadsi</t>
  </si>
  <si>
    <t>Peromyscus eremicus fraterculus</t>
  </si>
  <si>
    <t>Peromyscus eremicus papagensis</t>
  </si>
  <si>
    <t>Mastomys natalensis mariquensis</t>
  </si>
  <si>
    <t>Phodopus sungorus sungorus</t>
  </si>
  <si>
    <t>Phyllotis amicus amicus</t>
  </si>
  <si>
    <t>Phyllotis andium</t>
  </si>
  <si>
    <t>Phyllotis caprinus</t>
  </si>
  <si>
    <t>Rhizomys pruinosus</t>
  </si>
  <si>
    <t>Saccostomus campestris hildae</t>
  </si>
  <si>
    <t>Sigmodon arizonae</t>
  </si>
  <si>
    <t>Ctenomys yolandae</t>
  </si>
  <si>
    <t>Molossops temminckii temminckii</t>
  </si>
  <si>
    <t>Molossus molossus daulensis</t>
  </si>
  <si>
    <t>Mops thersites</t>
  </si>
  <si>
    <t>Pipistrellus abramus</t>
  </si>
  <si>
    <t>Pipistrellus hesperus hesperus</t>
  </si>
  <si>
    <t>Diphylla ecaudata ecaudata</t>
  </si>
  <si>
    <t>Glossophaga soricina soricina</t>
  </si>
  <si>
    <t>Nyctimene aello aello</t>
  </si>
  <si>
    <t>Dipodomys spectabilis baileyi</t>
  </si>
  <si>
    <t>Abrothrix longipilis suffusa</t>
  </si>
  <si>
    <t>Acomys cahirinus cahirinus</t>
  </si>
  <si>
    <t>Acomys percivali</t>
  </si>
  <si>
    <t>Aepeomys vulcani</t>
  </si>
  <si>
    <t>Neotoma floridana rubida</t>
  </si>
  <si>
    <t>Neotoma fuscipes annectens</t>
  </si>
  <si>
    <t>Neotoma fuscipes luciana</t>
  </si>
  <si>
    <t>Neotoma fuscipes martirensis</t>
  </si>
  <si>
    <t>Thomomys bottae tularosae</t>
  </si>
  <si>
    <t>Thomomys mazama glacialis</t>
  </si>
  <si>
    <t>Thomomys mazama helleri</t>
  </si>
  <si>
    <t>Thomomys mazama hesperus</t>
  </si>
  <si>
    <t>Thomomys mazama tumuli</t>
  </si>
  <si>
    <t>Thomomys mazama yelmensis</t>
  </si>
  <si>
    <t>Thomomys talpoides aequalidens</t>
  </si>
  <si>
    <t>Necromys temchuki elioi</t>
  </si>
  <si>
    <t>Necromys temchuki liciae</t>
  </si>
  <si>
    <t>Chaetodipus fallax pallidus</t>
  </si>
  <si>
    <t>Chaetodipus hispidus hispidus</t>
  </si>
  <si>
    <t>Chaetodipus hispidus zacatecae</t>
  </si>
  <si>
    <t>Microtus oeconomus punukensis</t>
  </si>
  <si>
    <t>Microtus oeconomus unalascensis</t>
  </si>
  <si>
    <t>Microtus pennsylvanicus fontigenus</t>
  </si>
  <si>
    <t>Neotoma lepida nevadensis</t>
  </si>
  <si>
    <t>Calomys sorellus</t>
  </si>
  <si>
    <t>Mustela sibirica itatsi</t>
  </si>
  <si>
    <t>Megaptera novaeangliae</t>
  </si>
  <si>
    <t>Eptesicus rendalli</t>
  </si>
  <si>
    <t>Molossops planirostris</t>
  </si>
  <si>
    <t>Molossus ater rufus</t>
  </si>
  <si>
    <t>Philetor brachypterus rohui</t>
  </si>
  <si>
    <t>Pipistrellus hesperus</t>
  </si>
  <si>
    <t>Glossophaga commissarisi</t>
  </si>
  <si>
    <t>Blarina brevicauda talpoides</t>
  </si>
  <si>
    <t>Blarina brevicauda telmalestes</t>
  </si>
  <si>
    <t>Pteropus giganteus</t>
  </si>
  <si>
    <t>Euderma maculatum</t>
  </si>
  <si>
    <t>Kerivoula picta</t>
  </si>
  <si>
    <t>Lasiurus cinereus cinereus</t>
  </si>
  <si>
    <t>Lasiurus cinereus semotus</t>
  </si>
  <si>
    <t>Lasiurus ega panamensis</t>
  </si>
  <si>
    <t>Lasiurus ega xanthina</t>
  </si>
  <si>
    <t>Dromiciops gliroides</t>
  </si>
  <si>
    <t>Isoodon obesulus affinis</t>
  </si>
  <si>
    <t>Cerdocyon thous</t>
  </si>
  <si>
    <t>Lycaon pictus</t>
  </si>
  <si>
    <t>Crocidura leucodon leucodon</t>
  </si>
  <si>
    <t>Crocidura silacea</t>
  </si>
  <si>
    <t>Ciccaba woodfordii woodfordii</t>
  </si>
  <si>
    <t>Scapanus latimanus campi</t>
  </si>
  <si>
    <t>Scapanus latimanus latimanus</t>
  </si>
  <si>
    <t>Scapanus latimanus sericatus</t>
  </si>
  <si>
    <t>Ochotona princeps lemhi</t>
  </si>
  <si>
    <t>Ochotona princeps princeps</t>
  </si>
  <si>
    <t>Ochotona princeps sheltoni</t>
  </si>
  <si>
    <t>Sylvicapra grimmia transvaalensis</t>
  </si>
  <si>
    <t>Lepus capensis senegalensis</t>
  </si>
  <si>
    <t>Myrmoborus leucophrys leucophrys</t>
  </si>
  <si>
    <t>Urocyon cinereoargenteus californicus</t>
  </si>
  <si>
    <t>Urocyon cinereoargenteus cinereoargenteus</t>
  </si>
  <si>
    <t>Urocyon cinereoargenteus guatemalae</t>
  </si>
  <si>
    <t>Urocyon littoralis dickeyi</t>
  </si>
  <si>
    <t>Urocyon littoralis santacruzae</t>
  </si>
  <si>
    <t>Glaucidium brasilianum ridgwayi</t>
  </si>
  <si>
    <t>Glaucidium brodiei brodiei</t>
  </si>
  <si>
    <t>Glaucidium palmarum</t>
  </si>
  <si>
    <t>Nyctea scandiaca</t>
  </si>
  <si>
    <t>Otus asio benderei</t>
  </si>
  <si>
    <t>Nothura darwinii agassizii</t>
  </si>
  <si>
    <t>Nothura maculosa nigroguttata</t>
  </si>
  <si>
    <t>Pharomachrus pavoninus</t>
  </si>
  <si>
    <t>Trogon elegans canescens</t>
  </si>
  <si>
    <t>Trogon massena hoffmanni</t>
  </si>
  <si>
    <t>Poecilogale albinucha albinucha</t>
  </si>
  <si>
    <t>Alces alces gigas</t>
  </si>
  <si>
    <t>Axis axis</t>
  </si>
  <si>
    <t>Rattus everetti</t>
  </si>
  <si>
    <t>Rattus exulans concolor</t>
  </si>
  <si>
    <t>Dipodomys heermanni dixoni</t>
  </si>
  <si>
    <t>Microryzomys minutus</t>
  </si>
  <si>
    <t>Mus musculus humourus</t>
  </si>
  <si>
    <t>Mus musculus manchu</t>
  </si>
  <si>
    <t>Sigmodon hispidus saturatus</t>
  </si>
  <si>
    <t>Oligoryzomys flavescens</t>
  </si>
  <si>
    <t>Oryzomys hylocetes</t>
  </si>
  <si>
    <t>Oligoryzomys longicaudatus</t>
  </si>
  <si>
    <t>Oligoryzomys nigripes</t>
  </si>
  <si>
    <t>Ondatra zibethicus bernardi</t>
  </si>
  <si>
    <t>Ondatra zibethicus goldmani</t>
  </si>
  <si>
    <t>Ondatra zibethicus occipitalis</t>
  </si>
  <si>
    <t>Glaucomys volans saturatus</t>
  </si>
  <si>
    <t>Delomys sublineatus</t>
  </si>
  <si>
    <t>Dephomys defua</t>
  </si>
  <si>
    <t>Dicrostonyx groenlandicus richardsoni</t>
  </si>
  <si>
    <t>Microtus arvalis rossiaemeridionalis</t>
  </si>
  <si>
    <t>Microtus californicus mariposae</t>
  </si>
  <si>
    <t>Microtus californicus stephensi</t>
  </si>
  <si>
    <t>Microtus chrotorrhinus carolinensis</t>
  </si>
  <si>
    <t>Praomys tullbergi rostratrus</t>
  </si>
  <si>
    <t>Plica umbra</t>
  </si>
  <si>
    <t>Polychrus gutturosus</t>
  </si>
  <si>
    <t>Proctotretus pectinatus</t>
  </si>
  <si>
    <t>Scincidae</t>
  </si>
  <si>
    <t>Acontias plumbeus</t>
  </si>
  <si>
    <t>Lycodon capucinus</t>
  </si>
  <si>
    <t>Spilogale putorius amphialus</t>
  </si>
  <si>
    <t>Spilogale putorius microrhina</t>
  </si>
  <si>
    <t>Spilogale putorius phenax</t>
  </si>
  <si>
    <t>Pteropus vampyrus</t>
  </si>
  <si>
    <t>Rhogeessa tumida</t>
  </si>
  <si>
    <t>Vespertilio superans superans</t>
  </si>
  <si>
    <t>Lonchophylla hesperia</t>
  </si>
  <si>
    <t>Micronycteris megalotis mexicana</t>
  </si>
  <si>
    <t>Monophyllus plethodon luciae</t>
  </si>
  <si>
    <t>Sphaerias blanfordi</t>
  </si>
  <si>
    <t>Lepus americanus macfarlani</t>
  </si>
  <si>
    <t>Miniopterus schreibersi</t>
  </si>
  <si>
    <t>Myotis albescens</t>
  </si>
  <si>
    <t>Myotis brandti gracilis</t>
  </si>
  <si>
    <t>Antechinus stuartii adustus</t>
  </si>
  <si>
    <t>Antechinus swainsonii mimetes</t>
  </si>
  <si>
    <t>Pteronotus quadridens</t>
  </si>
  <si>
    <t>Nesomimus trifasciatus melanotis</t>
  </si>
  <si>
    <t>Oreoscoptes montanus</t>
  </si>
  <si>
    <t>Toxostoma curvirostre curvirostre</t>
  </si>
  <si>
    <t>Anthus rubescens pacificus</t>
  </si>
  <si>
    <t>Anthus spragueii</t>
  </si>
  <si>
    <t>Anthus trivialis trivialis</t>
  </si>
  <si>
    <t>Motacilla alba personata</t>
  </si>
  <si>
    <t>Motacilla citreola calcarata</t>
  </si>
  <si>
    <t>Nectarinia tacazze tacazze</t>
  </si>
  <si>
    <t>Nectarinia zeylonica</t>
  </si>
  <si>
    <t>Oriolus chinensis chinensis</t>
  </si>
  <si>
    <t>Oriolus oriolus oriolus</t>
  </si>
  <si>
    <t>Ifrita kowaldi kowaldi</t>
  </si>
  <si>
    <t>Baeolophus inornatus affabilis</t>
  </si>
  <si>
    <t>Leptodactylodon</t>
  </si>
  <si>
    <t>Baeolophus inornatus mohavensis</t>
  </si>
  <si>
    <t>Parus major major</t>
  </si>
  <si>
    <t>Leptodactylodon bicolor</t>
  </si>
  <si>
    <t>Geothlypis trichas campicola</t>
  </si>
  <si>
    <t>Geothlypis trichas melanops</t>
  </si>
  <si>
    <t>Geothlypis trichas typhicola</t>
  </si>
  <si>
    <t>Myioborus miniatus comptus</t>
  </si>
  <si>
    <t>Myioborus miniatus intermedius</t>
  </si>
  <si>
    <t>Myioborus miniatus subsimilis</t>
  </si>
  <si>
    <t>Locustella lanceolata</t>
  </si>
  <si>
    <t>Percnostola rufifrons rufifrons</t>
  </si>
  <si>
    <t>Mungos mungo ngamiensis</t>
  </si>
  <si>
    <t>Mustela nigripes</t>
  </si>
  <si>
    <t>Mustela nivalis subpalmata</t>
  </si>
  <si>
    <t>Veniliornis cassini</t>
  </si>
  <si>
    <t>Picumnus lafresnayi lafresnayi</t>
  </si>
  <si>
    <t>Picumnus olivaceus flavotinctus</t>
  </si>
  <si>
    <t>Picus canus sobrinus</t>
  </si>
  <si>
    <t>Oceanodroma leucorhoa beali</t>
  </si>
  <si>
    <t>Oceanodroma leucorhoa leucorhoa</t>
  </si>
  <si>
    <t>Oceanodroma leucorhoa socorroensis</t>
  </si>
  <si>
    <t>Daption capense</t>
  </si>
  <si>
    <t>Daption capense australe</t>
  </si>
  <si>
    <t>Indicator minor teitensis</t>
  </si>
  <si>
    <t>Lybius leucocephalus leucocephalus</t>
  </si>
  <si>
    <t>Pogoniulus pusillus affinis</t>
  </si>
  <si>
    <t>Pogoniulus scolopaceus scolopaceus</t>
  </si>
  <si>
    <t>Trachyphonus erythrocephalus erythrocephalus</t>
  </si>
  <si>
    <t>Megalaima haemacephala haemacephala</t>
  </si>
  <si>
    <t>Melanerpes carolinus perplexus</t>
  </si>
  <si>
    <t>Melanerpes carolinus zebra</t>
  </si>
  <si>
    <t>Melanerpes cruentatus extensus</t>
  </si>
  <si>
    <t>Melanerpes erythrocephalus caurinus</t>
  </si>
  <si>
    <t>Melanerpes flavifrons rubriventris</t>
  </si>
  <si>
    <t>Melanerpes formicivorus bairdi</t>
  </si>
  <si>
    <t>Melanerpes uropygialis albescens</t>
  </si>
  <si>
    <t>Tangara guttata chrysophrys</t>
  </si>
  <si>
    <t>Tangara gyrola nupera</t>
  </si>
  <si>
    <t>Tangara heinei</t>
  </si>
  <si>
    <t>Tangara larvata fanny</t>
  </si>
  <si>
    <t>Tangara larvata franciscae</t>
  </si>
  <si>
    <t>Tangara nigroviridis berlepschi</t>
  </si>
  <si>
    <t>Macronous gularis woodi</t>
  </si>
  <si>
    <t>Paradoxornis gularis fokiensis</t>
  </si>
  <si>
    <t>Paradoxornis webbiana fulvicauda</t>
  </si>
  <si>
    <t>Pionopsitta haematotis haematotis</t>
  </si>
  <si>
    <t>Pyrrhura frontalis chiripepe</t>
  </si>
  <si>
    <t>Pyrrhura melanura chapmani</t>
  </si>
  <si>
    <t>Pyrrhura melanura souancei</t>
  </si>
  <si>
    <t>Barnardius barnardi barnardi</t>
  </si>
  <si>
    <t>Cacatua ducorps</t>
  </si>
  <si>
    <t>Cacatua galerita</t>
  </si>
  <si>
    <t>Chlorophanes spiza arguta</t>
  </si>
  <si>
    <t>Chlorophonia cyanea cyanea</t>
  </si>
  <si>
    <t>Chlorornis riefferii riefferii</t>
  </si>
  <si>
    <t>Chlorospingus ophthalmicus ophthalmicus</t>
  </si>
  <si>
    <t>Chlorospingus ophthalmicus postocularis</t>
  </si>
  <si>
    <t>Chlorothraupis olivacea</t>
  </si>
  <si>
    <t>Cissopis leveriana leveriana</t>
  </si>
  <si>
    <t>Catharus aurantiirostris russatus</t>
  </si>
  <si>
    <t>Saxicola caprata</t>
  </si>
  <si>
    <t>Taraba major melanurus</t>
  </si>
  <si>
    <t>Thamnophilus caerulescens caerulescens</t>
  </si>
  <si>
    <t>Bleda syndactyla syndactyla</t>
  </si>
  <si>
    <t>Hypsipetes macclellandii holtii</t>
  </si>
  <si>
    <t>Hypsipetes propinquus</t>
  </si>
  <si>
    <t>Phyllastrephus flavosriatus flavostriatus</t>
  </si>
  <si>
    <t>Rhipidura spilodera erythronota</t>
  </si>
  <si>
    <t>Sitta carolinensis mexicana</t>
  </si>
  <si>
    <t>Sitta pygmaea brunnescens</t>
  </si>
  <si>
    <t>Sitta tephronota tephronota</t>
  </si>
  <si>
    <t>Parisoma boehmi</t>
  </si>
  <si>
    <t>Phylloscopus borealis kennicotti</t>
  </si>
  <si>
    <t>Phylloscopus borealis xanthodryas</t>
  </si>
  <si>
    <t>Phylloscopus coronatus</t>
  </si>
  <si>
    <t>Phylloscopus trochilus acredula</t>
  </si>
  <si>
    <t>Petrochelidon pyrrhonota pyrrhonota</t>
  </si>
  <si>
    <t>Spermophaga haematina</t>
  </si>
  <si>
    <t>Psarisomus dalhousiae</t>
  </si>
  <si>
    <t>Formicarius analis umbrosus</t>
  </si>
  <si>
    <t>Formicarius nigricapillus destructus</t>
  </si>
  <si>
    <t>Grallaria andicola punensis</t>
  </si>
  <si>
    <t>Grallaria quitensis quitensis</t>
  </si>
  <si>
    <t>Grallaria rufula rufula</t>
  </si>
  <si>
    <t>Leucosticte australis</t>
  </si>
  <si>
    <t>Loxia curvirostra minor</t>
  </si>
  <si>
    <t>Euphonia gouldi gouldi</t>
  </si>
  <si>
    <t>Euphonia violacea violacea</t>
  </si>
  <si>
    <t>Euphonia xanthogaster chocoensis</t>
  </si>
  <si>
    <t>Habia rubica rosea</t>
  </si>
  <si>
    <t>Turdus naumanni naumanni</t>
  </si>
  <si>
    <t>Turdus nigriceps nigriceps</t>
  </si>
  <si>
    <t>Turdus pallidus</t>
  </si>
  <si>
    <t>Turdus plebejus differens</t>
  </si>
  <si>
    <t>Turdus poliocephalus samoensis</t>
  </si>
  <si>
    <t>Phyllomyias nigrocapillus nigrocapillus</t>
  </si>
  <si>
    <t>Platyrinchus mystaceus albogularis</t>
  </si>
  <si>
    <t>Platyrinchus mystaceus zamorae</t>
  </si>
  <si>
    <t>Platyrinchus platyrhynchos senex</t>
  </si>
  <si>
    <t>Serpophaga cinerea cinerea</t>
  </si>
  <si>
    <t>Todirostrum calopterum calopterum</t>
  </si>
  <si>
    <t>Phalacrocorax harrisi</t>
  </si>
  <si>
    <t>Thryothorus pleurostictus oaxaca</t>
  </si>
  <si>
    <t>Thryothorus pleurostictus ravus</t>
  </si>
  <si>
    <t>Thryothorus semibadius</t>
  </si>
  <si>
    <t>Thryothorus sinaloa russeus</t>
  </si>
  <si>
    <t>Thryothorus superciliaris baroni</t>
  </si>
  <si>
    <t>Troglodytes aedon atopus</t>
  </si>
  <si>
    <t>Tityra inquisitor fraserii</t>
  </si>
  <si>
    <t>Tityra semifasciataa griseiceps</t>
  </si>
  <si>
    <t>Hylophilus poicilotis poicilotis</t>
  </si>
  <si>
    <t>Hylophilus semibrunneus</t>
  </si>
  <si>
    <t>Camelus bactrianus</t>
  </si>
  <si>
    <t>Alces alces shirasi</t>
  </si>
  <si>
    <t>Pseudorca crassidens</t>
  </si>
  <si>
    <t>Pseudomys shortridgei</t>
  </si>
  <si>
    <t>Eulemur fulvus</t>
  </si>
  <si>
    <t>Nycticebus coucang coucang</t>
  </si>
  <si>
    <t>Zapus princeps minor</t>
  </si>
  <si>
    <t>Marmota caligata sheldoni</t>
  </si>
  <si>
    <t>Marmota marmota marmota</t>
  </si>
  <si>
    <t>Marmota monax rufescens</t>
  </si>
  <si>
    <t>Thomomys bottae desitus</t>
  </si>
  <si>
    <t>Spermophilus parryii ablusus</t>
  </si>
  <si>
    <t>Spermophilus parryii osgoodi</t>
  </si>
  <si>
    <t>Spermophilus relictus</t>
  </si>
  <si>
    <t>Spermophilus spilosoma obsoletus</t>
  </si>
  <si>
    <t>Thomomys umbrinus atrovarius</t>
  </si>
  <si>
    <t>Thomomys umbrinus camargensis</t>
  </si>
  <si>
    <t>Urogale everetti balvensis</t>
  </si>
  <si>
    <t>Dipodomys merriami atronasus</t>
  </si>
  <si>
    <t>Proechimys canicollis</t>
  </si>
  <si>
    <t>Proechimys echinothrix</t>
  </si>
  <si>
    <t>Perognathus longimembris arizonensis</t>
  </si>
  <si>
    <t>Thomomys bottae latus</t>
  </si>
  <si>
    <t>Thomomys bottae mearnsi</t>
  </si>
  <si>
    <t>Thomomys bottae minor</t>
  </si>
  <si>
    <t>Thomomys bottae mohavensis</t>
  </si>
  <si>
    <t>Arborimus pomo</t>
  </si>
  <si>
    <t>Peromyscus maniculatus exterus</t>
  </si>
  <si>
    <t>Peromyscus maniculatus gracilus</t>
  </si>
  <si>
    <t>Peromyscus maniculatus rubidus</t>
  </si>
  <si>
    <t>Dipodomys merriami mitchelli</t>
  </si>
  <si>
    <t>Dipodomys merriami platycephalus</t>
  </si>
  <si>
    <t>Dipodomys merriami quintinensis</t>
  </si>
  <si>
    <t>Dipodomys nitratoides brevinasus</t>
  </si>
  <si>
    <t>Rhynchocyon petersi melanurus</t>
  </si>
  <si>
    <t>Blarina brevicauda brevicauda</t>
  </si>
  <si>
    <t>Pseudoscops clamator clamator</t>
  </si>
  <si>
    <t>Sorex trowbridgii mariposae</t>
  </si>
  <si>
    <t>Sorex trowbridgii trowbridgii</t>
  </si>
  <si>
    <t>Sorex vagrans amoenus</t>
  </si>
  <si>
    <t>Galemys pyrenaicus pyrenaicus</t>
  </si>
  <si>
    <t>Mogera insularis</t>
  </si>
  <si>
    <t>Neurotrichus gibbsii hyacinthinus</t>
  </si>
  <si>
    <t>Sylvilagus nuttallii grangeri</t>
  </si>
  <si>
    <t>Bubo africanus africanus</t>
  </si>
  <si>
    <t>Bubo virginianus lagophonus</t>
  </si>
  <si>
    <t>Bubo virginianus nacurutu</t>
  </si>
  <si>
    <t>Bubo virginianus pallescens</t>
  </si>
  <si>
    <t>Puma concolor californica</t>
  </si>
  <si>
    <t>Puma concolor missoulensis</t>
  </si>
  <si>
    <t>Pulsatrix perspicillata chapmani</t>
  </si>
  <si>
    <t>Athene cunicularia cunicularia</t>
  </si>
  <si>
    <t>Athene cunicularia nanodes</t>
  </si>
  <si>
    <t>Strix aluco aluco</t>
  </si>
  <si>
    <t>Strix nebulosa nebulosa</t>
  </si>
  <si>
    <t>Mustela frenata arizonensis</t>
  </si>
  <si>
    <t>Mustela frenata effera</t>
  </si>
  <si>
    <t>Bison bison bison</t>
  </si>
  <si>
    <t>Gazella granti</t>
  </si>
  <si>
    <t>Pipistrellus kuhlii</t>
  </si>
  <si>
    <t>Pipistrellus nanus stampflii</t>
  </si>
  <si>
    <t>Pipistrellus tenuis papuanus</t>
  </si>
  <si>
    <t>Gerbillus gerbillus broomi</t>
  </si>
  <si>
    <t>Gerbillus pyramidum pyramidum</t>
  </si>
  <si>
    <t>Peromyscus maniculatus sonoriensis</t>
  </si>
  <si>
    <t>Reithrodon auritus</t>
  </si>
  <si>
    <t>Reithrodontomys fulvescens aurantius</t>
  </si>
  <si>
    <t>Reithrodontomys fulvescens canus</t>
  </si>
  <si>
    <t>Reithrodontomys fulvescens difficilis</t>
  </si>
  <si>
    <t>Galea musteloides musteloides</t>
  </si>
  <si>
    <t>Thomasomys aureus</t>
  </si>
  <si>
    <t>Thomasomys cinereus</t>
  </si>
  <si>
    <t>Thomasomys niveipes</t>
  </si>
  <si>
    <t>Uromys anak</t>
  </si>
  <si>
    <t>Uromys caudimaculatus</t>
  </si>
  <si>
    <t>Xanthopygus anthophygus limatus</t>
  </si>
  <si>
    <t>Graphiurus kelleni</t>
  </si>
  <si>
    <t>Oryzomys polius</t>
  </si>
  <si>
    <t>Oryzomys ratticeps paraganus</t>
  </si>
  <si>
    <t>Otomys tropicalis ghigii</t>
  </si>
  <si>
    <t>Oxymycterus rufus platensis</t>
  </si>
  <si>
    <t>Paraxerus cepapi cepapi</t>
  </si>
  <si>
    <t>Peromyscus nasutus nasutus</t>
  </si>
  <si>
    <t>Peromyscus pectoralis collinus</t>
  </si>
  <si>
    <t>Peromyscus polionotus albifrons</t>
  </si>
  <si>
    <t>Ctenomys fulvus</t>
  </si>
  <si>
    <t>Dipodomys nitratoides nitratoides</t>
  </si>
  <si>
    <t>Dipodomys ordii columbianus</t>
  </si>
  <si>
    <t>Pappogeomys castanops consitus</t>
  </si>
  <si>
    <t>Pappogeomys merriami merriami</t>
  </si>
  <si>
    <t>Thomomys bottae albicaudatus</t>
  </si>
  <si>
    <t>Thomomys bottae alienus</t>
  </si>
  <si>
    <t>Hydrochaeris hydrochaeris notialis</t>
  </si>
  <si>
    <t>Sciurus aureogaster hirtus</t>
  </si>
  <si>
    <t>Sciurus aureogaster nemoralis</t>
  </si>
  <si>
    <t>Sciurus carolinensis leucotis</t>
  </si>
  <si>
    <t>Manis pentadactyla</t>
  </si>
  <si>
    <t>Callithrix aurita</t>
  </si>
  <si>
    <t>Callithrix penicillata</t>
  </si>
  <si>
    <t>Alouatta palliata aequatoralis</t>
  </si>
  <si>
    <t>Alouatta seniculus</t>
  </si>
  <si>
    <t>Typhlina polygrammicus</t>
  </si>
  <si>
    <t>Eirenis coronella</t>
  </si>
  <si>
    <t>Elaphe dione</t>
  </si>
  <si>
    <t>Elaphe melanurus</t>
  </si>
  <si>
    <t>Elaphe schrencki</t>
  </si>
  <si>
    <t>Oligodon ancorus</t>
  </si>
  <si>
    <t>Oligodon cyclurus</t>
  </si>
  <si>
    <t>Litoria gracilenta</t>
  </si>
  <si>
    <t>Litoria infrafrenata</t>
  </si>
  <si>
    <t>Litoria lesueurii</t>
  </si>
  <si>
    <t>Litoria peronii</t>
  </si>
  <si>
    <t>Calidris tenuirostris</t>
  </si>
  <si>
    <t>Catoptrophorus semipalmatus inornatus</t>
  </si>
  <si>
    <t>Eurynorhynchus pygmeus</t>
  </si>
  <si>
    <t>Cynopterus brachyotis brachyotis</t>
  </si>
  <si>
    <t>Cynopterus horsfieldi</t>
  </si>
  <si>
    <t>Dobsonia minor</t>
  </si>
  <si>
    <t>Eptesicus brasiliensis argentinus</t>
  </si>
  <si>
    <t>Perognathus flavus sonoriensis</t>
  </si>
  <si>
    <t>Mus cervicolor cervicolor</t>
  </si>
  <si>
    <t>Mus cervicolor popaeus</t>
  </si>
  <si>
    <t>Mus famulus</t>
  </si>
  <si>
    <t>Mus minutoides indutus</t>
  </si>
  <si>
    <t>Thomomys talpoides idahoensis</t>
  </si>
  <si>
    <t>Thomomys talpoides ocius</t>
  </si>
  <si>
    <t>Thomomys talpoides rostralis</t>
  </si>
  <si>
    <t>Clethrionomys rutilus insularis</t>
  </si>
  <si>
    <t>Dipodomys agilis peninsularis</t>
  </si>
  <si>
    <t>Dipodomys deserti aquilus</t>
  </si>
  <si>
    <t>Dipodomys deserti arizonae</t>
  </si>
  <si>
    <t>Dipodomys heermanni saxatilis</t>
  </si>
  <si>
    <t>Microryzomys altissimus</t>
  </si>
  <si>
    <t>Mus saxicola</t>
  </si>
  <si>
    <t>Mus shortridgei</t>
  </si>
  <si>
    <t>Myospalax fontanierii shensieus</t>
  </si>
  <si>
    <t>Oligoryzomys fulvescens fulvescens</t>
  </si>
  <si>
    <t>Ondatra zibethicus macrodon</t>
  </si>
  <si>
    <t>Ondatra zibethicus ripensis</t>
  </si>
  <si>
    <t>Grammomys incomtus percevali</t>
  </si>
  <si>
    <t>Dicrostonyx exsul</t>
  </si>
  <si>
    <t>Peromyscus maniculatus doylei</t>
  </si>
  <si>
    <t>Capreolus capreolus capreolus</t>
  </si>
  <si>
    <t>Niviventer bukit</t>
  </si>
  <si>
    <t>Rattus exulans hawaiiensis</t>
  </si>
  <si>
    <t>Rattus exulans querceti</t>
  </si>
  <si>
    <t>Rattus fuscipes assimilis</t>
  </si>
  <si>
    <t>Rattus leucopus leucopus</t>
  </si>
  <si>
    <t>Rattus losea exiguus</t>
  </si>
  <si>
    <t>Propithecus diadema</t>
  </si>
  <si>
    <t>Synaptomys cooperi cooperi</t>
  </si>
  <si>
    <t>Synaptomys cooperi gossii</t>
  </si>
  <si>
    <t>Zapus princeps curtatus</t>
  </si>
  <si>
    <t>Zapus princeps kootenayensis</t>
  </si>
  <si>
    <t>Zapus princeps pacificus</t>
  </si>
  <si>
    <t>Marmota caligata cascadensis</t>
  </si>
  <si>
    <t>Marmota caligata nivaria</t>
  </si>
  <si>
    <t>Marmota caligata oxytona</t>
  </si>
  <si>
    <t>Marmota flaviventris dacota</t>
  </si>
  <si>
    <t>Marmota flaviventris engelhardti</t>
  </si>
  <si>
    <t>Marmota flaviventris sierrae</t>
  </si>
  <si>
    <t>Marmota monax ochracea</t>
  </si>
  <si>
    <t>Marmota olympus</t>
  </si>
  <si>
    <t>Spermophilus pygmaeus</t>
  </si>
  <si>
    <t>Spermophilus spilosoma canescens</t>
  </si>
  <si>
    <t>Spermophilus tereticaudus apricus</t>
  </si>
  <si>
    <t>Spermophilus tereticaudus neglectus</t>
  </si>
  <si>
    <t>Elephas maximus</t>
  </si>
  <si>
    <t>Anomalurus derbianus</t>
  </si>
  <si>
    <t>Aplodontia rufa phaea</t>
  </si>
  <si>
    <t>Dipodomys merriami annulus</t>
  </si>
  <si>
    <t>Zapus princeps utahensis</t>
  </si>
  <si>
    <t>Mesomys hispidus</t>
  </si>
  <si>
    <t>Proechimys cuvieri</t>
  </si>
  <si>
    <t>Proechimys simonsi</t>
  </si>
  <si>
    <t>Perognathus longimembris bangsi</t>
  </si>
  <si>
    <t>Perognathus longimembris bombycinus</t>
  </si>
  <si>
    <t>Perognathus longimembris brevinasus</t>
  </si>
  <si>
    <t>Thomomys bottae incomptus</t>
  </si>
  <si>
    <t>Thomomys bottae limpiae</t>
  </si>
  <si>
    <t>Thomomys bottae martirensis</t>
  </si>
  <si>
    <t>Apodemus sylvaticus sylvaticus</t>
  </si>
  <si>
    <t>Peromyscus maniculatus exiguus</t>
  </si>
  <si>
    <t>Peromyscus maniculatus maniculatus</t>
  </si>
  <si>
    <t>Pleurodema cinerea</t>
  </si>
  <si>
    <t>Microhyla ornata</t>
  </si>
  <si>
    <t>Somateria mollissima mollissima</t>
  </si>
  <si>
    <t>Tadorna radjah radjah</t>
  </si>
  <si>
    <t>Anser albifrons frontalis</t>
  </si>
  <si>
    <t>Larus schistisagus</t>
  </si>
  <si>
    <t>Pagophila eburnea</t>
  </si>
  <si>
    <t>Hyla loquax</t>
  </si>
  <si>
    <t>Florisuga mellivora mellivora</t>
  </si>
  <si>
    <t>Heliodoxa rubinoides</t>
  </si>
  <si>
    <t>Heliomaster constantii constantii</t>
  </si>
  <si>
    <t>Leptopelis rufus</t>
  </si>
  <si>
    <t>Pachydactylus weberi werneri</t>
  </si>
  <si>
    <t>Bufo tibetanus</t>
  </si>
  <si>
    <t>Anolis townsendi</t>
  </si>
  <si>
    <t>Anolis trinitatis</t>
  </si>
  <si>
    <t>Basiliscus basiliscus</t>
  </si>
  <si>
    <t>Dryocalamus subannulatus</t>
  </si>
  <si>
    <t>Triturus granulosus mazamae</t>
  </si>
  <si>
    <t>Sphenomorphus cranei</t>
  </si>
  <si>
    <t>Oreomystis bairdi</t>
  </si>
  <si>
    <t>Liolaemus sagei</t>
  </si>
  <si>
    <t>Cyrtodactylus marmoratus</t>
  </si>
  <si>
    <t>Psophodes olivaceus lateralis</t>
  </si>
  <si>
    <t>Psophodes olivaceus olivaceus</t>
  </si>
  <si>
    <t>Rhipidura rufifrons intermedia</t>
  </si>
  <si>
    <t>Ctenodactylus gundi</t>
  </si>
  <si>
    <t>Thomasomys taczanowskii</t>
  </si>
  <si>
    <t>Uroplatus phantasticus</t>
  </si>
  <si>
    <t>Euplectes orix franciscanus</t>
  </si>
  <si>
    <t>Euphlyctis ehrenbergii</t>
  </si>
  <si>
    <t>Agamodon arabicus</t>
  </si>
  <si>
    <t>Pristurus guichardi</t>
  </si>
  <si>
    <t>Meliphaga notata mixta</t>
  </si>
  <si>
    <t>Ochotona rufescens</t>
  </si>
  <si>
    <t>Gerbillus cheesmani</t>
  </si>
  <si>
    <t>Jaculus blanfordi</t>
  </si>
  <si>
    <t>Liolaemus villaricensis</t>
  </si>
  <si>
    <t>Bufo empusus</t>
  </si>
  <si>
    <t>Eleutherodactylus atkinsi</t>
  </si>
  <si>
    <t>Leptodactylus colombiensis</t>
  </si>
  <si>
    <t>Holochilus sciureus</t>
  </si>
  <si>
    <t>Oryzomys perenensis</t>
  </si>
  <si>
    <t>Bolitoglossa sp. nov.</t>
  </si>
  <si>
    <t>Lygodactylus chobiensis</t>
  </si>
  <si>
    <t>Anolis lucius</t>
  </si>
  <si>
    <t>Anolis mestrei</t>
  </si>
  <si>
    <t>Caecilia volcani</t>
  </si>
  <si>
    <t>Lacerta monticola</t>
  </si>
  <si>
    <t>Leucocephalon yuwonoi</t>
  </si>
  <si>
    <t>Mus musculus abbotti</t>
  </si>
  <si>
    <t>Cryptoblepharus plagiocephalus</t>
  </si>
  <si>
    <t>Bothrops tzotzilorum</t>
  </si>
  <si>
    <t>Polychrus peruvianus</t>
  </si>
  <si>
    <t>Microlophus pacificus</t>
  </si>
  <si>
    <t>Microlophus stolzmanni</t>
  </si>
  <si>
    <t>Microlophus tigris</t>
  </si>
  <si>
    <t>Paramesotriton fuzhongensis</t>
  </si>
  <si>
    <t>Tylototriton kweichowensis</t>
  </si>
  <si>
    <t>Scincella reevesii</t>
  </si>
  <si>
    <t>Vibrissaphora liui</t>
  </si>
  <si>
    <t>Rana chloronota</t>
  </si>
  <si>
    <t>Acanthocercus annectans</t>
  </si>
  <si>
    <t>Glaucomys sabrinus klamathensis</t>
  </si>
  <si>
    <t>Glaucomys sabrinus lascivus</t>
  </si>
  <si>
    <t>Glaucomys volans herreranus</t>
  </si>
  <si>
    <t>Thomomys bottae angularis</t>
  </si>
  <si>
    <t>Spermophilus beecheyi parvulus</t>
  </si>
  <si>
    <t>Spermophilus brunneus gemmatus</t>
  </si>
  <si>
    <t>Spermophilus elegans aureus</t>
  </si>
  <si>
    <t>Spermophilus franklinii</t>
  </si>
  <si>
    <t>Thomomys talpoides cheyennesis</t>
  </si>
  <si>
    <t>Thomomys talpoides clusius</t>
  </si>
  <si>
    <t>Thomomys talpoides falcifer</t>
  </si>
  <si>
    <t>Phyllotis darwini xanthopygus</t>
  </si>
  <si>
    <t>Phyllotis xanthopygus rupestris</t>
  </si>
  <si>
    <t>Mastomys natalensis microdon</t>
  </si>
  <si>
    <t>Macaca mulatta</t>
  </si>
  <si>
    <t>Macaca nigra</t>
  </si>
  <si>
    <t>Myoprocta pratti pratti</t>
  </si>
  <si>
    <t>Zapus hudsonius americanus</t>
  </si>
  <si>
    <t>Zapus hudsonius intermedius</t>
  </si>
  <si>
    <t>Thomomys bottae awahnee</t>
  </si>
  <si>
    <t>Thomomys bottae basilicae</t>
  </si>
  <si>
    <t>Thomomys bottae boregoensis</t>
  </si>
  <si>
    <t>Thomomys bottae bottae</t>
  </si>
  <si>
    <t>Thomomys bottae cervinus</t>
  </si>
  <si>
    <t>Akodon sanborni</t>
  </si>
  <si>
    <t>Peromyscus furvus</t>
  </si>
  <si>
    <t>Peromyscus leucopus tornillo</t>
  </si>
  <si>
    <t>Semnopithecus entellus</t>
  </si>
  <si>
    <t>Galagoides demidoff</t>
  </si>
  <si>
    <t>Galago senegalensis moholi</t>
  </si>
  <si>
    <t>Hylobates hoolock</t>
  </si>
  <si>
    <t>Chaetodipus spinatus rufescens</t>
  </si>
  <si>
    <t>Chaetodipus spinatus spinatus</t>
  </si>
  <si>
    <t>Dipodomys agilis australis</t>
  </si>
  <si>
    <t>Dipodomys agilis cabezonae</t>
  </si>
  <si>
    <t>Dipodomys agilis fuscus</t>
  </si>
  <si>
    <t>Perognathus flavescens flavescens</t>
  </si>
  <si>
    <t>Perognathus flavus bunkeri</t>
  </si>
  <si>
    <t>Zoothera lunulata cuneata</t>
  </si>
  <si>
    <t>Acanthiza katherina</t>
  </si>
  <si>
    <t>Brucepattersonius soricinus</t>
  </si>
  <si>
    <t>Lariscus insignis</t>
  </si>
  <si>
    <t>Mantidactylus betsileanus</t>
  </si>
  <si>
    <t>Scaphiophryne brevis</t>
  </si>
  <si>
    <t>Oedipina maritima</t>
  </si>
  <si>
    <t>Voeltzkowia petiti</t>
  </si>
  <si>
    <t>Limnonectes shompenorum</t>
  </si>
  <si>
    <t>Maxomys whiteheadi</t>
  </si>
  <si>
    <t>Sundamys muelleri</t>
  </si>
  <si>
    <t>Batrachoseps campi</t>
  </si>
  <si>
    <t>Neotoma bryanti anthonyi</t>
  </si>
  <si>
    <t>Bolitoglossa cerroensis</t>
  </si>
  <si>
    <t>Bolitoglossa conanti</t>
  </si>
  <si>
    <t>Bolitoglossa dofleini</t>
  </si>
  <si>
    <t>Phlyctimantis verrucosus</t>
  </si>
  <si>
    <t>Semnodactylus wealii</t>
  </si>
  <si>
    <t>Adenomera andreae</t>
  </si>
  <si>
    <t>Egretta garzetta nigripes</t>
  </si>
  <si>
    <t>Ixobrychus exilis hesperis</t>
  </si>
  <si>
    <t>Uria lomvia arra</t>
  </si>
  <si>
    <t>Uria lomvia lomvia</t>
  </si>
  <si>
    <t>Burhinus oedicnemus indicus</t>
  </si>
  <si>
    <t>Burhinus oedicnemus oidicnemus</t>
  </si>
  <si>
    <t>Haideotriton wallacei</t>
  </si>
  <si>
    <t>Leurognathus cirrigera</t>
  </si>
  <si>
    <t>Ischnocnema quixensis</t>
  </si>
  <si>
    <t>Leptodactylus griseigularis</t>
  </si>
  <si>
    <t>Leptodactylus ocellatus</t>
  </si>
  <si>
    <t>Odontophrynus occidentalis</t>
  </si>
  <si>
    <t>Aythya affinis cornutus</t>
  </si>
  <si>
    <t>Melanitta fusca stejnegeri</t>
  </si>
  <si>
    <t>Netta erythrophthalma erythrophthalma</t>
  </si>
  <si>
    <t>Chaetura vauxi richmondi</t>
  </si>
  <si>
    <t>Hirundapus caudacutus nudipes</t>
  </si>
  <si>
    <t>Collocalia esculenta becki</t>
  </si>
  <si>
    <t>Collocalia esculenta uropygialis</t>
  </si>
  <si>
    <t>Aerodramus vanikorensis vanikorensis</t>
  </si>
  <si>
    <t>Reinarda squamata squamata</t>
  </si>
  <si>
    <t>Coeligena torquata conradii</t>
  </si>
  <si>
    <t>Colibri thalassinus thalassinus</t>
  </si>
  <si>
    <t>Cynanthus sordidus</t>
  </si>
  <si>
    <t>Discosura langsdorffi melanosternon</t>
  </si>
  <si>
    <t>Doryfera ludoviciae ludoviciae</t>
  </si>
  <si>
    <t>Eriocnemis derbyi derbyi</t>
  </si>
  <si>
    <t>Eriocnemis luciani luciani</t>
  </si>
  <si>
    <t>Eriocnemis vestitus vestitus</t>
  </si>
  <si>
    <t>Eugenes fulgens</t>
  </si>
  <si>
    <t>Mertensiella luschani</t>
  </si>
  <si>
    <t>Pleurodeles waltl</t>
  </si>
  <si>
    <t>Salamandra salamandra</t>
  </si>
  <si>
    <t>Taricha rivularis</t>
  </si>
  <si>
    <t>Triturus italicus</t>
  </si>
  <si>
    <t>Boulengerula boulengeri</t>
  </si>
  <si>
    <t>Columba livia</t>
  </si>
  <si>
    <t>Columba oenas oenas</t>
  </si>
  <si>
    <t>Columba pulchricollis</t>
  </si>
  <si>
    <t>Columbina minuta elaeodes</t>
  </si>
  <si>
    <t>Columbina minuta minuta</t>
  </si>
  <si>
    <t>Columbina talpacoti caucae</t>
  </si>
  <si>
    <t>Abrothrix longipilis longipilis</t>
  </si>
  <si>
    <t>Abrothrix longipilis moerens</t>
  </si>
  <si>
    <t>Abrothrix sanborni</t>
  </si>
  <si>
    <t>Thomomys bottae xerophilus</t>
  </si>
  <si>
    <t>Thomomys idahoensis pygmaeus</t>
  </si>
  <si>
    <t>Necromys punctulatus griseus</t>
  </si>
  <si>
    <t>Chaetodipus formosus involatus</t>
  </si>
  <si>
    <t>Hydromys chrysogaster</t>
  </si>
  <si>
    <t>Microtus oregoni oregoni</t>
  </si>
  <si>
    <t>Microtus pennsylvanicus funebris</t>
  </si>
  <si>
    <t>Reithrodontomys megalotis distichlis</t>
  </si>
  <si>
    <t>Neotoma lepida martinensis</t>
  </si>
  <si>
    <t>Neotoma lepida perpallida</t>
  </si>
  <si>
    <t>Graphiurus parvus</t>
  </si>
  <si>
    <t>Cannomys badius</t>
  </si>
  <si>
    <t>Chiropodomys gliroides</t>
  </si>
  <si>
    <t>Peromyscus polionotus niveiventris</t>
  </si>
  <si>
    <t>Peromyscus polionotus polionotus</t>
  </si>
  <si>
    <t>Reithrodontomys megalotis santacruzae</t>
  </si>
  <si>
    <t>Reithrodontomys megalotis zacatecae</t>
  </si>
  <si>
    <t>Octodon lunatus</t>
  </si>
  <si>
    <t>Erethizon dorsatum bruneri</t>
  </si>
  <si>
    <t>Sciurus vulgaris coreal</t>
  </si>
  <si>
    <t>Peromyscus truei montipinoris</t>
  </si>
  <si>
    <t>Phodopus spindurus</t>
  </si>
  <si>
    <t>Heliophobius argenteocinereus</t>
  </si>
  <si>
    <t>Castor canadensis subauratus</t>
  </si>
  <si>
    <t>Cavia porcellus</t>
  </si>
  <si>
    <t>Dipodomys stephensi</t>
  </si>
  <si>
    <t>Dipodomys venustus sanctiluciae</t>
  </si>
  <si>
    <t>Heteromys desmarestianus</t>
  </si>
  <si>
    <t>Heteromys desmarestianus desmarestianus</t>
  </si>
  <si>
    <t>Geomys bursarius dutcheri</t>
  </si>
  <si>
    <t>Geomys bursarius terricolus</t>
  </si>
  <si>
    <t>Geomys personatus maritimus</t>
  </si>
  <si>
    <t>Geomys personatus personatus</t>
  </si>
  <si>
    <t>Geomys pinetis cumberlandius</t>
  </si>
  <si>
    <t>Geomys pinetis floridanus</t>
  </si>
  <si>
    <t>Peromyscus boylii rowleyi</t>
  </si>
  <si>
    <t>Peromyscus boylii sacarensis</t>
  </si>
  <si>
    <t>Peromyscus californicus insignis</t>
  </si>
  <si>
    <t>Peromyscus crinitus crinitus</t>
  </si>
  <si>
    <t>Peromyscus crinitus disparilis</t>
  </si>
  <si>
    <t>Peromyscus difficilis amplus</t>
  </si>
  <si>
    <t>Peromyscus difficilis nasutus</t>
  </si>
  <si>
    <t>Peromyscus eremicus anthonyi</t>
  </si>
  <si>
    <t>Lagothrix lagotricha</t>
  </si>
  <si>
    <t>Saimiri sciureus caquetensis</t>
  </si>
  <si>
    <t>Phalaenoptilus nuttallii nuttallii</t>
  </si>
  <si>
    <t>Chordeiles minor minor</t>
  </si>
  <si>
    <t>Eurostopodus guttatus guttatus</t>
  </si>
  <si>
    <t>Uropsalis segmentata</t>
  </si>
  <si>
    <t>Nyctibius grandis</t>
  </si>
  <si>
    <t>Polypedates dennysi</t>
  </si>
  <si>
    <t>Polypedates leucomystax a</t>
  </si>
  <si>
    <t>Rhacophorus annamensis</t>
  </si>
  <si>
    <t>Rhacophorus bimaculatus</t>
  </si>
  <si>
    <t>Rhacophorus owstoni</t>
  </si>
  <si>
    <t>Buergeria oxycephalus</t>
  </si>
  <si>
    <t>Ambystoma cingulatum</t>
  </si>
  <si>
    <t>Ambystoma jeffersonianum</t>
  </si>
  <si>
    <t>Bolitoglossa sp. nov. Vista Hermosa</t>
  </si>
  <si>
    <t>Chiropterotriton multidentatus</t>
  </si>
  <si>
    <t>Dendrotriton bromeliacius</t>
  </si>
  <si>
    <t>Dendrotriton cuchumatanus</t>
  </si>
  <si>
    <t>Desmognathus aeneus</t>
  </si>
  <si>
    <t>Chacophrys pierottii</t>
  </si>
  <si>
    <t>Eleutherodactylus alfredi</t>
  </si>
  <si>
    <t>Eleutherodactylus cerasinus</t>
  </si>
  <si>
    <t>Eleutherodactylus decoratus</t>
  </si>
  <si>
    <t>Eleutherodactylus delicatus</t>
  </si>
  <si>
    <t>Eleutherodactylus fleischmanni</t>
  </si>
  <si>
    <t>Anas cyanoptera cyanoptera</t>
  </si>
  <si>
    <t>Anas cyanoptera tropicus</t>
  </si>
  <si>
    <t>Anas discors</t>
  </si>
  <si>
    <t>Anas falcata</t>
  </si>
  <si>
    <t>Anas flavirostris flavirostris</t>
  </si>
  <si>
    <t>Anas hottentota</t>
  </si>
  <si>
    <t>Chloephaga melanoptera</t>
  </si>
  <si>
    <t>Merganetta armata turneri</t>
  </si>
  <si>
    <t>Apus apus apus</t>
  </si>
  <si>
    <t>Chaetura cinereiventris cinereiventris</t>
  </si>
  <si>
    <t>Calypte anna</t>
  </si>
  <si>
    <t>Campylopterus hemileucurus mellitus</t>
  </si>
  <si>
    <t>Campylopterus villaviscensio</t>
  </si>
  <si>
    <t>Chlorostilbon aureoventris aureoventris</t>
  </si>
  <si>
    <t>Chlorostilbon gibsoni gibsoni</t>
  </si>
  <si>
    <t>Thorius aureus</t>
  </si>
  <si>
    <t>Thorius macdougalli</t>
  </si>
  <si>
    <t>Necturus maculosus</t>
  </si>
  <si>
    <t>Acanthodactylus erythrurus</t>
  </si>
  <si>
    <t>Leiolopisma pretiosum</t>
  </si>
  <si>
    <t>Lobulia stanleyana</t>
  </si>
  <si>
    <t>Lygosoma guineensis</t>
  </si>
  <si>
    <t>Cercosaura ocellata</t>
  </si>
  <si>
    <t>Cnemidophorus lineatissimus</t>
  </si>
  <si>
    <t>Ahaetulla prasina</t>
  </si>
  <si>
    <t>Psammophis elegans</t>
  </si>
  <si>
    <t>Ochotona albatus</t>
  </si>
  <si>
    <t>Oxymycterus judex</t>
  </si>
  <si>
    <t>Phelsuma lineata</t>
  </si>
  <si>
    <t>Phyllodactylus darwini</t>
  </si>
  <si>
    <t>Tamias amoenus ludibundus</t>
  </si>
  <si>
    <t>Tamias amoenus monoensis</t>
  </si>
  <si>
    <t>Tamias bulleri durangae</t>
  </si>
  <si>
    <t>Microtus innuitus punukensis</t>
  </si>
  <si>
    <t>Cordylus polyzonus</t>
  </si>
  <si>
    <t>Rhoptropus bradfieldi</t>
  </si>
  <si>
    <t>Saurodactylus mauritanicus</t>
  </si>
  <si>
    <t>Teratoscincus przewalskii</t>
  </si>
  <si>
    <t>Teratoscincus roborowskii</t>
  </si>
  <si>
    <t>Ameiva edracantha</t>
  </si>
  <si>
    <t>Ameiva septemlineata</t>
  </si>
  <si>
    <t>Spermophilus tridecemlineatus monticola</t>
  </si>
  <si>
    <t>Spermophilus tridecemlineatus parvus</t>
  </si>
  <si>
    <t>Tamias amoenus celeris</t>
  </si>
  <si>
    <t>Agama hispida</t>
  </si>
  <si>
    <t>Agama sankaranica</t>
  </si>
  <si>
    <t>Pseudotrapelus sinaitus</t>
  </si>
  <si>
    <t>Laudakia stellio</t>
  </si>
  <si>
    <t>Stenocercus rhodomelas</t>
  </si>
  <si>
    <t>Stenocercus roseiventris</t>
  </si>
  <si>
    <t>Nephrurus asper</t>
  </si>
  <si>
    <t>Nephrurus laevissimus</t>
  </si>
  <si>
    <t>Thrasops aethiopissa</t>
  </si>
  <si>
    <t>Liolaemus anomalus</t>
  </si>
  <si>
    <t>Tropidurus koepckeorum</t>
  </si>
  <si>
    <t>Tropidurus occipitalis</t>
  </si>
  <si>
    <t>Acanthodactylus boskianus</t>
  </si>
  <si>
    <t>Microtus pennsylvanicus kincaidi</t>
  </si>
  <si>
    <t>Microtus pennsylvanicus provectus</t>
  </si>
  <si>
    <t>Akodon albiventer berlepschi</t>
  </si>
  <si>
    <t>Akodon azarae</t>
  </si>
  <si>
    <t>Akodon boliviensis subfuscus</t>
  </si>
  <si>
    <t>Akodon cursor elioi</t>
  </si>
  <si>
    <t>Akodon longipilis hirta</t>
  </si>
  <si>
    <t>Akodon longipilis longipilis</t>
  </si>
  <si>
    <t>Neotoma mexicana</t>
  </si>
  <si>
    <t>Thomomys bottae pascalis</t>
  </si>
  <si>
    <t>Thomomys bottae perpes</t>
  </si>
  <si>
    <t>Thomomys bottae pervagus</t>
  </si>
  <si>
    <t>Thomomys bottae robustus</t>
  </si>
  <si>
    <t>Clethrionomys gapperi hudsonius</t>
  </si>
  <si>
    <t>Clethrionomys gapperi loringi</t>
  </si>
  <si>
    <t>Chaetodipus intermedius rupestris</t>
  </si>
  <si>
    <t>Chaetodipus intermedius umbrosus</t>
  </si>
  <si>
    <t>Microtus pennsylvanicus tananaensis</t>
  </si>
  <si>
    <t>Microtus quasiater</t>
  </si>
  <si>
    <t>Reithrodontomys sumichrasti nerterus</t>
  </si>
  <si>
    <t>Rhabdomys pumilio intermedius</t>
  </si>
  <si>
    <t>Neotoma micropus canescens</t>
  </si>
  <si>
    <t>Clethrionomys rufocanus shanseius</t>
  </si>
  <si>
    <t>Mastomys angolensis legarae</t>
  </si>
  <si>
    <t>Mastomys natalensis bradfieldi</t>
  </si>
  <si>
    <t>Melomys cervinipes cervinipes</t>
  </si>
  <si>
    <t>Mesocricetus auratus auratus</t>
  </si>
  <si>
    <t>Phyllotis darwini chilensis</t>
  </si>
  <si>
    <t>Rhizomys sumatrensis</t>
  </si>
  <si>
    <t>Cynomys mexicanus</t>
  </si>
  <si>
    <t>Thomomys bottae analogus</t>
  </si>
  <si>
    <t>Thomomys bottae apache</t>
  </si>
  <si>
    <t>Spermophilus beecheyi sierrae</t>
  </si>
  <si>
    <t>Spermophilus beldingi creber</t>
  </si>
  <si>
    <t>Spermophilus lateralis bernardinus</t>
  </si>
  <si>
    <t>Spermophilus lateralis caryi</t>
  </si>
  <si>
    <t>Spermophilus lateralis chrysodeirus</t>
  </si>
  <si>
    <t>Thomomys talpoides devexus</t>
  </si>
  <si>
    <t>Phyllotis darwini fulvescens</t>
  </si>
  <si>
    <t>Phyllotis gerbillus</t>
  </si>
  <si>
    <t>Macaca fascicularis</t>
  </si>
  <si>
    <t>Macaca maura</t>
  </si>
  <si>
    <t>Eremias vermiculata</t>
  </si>
  <si>
    <t>Attagis gayi simonsi</t>
  </si>
  <si>
    <t>Attagis malouinus</t>
  </si>
  <si>
    <t>Ceratophrys cornuta</t>
  </si>
  <si>
    <t>Chordeiles acutipennis inferior</t>
  </si>
  <si>
    <t>Hydropsalis climacocerca climacocerca</t>
  </si>
  <si>
    <t>Macrodipteryx longipennis</t>
  </si>
  <si>
    <t>Semeiophorus vexillarius</t>
  </si>
  <si>
    <t>Nyctibius griseus panamensis</t>
  </si>
  <si>
    <t>Rhacophoridae</t>
  </si>
  <si>
    <t>Rhacophorus calcaneus</t>
  </si>
  <si>
    <t>T. E. Jones</t>
  </si>
  <si>
    <t>F. Jonsson</t>
  </si>
  <si>
    <t>A. A. Jordan</t>
  </si>
  <si>
    <t>O. Jowle</t>
  </si>
  <si>
    <t>F. W. Judd</t>
  </si>
  <si>
    <t>J. Judge</t>
  </si>
  <si>
    <t>K. E. Justice</t>
  </si>
  <si>
    <t>E. R. Kabubash</t>
  </si>
  <si>
    <t>Susan Kaiser</t>
  </si>
  <si>
    <t>N. Kanarva</t>
  </si>
  <si>
    <t>D. Keeper</t>
  </si>
  <si>
    <t>A. D. Lockwood</t>
  </si>
  <si>
    <t>Eugenio Loera</t>
  </si>
  <si>
    <t>J. Long</t>
  </si>
  <si>
    <t>V. E. Long</t>
  </si>
  <si>
    <t>A. Lopez</t>
  </si>
  <si>
    <t>M. Lopez</t>
  </si>
  <si>
    <t>N. E. Lopez</t>
  </si>
  <si>
    <t>J. A. Loring</t>
  </si>
  <si>
    <t>W. E. Loucks</t>
  </si>
  <si>
    <t>G. Love</t>
  </si>
  <si>
    <t>R. E. Love</t>
  </si>
  <si>
    <t>B. E. Ludeman</t>
  </si>
  <si>
    <t>Claudia A. Luke</t>
  </si>
  <si>
    <t>E. Lundelius</t>
  </si>
  <si>
    <t>J. Lupor</t>
  </si>
  <si>
    <t>F. C. Lusk</t>
  </si>
  <si>
    <t>S. H. Lyman</t>
  </si>
  <si>
    <t>W. MacDonald</t>
  </si>
  <si>
    <t>J. MacKay</t>
  </si>
  <si>
    <t>R. H. MacKay</t>
  </si>
  <si>
    <t>P. F. Maderson</t>
  </si>
  <si>
    <t>W. A. Magee</t>
  </si>
  <si>
    <t>William J. Maher</t>
  </si>
  <si>
    <t>Meredith J. Mahoney</t>
  </si>
  <si>
    <t>F. Moctezuma</t>
  </si>
  <si>
    <t>Charles E. Mohr</t>
  </si>
  <si>
    <t>J. Monge</t>
  </si>
  <si>
    <t>C. G. Moody</t>
  </si>
  <si>
    <t>Brad R. Moon</t>
  </si>
  <si>
    <t>D. R. Moore</t>
  </si>
  <si>
    <t>R. Moore</t>
  </si>
  <si>
    <t>R. M. Moore</t>
  </si>
  <si>
    <t>B. Morales</t>
  </si>
  <si>
    <t>S. Morales</t>
  </si>
  <si>
    <t>D. M. Moran</t>
  </si>
  <si>
    <t>J. A. Morden</t>
  </si>
  <si>
    <t>M. Ikeda</t>
  </si>
  <si>
    <t>R. Morrell</t>
  </si>
  <si>
    <t>R. E. Morrill</t>
  </si>
  <si>
    <t>Moses (Indian)</t>
  </si>
  <si>
    <t>E. E. Horn</t>
  </si>
  <si>
    <t>F. D. Horn</t>
  </si>
  <si>
    <t>S. Horneman</t>
  </si>
  <si>
    <t>J. Weller</t>
  </si>
  <si>
    <t>C. E. Wells</t>
  </si>
  <si>
    <t>J. A. Wells</t>
  </si>
  <si>
    <t>F. Preece</t>
  </si>
  <si>
    <t>H. Price</t>
  </si>
  <si>
    <t>A. M. Primrose</t>
  </si>
  <si>
    <t>William L. Principe</t>
  </si>
  <si>
    <t>J. Prior</t>
  </si>
  <si>
    <t>K. H. Prior</t>
  </si>
  <si>
    <t>H. E. Probish</t>
  </si>
  <si>
    <t>P. V. Prylski</t>
  </si>
  <si>
    <t>W. Pursell</t>
  </si>
  <si>
    <t>Q.F.</t>
  </si>
  <si>
    <t>E. Quarnstrom</t>
  </si>
  <si>
    <t>Qupalls</t>
  </si>
  <si>
    <t>R.H.</t>
  </si>
  <si>
    <t>Z. G. Radcliffe</t>
  </si>
  <si>
    <t>Rafico</t>
  </si>
  <si>
    <t>F. W. Raine</t>
  </si>
  <si>
    <t>S. Raine</t>
  </si>
  <si>
    <t>J. Ramirez</t>
  </si>
  <si>
    <t>G. Rankin</t>
  </si>
  <si>
    <t>J. A. Rasmussen</t>
  </si>
  <si>
    <t>Leptobrachium hasseltii</t>
  </si>
  <si>
    <t>Leptolalax gracilis</t>
  </si>
  <si>
    <t>Pelobates cultripes</t>
  </si>
  <si>
    <t>Spea bombifrons</t>
  </si>
  <si>
    <t>Bufo hemiophrys</t>
  </si>
  <si>
    <t>Bufo kelloggi</t>
  </si>
  <si>
    <t>Hemidactylus fasciatus</t>
  </si>
  <si>
    <t>Tiaris obscurus pauper</t>
  </si>
  <si>
    <t>Papuascincus stanleyana</t>
  </si>
  <si>
    <t>Scincella boettgeri</t>
  </si>
  <si>
    <t>Oxymycterus josei</t>
  </si>
  <si>
    <t>Xantusia arizonae</t>
  </si>
  <si>
    <t>Phrynobatrachus latifrons</t>
  </si>
  <si>
    <t>Phrynobatrachus alleni</t>
  </si>
  <si>
    <t>Cyrtopodion caspius</t>
  </si>
  <si>
    <t>Laudakia microlepis</t>
  </si>
  <si>
    <t>Eulamprus tenuis</t>
  </si>
  <si>
    <t>Morethia obscura</t>
  </si>
  <si>
    <t>Neotoma macrotis luciana</t>
  </si>
  <si>
    <t>Lontra longicaudis annectens</t>
  </si>
  <si>
    <t>Tamias senex pacifica</t>
  </si>
  <si>
    <t>Vireo pusillus albatus</t>
  </si>
  <si>
    <t>Xenopicus gravirostris</t>
  </si>
  <si>
    <t>Ptenopus garrulus</t>
  </si>
  <si>
    <t>Aspidoscelis burti griseocephalus</t>
  </si>
  <si>
    <t>Aspidoscelis calidipes</t>
  </si>
  <si>
    <t>Laudakia badakhshana</t>
  </si>
  <si>
    <t>Sorex hoyi eximius</t>
  </si>
  <si>
    <t>Pseudoeurycea obesa</t>
  </si>
  <si>
    <t>Neotoma lepida</t>
  </si>
  <si>
    <t>Carollia benkeithi</t>
  </si>
  <si>
    <t>Bufo</t>
  </si>
  <si>
    <t>Eliurus webbi</t>
  </si>
  <si>
    <t>Microgale gymnorhyncha</t>
  </si>
  <si>
    <t>Chiromantis petersii</t>
  </si>
  <si>
    <t>Chiromantis xerampelina</t>
  </si>
  <si>
    <t>Apus pallidus brehmorum</t>
  </si>
  <si>
    <t>Campylopterus falcatus</t>
  </si>
  <si>
    <t>Chalcostigma stanleyi vulcani</t>
  </si>
  <si>
    <t>Chlorestes notatus</t>
  </si>
  <si>
    <t>Thorius arboreus</t>
  </si>
  <si>
    <t>Thorius munificus</t>
  </si>
  <si>
    <t>Thorius spilogaster</t>
  </si>
  <si>
    <t>Eurycea rathbuni</t>
  </si>
  <si>
    <t>Typhlotriton spelaeus</t>
  </si>
  <si>
    <t>Cynops cyanurus</t>
  </si>
  <si>
    <t>Metallura phoebe</t>
  </si>
  <si>
    <t>Colius striatus jebelensis</t>
  </si>
  <si>
    <t>Columba araucana</t>
  </si>
  <si>
    <t>Columba fasciata monilis</t>
  </si>
  <si>
    <t>Vanellus chilensis cayennensis</t>
  </si>
  <si>
    <t>Vanellus chilensis chilensis</t>
  </si>
  <si>
    <t>Vanellus indicus indicus</t>
  </si>
  <si>
    <t>Vanellus melanopterus melanopterus</t>
  </si>
  <si>
    <t>Vanellus tricolor</t>
  </si>
  <si>
    <t>Sterna dougallii dougallii</t>
  </si>
  <si>
    <t>Sterna forsteri</t>
  </si>
  <si>
    <t>Sterna striata</t>
  </si>
  <si>
    <t>Himantopus himantopus leucocephalus</t>
  </si>
  <si>
    <t>Metallura tyrianthina quitensis</t>
  </si>
  <si>
    <t>Patagona gigas peruviana</t>
  </si>
  <si>
    <t>Leptodactylus validus</t>
  </si>
  <si>
    <t>Aythya ferina</t>
  </si>
  <si>
    <t>Bucephala clangula americana</t>
  </si>
  <si>
    <t>Hirundapus caudacutus caudacutus</t>
  </si>
  <si>
    <t>Streptoprocne semicollaris</t>
  </si>
  <si>
    <t>Thaumastura cora</t>
  </si>
  <si>
    <t>Gallicolumba rufigula</t>
  </si>
  <si>
    <t>Hyla minuta</t>
  </si>
  <si>
    <t>Hyla robertsorum</t>
  </si>
  <si>
    <t>Hyla siopela</t>
  </si>
  <si>
    <t>Hyla smithii</t>
  </si>
  <si>
    <t>Hyla sumichrasti</t>
  </si>
  <si>
    <t>Hyla tica</t>
  </si>
  <si>
    <t>Hyla zeteki</t>
  </si>
  <si>
    <t>Litoria castanea</t>
  </si>
  <si>
    <t>Calidris ruficollis</t>
  </si>
  <si>
    <t>Calidris temminckii</t>
  </si>
  <si>
    <t>Catoptrophorus semipalmatus</t>
  </si>
  <si>
    <t>Limosa fedoa</t>
  </si>
  <si>
    <t>Threnetes ruckeri ventosus</t>
  </si>
  <si>
    <t>Trochilus polytmus scitulus</t>
  </si>
  <si>
    <t>Rana saharica</t>
  </si>
  <si>
    <t>Rana utricularia</t>
  </si>
  <si>
    <t>Buergeria robusta</t>
  </si>
  <si>
    <t>Bolitoglossa flavimembris</t>
  </si>
  <si>
    <t>Dendrocitta formosae himalayensis</t>
  </si>
  <si>
    <t>Garrulus glandarius glandarius</t>
  </si>
  <si>
    <t>Gymnorhinus cyanocephalus</t>
  </si>
  <si>
    <t>Nucifraga caryocatactes owstoni</t>
  </si>
  <si>
    <t>Fulica americana</t>
  </si>
  <si>
    <t>Laterallus spilonotus</t>
  </si>
  <si>
    <t>Rallus longirostris beldingi</t>
  </si>
  <si>
    <t>Turnix suscitator blakistoni</t>
  </si>
  <si>
    <t>Turnix suscitator fasciata</t>
  </si>
  <si>
    <t>Turnix sylvatica whiteheadi</t>
  </si>
  <si>
    <t>Coracina novaehollandiae</t>
  </si>
  <si>
    <t>Coracina striata striata</t>
  </si>
  <si>
    <t>Coracina tenuirostris saturatior</t>
  </si>
  <si>
    <t>Lalage leucomela leucomela</t>
  </si>
  <si>
    <t>Lalage leucopyga albiloris</t>
  </si>
  <si>
    <t>Pericrocotus divaricatus divaricatus</t>
  </si>
  <si>
    <t>Arremonops rufivirgatus crassirostris</t>
  </si>
  <si>
    <t>Junco hyemalis aikeni</t>
  </si>
  <si>
    <t>Junco hyemalis carolinensis</t>
  </si>
  <si>
    <t>Junco oreganus oreganus</t>
  </si>
  <si>
    <t>Pezopetes capitalis</t>
  </si>
  <si>
    <t>Phrygilus fruticeti peruvianus</t>
  </si>
  <si>
    <t>Phrygilus gayi minor</t>
  </si>
  <si>
    <t>Nectarinia asiatica asiatica</t>
  </si>
  <si>
    <t>Nectarinia erythrocerca</t>
  </si>
  <si>
    <t>Nectarinia jugularis jugularis</t>
  </si>
  <si>
    <t>Nectarinia olivacea</t>
  </si>
  <si>
    <t>Baeolophus atricristatus dysleptus</t>
  </si>
  <si>
    <t>Lophophanes cristatus mitratus</t>
  </si>
  <si>
    <t>Poecile gambeli baileyae</t>
  </si>
  <si>
    <t>Dendroica palmarum hypochrysea</t>
  </si>
  <si>
    <t>Dendroica petechia castaneiceps</t>
  </si>
  <si>
    <t>Dendroica petechia sonorana</t>
  </si>
  <si>
    <t>Ergaticus versicolor</t>
  </si>
  <si>
    <t>Geothlypis aequinoctialis velata</t>
  </si>
  <si>
    <t>Dysithamnus mentalis septentrionalis</t>
  </si>
  <si>
    <t>Formicivora grisea hondae</t>
  </si>
  <si>
    <t>Hypocnemis cantator cantator</t>
  </si>
  <si>
    <t>Hypocnemis cantator saturata</t>
  </si>
  <si>
    <t>Myrmeciza hyperythra</t>
  </si>
  <si>
    <t>Acropternis orthonyx infuscata</t>
  </si>
  <si>
    <t>Teledromas fuscus</t>
  </si>
  <si>
    <t>Rhipidura cyaniceps cyaniceps</t>
  </si>
  <si>
    <t>Rhipidura hypoxantha</t>
  </si>
  <si>
    <t>Rhipidura javanica nigritorquatus</t>
  </si>
  <si>
    <t>Rhipidura rufifrons granti</t>
  </si>
  <si>
    <t>Carduelis psaltria hesperophila</t>
  </si>
  <si>
    <t>Cinclorhamphus mathewsi</t>
  </si>
  <si>
    <t>Cisticola chiniana ukamba</t>
  </si>
  <si>
    <t>Somateria mollissima borealis</t>
  </si>
  <si>
    <t>Somateria mollissima dresseri</t>
  </si>
  <si>
    <t>Anser albifrons flavirostris</t>
  </si>
  <si>
    <t>Anser anser</t>
  </si>
  <si>
    <t>Phrygilus gayi punensis</t>
  </si>
  <si>
    <t>Sporophila castaneiventris</t>
  </si>
  <si>
    <t>Sporophila minuta parva</t>
  </si>
  <si>
    <t>Tiaris bicolor marchii</t>
  </si>
  <si>
    <t>Tiaris bicolor omissa</t>
  </si>
  <si>
    <t>Tiaris olivacea olivacea</t>
  </si>
  <si>
    <t>Buarremon torquatus atricapillus</t>
  </si>
  <si>
    <t>Buarremon brunneinucha elsae</t>
  </si>
  <si>
    <t>Buarremon brunneinucha suttoni</t>
  </si>
  <si>
    <t>Atlapetes leucopterus dresseri</t>
  </si>
  <si>
    <t>Atlapetes rufinucha spodionotus</t>
  </si>
  <si>
    <t>Aceros leucocephalus</t>
  </si>
  <si>
    <t>Aceros undulatus</t>
  </si>
  <si>
    <t>Eurystomus orientalis pacificus</t>
  </si>
  <si>
    <t>Cuculus canorus telephonus</t>
  </si>
  <si>
    <t>Cuculus saturatus horsfieldi</t>
  </si>
  <si>
    <t>Dromococcyx phasianellus rufigularis</t>
  </si>
  <si>
    <t>Geococcyx velox melanchima</t>
  </si>
  <si>
    <t>Morococcyx erythropygus erythropygus</t>
  </si>
  <si>
    <t>Dicaeum cruentatum sumatranum</t>
  </si>
  <si>
    <t>Dicaeum pectorale rubrocoronatum</t>
  </si>
  <si>
    <t>Pardalotus punctatus</t>
  </si>
  <si>
    <t>Pardalotus rubricatus rubricatus</t>
  </si>
  <si>
    <t>Prionochilus plateni plateni</t>
  </si>
  <si>
    <t>Dicrurus annectans</t>
  </si>
  <si>
    <t>Dicrurus hottentottus samarensis</t>
  </si>
  <si>
    <t>Streptopelia orientalis orientalis</t>
  </si>
  <si>
    <t>Streptopelia tranquebarica humilis</t>
  </si>
  <si>
    <t>Treron calva chobiensis</t>
  </si>
  <si>
    <t>Treron curvirostra nipalensis</t>
  </si>
  <si>
    <t>Treron sieboldii sieboldii</t>
  </si>
  <si>
    <t>Coturnix caromandelica</t>
  </si>
  <si>
    <t>Coturnix coturnix coturnix</t>
  </si>
  <si>
    <t>Francolinus francolinus arabistanicus</t>
  </si>
  <si>
    <t>Francolinus francolinus asiae</t>
  </si>
  <si>
    <t>Lophura edwardsi</t>
  </si>
  <si>
    <t>Gavia arctica arctica</t>
  </si>
  <si>
    <t>Aramus guarauna gaurauna</t>
  </si>
  <si>
    <t>Grus grus lilfordi</t>
  </si>
  <si>
    <t>Choriotis australis</t>
  </si>
  <si>
    <t>Elanoides forficatus forficatus</t>
  </si>
  <si>
    <t>Ortalis leucogastra</t>
  </si>
  <si>
    <t>Aphelocoma californica caurina</t>
  </si>
  <si>
    <t>Aphelocoma californica cyanotis</t>
  </si>
  <si>
    <t>Aphelocoma californica immanis</t>
  </si>
  <si>
    <t>Aphelocoma californica obscura</t>
  </si>
  <si>
    <t>Aphelocoma californica superciliosa</t>
  </si>
  <si>
    <t>Aphelocoma coerulescens</t>
  </si>
  <si>
    <t>Aphelocoma ultramarina ultramarina</t>
  </si>
  <si>
    <t>Perisoreus canadensis griseus</t>
  </si>
  <si>
    <t>Pica nuttalli</t>
  </si>
  <si>
    <t>Cotinga amabilis</t>
  </si>
  <si>
    <t>Cotinga cotinga</t>
  </si>
  <si>
    <t>Aegithalos caudatus europaeus</t>
  </si>
  <si>
    <t>Psaltriparus minimus plumbeus</t>
  </si>
  <si>
    <t>Psaltriparus minimus sociabilis</t>
  </si>
  <si>
    <t>Alauda arvensis cantarella</t>
  </si>
  <si>
    <t>Calandrella cinerea</t>
  </si>
  <si>
    <t>Cardinalis cardinalis cardinalis</t>
  </si>
  <si>
    <t>Cardinalis cardinalis superbus</t>
  </si>
  <si>
    <t>Caryothraustes poliogaster</t>
  </si>
  <si>
    <t>Cyanocompsa parellina indigotica</t>
  </si>
  <si>
    <t>Passerina caerulea eurhyncha</t>
  </si>
  <si>
    <t>Icterus parisorum</t>
  </si>
  <si>
    <t>Icterus pustulatus formosus</t>
  </si>
  <si>
    <t>Icterus pustulatus pustulatus</t>
  </si>
  <si>
    <t>Molothrus ater artemisiae</t>
  </si>
  <si>
    <t>Accipiter novaehollandiae leucosomus</t>
  </si>
  <si>
    <t>Dicrurus paradiseus grandis</t>
  </si>
  <si>
    <t>Aimophila carpalis cohaerens</t>
  </si>
  <si>
    <t>Aimophila cassinii</t>
  </si>
  <si>
    <t>Aimophila rufescens</t>
  </si>
  <si>
    <t>Aimophila rufescens rufescens</t>
  </si>
  <si>
    <t>Volatinia jacarina</t>
  </si>
  <si>
    <t>Penelope purpurascens purpurascens</t>
  </si>
  <si>
    <t>Megapodius laperouse senex</t>
  </si>
  <si>
    <t>Callipepla gambelii gambelii</t>
  </si>
  <si>
    <t>Callipepla squamata squamata</t>
  </si>
  <si>
    <t>Colinus cristatus</t>
  </si>
  <si>
    <t>Lophura leucomelanos</t>
  </si>
  <si>
    <t>Crax alberti</t>
  </si>
  <si>
    <t>Ortalis motmot columbiana</t>
  </si>
  <si>
    <t>Ortalis motmot motmot</t>
  </si>
  <si>
    <t>Aphelocoma unicolor unicolor</t>
  </si>
  <si>
    <t>Calocitta formosa</t>
  </si>
  <si>
    <t>Calocitta formosa formosa</t>
  </si>
  <si>
    <t>Perisoreus canadensis obscurus</t>
  </si>
  <si>
    <t>Ptilostomus afer</t>
  </si>
  <si>
    <t>Pipreola arcuata viridicauda</t>
  </si>
  <si>
    <t>Pipreola riefferii riefferii</t>
  </si>
  <si>
    <t>Aegithalos caudatus caudatus</t>
  </si>
  <si>
    <t>Aegithalos caudatus irbii</t>
  </si>
  <si>
    <t>Aegithalos concinnus concinnus</t>
  </si>
  <si>
    <t>Psaltriparus minimus grindae</t>
  </si>
  <si>
    <t>Cardinalis sinuatus peninsulae</t>
  </si>
  <si>
    <t>Caryothraustes poliogaster poliogaster</t>
  </si>
  <si>
    <t>Passerina caerulea lazula</t>
  </si>
  <si>
    <t>Icterus mesomelas taczanowskii</t>
  </si>
  <si>
    <t>Icterus wagleri wagleri</t>
  </si>
  <si>
    <t>Molothrus badius bolivianus</t>
  </si>
  <si>
    <t>Lanius senator senator</t>
  </si>
  <si>
    <t>Lanius tigrinus</t>
  </si>
  <si>
    <t>Chasiempis sandwichensis gayi</t>
  </si>
  <si>
    <t>Monarcha cinerascens perpallidus</t>
  </si>
  <si>
    <t>Monarcha frater periophthalmicus</t>
  </si>
  <si>
    <t>Myiagra azureocapilla whitneyi</t>
  </si>
  <si>
    <t>Pitta sordida novaeguineae</t>
  </si>
  <si>
    <t>Thamnophilus caerulescens paraguayensis</t>
  </si>
  <si>
    <t>Colluricincla harmonica</t>
  </si>
  <si>
    <t>Pachycephala pectoralis melanura</t>
  </si>
  <si>
    <t>Pycnonotus aurigaster klossi</t>
  </si>
  <si>
    <t>Aplonis feadensis heureka</t>
  </si>
  <si>
    <t>Oporornis formosus</t>
  </si>
  <si>
    <t>Parula americana</t>
  </si>
  <si>
    <t>Seiurus noveboracensis limnaeus</t>
  </si>
  <si>
    <t>Motacilla flava simillima</t>
  </si>
  <si>
    <t>Culicicapa ceylonensis</t>
  </si>
  <si>
    <t>Ficedula hyperythra innexa</t>
  </si>
  <si>
    <t>Ficedula solitaria malayana</t>
  </si>
  <si>
    <t>Pycnonotus cafer bengalensis</t>
  </si>
  <si>
    <t>Phaethornis longuemareus longuemareus</t>
  </si>
  <si>
    <t>Mixophyes iteratus</t>
  </si>
  <si>
    <t>Pseudophryne australis</t>
  </si>
  <si>
    <t>Taudactylus acutirostris</t>
  </si>
  <si>
    <t>Uperoleia rugosa</t>
  </si>
  <si>
    <t>Pelobates fuscus</t>
  </si>
  <si>
    <t>Scaphiopus hammondii</t>
  </si>
  <si>
    <t>Scutiger boulengeri</t>
  </si>
  <si>
    <t>Bufo ibarrai</t>
  </si>
  <si>
    <t>Bufo kisoloensis</t>
  </si>
  <si>
    <t>Bufo mazatlanensis</t>
  </si>
  <si>
    <t>Bufo microscaphus</t>
  </si>
  <si>
    <t>Bufo speciosus</t>
  </si>
  <si>
    <t>Bufo spiculatus</t>
  </si>
  <si>
    <t>Phyllomedusa vaillantii</t>
  </si>
  <si>
    <t>Pseudacris ocularis</t>
  </si>
  <si>
    <t>Pseudacris ornata</t>
  </si>
  <si>
    <t>Pseudacris triseriata</t>
  </si>
  <si>
    <t>Bolitoglossa peruviana</t>
  </si>
  <si>
    <t>Bolitoglossa robusta</t>
  </si>
  <si>
    <t>Eleutherodactylus matudai</t>
  </si>
  <si>
    <t>Eleutherodactylus melanostictus</t>
  </si>
  <si>
    <t>Eleutherodactylus podiciferus</t>
  </si>
  <si>
    <t>Nyctidromus albicollis derbyanus</t>
  </si>
  <si>
    <t>Nyctidromus albicollis merrilli</t>
  </si>
  <si>
    <t>Eremophila alpestris alpina</t>
  </si>
  <si>
    <t>Eremophila alpestris ammophila</t>
  </si>
  <si>
    <t>Eremophila alpestris longirostris</t>
  </si>
  <si>
    <t>Eremophila alpestris penicillata</t>
  </si>
  <si>
    <t>Eremophila alpestris praticola</t>
  </si>
  <si>
    <t>Diuca speculifera speculifera</t>
  </si>
  <si>
    <t>Emberiza aureola ornata</t>
  </si>
  <si>
    <t>Melozone biarcuatum</t>
  </si>
  <si>
    <t>Melozone kieneri kieneri</t>
  </si>
  <si>
    <t>Melozone leucotis occipitalis</t>
  </si>
  <si>
    <t>Oriturus superciliosus palliata</t>
  </si>
  <si>
    <t>Dendrocolaptes certhia nigrirostris</t>
  </si>
  <si>
    <t>Dendrocolaptes picumnus validus</t>
  </si>
  <si>
    <t>Glyphorynchus spirurus rufigularis</t>
  </si>
  <si>
    <t>Lepidocolaptes fuscus fuscus</t>
  </si>
  <si>
    <t>Aimophila ruficeps canescens</t>
  </si>
  <si>
    <t>Aimophila ruficeps scottii</t>
  </si>
  <si>
    <t>Ammodramus henslowii susurrans</t>
  </si>
  <si>
    <t>Halcyon chloris vitiensis</t>
  </si>
  <si>
    <t>Halcyon pyrrhopygia pyrrhopygia</t>
  </si>
  <si>
    <t>Halcyon smyrnensis smyrnensis</t>
  </si>
  <si>
    <t>Colinus cristatus badius</t>
  </si>
  <si>
    <t>Ceuthmochares aereus aereus</t>
  </si>
  <si>
    <t>Clamator levaillantii</t>
  </si>
  <si>
    <t>Coccyzus erythropthalmus</t>
  </si>
  <si>
    <t>Lophura nycthemera nycthemera</t>
  </si>
  <si>
    <t>Perdix perdix</t>
  </si>
  <si>
    <t>Phasianus colchicus pallasi</t>
  </si>
  <si>
    <t>Aramides calopterus</t>
  </si>
  <si>
    <t>Crex crex</t>
  </si>
  <si>
    <t>Fulica atra atra</t>
  </si>
  <si>
    <t>Gallinula chloropus pauxilla</t>
  </si>
  <si>
    <t>Harpagus diodon</t>
  </si>
  <si>
    <t>Ictinia mississippiensis</t>
  </si>
  <si>
    <t>Rostrhamus sociabilis plumbeus</t>
  </si>
  <si>
    <t>Aviceda subcristata megala</t>
  </si>
  <si>
    <t>Milvus migrans affinis</t>
  </si>
  <si>
    <t>Passerina leclancherii grandior</t>
  </si>
  <si>
    <t>Saltator aurantiirostris hellmayri</t>
  </si>
  <si>
    <t>Saltator aurantiirostris iteratus</t>
  </si>
  <si>
    <t>Corvus corax principalis</t>
  </si>
  <si>
    <t>Corvus corone orientalis</t>
  </si>
  <si>
    <t>Corvus coronoides</t>
  </si>
  <si>
    <t>Corvus cryptoleucus</t>
  </si>
  <si>
    <t>Corvus monedula</t>
  </si>
  <si>
    <t>Corvus monedula spermologus</t>
  </si>
  <si>
    <t>Corvus ossifragus</t>
  </si>
  <si>
    <t>Cyanocitta stelleri annectens</t>
  </si>
  <si>
    <t>Procnias nudicollis</t>
  </si>
  <si>
    <t>Procnias tricarunculata</t>
  </si>
  <si>
    <t>Cracticus mentalis</t>
  </si>
  <si>
    <t>Campylorhamphus falcularius</t>
  </si>
  <si>
    <t>Campylorhamphus pusillus pusillus</t>
  </si>
  <si>
    <t>Dendrocincla anabatina anabatina</t>
  </si>
  <si>
    <t>Dendrocincla fuliginosa meruloides</t>
  </si>
  <si>
    <t>Eremophila alpestris albigula</t>
  </si>
  <si>
    <t>Ptychadena chrysogaster</t>
  </si>
  <si>
    <t>Ptychadena mascareniensis</t>
  </si>
  <si>
    <t>Rana erythraea</t>
  </si>
  <si>
    <t>Rana glandulosa</t>
  </si>
  <si>
    <t>Eremophila alpestris alpestris</t>
  </si>
  <si>
    <t>Eremophila alpestris elwesi</t>
  </si>
  <si>
    <t>Eremophila alpestris hoyti</t>
  </si>
  <si>
    <t>Eremophila alpestris leucansiptila</t>
  </si>
  <si>
    <t>Eremophila alpestris utahensis</t>
  </si>
  <si>
    <t>Galerida cristata</t>
  </si>
  <si>
    <t>Diglossa caerulescens media</t>
  </si>
  <si>
    <t>Diglossa carbonaria brunneiventris</t>
  </si>
  <si>
    <t>Diglossa humeralis aterrima</t>
  </si>
  <si>
    <t>Diuca diuca minor</t>
  </si>
  <si>
    <t>Emberiza flaviventris kalaharica</t>
  </si>
  <si>
    <t>Emberiza hortulana</t>
  </si>
  <si>
    <t>Melospiza melodia juddi</t>
  </si>
  <si>
    <t>Melospiza melodia maxillaris</t>
  </si>
  <si>
    <t>Melospiza melodia montana</t>
  </si>
  <si>
    <t>Glyphorynchus spirurus spirurus</t>
  </si>
  <si>
    <t>Lepidocolaptes affinis lignicida</t>
  </si>
  <si>
    <t>Lepidocolaptes affinis neglectus</t>
  </si>
  <si>
    <t>Lepidocolaptes souleyetii</t>
  </si>
  <si>
    <t>Lepidocolaptes souleyetii insignis</t>
  </si>
  <si>
    <t>Aimophila ruficeps australis</t>
  </si>
  <si>
    <t>Aimophila ruficeps ruficeps</t>
  </si>
  <si>
    <t>Ammodramus maritimus fisheri</t>
  </si>
  <si>
    <t>Ammodramus maritimus nigrescens</t>
  </si>
  <si>
    <t>Ammodramus maritimus sennetti</t>
  </si>
  <si>
    <t>Halcyon chloris albicilla</t>
  </si>
  <si>
    <t>Halcyon chloris armstrongi</t>
  </si>
  <si>
    <t>Halcyon chloris teraokai</t>
  </si>
  <si>
    <t>Centropus superciliosus superciliosus</t>
  </si>
  <si>
    <t>Coccyzus americana</t>
  </si>
  <si>
    <t>Pipilo maculatus curtatus</t>
  </si>
  <si>
    <t>Pipilo maculatus falcinellus</t>
  </si>
  <si>
    <t>Pipilo maculatus orientalis</t>
  </si>
  <si>
    <t>Pipilo ocai ocai</t>
  </si>
  <si>
    <t>Poospiza hispaniolensis</t>
  </si>
  <si>
    <t>Poospiza nigrorufa whitii</t>
  </si>
  <si>
    <t>Leptotila verreauxi angelica</t>
  </si>
  <si>
    <t>Macropygia phasianella</t>
  </si>
  <si>
    <t>Ocyphaps lophotes</t>
  </si>
  <si>
    <t>Otidiphaps nobilis cervicalis</t>
  </si>
  <si>
    <t>Colinus cristatus leucopogon</t>
  </si>
  <si>
    <t>Colinus virginianus maculatus</t>
  </si>
  <si>
    <t>Colinus virginianus nigripectus</t>
  </si>
  <si>
    <t>Colinus virginianus taylori</t>
  </si>
  <si>
    <t>Cyrtonyx montezumae montezumae</t>
  </si>
  <si>
    <t>Ptilinopus iozonus finschi</t>
  </si>
  <si>
    <t>Ptilinopus magnificus polivra</t>
  </si>
  <si>
    <t>Ptilinopus porphyraceous fasciatus</t>
  </si>
  <si>
    <t>Oreortyx pictus pictus</t>
  </si>
  <si>
    <t>Chrysolophus amherstiae</t>
  </si>
  <si>
    <t>Excalfactoria chinensis palmeri</t>
  </si>
  <si>
    <t>Lagopus leucurus leucurus</t>
  </si>
  <si>
    <t>Lagopus mutus rupestris</t>
  </si>
  <si>
    <t>Tympanuchus pallidicinctus</t>
  </si>
  <si>
    <t>Planesticus migratorius caurinus</t>
  </si>
  <si>
    <t>Plethodon longicrus</t>
  </si>
  <si>
    <t>Plethodon richmondi shenandoah</t>
  </si>
  <si>
    <t>Pteromys volans nebrascensis</t>
  </si>
  <si>
    <t>Rana boylii sierrae</t>
  </si>
  <si>
    <t>Reithrodontomys raviventris</t>
  </si>
  <si>
    <t>Sceloporus occidentalis occidentalis</t>
  </si>
  <si>
    <t>Sceloporus occidentalis taylori</t>
  </si>
  <si>
    <t>Cyrtodactylus sp. nov. turpan</t>
  </si>
  <si>
    <t>Strophurus elderi</t>
  </si>
  <si>
    <t>Anolis insolitus</t>
  </si>
  <si>
    <t>Anolis lineatopus</t>
  </si>
  <si>
    <t>Anolis lividus</t>
  </si>
  <si>
    <t>Ptychoglossus plicatus</t>
  </si>
  <si>
    <t>Tamias minimus borealis</t>
  </si>
  <si>
    <t>Tamias minimus confinis</t>
  </si>
  <si>
    <t>Tamias quadrivittatus quadrivittatus</t>
  </si>
  <si>
    <t>Tamias ruficaudus ruficaudus</t>
  </si>
  <si>
    <t>Tamias sibiricus barberi</t>
  </si>
  <si>
    <t>Draco obscurus</t>
  </si>
  <si>
    <t>Japalura polygonata</t>
  </si>
  <si>
    <t>Leiolepis guentherpetersi</t>
  </si>
  <si>
    <t>Pedioplanis laticeps</t>
  </si>
  <si>
    <t>Pedioplanis undata</t>
  </si>
  <si>
    <t>Hemidactylus bowringii</t>
  </si>
  <si>
    <t>Holodactylus africanus</t>
  </si>
  <si>
    <t>Scincopus fasciatus</t>
  </si>
  <si>
    <t>Draco beccarii</t>
  </si>
  <si>
    <t>Gekko monarchus</t>
  </si>
  <si>
    <t>Lipinia relicta</t>
  </si>
  <si>
    <t>Rana crassiovis</t>
  </si>
  <si>
    <t>Lichenostomus hindwoodi</t>
  </si>
  <si>
    <t>Dasia olivacea</t>
  </si>
  <si>
    <t>Thomasomys praetor</t>
  </si>
  <si>
    <t>Acanthocercus adramitanus</t>
  </si>
  <si>
    <t>Hemidactylus yerburii</t>
  </si>
  <si>
    <t>Oreoscopus gutturalis</t>
  </si>
  <si>
    <t>Sericornis keri</t>
  </si>
  <si>
    <t>Pachyornis elephantopus</t>
  </si>
  <si>
    <t>Passer domesticus persicus</t>
  </si>
  <si>
    <t>Chiroxiphia lanceolata</t>
  </si>
  <si>
    <t>Garrulax morrisonianus</t>
  </si>
  <si>
    <t>Gerbillus nanus</t>
  </si>
  <si>
    <t>Meriones libycus</t>
  </si>
  <si>
    <t>Homonota gaudichaudii</t>
  </si>
  <si>
    <t>Mesalina balfouri</t>
  </si>
  <si>
    <t>Mabuya socotrana</t>
  </si>
  <si>
    <t>Marmosops neblina</t>
  </si>
  <si>
    <t>Xantusia sanchezi</t>
  </si>
  <si>
    <t>Eleutherodactylus laticeps</t>
  </si>
  <si>
    <t>Corynorhinus townsendii virginianus</t>
  </si>
  <si>
    <t>Dactylomys boliviensis</t>
  </si>
  <si>
    <t>Brucepattersonius igniventris</t>
  </si>
  <si>
    <t>Eleutherodactylus gryllus</t>
  </si>
  <si>
    <t>Anolis paternus</t>
  </si>
  <si>
    <t>Goniurosaurus bawanglingensis</t>
  </si>
  <si>
    <t>Phrynocephalus frontalis</t>
  </si>
  <si>
    <t>Podarcis atrata</t>
  </si>
  <si>
    <t>Anurolimnas viridis viridis</t>
  </si>
  <si>
    <t>Aramides saracura</t>
  </si>
  <si>
    <t>Coturnicops noveboracensis noveboracensis</t>
  </si>
  <si>
    <t>Fulica americana alai</t>
  </si>
  <si>
    <t>Fulica atra australis</t>
  </si>
  <si>
    <t>Fulica gigantea</t>
  </si>
  <si>
    <t>Gallicrex cinerea</t>
  </si>
  <si>
    <t>Spizastur melanoleucus</t>
  </si>
  <si>
    <t>Haliastur indus intermedius</t>
  </si>
  <si>
    <t>Hamirostra melanosternon</t>
  </si>
  <si>
    <t>Microgale</t>
  </si>
  <si>
    <t>Gymnuromys roberti</t>
  </si>
  <si>
    <t>Auliscomys boliviensis flavidior</t>
  </si>
  <si>
    <t>Calomys musculinus</t>
  </si>
  <si>
    <t>Delomys dorsalis</t>
  </si>
  <si>
    <t>Python brongersmai</t>
  </si>
  <si>
    <t>Liolaemus sp. nov. neo P</t>
  </si>
  <si>
    <t>Eleutherodactylus catalinae</t>
  </si>
  <si>
    <t>Trinomys setosus denigratus</t>
  </si>
  <si>
    <t>Trinomys setosus elegans</t>
  </si>
  <si>
    <t>Acanthocercus atricollis</t>
  </si>
  <si>
    <t>Oryzomys macconnelli</t>
  </si>
  <si>
    <t>Nyctomys sumichrasti florencei</t>
  </si>
  <si>
    <t>Dasymys incomtus nudipes</t>
  </si>
  <si>
    <t>Bufo canaliferus</t>
  </si>
  <si>
    <t>Scincus albifasciatus</t>
  </si>
  <si>
    <t>Sphenops sphenopsiformis</t>
  </si>
  <si>
    <t>Uromastyx dispar</t>
  </si>
  <si>
    <t>Sorex preblei</t>
  </si>
  <si>
    <t>Chiasmocleis shudikarensis</t>
  </si>
  <si>
    <t>Kentropyx calcarata</t>
  </si>
  <si>
    <t>Limnonectes corrugatus</t>
  </si>
  <si>
    <t>Limnonectes macrodon</t>
  </si>
  <si>
    <t>Rana sphenocephala</t>
  </si>
  <si>
    <t>Paa spinosa</t>
  </si>
  <si>
    <t>Niviventer langbianus</t>
  </si>
  <si>
    <t>Hyperolius balfouri</t>
  </si>
  <si>
    <t>Plestiodon longirostris</t>
  </si>
  <si>
    <t>Plestiodon marginatus</t>
  </si>
  <si>
    <t>Paradactylodon mustersi</t>
  </si>
  <si>
    <t>Psammodromus jeanneae</t>
  </si>
  <si>
    <t>Alcedo azurea</t>
  </si>
  <si>
    <t>Orthonyx spaldingii melasmenus</t>
  </si>
  <si>
    <t>Heterixalus betsileo</t>
  </si>
  <si>
    <t>Boophis rappiodes</t>
  </si>
  <si>
    <t>Tomopterna labrosa</t>
  </si>
  <si>
    <t>Mantidactylus tornieri</t>
  </si>
  <si>
    <t>Bufo mexicanus</t>
  </si>
  <si>
    <t>Eremias brenchleyi</t>
  </si>
  <si>
    <t>Phelsuma v-nigra</t>
  </si>
  <si>
    <t>Oplurus grandidieri</t>
  </si>
  <si>
    <t>Limnonectes modestus</t>
  </si>
  <si>
    <t>Batrachoseps major</t>
  </si>
  <si>
    <t>Batrachoseps relictus</t>
  </si>
  <si>
    <t>Bolitoglossa chica</t>
  </si>
  <si>
    <t>Bolitoglossa compacta</t>
  </si>
  <si>
    <t>Bolitoglossa digitigrada</t>
  </si>
  <si>
    <t>Smilisca baudinii</t>
  </si>
  <si>
    <t>Smilisca phaeota</t>
  </si>
  <si>
    <t>Triprion spatulatus</t>
  </si>
  <si>
    <t>Afrixalus brachycnemis</t>
  </si>
  <si>
    <t>Afrixalus dorsalis</t>
  </si>
  <si>
    <t>Hyperolius platyceps</t>
  </si>
  <si>
    <t>Batrachyla leptopus</t>
  </si>
  <si>
    <t>Butorides virescens virescens</t>
  </si>
  <si>
    <t>Egretta rufescens rufescens</t>
  </si>
  <si>
    <t>Nycticorax caledonicus manillensis</t>
  </si>
  <si>
    <t>Physalaemus pustulatus</t>
  </si>
  <si>
    <t>Synthliboramphus hypoleucus hypoleucus</t>
  </si>
  <si>
    <t>Synthliboramphus hypoleucus scrippsi</t>
  </si>
  <si>
    <t>Uria aalge</t>
  </si>
  <si>
    <t>Uria aalge inornata</t>
  </si>
  <si>
    <t>Burhinus bistriatus bistriatus</t>
  </si>
  <si>
    <t>Asthenes flammulata taczanowskii</t>
  </si>
  <si>
    <t>Sporophila aurita americanus</t>
  </si>
  <si>
    <t>Sporophila americana hicksii</t>
  </si>
  <si>
    <t>Phrynocephalus luteoguttatus</t>
  </si>
  <si>
    <t>Glaphyromorphus pardalis</t>
  </si>
  <si>
    <t>Thomomys talpoides trivialis</t>
  </si>
  <si>
    <t>Hyperolius torrentis</t>
  </si>
  <si>
    <t>Phrynobatrachus plicatus</t>
  </si>
  <si>
    <t>Hyla godmani</t>
  </si>
  <si>
    <t>Hyla sartori</t>
  </si>
  <si>
    <t>Stenodactylus leptocosymbotus</t>
  </si>
  <si>
    <t>Phrynocephalus scutellatus</t>
  </si>
  <si>
    <t>Hynobius yangi</t>
  </si>
  <si>
    <t>Oryzomys couesi aquaticus</t>
  </si>
  <si>
    <t>Deomys ferrugineus</t>
  </si>
  <si>
    <t>Thylamys pusillus</t>
  </si>
  <si>
    <t>Uromastyx macfadyeni</t>
  </si>
  <si>
    <t>Asaccus platyrhynchus</t>
  </si>
  <si>
    <t>Aspidoscelis costata mazatlanensis</t>
  </si>
  <si>
    <t>Aspidoscelis marmorata</t>
  </si>
  <si>
    <t>Aspidoscelis motaguae</t>
  </si>
  <si>
    <t>Columbina passerina socorroensis</t>
  </si>
  <si>
    <t>Columbina picui picui</t>
  </si>
  <si>
    <t>Haematopus palliatus pitanay</t>
  </si>
  <si>
    <t>Jacana jacana hypomelaena</t>
  </si>
  <si>
    <t>Larus atricilla</t>
  </si>
  <si>
    <t>Larus delawarensis</t>
  </si>
  <si>
    <t>Phalaropus fulicarius</t>
  </si>
  <si>
    <t>Actitis hypoleucos</t>
  </si>
  <si>
    <t>Arenaria interpres morinella</t>
  </si>
  <si>
    <t>Calidris alpina</t>
  </si>
  <si>
    <t>Calidris alpina schinzii</t>
  </si>
  <si>
    <t>Scinax quinquefasciata</t>
  </si>
  <si>
    <t>Pterophanes cyanopterus cyanopterus</t>
  </si>
  <si>
    <t>Selasphorus platycercus platycercus</t>
  </si>
  <si>
    <t>Selasphorus sasin sasin</t>
  </si>
  <si>
    <t>Sephanoides sephanoides</t>
  </si>
  <si>
    <t>Thalurania colombica venusta</t>
  </si>
  <si>
    <t>Thalurania furcata nigrofasciata</t>
  </si>
  <si>
    <t>Rana grayii</t>
  </si>
  <si>
    <t>Rana greenii</t>
  </si>
  <si>
    <t>Rana guentheri</t>
  </si>
  <si>
    <t>Bufo americanus</t>
  </si>
  <si>
    <t>Bufo blombergi</t>
  </si>
  <si>
    <t>Bufo galeatus</t>
  </si>
  <si>
    <t>Bufo garmani</t>
  </si>
  <si>
    <t>Bufo granulosus</t>
  </si>
  <si>
    <t>Cyclorana platycephala</t>
  </si>
  <si>
    <t>Gastrotheca monticola</t>
  </si>
  <si>
    <t>Hyla cinerea</t>
  </si>
  <si>
    <t>Hyla dendroscarta</t>
  </si>
  <si>
    <t>Hyla ebraccata</t>
  </si>
  <si>
    <t>Bolitoglossa sp. nov. chicabal</t>
  </si>
  <si>
    <t>Philomachus pugnax</t>
  </si>
  <si>
    <t>Tringa guttifer</t>
  </si>
  <si>
    <t>Tringa solitaria</t>
  </si>
  <si>
    <t>Tringa solitaria solitaria</t>
  </si>
  <si>
    <t>Chordeiles minor aserriensis</t>
  </si>
  <si>
    <t>Chordeiles minor hesperis</t>
  </si>
  <si>
    <t>Chordeiles minor howelli</t>
  </si>
  <si>
    <t>Chordeiles rupestris rupestris</t>
  </si>
  <si>
    <t>Nyctibius aethereus longicaudatus</t>
  </si>
  <si>
    <t>Philautus variabilis</t>
  </si>
  <si>
    <t>Polypedates eques</t>
  </si>
  <si>
    <t>Polypedates leucomystax group</t>
  </si>
  <si>
    <t>Rhacophorus moltrechti</t>
  </si>
  <si>
    <t>Theloderma stellatum</t>
  </si>
  <si>
    <t>Ambystoma flavipiperatum</t>
  </si>
  <si>
    <t>Ambystoma mabeei</t>
  </si>
  <si>
    <t>Bolitoglossa sp. nov. weird feet</t>
  </si>
  <si>
    <t>Chiropterotriton priscus</t>
  </si>
  <si>
    <t>Desmognathus marmoratus</t>
  </si>
  <si>
    <t>Desmognathus monticola</t>
  </si>
  <si>
    <t>Desmognathus ochrophaeus</t>
  </si>
  <si>
    <t>Desmognathus santeetlah</t>
  </si>
  <si>
    <t>Desmognathus welteri</t>
  </si>
  <si>
    <t>Desmognathus wrighti</t>
  </si>
  <si>
    <t>Eleutherodactylus biporcatus</t>
  </si>
  <si>
    <t>Eleutherodactylus brocchi</t>
  </si>
  <si>
    <t>Eleutherodactylus chac</t>
  </si>
  <si>
    <t>Bufo sp. nov.</t>
  </si>
  <si>
    <t>Eleutherodactylus crassidigitus</t>
  </si>
  <si>
    <t>Eleutherodactylus cystignathoides</t>
  </si>
  <si>
    <t>Eleutherodactylus elegans</t>
  </si>
  <si>
    <t>Eleutherodactylus escoces</t>
  </si>
  <si>
    <t>Sicalis flaveola brasiliensis</t>
  </si>
  <si>
    <t>Sicalis flaveola flaveola</t>
  </si>
  <si>
    <t>Sicalis luteola bogotensis</t>
  </si>
  <si>
    <t>Spizella breweri</t>
  </si>
  <si>
    <t>Spizella passerina atremaeus</t>
  </si>
  <si>
    <t>Spizella pusilla pusilla</t>
  </si>
  <si>
    <t>Spizella wortheni wortheni</t>
  </si>
  <si>
    <t>Amphispiza belli canescens</t>
  </si>
  <si>
    <t>Chloroceryle amazona mexicana</t>
  </si>
  <si>
    <t>Chloroceryle americana septentrionalis</t>
  </si>
  <si>
    <t>Ceyx lepidus lepidus</t>
  </si>
  <si>
    <t>Ceyx melanurus mindanensis</t>
  </si>
  <si>
    <t>Dacelo novaeguineae novaeguineae</t>
  </si>
  <si>
    <t>Halcyon coromanda bangsi</t>
  </si>
  <si>
    <t>Momotus momota aequatorialis</t>
  </si>
  <si>
    <t>Momotus momota bahamensis</t>
  </si>
  <si>
    <t>Momotus momota ignobilis</t>
  </si>
  <si>
    <t>Momotus momota lessonii</t>
  </si>
  <si>
    <t>Phoeniculus bollei bollei</t>
  </si>
  <si>
    <t>Cacomantis variolosus sepulcralis</t>
  </si>
  <si>
    <t>Centropus bengalensis javanensis</t>
  </si>
  <si>
    <t>Xiphocolaptes major castaneus</t>
  </si>
  <si>
    <t>Xiphorhynchus guttatus nanus</t>
  </si>
  <si>
    <t>Saltatricula multicolor</t>
  </si>
  <si>
    <t>Phapitreron leucotis brevirostris</t>
  </si>
  <si>
    <t>Ptilinopus layardi</t>
  </si>
  <si>
    <t>Arborophila crudigularis</t>
  </si>
  <si>
    <t>Meleagris gallopavo intermedia</t>
  </si>
  <si>
    <t>Lagopus lagopus alexandrae</t>
  </si>
  <si>
    <t>Lagopus lagopus alleni</t>
  </si>
  <si>
    <t>Accipiter novaehollandiae rubianae</t>
  </si>
  <si>
    <t>Accipiter rufitorques</t>
  </si>
  <si>
    <t>Accipiter striatus velox</t>
  </si>
  <si>
    <t>Aquila chrysaetos chrysaetos</t>
  </si>
  <si>
    <t>Buteo brachyurus albigula</t>
  </si>
  <si>
    <t>Falco peregrinus peregrinus</t>
  </si>
  <si>
    <t>Coracina holopolia holopolia</t>
  </si>
  <si>
    <t>Certhia himalayana taeniura</t>
  </si>
  <si>
    <t>Climacteris leucophaea leucophaea</t>
  </si>
  <si>
    <t>Coereba flaveola magnirostris</t>
  </si>
  <si>
    <t>Conopophaga peruviana</t>
  </si>
  <si>
    <t>Cyanopica cyana japonica</t>
  </si>
  <si>
    <t>Garrulus glandarius rufitergum</t>
  </si>
  <si>
    <t>Garrulus lanceolatus</t>
  </si>
  <si>
    <t>Nucifraga caryocatactes hemispila</t>
  </si>
  <si>
    <t>Nucifraga caryocatactes macrorhynchos</t>
  </si>
  <si>
    <t>Nucifraga columbiana</t>
  </si>
  <si>
    <t>Porzana tabuensis tabuensis</t>
  </si>
  <si>
    <t>Fulica americana americana</t>
  </si>
  <si>
    <t>Rallus aquaticus indicus</t>
  </si>
  <si>
    <t>Zonotrichia capensis australis</t>
  </si>
  <si>
    <t>Zonotrichia capensis septentrionalis</t>
  </si>
  <si>
    <t>Zonotrichia leucophrys nuttalli</t>
  </si>
  <si>
    <t>Chloebia gouldiae estrildinae</t>
  </si>
  <si>
    <t>Haliaeetus sanfordi</t>
  </si>
  <si>
    <t>Parula pitiayumi pitiayumi</t>
  </si>
  <si>
    <t>Motacilla flava thunbergi</t>
  </si>
  <si>
    <t>Bradornis semipartitus kavirondensis</t>
  </si>
  <si>
    <t>Ficedula cyanomelana cyanomelana</t>
  </si>
  <si>
    <t>Melaenornis chocolatina fischeri</t>
  </si>
  <si>
    <t>Microeca flavigaster</t>
  </si>
  <si>
    <t>Pycnonotus barbatus inornatus</t>
  </si>
  <si>
    <t>Aplonis opaca kurodai</t>
  </si>
  <si>
    <t>Spreo hildebrandti</t>
  </si>
  <si>
    <t>Polioptila caerulea caerulea</t>
  </si>
  <si>
    <t>Polioptila californica margaritae</t>
  </si>
  <si>
    <t>Polioptila plumbea maior</t>
  </si>
  <si>
    <t>Philydor rufus rufus</t>
  </si>
  <si>
    <t>Thamnophilus doliatus tobagensis</t>
  </si>
  <si>
    <t>Thamnophilus ambiguus</t>
  </si>
  <si>
    <t>Anisognathus flavinuchus somptuosus</t>
  </si>
  <si>
    <t>Anisognathus igniventris erythrotus</t>
  </si>
  <si>
    <t>Carduelis hornemanni hornemanni</t>
  </si>
  <si>
    <t>Carduelis notata forreri</t>
  </si>
  <si>
    <t>Carduelis pinus macroptera</t>
  </si>
  <si>
    <t>Pinicola enucleator californicus</t>
  </si>
  <si>
    <t>Pyrrhula pyrrhula</t>
  </si>
  <si>
    <t>Pyrrhula pyrrhula europoea</t>
  </si>
  <si>
    <t>Serinus alario</t>
  </si>
  <si>
    <t>Serinus frontalis frontalis</t>
  </si>
  <si>
    <t>Serinus mozambicus mozambicus</t>
  </si>
  <si>
    <t>Pseudocolaptes boissonneautii auritus</t>
  </si>
  <si>
    <t>Pseudoseisura gutturalis</t>
  </si>
  <si>
    <t>Sclerurus scansor scansor</t>
  </si>
  <si>
    <t>Pygochelidon murina murina</t>
  </si>
  <si>
    <t>Stelgidopteryx ruficollis aequalis</t>
  </si>
  <si>
    <t>Stelgidopteryx ruficollis ruficollis</t>
  </si>
  <si>
    <t>Pseudoleistes virescens</t>
  </si>
  <si>
    <t>Molothrus oryzivorus impacifa</t>
  </si>
  <si>
    <t>Sturnella magna lilianae</t>
  </si>
  <si>
    <t>Epthianura tricolor</t>
  </si>
  <si>
    <t>Wilsonia citrina</t>
  </si>
  <si>
    <t>Zeledonia coronata</t>
  </si>
  <si>
    <t>Passer domesticus indicus</t>
  </si>
  <si>
    <t>Passer montanus montanus</t>
  </si>
  <si>
    <t>Muscicapa ferruginea</t>
  </si>
  <si>
    <t>Aethopyga siparaja siparaja</t>
  </si>
  <si>
    <t>Lophorina superba minor</t>
  </si>
  <si>
    <t>Paradisaea minor minor</t>
  </si>
  <si>
    <t>Paradisaea raggiana augustaevictoriae</t>
  </si>
  <si>
    <t>Paradisaea rubra</t>
  </si>
  <si>
    <t>Sericornis maculatus osculans</t>
  </si>
  <si>
    <t>Basileuterus tristriatus punctipectus</t>
  </si>
  <si>
    <t>Basileuterus tristriatus tristriatus</t>
  </si>
  <si>
    <t>Dendroica caerulescens caerulescens</t>
  </si>
  <si>
    <t>Dendroica magnolia</t>
  </si>
  <si>
    <t>Sylvia cantillans inornata</t>
  </si>
  <si>
    <t>Sylvia curruca halimodendri</t>
  </si>
  <si>
    <t>Cercomacra tyrannina saturatior</t>
  </si>
  <si>
    <t>Dysithamnus mentalis</t>
  </si>
  <si>
    <t>Pycnonotus leucogenys leucogenys</t>
  </si>
  <si>
    <t>Pycnonotus melanicterus xanthops</t>
  </si>
  <si>
    <t>Pycnonotus plumosus cinereifrons</t>
  </si>
  <si>
    <t>Acanthidops bairdii</t>
  </si>
  <si>
    <t>Aimophila aestivalis bachmani</t>
  </si>
  <si>
    <t>Megapodius freycinet eremita</t>
  </si>
  <si>
    <t>Catharus aurantiirostris melpomene</t>
  </si>
  <si>
    <t>Myiarchus ferox australis</t>
  </si>
  <si>
    <t>Myiarchus magnirostris</t>
  </si>
  <si>
    <t>Myiarchus phaeocephalus interior</t>
  </si>
  <si>
    <t>Myiarchus tuberculifer connectens</t>
  </si>
  <si>
    <t>Myiarchus tuberculifer pallidus</t>
  </si>
  <si>
    <t>Myiarchus validus</t>
  </si>
  <si>
    <t>Vireo huttoni cognatus</t>
  </si>
  <si>
    <t>Vireo huttoni vulcani</t>
  </si>
  <si>
    <t>Vireolanius pulchellus viridiceps</t>
  </si>
  <si>
    <t>Vireo nanus</t>
  </si>
  <si>
    <t>Vireo nelsoni</t>
  </si>
  <si>
    <t>Gallinula chloropus cholorpus</t>
  </si>
  <si>
    <t>Gallinula chloropus guami</t>
  </si>
  <si>
    <t>Gallinula chloropus indica</t>
  </si>
  <si>
    <t>Gallinula ventralis</t>
  </si>
  <si>
    <t>Ictinia plumbea</t>
  </si>
  <si>
    <t>Leptodon cayanensis cayanensis</t>
  </si>
  <si>
    <t>Leucopternis melanops</t>
  </si>
  <si>
    <t>Pheucticus melanocephalus melanocephalus</t>
  </si>
  <si>
    <t>Saltator atripennis atripennis</t>
  </si>
  <si>
    <t>Corvus kubaryi</t>
  </si>
  <si>
    <t>Cyanocitta cristata cyanotephra</t>
  </si>
  <si>
    <t>Cyanocitta stelleri carlottae</t>
  </si>
  <si>
    <t>Melospiza melodia fallax</t>
  </si>
  <si>
    <t>Rupicola peruviana sanguinolenta</t>
  </si>
  <si>
    <t>Tityra inquisitor inquisitor</t>
  </si>
  <si>
    <t>Cracticus torquatus leucopterus</t>
  </si>
  <si>
    <t>Strepera versicolor melanoptera</t>
  </si>
  <si>
    <t>Dendrocincla fuliginosa ridgwayi</t>
  </si>
  <si>
    <t>Eremophila alpestris giraudi</t>
  </si>
  <si>
    <t>Petrochelidon pyrrhonota melanogaster</t>
  </si>
  <si>
    <t>Petrochelidon pyrrhonota tachina</t>
  </si>
  <si>
    <t>Notiochelidon pileata</t>
  </si>
  <si>
    <t>Progne chalybea domestica</t>
  </si>
  <si>
    <t>Progne modesta</t>
  </si>
  <si>
    <t>Pytilia afra</t>
  </si>
  <si>
    <t>Calyptomena viridis</t>
  </si>
  <si>
    <t>Icterus icterus croconotus</t>
  </si>
  <si>
    <t>Leucosticte tephrocotis griseonucha</t>
  </si>
  <si>
    <t>Leucosticte tephrocotis tephrocotis</t>
  </si>
  <si>
    <t>Pinicola enucleator</t>
  </si>
  <si>
    <t>Leptasthenura aegithaloides grisescens</t>
  </si>
  <si>
    <t>Leptasthenura andicola peruviana</t>
  </si>
  <si>
    <t>Leptasthenura pileata pileata</t>
  </si>
  <si>
    <t>Phacellodomus rufifrons peruvianus</t>
  </si>
  <si>
    <t>Hemispingus superciliaris insignis</t>
  </si>
  <si>
    <t>Tachybaptus ruficollis poggei</t>
  </si>
  <si>
    <t>Diomedea exulans</t>
  </si>
  <si>
    <t>Aratinga holochlora brewsteri</t>
  </si>
  <si>
    <t>Forpus coelestis</t>
  </si>
  <si>
    <t>Psilopsiagon aurifrons aurifrons</t>
  </si>
  <si>
    <t>Psittacula cyanocephala rosa</t>
  </si>
  <si>
    <t>Tanygnathus lucionensis</t>
  </si>
  <si>
    <t>Hemispingus xanthopygius berliozi</t>
  </si>
  <si>
    <t>Sericornis papuensis papuensis</t>
  </si>
  <si>
    <t>Basileuterus trifasciatus trifasciatus</t>
  </si>
  <si>
    <t>Cardellina rubifrons</t>
  </si>
  <si>
    <t>Cardellina rubrifrons</t>
  </si>
  <si>
    <t>Dendroica chrysoparia</t>
  </si>
  <si>
    <t>Dendroica coronata auduboni</t>
  </si>
  <si>
    <t>Dendroica discolor discolor</t>
  </si>
  <si>
    <t>Sylvia conspicillata conspicillata</t>
  </si>
  <si>
    <t>Sylvia undata toni</t>
  </si>
  <si>
    <t>Vitia ruficapilla badiceps</t>
  </si>
  <si>
    <t>Euplectes orix nigrifrons</t>
  </si>
  <si>
    <t>Ploceus baglafecht reichenowi</t>
  </si>
  <si>
    <t>Ploceus cucullatus bohndorffi</t>
  </si>
  <si>
    <t>Ploceus melanocephalus dimidiatus</t>
  </si>
  <si>
    <t>Spizixos semitorques semitorques</t>
  </si>
  <si>
    <t>Regulus calendula</t>
  </si>
  <si>
    <t>Regulus regulus japonensis</t>
  </si>
  <si>
    <t>Auriparus flaviceps flaviceps</t>
  </si>
  <si>
    <t>Sturnus philippensis</t>
  </si>
  <si>
    <t>Sturnus sinensis</t>
  </si>
  <si>
    <t>Leptotila verreauxi decolor</t>
  </si>
  <si>
    <t>Leptotila verreauxi fulviventris</t>
  </si>
  <si>
    <t>Macropygia phasianella tenuirostris</t>
  </si>
  <si>
    <t>Macropygia unchall</t>
  </si>
  <si>
    <t>Metriopelia aymara</t>
  </si>
  <si>
    <t>Metriopelia ceciliae zimmeri</t>
  </si>
  <si>
    <t>Oena capensis capensis</t>
  </si>
  <si>
    <t>Pandion haliaetus</t>
  </si>
  <si>
    <t>Colinus cristatus sclateri</t>
  </si>
  <si>
    <t>Colinus virginianus graysoni</t>
  </si>
  <si>
    <t>Colinus virginianus ridgwayi</t>
  </si>
  <si>
    <t>Bonasa umbellus togata</t>
  </si>
  <si>
    <t>Falcipennis canadensis franklinii</t>
  </si>
  <si>
    <t>Sorex fumeus fumeus</t>
  </si>
  <si>
    <t>Sorex hoyi hoyi</t>
  </si>
  <si>
    <t>Sorex hoyi washingtonii</t>
  </si>
  <si>
    <t>Rhinolophus ferrumequinum ferrumequinum</t>
  </si>
  <si>
    <t>Rhinolophus hipposideros hipposideros</t>
  </si>
  <si>
    <t>Rhinolophus megaphyllus megaphyllus</t>
  </si>
  <si>
    <t>Rhinopoma hardwickei</t>
  </si>
  <si>
    <t>Lepus europaeus meridiei</t>
  </si>
  <si>
    <t>Lepus sinensis</t>
  </si>
  <si>
    <t>Didelphis virginiana virginiana</t>
  </si>
  <si>
    <t>Marmosa mexicana mexicana</t>
  </si>
  <si>
    <t>Marmosops noctivagus</t>
  </si>
  <si>
    <t>Monodelphis dimidiata</t>
  </si>
  <si>
    <t>Alopex lagopus lagopus</t>
  </si>
  <si>
    <t>Dasypus novemcinctus peba</t>
  </si>
  <si>
    <t>Myrmecophaga tridactyla artata</t>
  </si>
  <si>
    <t>Trichoglossus haematodus massena</t>
  </si>
  <si>
    <t>Sorex merriami merriami</t>
  </si>
  <si>
    <t>Sorex monticolus</t>
  </si>
  <si>
    <t>Sorex monticolus isolatus</t>
  </si>
  <si>
    <t>Sorex monticolus malitiosus</t>
  </si>
  <si>
    <t>Sorex monticolus obscurus</t>
  </si>
  <si>
    <t>Sorex ornatus salarius</t>
  </si>
  <si>
    <t>Strix occidentalis caurina</t>
  </si>
  <si>
    <t>Strix uralensis japonicus</t>
  </si>
  <si>
    <t>Mirafra africanoides intercedens</t>
  </si>
  <si>
    <t>Mirafra javanica aliena</t>
  </si>
  <si>
    <t>Artamus leucorhynchus leucorhynchus</t>
  </si>
  <si>
    <t>Emberiza rutila</t>
  </si>
  <si>
    <t>Emberiza spodocephala spodocephala</t>
  </si>
  <si>
    <t>Myrmeciza goeldii</t>
  </si>
  <si>
    <t>Myrmeciza melanoceps</t>
  </si>
  <si>
    <t>Quelea erythrops</t>
  </si>
  <si>
    <t>Quelea quelea aethiopica</t>
  </si>
  <si>
    <t>Prunella collaris nipalensis</t>
  </si>
  <si>
    <t>Prunella rubida fervida</t>
  </si>
  <si>
    <t>Ptilogonys caudatus</t>
  </si>
  <si>
    <t>Ptilogonys cinereus pallescens</t>
  </si>
  <si>
    <t>Remiz pendulinus consobrinus</t>
  </si>
  <si>
    <t>Pteroptochos tarnii tarnii</t>
  </si>
  <si>
    <t>Rhipidura albicollis atrata</t>
  </si>
  <si>
    <t>Cinclorhamphus cruralis</t>
  </si>
  <si>
    <t>Cisticola juncidis brunniceps</t>
  </si>
  <si>
    <t>Hippolais icterina</t>
  </si>
  <si>
    <t>Locustella fasciolata</t>
  </si>
  <si>
    <t>Synallaxis gularis gularis</t>
  </si>
  <si>
    <t>Synallaxis spixi spixi</t>
  </si>
  <si>
    <t>Synallaxis subpudica</t>
  </si>
  <si>
    <t>Synallaxis unirufa unirufa</t>
  </si>
  <si>
    <t>Lonchura atricapilla jagori</t>
  </si>
  <si>
    <t>Poephila acuticauda</t>
  </si>
  <si>
    <t>Carduelis tristis jewetti</t>
  </si>
  <si>
    <t>Carpodacus erythrinus roseatus</t>
  </si>
  <si>
    <t>Carpodacus mexicanus frontalis</t>
  </si>
  <si>
    <t>Carpodacus mexicanus potosinus</t>
  </si>
  <si>
    <t>Hemignathus virens virens</t>
  </si>
  <si>
    <t>Paroreomyza maculata</t>
  </si>
  <si>
    <t>Psittirostra psittacea</t>
  </si>
  <si>
    <t>Vestiaria coccinea</t>
  </si>
  <si>
    <t>Asthenes virgata</t>
  </si>
  <si>
    <t>Neopelma aurifrons</t>
  </si>
  <si>
    <t>Pipra aureola aureola</t>
  </si>
  <si>
    <t>Pipra filicauda</t>
  </si>
  <si>
    <t>Pipra isidorei isidorei</t>
  </si>
  <si>
    <t>Pipra mentalis</t>
  </si>
  <si>
    <t>Pipra mentalis ignifera</t>
  </si>
  <si>
    <t>Pitta moluccensis moluccensis</t>
  </si>
  <si>
    <t>Dives dives kalinowskii</t>
  </si>
  <si>
    <t>Euphagus cyanocephalus minusculus</t>
  </si>
  <si>
    <t>Icterus prosthemelas praecox</t>
  </si>
  <si>
    <t>Lanius ludovicianus</t>
  </si>
  <si>
    <t>Lanius ludovicianus ludovicianus</t>
  </si>
  <si>
    <t>Lanius ludovicianus migrans</t>
  </si>
  <si>
    <t>Lanius ludovicianus sonoriensis</t>
  </si>
  <si>
    <t>Mimus gilvus tolimensis</t>
  </si>
  <si>
    <t>Contopus cinereus rhizophorus</t>
  </si>
  <si>
    <t>Contopus pallidus</t>
  </si>
  <si>
    <t>Empidonax atriceps</t>
  </si>
  <si>
    <t>Empidonax difficilis cineritius</t>
  </si>
  <si>
    <t>Muscisaxicola alpina grisea</t>
  </si>
  <si>
    <t>Muscisaxicola cinerea cinerea</t>
  </si>
  <si>
    <t>Ochthoeca cinnamomeiventris thoracica</t>
  </si>
  <si>
    <t>Aulacorhynchus prasinus albivitta</t>
  </si>
  <si>
    <t>Aulacorhynchus prasinus virescens</t>
  </si>
  <si>
    <t>Turnix sylvatica salomonis</t>
  </si>
  <si>
    <t>Dicaeum agile</t>
  </si>
  <si>
    <t>Coracina lineata pusilla</t>
  </si>
  <si>
    <t>Coracina morio incerta</t>
  </si>
  <si>
    <t>Coracina papuensis elegans</t>
  </si>
  <si>
    <t>Lalage leucomela polygrammica</t>
  </si>
  <si>
    <t>Lalage nigra leucopygialis</t>
  </si>
  <si>
    <t>Junco caniceps dorsalis</t>
  </si>
  <si>
    <t>Junco oreganus montanus</t>
  </si>
  <si>
    <t>Junco oreganus pinosus</t>
  </si>
  <si>
    <t>Ispidina madagascariensis</t>
  </si>
  <si>
    <t>Passerella iliaca swarthi</t>
  </si>
  <si>
    <t>Phrygilus plebejus ocularis</t>
  </si>
  <si>
    <t>Sporophila collaris melanocephala</t>
  </si>
  <si>
    <t>Sporophila intermedia anchicayae</t>
  </si>
  <si>
    <t>Sporophila luctuosa</t>
  </si>
  <si>
    <t>Sporophila nigricollis inconspicua</t>
  </si>
  <si>
    <t>Buteo rufofuscus augur</t>
  </si>
  <si>
    <t>Arremon taciturnus nigrirostris</t>
  </si>
  <si>
    <t>Atlapetes albiceps</t>
  </si>
  <si>
    <t>Atlapetes pileatus dilutus</t>
  </si>
  <si>
    <t>Pelargopsis capensis malaccensis</t>
  </si>
  <si>
    <t>Tanysiptera hydrocharis</t>
  </si>
  <si>
    <t>Atelornis pittoides</t>
  </si>
  <si>
    <t>Brachypteracias leptosomus</t>
  </si>
  <si>
    <t>Buceros bicornis</t>
  </si>
  <si>
    <t>Penelopides panini manilloe</t>
  </si>
  <si>
    <t>Coracias benghalensis affinis</t>
  </si>
  <si>
    <t>Chrysococcyx osculans</t>
  </si>
  <si>
    <t>Cuculus pallidus</t>
  </si>
  <si>
    <t>Cuculus poliocephalus poliocephalus</t>
  </si>
  <si>
    <t>Dicaeum ignipectus formosum</t>
  </si>
  <si>
    <t>Dicaeum ignipectus ignipectus</t>
  </si>
  <si>
    <t>Pardalotus striatus ornatus</t>
  </si>
  <si>
    <t>Dicrurus aeneus aeneus</t>
  </si>
  <si>
    <t>Dicrurus aeneus braunianus</t>
  </si>
  <si>
    <t>Dicrurus balicassius balicassius</t>
  </si>
  <si>
    <t>Dicrurus hottentotus bracteatus</t>
  </si>
  <si>
    <t>Streptopelia chinensis chinensis</t>
  </si>
  <si>
    <t>Coturnix delegorguei delegorguei</t>
  </si>
  <si>
    <t>Coturnix pectoralis</t>
  </si>
  <si>
    <t>Francolinus clappertoni sharpii</t>
  </si>
  <si>
    <t>Gallus domesticus</t>
  </si>
  <si>
    <t>Lophura diardi</t>
  </si>
  <si>
    <t>Aramus guarauna dolosus</t>
  </si>
  <si>
    <t>Aramus guarauna pictus</t>
  </si>
  <si>
    <t>Anthropoides paradisea</t>
  </si>
  <si>
    <t>Balearica regulorum</t>
  </si>
  <si>
    <t>Grus americana</t>
  </si>
  <si>
    <t>Grus canadensis canadensis</t>
  </si>
  <si>
    <t>Fregata minor ridgwayi</t>
  </si>
  <si>
    <t>Piranga erythrocephala candida</t>
  </si>
  <si>
    <t>Piranga leucoptera latifasciata</t>
  </si>
  <si>
    <t>Alcippe brunneicauda brunneicauda</t>
  </si>
  <si>
    <t>Campylorhynchus rufinucha nigricaudatus</t>
  </si>
  <si>
    <t>Campylorhynchus zonatus costaricensis</t>
  </si>
  <si>
    <t>Cinnycerthia unirufa unibrunnea</t>
  </si>
  <si>
    <t>Cistothorus palustris</t>
  </si>
  <si>
    <t>Cistothorus palustris laingi</t>
  </si>
  <si>
    <t>Todirostrum cinereum cinereum</t>
  </si>
  <si>
    <t>Colaptes punctigula speciosus</t>
  </si>
  <si>
    <t>Colaptes punctigula striatigularis</t>
  </si>
  <si>
    <t>Dryocopus lineatus erythrops</t>
  </si>
  <si>
    <t>Myadestes unicolor veraepacis</t>
  </si>
  <si>
    <t>Phrynobatrachus steindachneri</t>
  </si>
  <si>
    <t>Parus major minor</t>
  </si>
  <si>
    <t>Periparus melanolophus</t>
  </si>
  <si>
    <t>Parus monticolus insperatus</t>
  </si>
  <si>
    <t>Periparus rubidiventris rufonuchalis</t>
  </si>
  <si>
    <t>Rhipidura rufifrons saipanensis</t>
  </si>
  <si>
    <t>Geothlypis trichas arizela</t>
  </si>
  <si>
    <t>Geothlypis trichas brachidactyla</t>
  </si>
  <si>
    <t>Geothlypis trichas scirpicola</t>
  </si>
  <si>
    <t>Granatellus venustus venustus</t>
  </si>
  <si>
    <t>Icteria virens virens</t>
  </si>
  <si>
    <t>Myioborus miniatus</t>
  </si>
  <si>
    <t>Buteogallus anthracinus anthracinus</t>
  </si>
  <si>
    <t>Grus canadensis tabida</t>
  </si>
  <si>
    <t>Otis tarda tarda</t>
  </si>
  <si>
    <t>Psophia crepitans</t>
  </si>
  <si>
    <t>Buteo swainsoni</t>
  </si>
  <si>
    <t>Elanus caeruleus caeruleus</t>
  </si>
  <si>
    <t>Geranoaetus melanoleucus australis</t>
  </si>
  <si>
    <t>Haliaeetus albicilla</t>
  </si>
  <si>
    <t>Microhierax fringillarius</t>
  </si>
  <si>
    <t>Phalcoboenus megalopterus</t>
  </si>
  <si>
    <t>Aphelocoma californica cana</t>
  </si>
  <si>
    <t>Aphelocoma californica hypoleuca</t>
  </si>
  <si>
    <t>Aphelocoma californica oocleptica</t>
  </si>
  <si>
    <t>Aphelocoma californica woodhouseii</t>
  </si>
  <si>
    <t>Aphelocoma ultramarina couchii</t>
  </si>
  <si>
    <t>Corvus bennetti</t>
  </si>
  <si>
    <t>Perisoreus canadensis nigricapillus</t>
  </si>
  <si>
    <t>Pica pica pica</t>
  </si>
  <si>
    <t>Pyrrhocorax graculus graculus</t>
  </si>
  <si>
    <t>Pipreola chlorolepidota</t>
  </si>
  <si>
    <t>Calandrella cinerea williamsi</t>
  </si>
  <si>
    <t>Cardinalis cardinalis clintoni</t>
  </si>
  <si>
    <t>Cyanocompsa cyanoides caerulescens</t>
  </si>
  <si>
    <t>Cyanoloxia glaucocaerulea</t>
  </si>
  <si>
    <t>Icterus nigrogularis nigrogularis</t>
  </si>
  <si>
    <t>Icterus pustulatus microstictus</t>
  </si>
  <si>
    <t>Molothrus bonariensis minimus</t>
  </si>
  <si>
    <t>Tchagra cruenta cathemagmena</t>
  </si>
  <si>
    <t>Tchagra senegala armena</t>
  </si>
  <si>
    <t>Tchagra senegala orientalis</t>
  </si>
  <si>
    <t>Telophorus zeylonus zeylonus</t>
  </si>
  <si>
    <t>Toxostoma lecontei lecontei</t>
  </si>
  <si>
    <t>Toxostoma longirostre longirostre</t>
  </si>
  <si>
    <t>Chasiempis sandwichensis sandwichensis</t>
  </si>
  <si>
    <t>Mayrornis lessoni</t>
  </si>
  <si>
    <t>Monarcha cinerascens tenchi</t>
  </si>
  <si>
    <t>Monarcha richardsii</t>
  </si>
  <si>
    <t>Pitta nympha</t>
  </si>
  <si>
    <t>Phalacrocorax brasilianus mexicanus</t>
  </si>
  <si>
    <t>Empidonax fulvifrons inexpectatus</t>
  </si>
  <si>
    <t>Empidonax occidentalis occidentalis</t>
  </si>
  <si>
    <t>Empidonax virescens</t>
  </si>
  <si>
    <t>Lathrotriccus euleri</t>
  </si>
  <si>
    <t>Pyrrhomyias cinnamomea pyrrhoptera</t>
  </si>
  <si>
    <t>Suiriri suiriri suiriri</t>
  </si>
  <si>
    <t>Pachyramphus aglaiae latirostris</t>
  </si>
  <si>
    <t>Pachyramphus minor</t>
  </si>
  <si>
    <t>Pachyramphus rufus</t>
  </si>
  <si>
    <t>Ramphastos sulfuratus sulfuratus</t>
  </si>
  <si>
    <t>Ramphastos vitellinus ariel</t>
  </si>
  <si>
    <t>Selenidera culik</t>
  </si>
  <si>
    <t>Geothlypis poliocephala caninucha</t>
  </si>
  <si>
    <t>Formicivora grisea intermedia</t>
  </si>
  <si>
    <t>Gymnocichla nudiceps chiroleuca</t>
  </si>
  <si>
    <t>Hylophylax naevioides capnitis</t>
  </si>
  <si>
    <t>Myrmeciza exsul exsul</t>
  </si>
  <si>
    <t>Prunella collaris erythropygia</t>
  </si>
  <si>
    <t>Prunella modularis occidentalis</t>
  </si>
  <si>
    <t>Phainoptila melanoxantha</t>
  </si>
  <si>
    <t>Ptilogonys cinereus otofuscus</t>
  </si>
  <si>
    <t>Remiz pendulinus coronatus</t>
  </si>
  <si>
    <t>Scytalopus femoralis femoralis</t>
  </si>
  <si>
    <t>Rhipidura albolimbata auricularis</t>
  </si>
  <si>
    <t>Cettia squameiceps squameiceps</t>
  </si>
  <si>
    <t>Cisticola exilis diminuta</t>
  </si>
  <si>
    <t>Cisticola hunteri prinoides</t>
  </si>
  <si>
    <t>Cisticola juncidis cisticola</t>
  </si>
  <si>
    <t>R. G. Drake-Brockman</t>
  </si>
  <si>
    <t>C. Geyer</t>
  </si>
  <si>
    <t>Ragbir</t>
  </si>
  <si>
    <t>Austin</t>
  </si>
  <si>
    <t>P. C. Griffin</t>
  </si>
  <si>
    <t>I. Shove</t>
  </si>
  <si>
    <t>Herman</t>
  </si>
  <si>
    <t>W. A. Pollard</t>
  </si>
  <si>
    <t>Lee Jones</t>
  </si>
  <si>
    <t>W. A. Jordan</t>
  </si>
  <si>
    <t>D. Kogl</t>
  </si>
  <si>
    <t>M. V.H.</t>
  </si>
  <si>
    <t>H. Bradley Shaffer</t>
  </si>
  <si>
    <t>I. L. Shakes</t>
  </si>
  <si>
    <t>J. Shanafelt</t>
  </si>
  <si>
    <t>P. Shanahan</t>
  </si>
  <si>
    <t>L. Shapiro</t>
  </si>
  <si>
    <t>L. Shapovalov</t>
  </si>
  <si>
    <t>J. R. Sharpstein</t>
  </si>
  <si>
    <t>C. B. Shaw</t>
  </si>
  <si>
    <t>O. R. Shaw</t>
  </si>
  <si>
    <t>H. Shebley</t>
  </si>
  <si>
    <t>H. B. Sherman</t>
  </si>
  <si>
    <t>M. W. Sherry</t>
  </si>
  <si>
    <t>W. E. Sherwood</t>
  </si>
  <si>
    <t>M. Siebert</t>
  </si>
  <si>
    <t>H. Sikken</t>
  </si>
  <si>
    <t>E. Silliman</t>
  </si>
  <si>
    <t>D. Whiteaves</t>
  </si>
  <si>
    <t>E. Simmons</t>
  </si>
  <si>
    <t>R. B. Simpson</t>
  </si>
  <si>
    <t>G. C. Sinclair</t>
  </si>
  <si>
    <t>R. L. Sinkey</t>
  </si>
  <si>
    <t>J. D. McCarty Jr.</t>
  </si>
  <si>
    <t>D. McClain</t>
  </si>
  <si>
    <t>K. McCloud</t>
  </si>
  <si>
    <t>S. McClure</t>
  </si>
  <si>
    <t>H. McConville</t>
  </si>
  <si>
    <t>McCoy</t>
  </si>
  <si>
    <t>R. McCroskie</t>
  </si>
  <si>
    <t>M. McDougal</t>
  </si>
  <si>
    <t>W. McEwan</t>
  </si>
  <si>
    <t>H. J. McGinnis</t>
  </si>
  <si>
    <t>T. McIlwraith</t>
  </si>
  <si>
    <t>M. McKenna</t>
  </si>
  <si>
    <t>W. P. McLean</t>
  </si>
  <si>
    <t>J. McLean</t>
  </si>
  <si>
    <t>D. M. McLemore</t>
  </si>
  <si>
    <t>Brian K. McNab</t>
  </si>
  <si>
    <t>G. McNames</t>
  </si>
  <si>
    <t>R. McQuain</t>
  </si>
  <si>
    <t>A. McReynolds</t>
  </si>
  <si>
    <t>A. R. Mead</t>
  </si>
  <si>
    <t>W. A. Mead</t>
  </si>
  <si>
    <t>T. Hammaker</t>
  </si>
  <si>
    <t>W. Hammel</t>
  </si>
  <si>
    <t>Patricia G. Haneline</t>
  </si>
  <si>
    <t>D. B. Hanes</t>
  </si>
  <si>
    <t>B. F. Hankey</t>
  </si>
  <si>
    <t>Lois Hanscom</t>
  </si>
  <si>
    <t>H. L. Hansen</t>
  </si>
  <si>
    <t>Russell W. Smith</t>
  </si>
  <si>
    <t>D. Smithousen</t>
  </si>
  <si>
    <t>W. E. Snyder</t>
  </si>
  <si>
    <t>O. Sorsakoski</t>
  </si>
  <si>
    <t>C. Soto</t>
  </si>
  <si>
    <t>Southwick</t>
  </si>
  <si>
    <t>F. M. Southwick</t>
  </si>
  <si>
    <t>R. Spanazus</t>
  </si>
  <si>
    <t>G. Spaulding</t>
  </si>
  <si>
    <t>P. A. Tomich</t>
  </si>
  <si>
    <t>G. Tomkin</t>
  </si>
  <si>
    <t>George Tonkin</t>
  </si>
  <si>
    <t>K. Toovak</t>
  </si>
  <si>
    <t>T. Toowak</t>
  </si>
  <si>
    <t>D. Topper</t>
  </si>
  <si>
    <t>G. Tosini</t>
  </si>
  <si>
    <t>Toth</t>
  </si>
  <si>
    <t>P. W. Tow</t>
  </si>
  <si>
    <t>G. Towne</t>
  </si>
  <si>
    <t>V. Townsend</t>
  </si>
  <si>
    <t>O. Trafford</t>
  </si>
  <si>
    <t>F. Truesdale</t>
  </si>
  <si>
    <t>R. Tsuda</t>
  </si>
  <si>
    <t>E. Turnbull</t>
  </si>
  <si>
    <t>A. H. Twitchell</t>
  </si>
  <si>
    <t>U. S. Public Health Service</t>
  </si>
  <si>
    <t>Carolyn Cooper</t>
  </si>
  <si>
    <t>G. W. Urie</t>
  </si>
  <si>
    <t>J. Valdez</t>
  </si>
  <si>
    <t>J. Valentine</t>
  </si>
  <si>
    <t>J. T. Valerhous</t>
  </si>
  <si>
    <t>R. Vallentin</t>
  </si>
  <si>
    <t>E. J. Vamm</t>
  </si>
  <si>
    <t>A. Parker</t>
  </si>
  <si>
    <t>C. Parker</t>
  </si>
  <si>
    <t>H. G. Parker</t>
  </si>
  <si>
    <t>Duncan S. M. Parks</t>
  </si>
  <si>
    <t>Parovskhukov</t>
  </si>
  <si>
    <t>Lamprotornis purpureiceps</t>
  </si>
  <si>
    <t>Leucopsar rothschildi</t>
  </si>
  <si>
    <t>Sarcops calvus calvus</t>
  </si>
  <si>
    <t>Polioptila caerulea amoenissima</t>
  </si>
  <si>
    <t>Polioptila melanura curtata</t>
  </si>
  <si>
    <t>Polioptila plumbea bilineata</t>
  </si>
  <si>
    <t>Picoides villosus parvulus</t>
  </si>
  <si>
    <t>Prinia bairdii</t>
  </si>
  <si>
    <t>Prinia maculosa</t>
  </si>
  <si>
    <t>Psamathia ammae</t>
  </si>
  <si>
    <t>Tangara velia velia</t>
  </si>
  <si>
    <t>Tersina viridis occidentalis</t>
  </si>
  <si>
    <t>Thlypopsis ornata media</t>
  </si>
  <si>
    <t>Carduelis pinus perplexa</t>
  </si>
  <si>
    <t>Polioptila albiloris albiloris</t>
  </si>
  <si>
    <t>Furnarius leucopus cinnamomeus</t>
  </si>
  <si>
    <t>Furnarius leucopus tricolor</t>
  </si>
  <si>
    <t>Dipodomys ordii saurafaeli</t>
  </si>
  <si>
    <t>Strix varia georgica</t>
  </si>
  <si>
    <t>Strix varia helveola</t>
  </si>
  <si>
    <t>Oryctolagus cuniculus</t>
  </si>
  <si>
    <t>Pronolagus rupestris melanurus</t>
  </si>
  <si>
    <t>Sylvilagus audubonii goldmani</t>
  </si>
  <si>
    <t>Sylvilagus audubonii vallicola</t>
  </si>
  <si>
    <t>Sylvilagus bachmani bachmani</t>
  </si>
  <si>
    <t>Sylvilagus bachmani tehamae</t>
  </si>
  <si>
    <t>Tachycineta albiventer</t>
  </si>
  <si>
    <t>Tachycineta thalassina brachyptera</t>
  </si>
  <si>
    <t>Quiscalus lugubris fortirostris</t>
  </si>
  <si>
    <t>Quiscalus major major</t>
  </si>
  <si>
    <t>Foulehaio carunculata procerior</t>
  </si>
  <si>
    <t>Foulehaio provocator</t>
  </si>
  <si>
    <t>Lichmera incana griseoviridis</t>
  </si>
  <si>
    <t>Manorina flavigula flavigula</t>
  </si>
  <si>
    <t>Manorina melanocephala melanocephala</t>
  </si>
  <si>
    <t>Meliphaga albonotata</t>
  </si>
  <si>
    <t>Meliphaga chrysops</t>
  </si>
  <si>
    <t>Vermivora celata orestera</t>
  </si>
  <si>
    <t>Wilsonia pusilla pusilla</t>
  </si>
  <si>
    <t>Oceanites oceanicus chilensis</t>
  </si>
  <si>
    <t>Malacoptila fusca fusca</t>
  </si>
  <si>
    <t>Malacoptila panamensis</t>
  </si>
  <si>
    <t>Monasa morphoeus peruana</t>
  </si>
  <si>
    <t>Notharchus macrorhynchos</t>
  </si>
  <si>
    <t>Notharchus tectus tectus</t>
  </si>
  <si>
    <t>Brachygalba lugubris fulviventris</t>
  </si>
  <si>
    <t>Galbalcyrhynchus leucotis leucotis</t>
  </si>
  <si>
    <t>Galbula leucogastra chalcothorax</t>
  </si>
  <si>
    <t>Galbula ruficauda melanogenia</t>
  </si>
  <si>
    <t>Galbula tombacea tombacea</t>
  </si>
  <si>
    <t>Myotis elegans</t>
  </si>
  <si>
    <t>Myotis emarginatus emarginatus</t>
  </si>
  <si>
    <t>Sayornis saya</t>
  </si>
  <si>
    <t>Terenotriccus erythrurus brunneifrons</t>
  </si>
  <si>
    <t>Hemitriccus granadensis granadensis</t>
  </si>
  <si>
    <t>Hymenops perspicillata andina</t>
  </si>
  <si>
    <t>Lessonia oreas</t>
  </si>
  <si>
    <t>Picumnus castelnau</t>
  </si>
  <si>
    <t>Picumnus olivaceus olivaceus</t>
  </si>
  <si>
    <t>Picumnus temminckii</t>
  </si>
  <si>
    <t>Picus canus canus</t>
  </si>
  <si>
    <t>Andigena nigrirostris occidentalis</t>
  </si>
  <si>
    <t>Oceanites oceanicus oceanicus</t>
  </si>
  <si>
    <t>Oceanodroma castro</t>
  </si>
  <si>
    <t>Oceanodroma tethys tethys</t>
  </si>
  <si>
    <t>Fulmarus glacialis glacialis</t>
  </si>
  <si>
    <t>Lybius bidentatus aequatorialis</t>
  </si>
  <si>
    <t>Lybius torquatus torquatus</t>
  </si>
  <si>
    <t>Pogoniulus bilineatus jacksoni</t>
  </si>
  <si>
    <t>Trachyphonus darnaudii bohmi</t>
  </si>
  <si>
    <t>Trachyphonus purpuratus purpuratus</t>
  </si>
  <si>
    <t>Tricholaema hirsutum flavipunctatum</t>
  </si>
  <si>
    <t>Forpus cyanopygius pallidus</t>
  </si>
  <si>
    <t>Melanerpes chrysogenys chrysogenys</t>
  </si>
  <si>
    <t>Melanerpes lewis</t>
  </si>
  <si>
    <t>Melanerpes pucherani perileucus</t>
  </si>
  <si>
    <t>Melanerpes pucherani pucherani</t>
  </si>
  <si>
    <t>Tangara chrysotis</t>
  </si>
  <si>
    <t>Tangara cyanicollis caeruleocephala</t>
  </si>
  <si>
    <t>Tangara guttata eusticta</t>
  </si>
  <si>
    <t>Tangara mexicana vieilloti</t>
  </si>
  <si>
    <t>Paradoxornis gularis transfluvialis</t>
  </si>
  <si>
    <t>Pionopsitta caica</t>
  </si>
  <si>
    <t>Pionus sordidus corallinus</t>
  </si>
  <si>
    <t>Saxicola dacotiae</t>
  </si>
  <si>
    <t>Saxicola torquata indica</t>
  </si>
  <si>
    <t>Turdus assimilis rubicundus</t>
  </si>
  <si>
    <t>Elaenia albiceps griseigularis</t>
  </si>
  <si>
    <t>Leptopogon amaurocephalus amaurocephalus</t>
  </si>
  <si>
    <t>Leptopogon taczanowskii</t>
  </si>
  <si>
    <t>Vireo solitarius solitarius</t>
  </si>
  <si>
    <t>Thryothorus coraya griseipectus</t>
  </si>
  <si>
    <t>Thryothorus maculipectus microstictus</t>
  </si>
  <si>
    <t>Thryothorus maculipectus umbrinus</t>
  </si>
  <si>
    <t>Catharus fuscater mentalis</t>
  </si>
  <si>
    <t>Catharus fuscescens fuscescens</t>
  </si>
  <si>
    <t>Catharus guttatus guttatus</t>
  </si>
  <si>
    <t>Chaimarrornis leucocephalus</t>
  </si>
  <si>
    <t>Odocoileus hemionus columbianus</t>
  </si>
  <si>
    <t>Odocoileus hemionus fuliginatus</t>
  </si>
  <si>
    <t>Oryzomys nitidus</t>
  </si>
  <si>
    <t>Vulpes vulpes harrimani</t>
  </si>
  <si>
    <t>Felis nigripes nigripes</t>
  </si>
  <si>
    <t>Felis silvestris ugandae</t>
  </si>
  <si>
    <t>Herpailurus yaguarondi panamensis</t>
  </si>
  <si>
    <t>Lontra longicaudis</t>
  </si>
  <si>
    <t>Martes americana americana</t>
  </si>
  <si>
    <t>Martes americana vancouverensis</t>
  </si>
  <si>
    <t>Meles meles</t>
  </si>
  <si>
    <t>Phoca sibirica</t>
  </si>
  <si>
    <t>Bassariscus astutus consitus</t>
  </si>
  <si>
    <t>Nasua narica narica</t>
  </si>
  <si>
    <t>Hipposideros diadema pullatus</t>
  </si>
  <si>
    <t>Hipposideros larvatus</t>
  </si>
  <si>
    <t>Myotis keenii septentrionalis</t>
  </si>
  <si>
    <t>Dysithamnus mentalis extremus</t>
  </si>
  <si>
    <t>Dysithamnus mentalis mentalis</t>
  </si>
  <si>
    <t>Ploceus cucullatus nigriceps</t>
  </si>
  <si>
    <t>Ploceus hypoxanthus hymenaicus</t>
  </si>
  <si>
    <t>Ploceus hypoxanthus hypoxanthus</t>
  </si>
  <si>
    <t>Erythrura prasina prasina</t>
  </si>
  <si>
    <t>Pycnonotus plumosus plumosus</t>
  </si>
  <si>
    <t>Pycnonotus sinensis sinensis</t>
  </si>
  <si>
    <t>Thescelocichla leucopleura</t>
  </si>
  <si>
    <t>Regulus satrapa apache</t>
  </si>
  <si>
    <t>Sturnus roseus</t>
  </si>
  <si>
    <t>Acrocephalus bistrigiceps</t>
  </si>
  <si>
    <t>Acrocephalus dumetorum</t>
  </si>
  <si>
    <t>Cettia acanthizoides concolor</t>
  </si>
  <si>
    <t>Xenops minutus littoralis</t>
  </si>
  <si>
    <t>Xenops minutus ridgwayi</t>
  </si>
  <si>
    <t>Xenops rutilans peruvianus</t>
  </si>
  <si>
    <t>Grallina cyaoleuca</t>
  </si>
  <si>
    <t>Hirundo abyssinica puella</t>
  </si>
  <si>
    <t>Erythrura psittacea</t>
  </si>
  <si>
    <t>Amandava subflava subflava</t>
  </si>
  <si>
    <t>Lonchura cantans</t>
  </si>
  <si>
    <t>Coccothraustes melanozanthos</t>
  </si>
  <si>
    <t>Automolus ochrolaemus exsertus</t>
  </si>
  <si>
    <t>Cranioleuca erythrops rufigenis</t>
  </si>
  <si>
    <t>Petronia petronia barbara</t>
  </si>
  <si>
    <t>Plocipasser donaldsoni</t>
  </si>
  <si>
    <t>Corapipo altera heteroleuca</t>
  </si>
  <si>
    <t>Ilicura militaris</t>
  </si>
  <si>
    <t>Manacus manacus abditivus</t>
  </si>
  <si>
    <t>Manacus manacus interior</t>
  </si>
  <si>
    <t>Agelaius phoeniceus nevadensis</t>
  </si>
  <si>
    <t>Agelaius phoeniceus richmondi</t>
  </si>
  <si>
    <t>Amblycercus holosericeus holosericeus</t>
  </si>
  <si>
    <t>Cacicus cela vitellinus</t>
  </si>
  <si>
    <t>Anthreptes malacensis malacensis</t>
  </si>
  <si>
    <t>Aegithina tiphia scapularis</t>
  </si>
  <si>
    <t>Chloropsis hardwickei hardwickei</t>
  </si>
  <si>
    <t>Irena puella malayensis</t>
  </si>
  <si>
    <t>Laniarius ferrugineus major</t>
  </si>
  <si>
    <t>Lanius bucephalus bucephalus</t>
  </si>
  <si>
    <t>Lanius collaris humeralis</t>
  </si>
  <si>
    <t>Lanius collurio</t>
  </si>
  <si>
    <t>Myzomela cardinalis kobayashii</t>
  </si>
  <si>
    <t>Myzomela jugularis</t>
  </si>
  <si>
    <t>Myzomela rosenbergii rosenbergii</t>
  </si>
  <si>
    <t>Phylidonyris nigra nigra</t>
  </si>
  <si>
    <t>Prosthemadera novaeseelandiae</t>
  </si>
  <si>
    <t>Menura novaehollandiae</t>
  </si>
  <si>
    <t>Myiagra freycineti</t>
  </si>
  <si>
    <t>Terpsiphone paradisi ceylonensis</t>
  </si>
  <si>
    <t>Anthus cervinus</t>
  </si>
  <si>
    <t>Nectarinia amethystina doggetti</t>
  </si>
  <si>
    <t>Nectarinia batesi</t>
  </si>
  <si>
    <t>Nectarinia preussi kikiyuensis</t>
  </si>
  <si>
    <t>Mecocerculus stictopterus stictopterus</t>
  </si>
  <si>
    <t>Myiodynastes luteiventris swarthi</t>
  </si>
  <si>
    <t>Myiozetetes luteiventris luteiventris</t>
  </si>
  <si>
    <t>Myiozetetes similis hesperis</t>
  </si>
  <si>
    <t>Pitangus lictor lictor</t>
  </si>
  <si>
    <t>Pitangus pictor panamensis</t>
  </si>
  <si>
    <t>Rukia palaensis</t>
  </si>
  <si>
    <t>Zosterops chloris intermedia</t>
  </si>
  <si>
    <t>Zosterops cinerea finschii</t>
  </si>
  <si>
    <t>Zosterops flavus</t>
  </si>
  <si>
    <t>Pachyptila crassirostris</t>
  </si>
  <si>
    <t>Contopus cooperi</t>
  </si>
  <si>
    <t>Contopus cinereus bogotensis</t>
  </si>
  <si>
    <t>Philander opossum azaricus</t>
  </si>
  <si>
    <t>Lynx rufus rufus</t>
  </si>
  <si>
    <t>Panthera leo</t>
  </si>
  <si>
    <t>Panthera leo senegalensis</t>
  </si>
  <si>
    <t>Artibeus inopinatus</t>
  </si>
  <si>
    <t>Mephitis mephitis occidentalis</t>
  </si>
  <si>
    <t>Mustela erminea arctica</t>
  </si>
  <si>
    <t>Mustela erminea cicognanii</t>
  </si>
  <si>
    <t>Mustela erminea haidarum</t>
  </si>
  <si>
    <t>Mustela erminea richardsonii</t>
  </si>
  <si>
    <t>Mustela erminea streatori</t>
  </si>
  <si>
    <t>Procyon lotor crassidens</t>
  </si>
  <si>
    <t>Procyon lotor fuscipes</t>
  </si>
  <si>
    <t>Procyon lotor pallidus</t>
  </si>
  <si>
    <t>Procyon lotor psora</t>
  </si>
  <si>
    <t>Procyon lotor pumilus</t>
  </si>
  <si>
    <t>Procyon lotor solutus</t>
  </si>
  <si>
    <t>Ursus americanus californiensis</t>
  </si>
  <si>
    <t>Eumops auripendulus major</t>
  </si>
  <si>
    <t>Myotis nigricans nigricans</t>
  </si>
  <si>
    <t>Myotis riparius</t>
  </si>
  <si>
    <t>Artibeus phaeotis nanus</t>
  </si>
  <si>
    <t>Artibeus phaeotis phaeotis</t>
  </si>
  <si>
    <t>Carollia perspicillata perspicillata</t>
  </si>
  <si>
    <t>Uroderma bilobatum molaris</t>
  </si>
  <si>
    <t>Uroderma bilobatum thomasi</t>
  </si>
  <si>
    <t>Vampyressa pusilla</t>
  </si>
  <si>
    <t>Vampyressa pusilla thyone</t>
  </si>
  <si>
    <t>Dobsonia moluccensis anderseni</t>
  </si>
  <si>
    <t>Sorex palustris hydrobadistes</t>
  </si>
  <si>
    <t>Sorex trowbridgii destructioni</t>
  </si>
  <si>
    <t>Eptesicus furinalis furinalis</t>
  </si>
  <si>
    <t>Eptesicus pumilus</t>
  </si>
  <si>
    <t>Sylvilagus brasiliensis paraguensis</t>
  </si>
  <si>
    <t>Thylamys elegans elegans</t>
  </si>
  <si>
    <t>Macropus eugenii decres</t>
  </si>
  <si>
    <t>Elephantulus brachyrhynchus brachyrhynchus</t>
  </si>
  <si>
    <t>Asio flammeus bogotensis</t>
  </si>
  <si>
    <t>Sorex vagrans alascensis</t>
  </si>
  <si>
    <t>Sorex vagrans paludivagus</t>
  </si>
  <si>
    <t>Suncus murinus</t>
  </si>
  <si>
    <t>Suncus murinus griffithii</t>
  </si>
  <si>
    <t>Otus roboratus roboratus</t>
  </si>
  <si>
    <t>Otus rufescens malayensis</t>
  </si>
  <si>
    <t>Sylvilagus floridanus robustus</t>
  </si>
  <si>
    <t>Sylvilagus nuttallii nuttallii</t>
  </si>
  <si>
    <t>Tayassu tajacu tajacu</t>
  </si>
  <si>
    <t>Tayassu tajacu yucatanensis</t>
  </si>
  <si>
    <t>Eumops bonariensis nanus</t>
  </si>
  <si>
    <t>Eumops glaucinus glaucinus</t>
  </si>
  <si>
    <t>Bubo virginianus virginianus</t>
  </si>
  <si>
    <t>Puma concolor azteca</t>
  </si>
  <si>
    <t>Puma concolor hippolestes</t>
  </si>
  <si>
    <t>Puma concolor kaibabensis</t>
  </si>
  <si>
    <t>Puma concolor oregonensis</t>
  </si>
  <si>
    <t>Athene cunicularia punensis</t>
  </si>
  <si>
    <t>Mustela frenata goldmani</t>
  </si>
  <si>
    <t>Capra falconeri</t>
  </si>
  <si>
    <t>Damaliscus lunatus jumila</t>
  </si>
  <si>
    <t>Hemitragus jemlahicus</t>
  </si>
  <si>
    <t>Kobus kob</t>
  </si>
  <si>
    <t>Ursus arctos alexandrae</t>
  </si>
  <si>
    <t>Arctogalidia trivirgata</t>
  </si>
  <si>
    <t>Pipistrellus paterculus</t>
  </si>
  <si>
    <t>Pipistrellus rusticus</t>
  </si>
  <si>
    <t>Pipistrellus stenopterus</t>
  </si>
  <si>
    <t>Plecotus auritus auritus</t>
  </si>
  <si>
    <t>Petrogale inornata</t>
  </si>
  <si>
    <t>Atilax paludinosus transvaalensis</t>
  </si>
  <si>
    <t>Galerella sanguinens canni</t>
  </si>
  <si>
    <t>Galerella sanguineus bradfieldi</t>
  </si>
  <si>
    <t>Procyon lotor vancouverensis</t>
  </si>
  <si>
    <t>Melursus ursinus</t>
  </si>
  <si>
    <t>Ursus americanus vancouveri</t>
  </si>
  <si>
    <t>Furipterus horrens</t>
  </si>
  <si>
    <t>Chaerephon plicata</t>
  </si>
  <si>
    <t>Artibeus jamaicensis trinitatis</t>
  </si>
  <si>
    <t>Artibeus jamaicensis triomylus</t>
  </si>
  <si>
    <t>Artibeus lituratus palmarum</t>
  </si>
  <si>
    <t>Amblysomus hottentotus</t>
  </si>
  <si>
    <t>Vampyrodes caraccioli</t>
  </si>
  <si>
    <t>Nyctimene cyclotis certans</t>
  </si>
  <si>
    <t>Paranyctimene raptor</t>
  </si>
  <si>
    <t>Proteles cristatus harrisonii</t>
  </si>
  <si>
    <t>Eira barbara inserta</t>
  </si>
  <si>
    <t>Eira barbara peruana</t>
  </si>
  <si>
    <t>Enhydra lutris lutris</t>
  </si>
  <si>
    <t>Enhydra lutris nereis</t>
  </si>
  <si>
    <t>Galictis vittata</t>
  </si>
  <si>
    <t>Ictonyx striatus kalaharicus</t>
  </si>
  <si>
    <t>Lonchophylla concava</t>
  </si>
  <si>
    <t>Spilogale putorius indianola</t>
  </si>
  <si>
    <t>Spilogale putorius lucasana</t>
  </si>
  <si>
    <t>Spilogale putorius phenox</t>
  </si>
  <si>
    <t>Taxidea taxus jeffersonii</t>
  </si>
  <si>
    <t>Pteropodidae</t>
  </si>
  <si>
    <t>Pteropus tonganus tonganus</t>
  </si>
  <si>
    <t>Cetacea</t>
  </si>
  <si>
    <t>Tursiops truncatus aduncus</t>
  </si>
  <si>
    <t>Phocoena spinipinnis</t>
  </si>
  <si>
    <t>Centronycteris maximiliani centralis</t>
  </si>
  <si>
    <t>Miniopterus fuscus medius</t>
  </si>
  <si>
    <t>Scotophilus heathi</t>
  </si>
  <si>
    <t>Scotophilus heathi belangeri</t>
  </si>
  <si>
    <t>Bradypus variegatus castaneiceps</t>
  </si>
  <si>
    <t>Bradypus variegatus ignavus</t>
  </si>
  <si>
    <t>Phalanger vestitus</t>
  </si>
  <si>
    <t>Spilocuscus maculatus maculatus</t>
  </si>
  <si>
    <t>Macrotus californicus</t>
  </si>
  <si>
    <t>Macrotus waterhousii mexicanus</t>
  </si>
  <si>
    <t>Pteropus woodfordi</t>
  </si>
  <si>
    <t>Rousettus amplexicaudatus amplexicaudatus</t>
  </si>
  <si>
    <t>Hipposideros ater</t>
  </si>
  <si>
    <t>Miniopterus schreibersi natalensis</t>
  </si>
  <si>
    <t>Miniopterus tristis propritristis</t>
  </si>
  <si>
    <t>Murina leucogaster hilgendorfi</t>
  </si>
  <si>
    <t>Myotis californicus californicus</t>
  </si>
  <si>
    <t>Tadarida lobata</t>
  </si>
  <si>
    <t>Pteronotus personatus personatus</t>
  </si>
  <si>
    <t>Sorex araneus bergensis</t>
  </si>
  <si>
    <t>Sorex arcticus maritimensis</t>
  </si>
  <si>
    <t>Sorex cinereus acadicus</t>
  </si>
  <si>
    <t>Sorex cinereus haydeni</t>
  </si>
  <si>
    <t>Sorex cinereus ugyunak</t>
  </si>
  <si>
    <t>Ramphocelus bresilius bresilius</t>
  </si>
  <si>
    <t>Myadestes unicolor unicolor</t>
  </si>
  <si>
    <t>Thraupis palmarum</t>
  </si>
  <si>
    <t>Thraupis palmarum atripennis</t>
  </si>
  <si>
    <t>Alcippe brunnea superciliaris</t>
  </si>
  <si>
    <t>Alcippe morrisonia fraterculus</t>
  </si>
  <si>
    <t>Chamaea fasciata intermedia</t>
  </si>
  <si>
    <t>Garrulax affinis bethelae</t>
  </si>
  <si>
    <t>Garrulax albogularis ruficeps</t>
  </si>
  <si>
    <t>Cyanistes caeruleus caeruleus</t>
  </si>
  <si>
    <t>Dendroica petechia rubiginosa</t>
  </si>
  <si>
    <t>Euthlypis lachrymosa</t>
  </si>
  <si>
    <t>Geothlypis aequinoctialis peruviana</t>
  </si>
  <si>
    <t>Gymnopithys leucaspis bicolor</t>
  </si>
  <si>
    <t>Microrhopias quixensis consobrina</t>
  </si>
  <si>
    <t>Myrmeciza longipes panamensis</t>
  </si>
  <si>
    <t>C. Hoffman</t>
  </si>
  <si>
    <t>Hoggard</t>
  </si>
  <si>
    <t>J. P. Hohman</t>
  </si>
  <si>
    <t>A. K. Hohnson</t>
  </si>
  <si>
    <t>C. F. Holmes</t>
  </si>
  <si>
    <t>W. A. Holmes</t>
  </si>
  <si>
    <t>M. S. Hoogmoed</t>
  </si>
  <si>
    <t>M. N. Hopkins Jr.</t>
  </si>
  <si>
    <t>W. Hopkins</t>
  </si>
  <si>
    <t>A. Hopson</t>
  </si>
  <si>
    <t>Chester K. Horn</t>
  </si>
  <si>
    <t>Leon Horn</t>
  </si>
  <si>
    <t>J. Hornung</t>
  </si>
  <si>
    <t>H. Mumaw</t>
  </si>
  <si>
    <t>María J. Blanco</t>
  </si>
  <si>
    <t>Myrmorchilus strigilatus suspicax</t>
  </si>
  <si>
    <t>Ploceus weynsi</t>
  </si>
  <si>
    <t>Quelea cardinalis cardinalis</t>
  </si>
  <si>
    <t>Prunella modularis modularis</t>
  </si>
  <si>
    <t>Phainopepla nitens nitens</t>
  </si>
  <si>
    <t>Ptilogonys cinereus</t>
  </si>
  <si>
    <t>Scelorchilus albicollis atacamae</t>
  </si>
  <si>
    <t>Rhipidura cockerelli albina</t>
  </si>
  <si>
    <t>Rhipidura leucophrys melaleuca</t>
  </si>
  <si>
    <t>Carduelis psaltria psaltria</t>
  </si>
  <si>
    <t>Cisticola juncidis tinnabulans</t>
  </si>
  <si>
    <t>Hyliota flavigaster barbozae</t>
  </si>
  <si>
    <t>Synallaxis frontalis frontalis</t>
  </si>
  <si>
    <t>Synallaxis gujanensis huallagae</t>
  </si>
  <si>
    <t>Synallaxis maranonica</t>
  </si>
  <si>
    <t>Synallaxis phryganophila phryganophila</t>
  </si>
  <si>
    <t>Syndactyla subalaris subalaris</t>
  </si>
  <si>
    <t>Thripophaga humilis humilis</t>
  </si>
  <si>
    <t>Thripophaga modesta modesta</t>
  </si>
  <si>
    <t>Thripophaga patagonica</t>
  </si>
  <si>
    <t>Lonchura punctulata cabanisi</t>
  </si>
  <si>
    <t>Lonchura punctulata topela</t>
  </si>
  <si>
    <t>Uraeginthus ianthinogaster ianthinogaster</t>
  </si>
  <si>
    <t>Hypargos niveoguttatus macrospilotus</t>
  </si>
  <si>
    <t>Poephila bichenovii bichenovii</t>
  </si>
  <si>
    <t>Carduelis psaltria witti</t>
  </si>
  <si>
    <t>Carduelis sinica kawarahiba</t>
  </si>
  <si>
    <t>Carduelis tristis pallida</t>
  </si>
  <si>
    <t>Loxops coccineus coccineus</t>
  </si>
  <si>
    <t>Telespiza cantans</t>
  </si>
  <si>
    <t>Asthenes flammulata flammulata</t>
  </si>
  <si>
    <t>Asthenes flammulata pallida</t>
  </si>
  <si>
    <t>Pipra chloromeros</t>
  </si>
  <si>
    <t>Pipra coronata coronata</t>
  </si>
  <si>
    <t>Pipra erythrocephala berlepschi</t>
  </si>
  <si>
    <t>Pipra erythrocephala flammiceps</t>
  </si>
  <si>
    <t>Pipra fasciicauda scarlatina</t>
  </si>
  <si>
    <t>Piprites chloris bolivianus</t>
  </si>
  <si>
    <t>Piprites chloris tschudii</t>
  </si>
  <si>
    <t>Pitta erythrogaster erythrogaster</t>
  </si>
  <si>
    <t>Pitta granatina granatina</t>
  </si>
  <si>
    <t>Pitta guajana irena</t>
  </si>
  <si>
    <t>Dolichonyx oryzivorus</t>
  </si>
  <si>
    <t>Euphagus cyanocephalus</t>
  </si>
  <si>
    <t>Gnorimopsar chopi chopi</t>
  </si>
  <si>
    <t>Icterus cayanensis chrysocephalus</t>
  </si>
  <si>
    <t>Icterus cucullatus sennetti</t>
  </si>
  <si>
    <t>Lanius excubitor invictus</t>
  </si>
  <si>
    <t>Lanius schach erythronotus</t>
  </si>
  <si>
    <t>Mimus gilvus melanopterus</t>
  </si>
  <si>
    <t>M. A. Weyman</t>
  </si>
  <si>
    <t>C. Wheeler</t>
  </si>
  <si>
    <t>L. Wheeler</t>
  </si>
  <si>
    <t>V. Wheeler</t>
  </si>
  <si>
    <t>M. H. Whisenhart</t>
  </si>
  <si>
    <t>A. H. White</t>
  </si>
  <si>
    <t>C. M. White</t>
  </si>
  <si>
    <t>G. White</t>
  </si>
  <si>
    <t>T. E. White</t>
  </si>
  <si>
    <t>E. Whiting</t>
  </si>
  <si>
    <t>W. R. Wickwire</t>
  </si>
  <si>
    <t>C. F. Wieland</t>
  </si>
  <si>
    <t>F. Wigenfield</t>
  </si>
  <si>
    <t>J. Wilcox</t>
  </si>
  <si>
    <t>G. Wiley</t>
  </si>
  <si>
    <t>A. L. Wilk</t>
  </si>
  <si>
    <t>K. Wilkins</t>
  </si>
  <si>
    <t>W. Wilkowski Jr.</t>
  </si>
  <si>
    <t>D. Willard</t>
  </si>
  <si>
    <t>D. Willey</t>
  </si>
  <si>
    <t>J. G. Williams</t>
  </si>
  <si>
    <t>K. Williams</t>
  </si>
  <si>
    <t>G. Raun</t>
  </si>
  <si>
    <t>R. Ravech</t>
  </si>
  <si>
    <t>H. C. Rawls</t>
  </si>
  <si>
    <t>V. Ray</t>
  </si>
  <si>
    <t>J. C. Ray</t>
  </si>
  <si>
    <t>R.E. Jr.</t>
  </si>
  <si>
    <t>G. H. Ready</t>
  </si>
  <si>
    <t>A. Reed</t>
  </si>
  <si>
    <t>M. T. Rees</t>
  </si>
  <si>
    <t>W. Regener</t>
  </si>
  <si>
    <t>P. Reiche</t>
  </si>
  <si>
    <t>J. Reid</t>
  </si>
  <si>
    <t>O. Reinecke</t>
  </si>
  <si>
    <t>S. Renjifo-Salcedo</t>
  </si>
  <si>
    <t>J. G. Reynold</t>
  </si>
  <si>
    <t>K. Reynolds</t>
  </si>
  <si>
    <t>W. C. Reynolds</t>
  </si>
  <si>
    <t>W. Rheder</t>
  </si>
  <si>
    <t>D. D. Ricardi</t>
  </si>
  <si>
    <t>A. Rice</t>
  </si>
  <si>
    <t>P. V. Rich</t>
  </si>
  <si>
    <t>T. Rich</t>
  </si>
  <si>
    <t>John F. Rickard</t>
  </si>
  <si>
    <t>M. C. Riddle</t>
  </si>
  <si>
    <t>J. Riggs</t>
  </si>
  <si>
    <t>Lawrence A. Riggs</t>
  </si>
  <si>
    <t>S. D. Ripley</t>
  </si>
  <si>
    <t>J. F. Dubois</t>
  </si>
  <si>
    <t>John J. Dubois</t>
  </si>
  <si>
    <t>George F. Duncan</t>
  </si>
  <si>
    <t>C. C. Dupont</t>
  </si>
  <si>
    <t>M. M. Watson</t>
  </si>
  <si>
    <t>Stephen D. Durrant</t>
  </si>
  <si>
    <t>B. H. Dutcher</t>
  </si>
  <si>
    <t>S. Duzgun</t>
  </si>
  <si>
    <t>D. Dvorak</t>
  </si>
  <si>
    <t>E. S. Dyer</t>
  </si>
  <si>
    <t>E.C.T.</t>
  </si>
  <si>
    <t>Edna M. Fisher</t>
  </si>
  <si>
    <t>R. E. Eakin</t>
  </si>
  <si>
    <t>Douglas G. Eakins</t>
  </si>
  <si>
    <t>R. H. Eanes</t>
  </si>
  <si>
    <t>Caroline M. Earhart</t>
  </si>
  <si>
    <t>Jon Earhart</t>
  </si>
  <si>
    <t>EBMUD Ranger</t>
  </si>
  <si>
    <t>S. A. Ecoin</t>
  </si>
  <si>
    <t>E. Edams</t>
  </si>
  <si>
    <t>E. Edge</t>
  </si>
  <si>
    <t>J. M. Edson</t>
  </si>
  <si>
    <t>Raymond H. Edwards</t>
  </si>
  <si>
    <t>W. E. Edwards</t>
  </si>
  <si>
    <t>K. Elaisdarka</t>
  </si>
  <si>
    <t>Teresa Elkins</t>
  </si>
  <si>
    <t>Robert Ellarson</t>
  </si>
  <si>
    <t>D. Elliot</t>
  </si>
  <si>
    <t>R. H. Elliott</t>
  </si>
  <si>
    <t>R. M. Gelmore</t>
  </si>
  <si>
    <t>G. Gerdes</t>
  </si>
  <si>
    <t>E. C. Gilbert</t>
  </si>
  <si>
    <t>Francis Gilchrist</t>
  </si>
  <si>
    <t>J. R. Gillen</t>
  </si>
  <si>
    <t>William Gillingham</t>
  </si>
  <si>
    <t>R. J. Gilmore</t>
  </si>
  <si>
    <t>Glaszner</t>
  </si>
  <si>
    <t>Gomez</t>
  </si>
  <si>
    <t>Carlos Gomez</t>
  </si>
  <si>
    <t>Leopoldo Gomez</t>
  </si>
  <si>
    <t>R. Gomez</t>
  </si>
  <si>
    <t>C.H.V.</t>
  </si>
  <si>
    <t>C. E. Cade</t>
  </si>
  <si>
    <t>T. J. Cade</t>
  </si>
  <si>
    <t>J. L. Cahill</t>
  </si>
  <si>
    <t>J. S. Cairns</t>
  </si>
  <si>
    <t>J. R. Calhoun</t>
  </si>
  <si>
    <t>L. J. Calomb</t>
  </si>
  <si>
    <t>L. Miller</t>
  </si>
  <si>
    <t>F. Campbell</t>
  </si>
  <si>
    <t>L. W. Campbell</t>
  </si>
  <si>
    <t>R. Campbell</t>
  </si>
  <si>
    <t>R. Canble</t>
  </si>
  <si>
    <t>M. Canfield</t>
  </si>
  <si>
    <t>R. Cantelaw</t>
  </si>
  <si>
    <t>Campylorhynchus rufinucha rufinucha</t>
  </si>
  <si>
    <t>Cistothorus palustris aestuarinus</t>
  </si>
  <si>
    <t>Cistothorus palustris marianae</t>
  </si>
  <si>
    <t>Cistothorus platensis aequatorialis</t>
  </si>
  <si>
    <t>Todirostrum cinereum finitimum</t>
  </si>
  <si>
    <t>Colaptes pitius cachinnans</t>
  </si>
  <si>
    <t>Dendrocopos major pinetorum</t>
  </si>
  <si>
    <t>Dryocopus lineatus nuperus</t>
  </si>
  <si>
    <t>Myiophoneus caeruleus caeruleus</t>
  </si>
  <si>
    <t>Myrmecocichla aethiops cryptoleuca</t>
  </si>
  <si>
    <t>Myrmecocichla arnotti leucolaema</t>
  </si>
  <si>
    <t>Oenanthe hispanica melanoleuca</t>
  </si>
  <si>
    <t>Oenanthe isabellina</t>
  </si>
  <si>
    <t>Oenanthe pileata</t>
  </si>
  <si>
    <t>Camptostoma imberbe imberbe</t>
  </si>
  <si>
    <t>Todirostrum maculatum maculatum</t>
  </si>
  <si>
    <t>Tolmomyias poliocephalus poliocephalus</t>
  </si>
  <si>
    <t>Troglodytes aedon tanneri</t>
  </si>
  <si>
    <t>Uropsila leucogaster</t>
  </si>
  <si>
    <t>Catharus aurantiirostris griseiceps</t>
  </si>
  <si>
    <t>Myiarchus nuttingi inquietus</t>
  </si>
  <si>
    <t>Myiarchus stolidus stolidus</t>
  </si>
  <si>
    <t>Myiarchus tyrannulus magister</t>
  </si>
  <si>
    <t>Myiodynastes chrysocephalus minor</t>
  </si>
  <si>
    <t>Vireo gilvus swainsonii</t>
  </si>
  <si>
    <t>Vireolanius eximius</t>
  </si>
  <si>
    <t>Vireo solitarius alticola</t>
  </si>
  <si>
    <t>Vireo plumbeus repetens</t>
  </si>
  <si>
    <t>Jacamerops aureus isidori</t>
  </si>
  <si>
    <t>Myotis dominicensis</t>
  </si>
  <si>
    <t>Sayornis sayus</t>
  </si>
  <si>
    <t>Terenotriccus erythrurus signatus</t>
  </si>
  <si>
    <t>Gubernetes yetapa</t>
  </si>
  <si>
    <t>Hemitriccus margaritaceiventer septentrionalis</t>
  </si>
  <si>
    <t>Knipolegus striaticeps</t>
  </si>
  <si>
    <t>Sphyrapicus varius nuchalis</t>
  </si>
  <si>
    <t>Federico Hoffman</t>
  </si>
  <si>
    <t>Herb Roche</t>
  </si>
  <si>
    <t>Andrea Swei</t>
  </si>
  <si>
    <t>Vladimir Beshkov</t>
  </si>
  <si>
    <t>Sekine Sumirena</t>
  </si>
  <si>
    <t>A. Smyth</t>
  </si>
  <si>
    <t>Ainsley Seago</t>
  </si>
  <si>
    <t>David Katz</t>
  </si>
  <si>
    <t>Raquel Moura</t>
  </si>
  <si>
    <t>Bin Chen</t>
  </si>
  <si>
    <t>S. Albers</t>
  </si>
  <si>
    <t>J. P. Herring</t>
  </si>
  <si>
    <t>Allison L. Bidlack</t>
  </si>
  <si>
    <t>Dixie Pearson</t>
  </si>
  <si>
    <t>Lisa Clampitt</t>
  </si>
  <si>
    <t>Jeremy Feinberg</t>
  </si>
  <si>
    <t>Shirley Hill</t>
  </si>
  <si>
    <t>Douglas L. Altshuler</t>
  </si>
  <si>
    <t>Kare Fog</t>
  </si>
  <si>
    <t>Steven Friet</t>
  </si>
  <si>
    <t>U.S. Department of Agriculture, Predation Control</t>
  </si>
  <si>
    <t>P. Kellogg</t>
  </si>
  <si>
    <t>Daniel D. Gibson</t>
  </si>
  <si>
    <t>Paula Peretty</t>
  </si>
  <si>
    <t>F. Kopstein</t>
  </si>
  <si>
    <t>J. Paul</t>
  </si>
  <si>
    <t>J. Crump</t>
  </si>
  <si>
    <t>M. Brighton</t>
  </si>
  <si>
    <t>Levin Willey</t>
  </si>
  <si>
    <t>S. Engle</t>
  </si>
  <si>
    <t>C. Dorsett</t>
  </si>
  <si>
    <t>David K. James</t>
  </si>
  <si>
    <t>Rochelle Matonich</t>
  </si>
  <si>
    <t>Bente TorVund</t>
  </si>
  <si>
    <t>Edward Cantino</t>
  </si>
  <si>
    <t>J. H. Carey</t>
  </si>
  <si>
    <t>T. Carney</t>
  </si>
  <si>
    <t>H. H. Carpenter</t>
  </si>
  <si>
    <t>N. K. Carpenter</t>
  </si>
  <si>
    <t>A. B. Carr</t>
  </si>
  <si>
    <t>G. Wells</t>
  </si>
  <si>
    <t>V. Carrol</t>
  </si>
  <si>
    <t>Carroll brothers</t>
  </si>
  <si>
    <t>Frances Carter</t>
  </si>
  <si>
    <t>W. E. Ritter</t>
  </si>
  <si>
    <t>H. Rivers</t>
  </si>
  <si>
    <t>Donald R. Roberts</t>
  </si>
  <si>
    <t>E. A. Roberts</t>
  </si>
  <si>
    <t>H. Roberts</t>
  </si>
  <si>
    <t>J. A. Roberts</t>
  </si>
  <si>
    <t>T. S. Roberts</t>
  </si>
  <si>
    <t>Wendy E. Roberts</t>
  </si>
  <si>
    <t>D. Robinson</t>
  </si>
  <si>
    <t>R. B. Rockwell</t>
  </si>
  <si>
    <t>A. I. Roest</t>
  </si>
  <si>
    <t>D. B. Rogers</t>
  </si>
  <si>
    <t>I. Rogers</t>
  </si>
  <si>
    <t>R. R. Romero</t>
  </si>
  <si>
    <t>Rooney</t>
  </si>
  <si>
    <t>R. Root</t>
  </si>
  <si>
    <t>J. L. Rose</t>
  </si>
  <si>
    <t>Rosenberg</t>
  </si>
  <si>
    <t>Gus M. Rosenthal Jr.</t>
  </si>
  <si>
    <t>G. R. Rossignol Jr.</t>
  </si>
  <si>
    <t>A. Rosso</t>
  </si>
  <si>
    <t>Gerhardt Roth</t>
  </si>
  <si>
    <t>J. Rubin</t>
  </si>
  <si>
    <t>Neochloe brevipennis browni</t>
  </si>
  <si>
    <t>Vireo atricapillus</t>
  </si>
  <si>
    <t>Vireo bellii bellii</t>
  </si>
  <si>
    <t>Vireo flavoviridis forreri</t>
  </si>
  <si>
    <t>Phalacrocorax pelagicus pelagicus</t>
  </si>
  <si>
    <t>Sula nebouxii nebouxii</t>
  </si>
  <si>
    <t>Sula variegata</t>
  </si>
  <si>
    <t>Myiobius barbatus barbatus</t>
  </si>
  <si>
    <t>Onychorhynchus mexicanus mexicanus</t>
  </si>
  <si>
    <t>Pyrocephalus rubinus ardens</t>
  </si>
  <si>
    <t>Pyrocephalus rubinus flammeus</t>
  </si>
  <si>
    <t>Pyrocephalus rubinus obscurus</t>
  </si>
  <si>
    <t>Attila spadiceus parambae</t>
  </si>
  <si>
    <t>Legatus leucophaius variegatus</t>
  </si>
  <si>
    <t>Megarynchus pitangua pitangua</t>
  </si>
  <si>
    <t>Megarynchus pitangua tardiusculus</t>
  </si>
  <si>
    <t>Myiarchus barbirostris</t>
  </si>
  <si>
    <t>Parahyaena brunnea brunnea</t>
  </si>
  <si>
    <t>Enhydra lutris</t>
  </si>
  <si>
    <t>Gulo gulo</t>
  </si>
  <si>
    <t>Gulo gulo luscus</t>
  </si>
  <si>
    <t>Ictonyx striatus striatus</t>
  </si>
  <si>
    <t>Oryzomys palustris aquaticus</t>
  </si>
  <si>
    <t>Vulpes vulpes abietorum</t>
  </si>
  <si>
    <t>Vulpes vulpes regalis</t>
  </si>
  <si>
    <t>Felis silvestris cafra</t>
  </si>
  <si>
    <t>Lyncodon patagonicus</t>
  </si>
  <si>
    <t>Martes melampus</t>
  </si>
  <si>
    <t>Martes pennanti columbiana</t>
  </si>
  <si>
    <t>Martes zibellina</t>
  </si>
  <si>
    <t>Monophyllus redmani clinedaphus</t>
  </si>
  <si>
    <t>Lobodon carcinophagus</t>
  </si>
  <si>
    <t>Phoca hispida beaufortiana</t>
  </si>
  <si>
    <t>Bassariscus sumichrasti variabilis</t>
  </si>
  <si>
    <t>Hipposideros maggietaylorae erroris</t>
  </si>
  <si>
    <t>Myotis fortidens sonoriensis</t>
  </si>
  <si>
    <t>Myotis keaysi keaysi</t>
  </si>
  <si>
    <t>Myotis leibii leibii</t>
  </si>
  <si>
    <t>Myotis leibii melanorhinus</t>
  </si>
  <si>
    <t>Myotis nattereri nattereri</t>
  </si>
  <si>
    <t>Nycteris hispida hispida</t>
  </si>
  <si>
    <t>Anoura geoffroyi lasiopyga</t>
  </si>
  <si>
    <t>Artibeus cinereus cinereus</t>
  </si>
  <si>
    <t>Phyllostomus hastatus</t>
  </si>
  <si>
    <t>Phyllostomus hastatus panamensis</t>
  </si>
  <si>
    <t>Platyrrhinus nigellus</t>
  </si>
  <si>
    <t>Sturnira lilium parvidens</t>
  </si>
  <si>
    <t>Sturnira ludovici ludovici</t>
  </si>
  <si>
    <t>Tonatia bidens</t>
  </si>
  <si>
    <t>Tonatia brasiliense</t>
  </si>
  <si>
    <t>Sorex hoyi thompsoni</t>
  </si>
  <si>
    <t>Rhinolophus acuminatus</t>
  </si>
  <si>
    <t>Rhinolophus blasii blasii</t>
  </si>
  <si>
    <t>Rhinolophus clivosus brachygnathus</t>
  </si>
  <si>
    <t>Rhinolophus malayanus</t>
  </si>
  <si>
    <t>Lepus tolai</t>
  </si>
  <si>
    <t>Gracilinanus aceramarcae</t>
  </si>
  <si>
    <t>Gracilinanus microtarsus</t>
  </si>
  <si>
    <t>Marmosops impavidus albiventris</t>
  </si>
  <si>
    <t>Marmosops incanus</t>
  </si>
  <si>
    <t>Metachirus nudicaudatus dentaneus</t>
  </si>
  <si>
    <t>Euphractus sexcinctus flavimanus</t>
  </si>
  <si>
    <t>Trichoglossus haematodus flavicans</t>
  </si>
  <si>
    <t>Trichoglossus haematodus forsteni</t>
  </si>
  <si>
    <t>Sorex minutus</t>
  </si>
  <si>
    <t>Sorex nanus</t>
  </si>
  <si>
    <t>Sorex ornatus ornatus</t>
  </si>
  <si>
    <t>Sorex ornatus salicornicus</t>
  </si>
  <si>
    <t>Sylvilagus bachmani cinerascens</t>
  </si>
  <si>
    <t>Sylvilagus bachmani riparius</t>
  </si>
  <si>
    <t>Oreamnos americanus</t>
  </si>
  <si>
    <t>Canis latrans lestes</t>
  </si>
  <si>
    <t>Canis lupus baileyi</t>
  </si>
  <si>
    <t>Canis lupus lycaon</t>
  </si>
  <si>
    <t>Canis rufus rufus</t>
  </si>
  <si>
    <t>Vini kuhlii</t>
  </si>
  <si>
    <t>Pterocnemia pennata pennata</t>
  </si>
  <si>
    <t>Aegolius acadicus acadicus</t>
  </si>
  <si>
    <t>Aegolius acadicus brooksi</t>
  </si>
  <si>
    <t>Leopardus pardalis mearnsi</t>
  </si>
  <si>
    <t>Leopardus wiedii wiedii</t>
  </si>
  <si>
    <t>Leopardus wiedii yucatanica</t>
  </si>
  <si>
    <t>Crypturellus boucardi boucardi</t>
  </si>
  <si>
    <t>Crypturellus cinnamomeus</t>
  </si>
  <si>
    <t>Crypturellus soui caucae</t>
  </si>
  <si>
    <t>Mephitis macroura vittata</t>
  </si>
  <si>
    <t>Redunca redunca ugandae</t>
  </si>
  <si>
    <t>Rupicapra rupicapra pirenaica</t>
  </si>
  <si>
    <t>Myotis ruber</t>
  </si>
  <si>
    <t>Nyctophilus geoffroyi</t>
  </si>
  <si>
    <t>Philander opossum pallidus</t>
  </si>
  <si>
    <t>Neofelis nebulosa</t>
  </si>
  <si>
    <t>Panthera leo krugeri</t>
  </si>
  <si>
    <t>Panthera pardus</t>
  </si>
  <si>
    <t>Artibeus fraterculus</t>
  </si>
  <si>
    <t>Mephitis mephitis spissigrada</t>
  </si>
  <si>
    <t>Mephitis mephitis varians</t>
  </si>
  <si>
    <t>Mustela erminea anguinae</t>
  </si>
  <si>
    <t>Mustela nivalis eskimo</t>
  </si>
  <si>
    <t>Trachops cirrhosus cirrhosus</t>
  </si>
  <si>
    <t>Procyon lotor dickeyi</t>
  </si>
  <si>
    <t>Procyon lotor lotor</t>
  </si>
  <si>
    <t>Procyon lotor pacificus</t>
  </si>
  <si>
    <t>Ursus americanus pugnax</t>
  </si>
  <si>
    <t>Thyroptera tricolor</t>
  </si>
  <si>
    <t>Antrozous pallidus</t>
  </si>
  <si>
    <t>Saccopteryx leptura</t>
  </si>
  <si>
    <t>Taphozous perforatus perforatus</t>
  </si>
  <si>
    <t>Myotis nigricans caucensis</t>
  </si>
  <si>
    <t>Artibeus lituratus intermedius</t>
  </si>
  <si>
    <t>Procavia capensis</t>
  </si>
  <si>
    <t>Amblysomus hottentotus hottentotus</t>
  </si>
  <si>
    <t>Vampyressa melissa</t>
  </si>
  <si>
    <t>Indri indri brevicaudata</t>
  </si>
  <si>
    <t>Perognathus fasciatus callistus</t>
  </si>
  <si>
    <t>Perognathus flavescens caryi</t>
  </si>
  <si>
    <t>Perognathus flavescens relictus</t>
  </si>
  <si>
    <t>Akodon varius varius</t>
  </si>
  <si>
    <t>Apodemus mystacinus mystacinus</t>
  </si>
  <si>
    <t>Apodemus sylvaticus argentinus</t>
  </si>
  <si>
    <t>Oligoryzomys eliurus</t>
  </si>
  <si>
    <t>Thomomys talpoides gracilis</t>
  </si>
  <si>
    <t>Thomomys talpoides pierreicolus</t>
  </si>
  <si>
    <t>Thomomys talpoides yakimensis</t>
  </si>
  <si>
    <t>Dipodomys agilis simulans</t>
  </si>
  <si>
    <t>Dipodomys gravipes</t>
  </si>
  <si>
    <t>Kimball L. Garrett</t>
  </si>
  <si>
    <t>Chet Ogan</t>
  </si>
  <si>
    <t>Molly E. Hagemann</t>
  </si>
  <si>
    <t>Mamie Johnson</t>
  </si>
  <si>
    <t>David Manning</t>
  </si>
  <si>
    <t>Pat Haugh</t>
  </si>
  <si>
    <t>Kerstin Wasson</t>
  </si>
  <si>
    <t>Melissa K. Preston</t>
  </si>
  <si>
    <t>Doug Bertran</t>
  </si>
  <si>
    <t>Lori J. Salzer</t>
  </si>
  <si>
    <t>Cercopithecus mitis schwarzi</t>
  </si>
  <si>
    <t>Chlorocebus aethiops pygerythrus</t>
  </si>
  <si>
    <t>Erythrocebus patas patas</t>
  </si>
  <si>
    <t>Microdipodops megacephalus ambiguus</t>
  </si>
  <si>
    <t>Microdipodops megacephalus atrirelictus</t>
  </si>
  <si>
    <t>Microdipodops megacephalus nexus</t>
  </si>
  <si>
    <t>Microtus pennsylvanicus pennsylvanicus</t>
  </si>
  <si>
    <t>Akodon mollis altorum</t>
  </si>
  <si>
    <t>Akodon olivaceus olivaceus</t>
  </si>
  <si>
    <t>Neotoma lepida sanrafaeli</t>
  </si>
  <si>
    <t>Neotoma mexicana inopinata</t>
  </si>
  <si>
    <t>Thomomys bottae oreoecus</t>
  </si>
  <si>
    <t>Thomomys bottae pinalensis</t>
  </si>
  <si>
    <t>Thomomys bottae piutensis</t>
  </si>
  <si>
    <t>Thomomys bottae riparius</t>
  </si>
  <si>
    <t>Clethrionomys gapperi galei</t>
  </si>
  <si>
    <t>Clethrionomys gapperi gauti</t>
  </si>
  <si>
    <t>Chaetodipus penicillatus eremicus</t>
  </si>
  <si>
    <t>Chaetodipus spinatus magdalenae</t>
  </si>
  <si>
    <t>Lophuromys sikapusi sikapusi</t>
  </si>
  <si>
    <t>Loxodontomys micropus micropus</t>
  </si>
  <si>
    <t>Microtus pinetorum nemoralis</t>
  </si>
  <si>
    <t>Gerbillurus paeba paeba</t>
  </si>
  <si>
    <t>Gerbillus agag nigeriae</t>
  </si>
  <si>
    <t>Grammomys gigas</t>
  </si>
  <si>
    <t>Habromys lophurus</t>
  </si>
  <si>
    <t>Peromyscus maniculatus sanctaerosae</t>
  </si>
  <si>
    <t>Rattus tunneyi</t>
  </si>
  <si>
    <t>Reithrodontomys chrysopsis chrysopsis</t>
  </si>
  <si>
    <t>Reithrodontomys fulvescens helvolus</t>
  </si>
  <si>
    <t>Reithrodontomys fulvescens tenuis</t>
  </si>
  <si>
    <t>Dolichotis patagonum</t>
  </si>
  <si>
    <t>Galea musteloides</t>
  </si>
  <si>
    <t>Microcavia australis</t>
  </si>
  <si>
    <t>Thallomys paedulcus damarensis</t>
  </si>
  <si>
    <t>Thomasomys ischyurus</t>
  </si>
  <si>
    <t>Microtus kikuchii</t>
  </si>
  <si>
    <t>Juliomys pictipes</t>
  </si>
  <si>
    <t>Dryomys nitedula</t>
  </si>
  <si>
    <t>Orthogeomys grandis pygacanthus</t>
  </si>
  <si>
    <t>Orthogeomys hispidus concavus</t>
  </si>
  <si>
    <t>Oryzomys xantheolus</t>
  </si>
  <si>
    <t>Ototylomys phyllotis guatemalae</t>
  </si>
  <si>
    <t>Pelomys fallax rhodesiae</t>
  </si>
  <si>
    <t>Peromyscus mexicanus mexicanus</t>
  </si>
  <si>
    <t>Peromyscus maniculatus oreas</t>
  </si>
  <si>
    <t>Spermophilus lateralis tescorum</t>
  </si>
  <si>
    <t>Spermophilus mexicanus mexicanus</t>
  </si>
  <si>
    <t>Dipodomys microps celsus</t>
  </si>
  <si>
    <t>Dipodomys microps idahoensis</t>
  </si>
  <si>
    <t>Perognathus merriami gilvus</t>
  </si>
  <si>
    <t>Perognathus merriami merriami</t>
  </si>
  <si>
    <t>Tympanocryptis lineata</t>
  </si>
  <si>
    <t>Cryptoblepharus egeriae</t>
  </si>
  <si>
    <t>Pachydactylus rugosus</t>
  </si>
  <si>
    <t>Sciurus aureogaster poliopus</t>
  </si>
  <si>
    <t>Sciurus aureogaster socialis</t>
  </si>
  <si>
    <t>Thomomys bottae suboles</t>
  </si>
  <si>
    <t>Tapirus pinchaque</t>
  </si>
  <si>
    <t>Manis tetradactyla longicaudus</t>
  </si>
  <si>
    <t>Saguinus fuscicollis</t>
  </si>
  <si>
    <t>Aotus nigriceps</t>
  </si>
  <si>
    <t>Chaetodipus baileyi domensis</t>
  </si>
  <si>
    <t>Chaetodipus baileyi extimus</t>
  </si>
  <si>
    <t>Chaetodipus baileyi insularis</t>
  </si>
  <si>
    <t>Dipodomys ordii marshalli</t>
  </si>
  <si>
    <t>Dipodomys ordii palmeri</t>
  </si>
  <si>
    <t>Dipodomys spectabilis cratodon</t>
  </si>
  <si>
    <t>Dipodomys spectabilis intermedius</t>
  </si>
  <si>
    <t>Dipodomys spectabilis perblandus</t>
  </si>
  <si>
    <t>Microtus montebelli montebelli</t>
  </si>
  <si>
    <t>Hippopotamus amphibius amphibius</t>
  </si>
  <si>
    <t>Catagonus wagneri</t>
  </si>
  <si>
    <t>Molossops abrasus abrasus</t>
  </si>
  <si>
    <t>Asio otus otus</t>
  </si>
  <si>
    <t>Asio otus wilsonianus</t>
  </si>
  <si>
    <t>Asio stygius lambi</t>
  </si>
  <si>
    <t>Athene noctua plumipes</t>
  </si>
  <si>
    <t>Bubo bubo bubo</t>
  </si>
  <si>
    <t>Bubo virginianus elachistus</t>
  </si>
  <si>
    <t>Ciccaba albitarsus</t>
  </si>
  <si>
    <t>Ciccaba nigrolineata</t>
  </si>
  <si>
    <t>Puma concolor improcera</t>
  </si>
  <si>
    <t>Athene cunicularia rostrata</t>
  </si>
  <si>
    <t>Strix nebulosa lapponica</t>
  </si>
  <si>
    <t>Bos grunniens</t>
  </si>
  <si>
    <t>Arctictis binturong</t>
  </si>
  <si>
    <t>Pipistrellus kuhlii kuhlii</t>
  </si>
  <si>
    <t>Pipistrellus tasmaniensis</t>
  </si>
  <si>
    <t>Macropus rufus</t>
  </si>
  <si>
    <t>Herpestes javanicus auropunctatus</t>
  </si>
  <si>
    <t>Galerella sanguineus bocagei</t>
  </si>
  <si>
    <t>Perognathus parvus olivaceus</t>
  </si>
  <si>
    <t>Arvicola terrestris italicus</t>
  </si>
  <si>
    <t>Arvicola terrestris terrestris</t>
  </si>
  <si>
    <t>Auliscomys sublimis sublimis</t>
  </si>
  <si>
    <t>Necromys lactens</t>
  </si>
  <si>
    <t>Thomomys umbrinus intermedius</t>
  </si>
  <si>
    <t>Chaetodipus arenarius siccus</t>
  </si>
  <si>
    <t>Ellobius lutescens</t>
  </si>
  <si>
    <t>Microtus longicaudus littoralis</t>
  </si>
  <si>
    <t>Microtus longicaudus mordax</t>
  </si>
  <si>
    <t>Microtus mexicanus phaeus</t>
  </si>
  <si>
    <t>Microtus miurus middendorfi</t>
  </si>
  <si>
    <t>Microtus montanus arizonensis</t>
  </si>
  <si>
    <t>Microtus montanus canescens</t>
  </si>
  <si>
    <t>Microtus montanus micropus</t>
  </si>
  <si>
    <t>Rattus rattus mindanensis</t>
  </si>
  <si>
    <t>Neofiber alleni nigrescens</t>
  </si>
  <si>
    <t>Neotoma albigula melas</t>
  </si>
  <si>
    <t>Neotoma albigula venusta</t>
  </si>
  <si>
    <t>Neotoma cinerea drummondi</t>
  </si>
  <si>
    <t>Neotoma cinerea fusca</t>
  </si>
  <si>
    <t>Neotoma cinerea occidentalis</t>
  </si>
  <si>
    <t>Tatera afra tzaneenensis</t>
  </si>
  <si>
    <t>Tatera kempi</t>
  </si>
  <si>
    <t>Tatera valida valida</t>
  </si>
  <si>
    <t>Onychomys torridus yakiensis</t>
  </si>
  <si>
    <t>Oryzomys levipes</t>
  </si>
  <si>
    <t>Nyctophilus timoriensis timoriensis</t>
  </si>
  <si>
    <t>Chaetodipus penicillatus atrodorsalis</t>
  </si>
  <si>
    <t>Chaetodipus spinatus latijugularis</t>
  </si>
  <si>
    <t>Chaetodipus spinatus marcosensis</t>
  </si>
  <si>
    <t>Microtus pennsylvanicus rubidus</t>
  </si>
  <si>
    <t>Microtus pinetorum pinetorum</t>
  </si>
  <si>
    <t>Rhabdomys pumilio cinereus</t>
  </si>
  <si>
    <t>Neotomys ebriosus vulturnus</t>
  </si>
  <si>
    <t>Nesoryzomys indefessus</t>
  </si>
  <si>
    <t>Oecomys bicolor</t>
  </si>
  <si>
    <t>Callosciurus notatus singapurensis</t>
  </si>
  <si>
    <t>Clethrionomys gapperi stikinensis</t>
  </si>
  <si>
    <t>Maxomys surifer</t>
  </si>
  <si>
    <t>Melomys cervinipes eboreus</t>
  </si>
  <si>
    <t>Phyllotis amicus montanus</t>
  </si>
  <si>
    <t>Phyllotis darwini darwini</t>
  </si>
  <si>
    <t>Rhipidomys leucodactylus</t>
  </si>
  <si>
    <t>Scotinomys teguina irazu</t>
  </si>
  <si>
    <t>Funisciurus congicus</t>
  </si>
  <si>
    <t>Rhyncholestes raphanurus</t>
  </si>
  <si>
    <t>Antechinus bellus flavipes</t>
  </si>
  <si>
    <t>Perognathus flavus hopiensis</t>
  </si>
  <si>
    <t>Apodemus semotus</t>
  </si>
  <si>
    <t>Apodemus sylvaticus icelandicus</t>
  </si>
  <si>
    <t>Oecomys flavicans</t>
  </si>
  <si>
    <t>Oecomys superans</t>
  </si>
  <si>
    <t>Oligoryzomys destructor</t>
  </si>
  <si>
    <t>Thomomys talpoides immunis</t>
  </si>
  <si>
    <t>Thomomys talpoides monoensis</t>
  </si>
  <si>
    <t>Thomomys talpoides rufescens</t>
  </si>
  <si>
    <t>Thomomys talpoides uinta</t>
  </si>
  <si>
    <t>Phaethornis malaris moorei</t>
  </si>
  <si>
    <t>Trachylepis maculilabris</t>
  </si>
  <si>
    <t>Fejervarya cancrivora</t>
  </si>
  <si>
    <t>Teratoscincus</t>
  </si>
  <si>
    <t>Brachyuromys betsileoensis</t>
  </si>
  <si>
    <t>Microgale drouhardi</t>
  </si>
  <si>
    <t>Phrynobatrachus sp. 1</t>
  </si>
  <si>
    <t>Hyperolius fusciventris</t>
  </si>
  <si>
    <t>Eleutherodactylus monensis</t>
  </si>
  <si>
    <t>Pseudoeurycea sp. nov. mixteca</t>
  </si>
  <si>
    <t>Casuarius bennetti hecki</t>
  </si>
  <si>
    <t>Brachyramphus marmoratus marmoratus</t>
  </si>
  <si>
    <t>Fratercula arctica grabae</t>
  </si>
  <si>
    <t>Ambystoma maculatum</t>
  </si>
  <si>
    <t>Amphiuma means</t>
  </si>
  <si>
    <t>Cryptobranchus alleganiensis</t>
  </si>
  <si>
    <t>Batrachuperus yenyuanensis</t>
  </si>
  <si>
    <t>Ensatina eschscholtzii oregonensis</t>
  </si>
  <si>
    <t>Eurycea tridentifera</t>
  </si>
  <si>
    <t>Gyrinophilus cirrigera</t>
  </si>
  <si>
    <t>Gyrinophilus palleucus</t>
  </si>
  <si>
    <t>Sigmodon hispidus texianus</t>
  </si>
  <si>
    <t>Sigmodon leucotis</t>
  </si>
  <si>
    <t>Sigmodon mascotensis</t>
  </si>
  <si>
    <t>Sigmodon ochrognathus madrensis</t>
  </si>
  <si>
    <t>Steatomys pratensis loveridgei</t>
  </si>
  <si>
    <t>Steatomys pratensis transvaalensis</t>
  </si>
  <si>
    <t>Tachyoryctes splendens</t>
  </si>
  <si>
    <t>Tatera afra ndolae</t>
  </si>
  <si>
    <t>Zapus princeps princeps</t>
  </si>
  <si>
    <t>Marmota bobak himalayana</t>
  </si>
  <si>
    <t>Marmota caligata caligata</t>
  </si>
  <si>
    <t>Marmota flaviventris avara</t>
  </si>
  <si>
    <t>Marmota monax monax</t>
  </si>
  <si>
    <t>Spermophilus parryii lyratus</t>
  </si>
  <si>
    <t>Spermophilus tereticaudus chlorus</t>
  </si>
  <si>
    <t>Thomomys townsendii owyhensis</t>
  </si>
  <si>
    <t>Tupaia belangeri</t>
  </si>
  <si>
    <t>Tupaia glis</t>
  </si>
  <si>
    <t>Loxodonta africana</t>
  </si>
  <si>
    <t>Abrocoma cinerea</t>
  </si>
  <si>
    <t>Aplodontia rufa californica</t>
  </si>
  <si>
    <t>Dipodomys merriami arenivagus</t>
  </si>
  <si>
    <t>Zapus trinotatus eureka</t>
  </si>
  <si>
    <t>Dipodomys heermanni arenae</t>
  </si>
  <si>
    <t>Dipodomys heermanni goldmani</t>
  </si>
  <si>
    <t>Microtus abbreviatus fisheri</t>
  </si>
  <si>
    <t>Microtus agrestis</t>
  </si>
  <si>
    <t>Mus musculus rufulus</t>
  </si>
  <si>
    <t>Sigmodon hispidus chiriquensis</t>
  </si>
  <si>
    <t>Oligoryzomys microtis</t>
  </si>
  <si>
    <t>Oligoryzomys sp. c</t>
  </si>
  <si>
    <t>Ondatra zibethicus cinnamominus</t>
  </si>
  <si>
    <t>Ondatra zibethicus rinalicius</t>
  </si>
  <si>
    <t>Heliosciurus rufobrachium maculata</t>
  </si>
  <si>
    <t>Grammomys dolichurus dolichurus</t>
  </si>
  <si>
    <t>Dendromus melanotis angolensis</t>
  </si>
  <si>
    <t>Microtus californicus halophilus</t>
  </si>
  <si>
    <t>Microtus californicus sanctidiegi</t>
  </si>
  <si>
    <t>Microtus fortis uliginosus</t>
  </si>
  <si>
    <t>Pseudomys delicatulus</t>
  </si>
  <si>
    <t>Pseudomys gracilicaudatus</t>
  </si>
  <si>
    <t>Phymaturus palluma</t>
  </si>
  <si>
    <t>Polychrus femoralis</t>
  </si>
  <si>
    <t>Psammodromus hispanicus</t>
  </si>
  <si>
    <t>Takydromus septentrionalis</t>
  </si>
  <si>
    <t>Ablepharus pannonicus</t>
  </si>
  <si>
    <t>Zygodontomys brevicauda brunneus</t>
  </si>
  <si>
    <t>Myocastor coypus coypus</t>
  </si>
  <si>
    <t>Orthogeomys heterodus</t>
  </si>
  <si>
    <t>Orthogeomys hispidus chiapensis</t>
  </si>
  <si>
    <t>Oryzomys palustris texensis</t>
  </si>
  <si>
    <t>Oxymycterus rufus nasutus</t>
  </si>
  <si>
    <t>Pachyuromys duprasi natronensis</t>
  </si>
  <si>
    <t>Peromyscus polionotus leucocephalus</t>
  </si>
  <si>
    <t>Ceratotherium simum cottoni</t>
  </si>
  <si>
    <t>Lagostomus maximus</t>
  </si>
  <si>
    <t>Ctenomys haigi</t>
  </si>
  <si>
    <t>Dipodomys ordii chapmani</t>
  </si>
  <si>
    <t>Dipodomys ordii cupidineus</t>
  </si>
  <si>
    <t>Thomomys bottae abstrusus</t>
  </si>
  <si>
    <t>Thomomys bottae affinis</t>
  </si>
  <si>
    <t>Thomomys bottae alexandrae</t>
  </si>
  <si>
    <t>Sciurus arizonensis huachucae</t>
  </si>
  <si>
    <t>Thomomys bottae simulus</t>
  </si>
  <si>
    <t>Thomomys bottae tivius</t>
  </si>
  <si>
    <t>Manis javanica</t>
  </si>
  <si>
    <t>Alouatta belzebul palliata</t>
  </si>
  <si>
    <t>Dipodomys ordii longipes</t>
  </si>
  <si>
    <t>Dipodomys ordii monoensis</t>
  </si>
  <si>
    <t>Dipodomys ordii obscurus</t>
  </si>
  <si>
    <t>Microtus montanus nexus</t>
  </si>
  <si>
    <t>Microtus montanus undosus</t>
  </si>
  <si>
    <t>Hystrix cristata</t>
  </si>
  <si>
    <t>Graomys edithae elegans</t>
  </si>
  <si>
    <t>Peromyscus maniculatus rufinus</t>
  </si>
  <si>
    <t>Reithrodontomys fulvescens intermedius</t>
  </si>
  <si>
    <t>Reithrodontomys gracilis anthonyi</t>
  </si>
  <si>
    <t>Thomasomys gracilis</t>
  </si>
  <si>
    <t>Uromys caudimaculatus arvensis</t>
  </si>
  <si>
    <t>Aplodontia rufa chryseola</t>
  </si>
  <si>
    <t>Amphisbaena plumbea</t>
  </si>
  <si>
    <t>Blanus tingitanus</t>
  </si>
  <si>
    <t>Microtus admiraltiae</t>
  </si>
  <si>
    <t>Microtus intermedius</t>
  </si>
  <si>
    <t>Sphaerodactylus pacificus</t>
  </si>
  <si>
    <t>Tropiocolotes tripolitanus</t>
  </si>
  <si>
    <t>Nephrurus milii</t>
  </si>
  <si>
    <t>Ameiva dorsalis</t>
  </si>
  <si>
    <t>Ameiva pluvianotata</t>
  </si>
  <si>
    <t>Spermophilus tridecemlineatus pallidus</t>
  </si>
  <si>
    <t>Tamias amoenus cratericus</t>
  </si>
  <si>
    <t>Tamias amoenus felix</t>
  </si>
  <si>
    <t>Acanthosaura capra</t>
  </si>
  <si>
    <t>Acanthosaura lepidogaster</t>
  </si>
  <si>
    <t>Agama bibronii</t>
  </si>
  <si>
    <t>Trapelus mutabilis</t>
  </si>
  <si>
    <t>Stenocercus imitator</t>
  </si>
  <si>
    <t>Aristelliger hechti</t>
  </si>
  <si>
    <t>Thomomys bottae vescus</t>
  </si>
  <si>
    <t>Thomomys bottae winthropi</t>
  </si>
  <si>
    <t>Thomomys mazama mazama</t>
  </si>
  <si>
    <t>Thomomys mazama tacomensis</t>
  </si>
  <si>
    <t>Necromys lasiurus lenguarum</t>
  </si>
  <si>
    <t>Chaetodipus californicus marinensis</t>
  </si>
  <si>
    <t>Chaetodipus hispidus spilotus</t>
  </si>
  <si>
    <t>Hydromys chrysogaster fulvolavatus</t>
  </si>
  <si>
    <t>Microtus ochrogaster ochrogaster</t>
  </si>
  <si>
    <t>Microtus oregoni adocetus</t>
  </si>
  <si>
    <t>Microtus pennsylvanicus acadicus</t>
  </si>
  <si>
    <t>Reithrodontomys megalotis dychei</t>
  </si>
  <si>
    <t>Reithrodontomys megalotis longicaudus</t>
  </si>
  <si>
    <t>Neotoma fuscipes riparia</t>
  </si>
  <si>
    <t>Neotoma lepida abbreviata</t>
  </si>
  <si>
    <t>Neotoma lepida auripila</t>
  </si>
  <si>
    <t>Neotoma lepida bryanti</t>
  </si>
  <si>
    <t>Graphiurus murinus pretoriae</t>
  </si>
  <si>
    <t>Graphiurus ocularis</t>
  </si>
  <si>
    <t>Aconaemys fuscus</t>
  </si>
  <si>
    <t>Calomys lepidus lepidus</t>
  </si>
  <si>
    <t>Chaetodipus intermedius nigrimontis</t>
  </si>
  <si>
    <t>Liomys irroratus alleni</t>
  </si>
  <si>
    <t>Liomys irroratus irroratus</t>
  </si>
  <si>
    <t>Microtus pennsylvanicus microcephalus</t>
  </si>
  <si>
    <t>Akodon cursor montensis</t>
  </si>
  <si>
    <t>Akodon iniscatus</t>
  </si>
  <si>
    <t>Akodon kofordi</t>
  </si>
  <si>
    <t>Thomomys bottae osgoodi</t>
  </si>
  <si>
    <t>Thomomys bottae paguatae</t>
  </si>
  <si>
    <t>Thomomys bottae patulus</t>
  </si>
  <si>
    <t>Thomomys bottae phasma</t>
  </si>
  <si>
    <t>Thomomys bottae rupestris</t>
  </si>
  <si>
    <t>Oudenodon kolbei</t>
  </si>
  <si>
    <t>Ambystoma tigrinum utahense</t>
  </si>
  <si>
    <t>Anops kingi</t>
  </si>
  <si>
    <t>Microdipodops pallidus purus</t>
  </si>
  <si>
    <t>Dendrelaphis modestus</t>
  </si>
  <si>
    <t>Dendrophidion percarinatus</t>
  </si>
  <si>
    <t>Gerrhonotus coeruleus shastensis</t>
  </si>
  <si>
    <t>Tropidodipsas zweifeli</t>
  </si>
  <si>
    <t>Spermophilus tridecemlineatus blanca</t>
  </si>
  <si>
    <t>Micrurus fitzingeri</t>
  </si>
  <si>
    <t>Hylocichla guttata polionota</t>
  </si>
  <si>
    <t>Lepus californicus depressus</t>
  </si>
  <si>
    <t>Lutra canadensis brevipilosus</t>
  </si>
  <si>
    <t>Lophognathus temporalis</t>
  </si>
  <si>
    <t>Phrynocephalus guttatus</t>
  </si>
  <si>
    <t>Tangara schrankii anchicayae</t>
  </si>
  <si>
    <t>Chelemys macronyx macronyx</t>
  </si>
  <si>
    <t>Abrothrix andinus dolichonyx</t>
  </si>
  <si>
    <t>Abrothrix jelskii ochrotis</t>
  </si>
  <si>
    <t>Clethrionomys gapperi arizonensis</t>
  </si>
  <si>
    <t>Lemmiscus curtatus pallidus</t>
  </si>
  <si>
    <t>Lemmus sibiricus yukonensis</t>
  </si>
  <si>
    <t>Reithrodontomys mexicanus soderstromi</t>
  </si>
  <si>
    <t>Reithrodontomys montanus griseus</t>
  </si>
  <si>
    <t>Reithrodontomys sumichrasti australis</t>
  </si>
  <si>
    <t>Aplodontia rufa rufa</t>
  </si>
  <si>
    <t>Pedetes capensis capensis</t>
  </si>
  <si>
    <t>Callosciurus erythraeus</t>
  </si>
  <si>
    <t>Sciurus griseus griseus</t>
  </si>
  <si>
    <t>Sciurus griseus nigripes</t>
  </si>
  <si>
    <t>Sciurus hippus</t>
  </si>
  <si>
    <t>Sciurus niger limitis</t>
  </si>
  <si>
    <t>Sciurus variegatoides variegatoides</t>
  </si>
  <si>
    <t>Thomomys bottae navus</t>
  </si>
  <si>
    <t>Peromyscus truei chlorus</t>
  </si>
  <si>
    <t>Peromyscus truei nevadensis</t>
  </si>
  <si>
    <t>Phenacomys intermedius intermedius</t>
  </si>
  <si>
    <t>Phodopus sungorus campbelli</t>
  </si>
  <si>
    <t>Castor canadensis mexicanus</t>
  </si>
  <si>
    <t>Castor canadensis shastensis</t>
  </si>
  <si>
    <t>Erethizon dorsatum nigrescens</t>
  </si>
  <si>
    <t>Geomys bursarius brazensis</t>
  </si>
  <si>
    <t>Aethomys namaquensis lehocla</t>
  </si>
  <si>
    <t>Peromyscus californicus parasiticus</t>
  </si>
  <si>
    <t>Peromyscus crinitus pergracilis</t>
  </si>
  <si>
    <t>Peromyscus difficilis felipensis</t>
  </si>
  <si>
    <t>Cebus olivaceus griseus</t>
  </si>
  <si>
    <t>Chiropotes satanas</t>
  </si>
  <si>
    <t>Lophocebus albigena</t>
  </si>
  <si>
    <t>Chaetodipus intermedius crinitus</t>
  </si>
  <si>
    <t>Chaetodipus intermedius minimus</t>
  </si>
  <si>
    <t>Chaetodipus intermedius pinacate</t>
  </si>
  <si>
    <t>Liomys adspersus</t>
  </si>
  <si>
    <t>Microdipodops megacephalus albiventer</t>
  </si>
  <si>
    <t>Microdipodops megacephalus polionotus</t>
  </si>
  <si>
    <t>W. F. Musgrove</t>
  </si>
  <si>
    <t>A. H. Muzzall</t>
  </si>
  <si>
    <t>F. Myer</t>
  </si>
  <si>
    <t>R. W. Myers</t>
  </si>
  <si>
    <t>R. E. Nalson</t>
  </si>
  <si>
    <t>I. Nardi</t>
  </si>
  <si>
    <t>C. Neijsseldon</t>
  </si>
  <si>
    <t>D. Nellis</t>
  </si>
  <si>
    <t>E. B. Nelson</t>
  </si>
  <si>
    <t>E. W. Nelson</t>
  </si>
  <si>
    <t>P. Nelson</t>
  </si>
  <si>
    <t>V. Neronov</t>
  </si>
  <si>
    <t>W. H. Nevin</t>
  </si>
  <si>
    <t>A. Newcomb</t>
  </si>
  <si>
    <t>P. H. Newman</t>
  </si>
  <si>
    <t>W. F. Nichols</t>
  </si>
  <si>
    <t>T. Nicolai</t>
  </si>
  <si>
    <t>H. Noble</t>
  </si>
  <si>
    <t>F. E. Howe</t>
  </si>
  <si>
    <t>A. B. Howell</t>
  </si>
  <si>
    <t>J. C. Howell Jr.</t>
  </si>
  <si>
    <t>R. D. Hoyt</t>
  </si>
  <si>
    <t>A. Denham</t>
  </si>
  <si>
    <t>Carl L. Hubbs</t>
  </si>
  <si>
    <t>H. Huber</t>
  </si>
  <si>
    <t>J. Huenta</t>
  </si>
  <si>
    <t>J. Hughes</t>
  </si>
  <si>
    <t>Huicho</t>
  </si>
  <si>
    <t>Ursulino</t>
  </si>
  <si>
    <t>B. Hull</t>
  </si>
  <si>
    <t>Harden W. Hullion</t>
  </si>
  <si>
    <t>Eugene S. Hunn</t>
  </si>
  <si>
    <t>Lacerta lepida</t>
  </si>
  <si>
    <t>Lacerta viridis</t>
  </si>
  <si>
    <t>Meroles cuneirostris</t>
  </si>
  <si>
    <t>Panaspis breviceps</t>
  </si>
  <si>
    <t>Psammophylax tritaeniatus</t>
  </si>
  <si>
    <t>Pseudorabdion oxycephalum</t>
  </si>
  <si>
    <t>Euspondylus acutirostris</t>
  </si>
  <si>
    <t>Zaocys nigromarginatus</t>
  </si>
  <si>
    <t>Chironius carinatus</t>
  </si>
  <si>
    <t>Cnemidophorus sacki griseocephalus</t>
  </si>
  <si>
    <t>Coturnicops noveboracensis emersoni</t>
  </si>
  <si>
    <t>Pogonomys lamia</t>
  </si>
  <si>
    <t>Akodon lutescens puer</t>
  </si>
  <si>
    <t>Heteromys australis lomitensis</t>
  </si>
  <si>
    <t>Anolis bimaculatus</t>
  </si>
  <si>
    <t>Eutamias amoenus celeris</t>
  </si>
  <si>
    <t>Eutamias dorsalis nidoensis</t>
  </si>
  <si>
    <t>Ctenophorus pictus</t>
  </si>
  <si>
    <t>Rana gracilipes</t>
  </si>
  <si>
    <t>Sciurus hudsonicus picatus</t>
  </si>
  <si>
    <t>Sonora semiannulata gloydi</t>
  </si>
  <si>
    <t>Cyrtodactylus philippinicus</t>
  </si>
  <si>
    <t>Pseudoeurycea robertsi</t>
  </si>
  <si>
    <t>Nycticorax caledonicus pelewensis</t>
  </si>
  <si>
    <t>Tigrisoma fasciatum salmoni</t>
  </si>
  <si>
    <t>Tigrisoma lineatum lineatum</t>
  </si>
  <si>
    <t>Ciconia abdimii</t>
  </si>
  <si>
    <t>Platalea alba</t>
  </si>
  <si>
    <t>F. A. Gregory</t>
  </si>
  <si>
    <t>J. Linsley Gressitt</t>
  </si>
  <si>
    <t>W. E. Griffee</t>
  </si>
  <si>
    <t>Eva Griffin</t>
  </si>
  <si>
    <t>H. T. Griffin</t>
  </si>
  <si>
    <t>Richard A. Grinnell</t>
  </si>
  <si>
    <t>V. S. Brown</t>
  </si>
  <si>
    <t>Walter C. Brown</t>
  </si>
  <si>
    <t>H. Mousley</t>
  </si>
  <si>
    <t>M. V. Mowbray</t>
  </si>
  <si>
    <t>Daniel G. Mulcahy</t>
  </si>
  <si>
    <t>R. Mullen</t>
  </si>
  <si>
    <t>T. Muller</t>
  </si>
  <si>
    <t>P. Munoz</t>
  </si>
  <si>
    <t>C. L. Munroe</t>
  </si>
  <si>
    <t>Plethodon wehrlei</t>
  </si>
  <si>
    <t>Plethodon yonahlossee</t>
  </si>
  <si>
    <t>Pseudoeurycea cephalica</t>
  </si>
  <si>
    <t>B. D. Cleveland</t>
  </si>
  <si>
    <t>A. V. Clifton</t>
  </si>
  <si>
    <t>R. Cloves</t>
  </si>
  <si>
    <t>Norman Clyde</t>
  </si>
  <si>
    <t>W. L. Coat</t>
  </si>
  <si>
    <t>Richard L. Cochran</t>
  </si>
  <si>
    <t>H. Cogger</t>
  </si>
  <si>
    <t>A. E. Colburn</t>
  </si>
  <si>
    <t>K. Cole</t>
  </si>
  <si>
    <t>Robert H. Coleman</t>
  </si>
  <si>
    <t>C. Coles</t>
  </si>
  <si>
    <t>Andrés Collazo</t>
  </si>
  <si>
    <t>J. Collins</t>
  </si>
  <si>
    <t>R. A. Comalli</t>
  </si>
  <si>
    <t>E. B. Comington</t>
  </si>
  <si>
    <t>Compton</t>
  </si>
  <si>
    <t>R. N. Compton</t>
  </si>
  <si>
    <t>Luis Contreras</t>
  </si>
  <si>
    <t>P. Cook</t>
  </si>
  <si>
    <t>R. A. Cook</t>
  </si>
  <si>
    <t>Dane Coolidge</t>
  </si>
  <si>
    <t>H. O. Cooper</t>
  </si>
  <si>
    <t>F. J. Corless</t>
  </si>
  <si>
    <t>H. Corrales</t>
  </si>
  <si>
    <t>J. Kottredge</t>
  </si>
  <si>
    <t>S. Kovalenko</t>
  </si>
  <si>
    <t>A. H. Kramer</t>
  </si>
  <si>
    <t>N. J. Kramis</t>
  </si>
  <si>
    <t>Charles J. Krebs</t>
  </si>
  <si>
    <t>Kremser</t>
  </si>
  <si>
    <t>J. Krenetsky</t>
  </si>
  <si>
    <t>C. Kuiper</t>
  </si>
  <si>
    <t>L. Kumlien</t>
  </si>
  <si>
    <t>W. B. Kurtz</t>
  </si>
  <si>
    <t>W. F. La Grange</t>
  </si>
  <si>
    <t>C. H. Ladd</t>
  </si>
  <si>
    <t>O. Lake</t>
  </si>
  <si>
    <t>W. D. Laliece</t>
  </si>
  <si>
    <t>R. Clark</t>
  </si>
  <si>
    <t>Sphenomorphus assatus</t>
  </si>
  <si>
    <t>Loxops caeruleirostris</t>
  </si>
  <si>
    <t>Todus subulatus</t>
  </si>
  <si>
    <t>Draco indochinensis</t>
  </si>
  <si>
    <t>Monarcha melanopsis</t>
  </si>
  <si>
    <t>Neotoma macrotis streatori</t>
  </si>
  <si>
    <t>Herndon G. Dowling</t>
  </si>
  <si>
    <t>H. Dressler</t>
  </si>
  <si>
    <t>H. Drinker</t>
  </si>
  <si>
    <t>F. V. Drowne</t>
  </si>
  <si>
    <t>D. Drury</t>
  </si>
  <si>
    <t>G. Ashcraft</t>
  </si>
  <si>
    <t>D. Ashley</t>
  </si>
  <si>
    <t>R. Thompson</t>
  </si>
  <si>
    <t>C. Attason</t>
  </si>
  <si>
    <t>W. Auffenberg</t>
  </si>
  <si>
    <t>D. Avery</t>
  </si>
  <si>
    <t>Azeon Sr.</t>
  </si>
  <si>
    <t>J. B. Babbitt</t>
  </si>
  <si>
    <t>R. M. Hendec</t>
  </si>
  <si>
    <t>W. Bailey</t>
  </si>
  <si>
    <t>H. B. Bailey</t>
  </si>
  <si>
    <t>Robert E. Bailey</t>
  </si>
  <si>
    <t>Seth T. Bailey</t>
  </si>
  <si>
    <t>T. S. Bailey</t>
  </si>
  <si>
    <t>F. Baker</t>
  </si>
  <si>
    <t>J. Baker</t>
  </si>
  <si>
    <t>Kalka Bakoff</t>
  </si>
  <si>
    <t>William Balamuth</t>
  </si>
  <si>
    <t>Kenneth Balcomb</t>
  </si>
  <si>
    <t>Ameiva auberi</t>
  </si>
  <si>
    <t>Bolitoglossa cuna</t>
  </si>
  <si>
    <t>Bolitoglossa medemi</t>
  </si>
  <si>
    <t>Mabuya aurata</t>
  </si>
  <si>
    <t>Uromastyx spinipes</t>
  </si>
  <si>
    <t>Ctenotus robustus</t>
  </si>
  <si>
    <t>Lepidodactylus novaeguineae</t>
  </si>
  <si>
    <t>Diplodactylus damaeus</t>
  </si>
  <si>
    <t>Lygodactylus conraui</t>
  </si>
  <si>
    <t>Pachydactylus mariquensis</t>
  </si>
  <si>
    <t>E. R. Hansen</t>
  </si>
  <si>
    <t>Jim C. Phelan</t>
  </si>
  <si>
    <t>Art Sowls</t>
  </si>
  <si>
    <t>Anolis ventrimaculatus</t>
  </si>
  <si>
    <t>Stenocercus empetrus</t>
  </si>
  <si>
    <t>Egernia frerei</t>
  </si>
  <si>
    <t>Emoia battersbyi</t>
  </si>
  <si>
    <t>J. Slaughter</t>
  </si>
  <si>
    <t>Benjamin D. Moore</t>
  </si>
  <si>
    <t>Elaphe mandarina</t>
  </si>
  <si>
    <t>Elaphe porphyracea</t>
  </si>
  <si>
    <t>Elaphe taeniura</t>
  </si>
  <si>
    <t>Elapomorphus bilineatus</t>
  </si>
  <si>
    <t>Enhydris bennettii</t>
  </si>
  <si>
    <t>Opisthotropis balteata</t>
  </si>
  <si>
    <t>Marmota ochracea</t>
  </si>
  <si>
    <t>Melospiza cinerea phaea</t>
  </si>
  <si>
    <t>Melospiza melodia santaecrucis</t>
  </si>
  <si>
    <t>Turdus magellanicus pembertoni</t>
  </si>
  <si>
    <t>Vireo mailliardorum</t>
  </si>
  <si>
    <t>Kathleen Fisch</t>
  </si>
  <si>
    <t>Lukas Choleva</t>
  </si>
  <si>
    <t>Susan Brown</t>
  </si>
  <si>
    <t>Alexander H. Lopez</t>
  </si>
  <si>
    <t>Thomas G. Murphey</t>
  </si>
  <si>
    <t>S. Woolbright</t>
  </si>
  <si>
    <t>Haitao Shi</t>
  </si>
  <si>
    <t>Tami Mott</t>
  </si>
  <si>
    <t>Larry O'Hanlon</t>
  </si>
  <si>
    <t>Sean Schoville</t>
  </si>
  <si>
    <t>Beth Vincent</t>
  </si>
  <si>
    <t>Kristen Ruegg</t>
  </si>
  <si>
    <t>W. King</t>
  </si>
  <si>
    <t>Cardioglossa leucomystax</t>
  </si>
  <si>
    <t>Eleutherodactylus cochranae</t>
  </si>
  <si>
    <t>Bolitoglossa sp. nov. Tica</t>
  </si>
  <si>
    <t>Trimeresurus gumprechti</t>
  </si>
  <si>
    <t>Microtus canicaudus</t>
  </si>
  <si>
    <t>Cyrtopodion agamuroides</t>
  </si>
  <si>
    <t>Plestiodon fasciatus</t>
  </si>
  <si>
    <t>Trachylepis</t>
  </si>
  <si>
    <t>Microgale talazaci</t>
  </si>
  <si>
    <t>Batrachoseps</t>
  </si>
  <si>
    <t>Tyto alba tuidara</t>
  </si>
  <si>
    <t>Falco peregrinus macropus</t>
  </si>
  <si>
    <t>Akodon longipilis aptus</t>
  </si>
  <si>
    <t>Dicerorhinus sumatrensis</t>
  </si>
  <si>
    <t>Agalychnis calcarifer</t>
  </si>
  <si>
    <t>Rana nigrotympanica</t>
  </si>
  <si>
    <t>Tatera indica</t>
  </si>
  <si>
    <t>Apodemus mystacinus epimelas</t>
  </si>
  <si>
    <t>Phyllomedusa bicolor</t>
  </si>
  <si>
    <t>Rana bwana</t>
  </si>
  <si>
    <t>Plestiodon latiscutatus</t>
  </si>
  <si>
    <t>Rhipidomys gardneri</t>
  </si>
  <si>
    <t>Heteromys nubicolens</t>
  </si>
  <si>
    <t>Pseudoeurycea ruficauda</t>
  </si>
  <si>
    <t>Sminthopsis archeri</t>
  </si>
  <si>
    <t>Conilurus penicillatus</t>
  </si>
  <si>
    <t>Cryptotis obscura</t>
  </si>
  <si>
    <t>Cryptotis orophila</t>
  </si>
  <si>
    <t>Panaspis wahlbergi</t>
  </si>
  <si>
    <t>Eopsaltria australis chrysorrhoa</t>
  </si>
  <si>
    <t>Orthonyx spaldingii spaldingii</t>
  </si>
  <si>
    <t>Acanthiza pusilla dawsonensis</t>
  </si>
  <si>
    <t>Tupaia tana</t>
  </si>
  <si>
    <t>Sundasciurus tenuis</t>
  </si>
  <si>
    <t>Maxomys rajah</t>
  </si>
  <si>
    <t>Aglyptodactylus madagascariensis</t>
  </si>
  <si>
    <t>Oplurus cyclurus</t>
  </si>
  <si>
    <t>Bufo celebensis</t>
  </si>
  <si>
    <t>Rana nicobariensis</t>
  </si>
  <si>
    <t>Batrachoseps sp. nov. gavilanensis</t>
  </si>
  <si>
    <t>Myotis</t>
  </si>
  <si>
    <t>Batrachoseps simatus</t>
  </si>
  <si>
    <t>Batrachoseps diabolicus</t>
  </si>
  <si>
    <t>Trimorphodon vilkinsonii</t>
  </si>
  <si>
    <t>Bolitoglossa diaphora</t>
  </si>
  <si>
    <t>Hyperolius lateralis</t>
  </si>
  <si>
    <t>Hyperolius marmoratus</t>
  </si>
  <si>
    <t>Leptopelis kivuensis</t>
  </si>
  <si>
    <t>Butorides virescens frazari</t>
  </si>
  <si>
    <t>Cochlearius cochlearius ridgwayi</t>
  </si>
  <si>
    <t>Cochlearius cochlearius zeledoni</t>
  </si>
  <si>
    <t>Egretta rufescens dickeyi</t>
  </si>
  <si>
    <t>Egretta thula brewsteri</t>
  </si>
  <si>
    <t>Synthliboramphus craveri</t>
  </si>
  <si>
    <t>Uria aalge aalge</t>
  </si>
  <si>
    <t>Burhinus senegalensis inornatus</t>
  </si>
  <si>
    <t>Charadrius bicinctus bicinctus</t>
  </si>
  <si>
    <t>Charadrius dubius dubius</t>
  </si>
  <si>
    <t>Charadrius falklandicus</t>
  </si>
  <si>
    <t>Aglaiocercus coelestis</t>
  </si>
  <si>
    <t>Amazilia beryllina devillei</t>
  </si>
  <si>
    <t>Amazilia cyanocephala guatemalensis</t>
  </si>
  <si>
    <t>Nephelomys albigularis</t>
  </si>
  <si>
    <t>Nototriton picadoi</t>
  </si>
  <si>
    <t>Pleurodema tucumana</t>
  </si>
  <si>
    <t>Proceratophrys boiei</t>
  </si>
  <si>
    <t>Telmatobius ignavus</t>
  </si>
  <si>
    <t>Dermatonotus muelleri</t>
  </si>
  <si>
    <t>Elachistocleis bicolor</t>
  </si>
  <si>
    <t>Microhyla annectens</t>
  </si>
  <si>
    <t>Oxyura australis</t>
  </si>
  <si>
    <t>Margaret Colbert</t>
  </si>
  <si>
    <t>Jeremy J. Austin</t>
  </si>
  <si>
    <t>Ryan Burnett</t>
  </si>
  <si>
    <t>Jean Carlo Oviedo</t>
  </si>
  <si>
    <t>Jessica L. Blois</t>
  </si>
  <si>
    <t>Verna C. Bowie</t>
  </si>
  <si>
    <t>Rob Lovich</t>
  </si>
  <si>
    <t>Matt D. MacManes</t>
  </si>
  <si>
    <t>Joseph DiDonato</t>
  </si>
  <si>
    <t>Ron Sutherland</t>
  </si>
  <si>
    <t>Nick Pyenson</t>
  </si>
  <si>
    <t>Jenny McGuire</t>
  </si>
  <si>
    <t>Carl Richardson</t>
  </si>
  <si>
    <t>Mayra de la Paz-C.</t>
  </si>
  <si>
    <t>Kathy C. Molina</t>
  </si>
  <si>
    <t>Eirenis medus</t>
  </si>
  <si>
    <t>Spalerosophis arenarius</t>
  </si>
  <si>
    <t>Laudakia melanura</t>
  </si>
  <si>
    <t>Nannoscincus maccoyi</t>
  </si>
  <si>
    <t>Saproscincus mustelinus</t>
  </si>
  <si>
    <t>Zoothera heinei eichhorni</t>
  </si>
  <si>
    <t>Paramesotriton chinensis</t>
  </si>
  <si>
    <t>Amolops hainanensis</t>
  </si>
  <si>
    <t>Hydromantes strinatii</t>
  </si>
  <si>
    <t>Bolitoglossa alberchi</t>
  </si>
  <si>
    <t>Psammophis tanganicus</t>
  </si>
  <si>
    <t>Eremias fasciata</t>
  </si>
  <si>
    <t>Chaetodipus fallax xerotrophicus</t>
  </si>
  <si>
    <t>Alsophis biserialis dorsalis</t>
  </si>
  <si>
    <t>Pseudoeurycea sp. nov. Totontepec I</t>
  </si>
  <si>
    <t>Hynobius amjiensis</t>
  </si>
  <si>
    <t>Polypedates chenfui</t>
  </si>
  <si>
    <t>Phrynocephalus ornatus</t>
  </si>
  <si>
    <t>Bassiana trilineata</t>
  </si>
  <si>
    <t>Lygosoma bowringii</t>
  </si>
  <si>
    <t>Sphenomorphus incognitus</t>
  </si>
  <si>
    <t>Trinomys iheringi bonafidei</t>
  </si>
  <si>
    <t>Mabuya rodenburgi</t>
  </si>
  <si>
    <t>Rhamnophis aethiopissa</t>
  </si>
  <si>
    <t>Salamandra infraimmaculata</t>
  </si>
  <si>
    <t>Asaccus griseonotus</t>
  </si>
  <si>
    <t>Transandinomys bolivaris</t>
  </si>
  <si>
    <t>Oryzomys couesi peninsulae</t>
  </si>
  <si>
    <t>Pseudoeurycea papenfussi</t>
  </si>
  <si>
    <t>Helogale parvula</t>
  </si>
  <si>
    <t>Proechimys chrysaeolus</t>
  </si>
  <si>
    <t>Liolaemus ceii</t>
  </si>
  <si>
    <t>Hybomys univitattus</t>
  </si>
  <si>
    <t>Crocidura odonata</t>
  </si>
  <si>
    <t>Hylomyscus alleni</t>
  </si>
  <si>
    <t>Mastomys erythroleucus</t>
  </si>
  <si>
    <t>Aspidoscelis maxima</t>
  </si>
  <si>
    <t>Hyperolius rubrovermiculatus</t>
  </si>
  <si>
    <t>Hoplobatrachus occipitalis</t>
  </si>
  <si>
    <t>Ophiomorus tridactylus</t>
  </si>
  <si>
    <t>Cophyla phyllodactyla</t>
  </si>
  <si>
    <t>Megascops kennicottii bendirei</t>
  </si>
  <si>
    <t>Lytorhynchus maynardi</t>
  </si>
  <si>
    <t>Afrixalus osorioi</t>
  </si>
  <si>
    <t>Aspidoscelis angusticeps</t>
  </si>
  <si>
    <t>Aspidoscelis communis</t>
  </si>
  <si>
    <t>Microtus abbreviatus abbreviatus</t>
  </si>
  <si>
    <t>Paa sternosignata</t>
  </si>
  <si>
    <t>Stenocercus puyango</t>
  </si>
  <si>
    <t>Psittaculirostris desmarestii desmarestii</t>
  </si>
  <si>
    <t>Amnirana albolabris</t>
  </si>
  <si>
    <t>Juliomys ossitenuis</t>
  </si>
  <si>
    <t>Trichobatrachus robustus</t>
  </si>
  <si>
    <t>Microgale brevicauda</t>
  </si>
  <si>
    <t>Microgale fotsifotsy</t>
  </si>
  <si>
    <t>Microgale longicaudata</t>
  </si>
  <si>
    <t>Cardioglossa gracilis</t>
  </si>
  <si>
    <t>Eleutherodactylus brittoni</t>
  </si>
  <si>
    <t>Trimeresurus vogeli</t>
  </si>
  <si>
    <t>Handleyomys alfaroi gracilis</t>
  </si>
  <si>
    <t>Afrixalus vittiger</t>
  </si>
  <si>
    <t>Eumeces schneiderii</t>
  </si>
  <si>
    <t>Eurylepis taeniolatus</t>
  </si>
  <si>
    <t>Microgale taiva</t>
  </si>
  <si>
    <t>Chondrodactylus angulifer</t>
  </si>
  <si>
    <t>Cyrtodactylus annulatus</t>
  </si>
  <si>
    <t>Eumeces marginatus</t>
  </si>
  <si>
    <t>Thelotornis kirtlandii</t>
  </si>
  <si>
    <t>Thermophis baileyi</t>
  </si>
  <si>
    <t>Nototriton limnospectator</t>
  </si>
  <si>
    <t>Adelphicos quadrivirgatum</t>
  </si>
  <si>
    <t>Tropidurus peruvianus</t>
  </si>
  <si>
    <t>Hemiergis decresiensis</t>
  </si>
  <si>
    <t>Hemiergis maccoyi</t>
  </si>
  <si>
    <t>Bachia barbouri</t>
  </si>
  <si>
    <t>Callopistes flavipunctatus</t>
  </si>
  <si>
    <t>Boiga dendrophila</t>
  </si>
  <si>
    <t>Ascaphus truei montanus</t>
  </si>
  <si>
    <t>Barisia juarezi</t>
  </si>
  <si>
    <t>Psammophis rukwae</t>
  </si>
  <si>
    <t>Psammophylax rhombeatus</t>
  </si>
  <si>
    <t>Ochotona schisticeps muiri</t>
  </si>
  <si>
    <t>Phelsuma madagascariensis</t>
  </si>
  <si>
    <t>Phelsuma quadriocellata</t>
  </si>
  <si>
    <t>Tamias cinereicollis canipes</t>
  </si>
  <si>
    <t>Bolitoglossa gomezi</t>
  </si>
  <si>
    <t>Chordeiles acutipennis crissalis</t>
  </si>
  <si>
    <t>Chordeiles virginianus hesperis</t>
  </si>
  <si>
    <t>Clethrionomys dawsoni glacialis</t>
  </si>
  <si>
    <t>Trichechus manatus latirostris</t>
  </si>
  <si>
    <t>Otus asio quercinus</t>
  </si>
  <si>
    <t>Ovis cervina sierrae</t>
  </si>
  <si>
    <t>Passerella lincolnii alticola</t>
  </si>
  <si>
    <t>Perognathus formosus cinerascens</t>
  </si>
  <si>
    <t>Diploglossus bilobatus</t>
  </si>
  <si>
    <t>Phyllodactylus interandinus</t>
  </si>
  <si>
    <t>Phyllodactylus johnwrighti</t>
  </si>
  <si>
    <t>Dixonius siamensis</t>
  </si>
  <si>
    <t>Tamiasciurus douglasii cascadensis</t>
  </si>
  <si>
    <t>Tamiasciurus hudsonicus gymnicus</t>
  </si>
  <si>
    <t>Tamiasciurus hudsonicus minnesota</t>
  </si>
  <si>
    <t>Eremias intermedia</t>
  </si>
  <si>
    <t>Chamaeleo rhinoceratus</t>
  </si>
  <si>
    <t>Angolosaurus skoogi</t>
  </si>
  <si>
    <t>Cordylus cordylus</t>
  </si>
  <si>
    <t>Cordylus giganteus</t>
  </si>
  <si>
    <t>Mabuya acutilabris</t>
  </si>
  <si>
    <t>Mabuya binotata</t>
  </si>
  <si>
    <t>Mabuya blandingi</t>
  </si>
  <si>
    <t>Liolaemus lemniscatus</t>
  </si>
  <si>
    <t>Liolaemus pseudoanomalus</t>
  </si>
  <si>
    <t>Liolaemus quilmes</t>
  </si>
  <si>
    <t>Larus fuscus graellsii</t>
  </si>
  <si>
    <t>Larus glaucoides kumlieni</t>
  </si>
  <si>
    <t>Nephelomys keaysi</t>
  </si>
  <si>
    <t>Eutoxeres aquila aquila</t>
  </si>
  <si>
    <t>Eutoxeres aquila heterura</t>
  </si>
  <si>
    <t>Glaucis hirsuta affinis</t>
  </si>
  <si>
    <t>Heliomaster longirostris stuartae</t>
  </si>
  <si>
    <t>Calidris ptilocnemis tschuktschorum</t>
  </si>
  <si>
    <t>Leptopelis millsoni</t>
  </si>
  <si>
    <t>Anas acuta acuta</t>
  </si>
  <si>
    <t>Anas clypeata</t>
  </si>
  <si>
    <t>Anas crecca nimia</t>
  </si>
  <si>
    <t>Ducula oceanica monacha</t>
  </si>
  <si>
    <t>Ducula pistrinaria vanwyckii</t>
  </si>
  <si>
    <t>Ducula zoeae</t>
  </si>
  <si>
    <t>Geopelia striata placida</t>
  </si>
  <si>
    <t>Geotrygon violacea violacea</t>
  </si>
  <si>
    <t>Hyla mathiassoni</t>
  </si>
  <si>
    <t>Hyla punctata</t>
  </si>
  <si>
    <t>Hyla rufitela</t>
  </si>
  <si>
    <t>Hyla simplex</t>
  </si>
  <si>
    <t>Litoria aurea</t>
  </si>
  <si>
    <t>Litoria bicolor</t>
  </si>
  <si>
    <t>Litoria nasuta</t>
  </si>
  <si>
    <t>Catoptrophorus semipalmatus semipalmatus</t>
  </si>
  <si>
    <t>Gallinago andina</t>
  </si>
  <si>
    <t>Gallinago delicata</t>
  </si>
  <si>
    <t>Gallinago nigripennis nigripennis</t>
  </si>
  <si>
    <t>Heteroscelus brevipes</t>
  </si>
  <si>
    <t>Limnodromus griseus hendersoni</t>
  </si>
  <si>
    <t>Rana muscosa</t>
  </si>
  <si>
    <t>Rana spectabilis</t>
  </si>
  <si>
    <t>Tomopterna delalandii</t>
  </si>
  <si>
    <t>Tomopterna natalensis</t>
  </si>
  <si>
    <t>Chirixalus vittatus</t>
  </si>
  <si>
    <t>Philautus gryllus group</t>
  </si>
  <si>
    <t>Bolitoglossa odonnelli</t>
  </si>
  <si>
    <t>Bolitoglossa porrasorum</t>
  </si>
  <si>
    <t>Bolitoglossa resplendens</t>
  </si>
  <si>
    <t>Bolitoglossa salvinii</t>
  </si>
  <si>
    <t>Amazilia lactea bartletti</t>
  </si>
  <si>
    <t>Eleutherodactylus karlschmidti</t>
  </si>
  <si>
    <t>Eleutherodactylus marnockii</t>
  </si>
  <si>
    <t>Eleutherodactylus pygmaeus</t>
  </si>
  <si>
    <t>Eleutherodactylus spatulatus</t>
  </si>
  <si>
    <t>Plethodon shenandoah</t>
  </si>
  <si>
    <t>Caprimulgus vociferus chiapensis</t>
  </si>
  <si>
    <t>Bufo raddei</t>
  </si>
  <si>
    <t>Bufo terrestris</t>
  </si>
  <si>
    <t>Melanophryniscus rubriventris</t>
  </si>
  <si>
    <t>Nyctimystes papua</t>
  </si>
  <si>
    <t>Osteocephalus buckleyi</t>
  </si>
  <si>
    <t>Phrynohyas venulosa</t>
  </si>
  <si>
    <t>Phyllomedusa burmeisteri</t>
  </si>
  <si>
    <t>Phyllomedusa sauvagii</t>
  </si>
  <si>
    <t>Phyllomedusa tomopterna</t>
  </si>
  <si>
    <t>Plectrohyla acanthodes</t>
  </si>
  <si>
    <t>Plectrohyla hartwegi</t>
  </si>
  <si>
    <t>Plectrohyla ixil</t>
  </si>
  <si>
    <t>Plectrohyla pokomchi</t>
  </si>
  <si>
    <t>Pseudacris nigrita</t>
  </si>
  <si>
    <t>Ptychohyla euthysanota</t>
  </si>
  <si>
    <t>Ardea cocoi</t>
  </si>
  <si>
    <t>Botaurus pinnatus pinnatus</t>
  </si>
  <si>
    <t>Bubulcus ibis ibis</t>
  </si>
  <si>
    <t>Podargus papuensis</t>
  </si>
  <si>
    <t>Podargus strigoides victoriae</t>
  </si>
  <si>
    <t>Brachyramphus brevirostris</t>
  </si>
  <si>
    <t>Ptychoramphus aleuticus</t>
  </si>
  <si>
    <t>Ambystoma rosaceum</t>
  </si>
  <si>
    <t>Ambystoma taylori</t>
  </si>
  <si>
    <t>Dicamptodon aterrimus</t>
  </si>
  <si>
    <t>Dicamptodon ensatus</t>
  </si>
  <si>
    <t>Hynobius nigrescens</t>
  </si>
  <si>
    <t>Onychodactylus japonicus</t>
  </si>
  <si>
    <t>Eleutherodactylus vocalis</t>
  </si>
  <si>
    <t>Leptodactylus fallax</t>
  </si>
  <si>
    <t>Leptodactylus petersii</t>
  </si>
  <si>
    <t>Leptodactylus wagneri</t>
  </si>
  <si>
    <t>Anas superciliosa pelewensis</t>
  </si>
  <si>
    <t>Anas versicolor fretensis</t>
  </si>
  <si>
    <t>Anas versicolor puna</t>
  </si>
  <si>
    <t>Aythya australis australis</t>
  </si>
  <si>
    <t>Aythya australis extima</t>
  </si>
  <si>
    <t>Aythya collaris</t>
  </si>
  <si>
    <t>Aythya marila marila</t>
  </si>
  <si>
    <t>Bucephala islandica</t>
  </si>
  <si>
    <t>Clangula hyemalis</t>
  </si>
  <si>
    <t>Melanitta nigra nigra</t>
  </si>
  <si>
    <t>Melanitta perspicillata</t>
  </si>
  <si>
    <t>Collocalia esculenta oberholseri</t>
  </si>
  <si>
    <t>Coeligena lutetiae</t>
  </si>
  <si>
    <t>Colibri serrirostris</t>
  </si>
  <si>
    <t>Colibri thalassinus cyanotus</t>
  </si>
  <si>
    <t>Discosura conversii</t>
  </si>
  <si>
    <t>Neurergus crocatus</t>
  </si>
  <si>
    <t>Taricha granulosa</t>
  </si>
  <si>
    <t>Siren lacertina</t>
  </si>
  <si>
    <t>Columba rupestris rupestris</t>
  </si>
  <si>
    <t>Columbina minuta</t>
  </si>
  <si>
    <t>Arenaria interpres interpres</t>
  </si>
  <si>
    <t>Bartramia longicauda</t>
  </si>
  <si>
    <t>Calidris alba</t>
  </si>
  <si>
    <t>Calidris ptilocnemis ptilocnemis</t>
  </si>
  <si>
    <t>Phaethornis yaruqui sanctijohanuis</t>
  </si>
  <si>
    <t>Rhodopis vesper</t>
  </si>
  <si>
    <t>Schistes geoffroyi albogularis</t>
  </si>
  <si>
    <t>Selasphorus rufus</t>
  </si>
  <si>
    <t>Thalurania furcata furcata</t>
  </si>
  <si>
    <t>Thalurania furcata jelskii</t>
  </si>
  <si>
    <t>Shawn R. Kuchta</t>
  </si>
  <si>
    <t>J. Siperik</t>
  </si>
  <si>
    <t>P. Siquieros</t>
  </si>
  <si>
    <t>J. Skirm</t>
  </si>
  <si>
    <t>S. M. Slages</t>
  </si>
  <si>
    <t>W. L. Slater</t>
  </si>
  <si>
    <t>L. Smiley</t>
  </si>
  <si>
    <t>C. A. Smith</t>
  </si>
  <si>
    <t>C. W. Smith</t>
  </si>
  <si>
    <t>D. W. Smith</t>
  </si>
  <si>
    <t>E. M. Smith</t>
  </si>
  <si>
    <t>G. Smith</t>
  </si>
  <si>
    <t>Hobart M. Smith</t>
  </si>
  <si>
    <t>Julia I. Smith</t>
  </si>
  <si>
    <t>L. B. Smith</t>
  </si>
  <si>
    <t>P. E. Smith</t>
  </si>
  <si>
    <t>R. E. Smith</t>
  </si>
  <si>
    <t>T. Smith</t>
  </si>
  <si>
    <t>Colostethus flotator</t>
  </si>
  <si>
    <t>Colostethus inguinalis</t>
  </si>
  <si>
    <t>Dendrobates truncatus</t>
  </si>
  <si>
    <t>Agalychnis moreletii</t>
  </si>
  <si>
    <t>Emberizidae</t>
  </si>
  <si>
    <t>Camarhynchus psittacula psittacula</t>
  </si>
  <si>
    <t>Certhidea olivacea</t>
  </si>
  <si>
    <t>Pipilo albicollis albicollis</t>
  </si>
  <si>
    <t>Pipilo crissalis eremophilus</t>
  </si>
  <si>
    <t>Pipilo fuscus jamesi</t>
  </si>
  <si>
    <t>Zonotrichia capensis peruviensis</t>
  </si>
  <si>
    <t>Zonotrichia querula</t>
  </si>
  <si>
    <t>Amadina fasciata alexanderi</t>
  </si>
  <si>
    <t>Cryptospiza salvadorii</t>
  </si>
  <si>
    <t>Zenaida asiatica clara</t>
  </si>
  <si>
    <t>Zenaida macroura carolinensis</t>
  </si>
  <si>
    <t>Ispidina picta picta</t>
  </si>
  <si>
    <t>Alcedo atthis bengalensis</t>
  </si>
  <si>
    <t>Alcedo atthis ispida</t>
  </si>
  <si>
    <t>Galliformes</t>
  </si>
  <si>
    <t>Penelope montagnii plumosa</t>
  </si>
  <si>
    <t>Merops albicollis</t>
  </si>
  <si>
    <t>Nyctyornis amicta</t>
  </si>
  <si>
    <t>Baryphthengus martii martii</t>
  </si>
  <si>
    <t>Baryphthengus ruficapillus</t>
  </si>
  <si>
    <t>Baryphthengus martii semirufus</t>
  </si>
  <si>
    <t>Tauraco corythaix corythaix</t>
  </si>
  <si>
    <t>Tauraco hartlaubi</t>
  </si>
  <si>
    <t>Boiga multomaculata</t>
  </si>
  <si>
    <t>Calamaria bitorques</t>
  </si>
  <si>
    <t>Lacerta saxicola</t>
  </si>
  <si>
    <t>Pedioplanis burchelli</t>
  </si>
  <si>
    <t>Mabuya megalura</t>
  </si>
  <si>
    <t>Mabuya rudis</t>
  </si>
  <si>
    <t>Mabuya unimarginata</t>
  </si>
  <si>
    <t>Mabuya vittata</t>
  </si>
  <si>
    <t>Prasinohaema semoni</t>
  </si>
  <si>
    <t>Proablepharus reginae</t>
  </si>
  <si>
    <t>Neusticurus ecpleopus</t>
  </si>
  <si>
    <t>Pantodactylus schreibersii</t>
  </si>
  <si>
    <t>Perognathus intermedius rupestris</t>
  </si>
  <si>
    <t>Perognathus longimembris neglectus</t>
  </si>
  <si>
    <t>Phyllodactylus xanti nocticolus</t>
  </si>
  <si>
    <t>Sorex ornatus sinuosus</t>
  </si>
  <si>
    <t>Sorex sonomae sonomae</t>
  </si>
  <si>
    <t>Sorex monticolus monticolus</t>
  </si>
  <si>
    <t>Perognathus inornatus psammophilus</t>
  </si>
  <si>
    <t>Anolis bahorucoensis</t>
  </si>
  <si>
    <t>Anolis carpenteri</t>
  </si>
  <si>
    <t>Cyclemys pulchristriata</t>
  </si>
  <si>
    <t>Tamias merriami obscurus</t>
  </si>
  <si>
    <t>Dipodomys californicus trinitatis</t>
  </si>
  <si>
    <t>Emoia boettgeri orientalis</t>
  </si>
  <si>
    <t>Ctenophorus isolepis</t>
  </si>
  <si>
    <t>Ctenophorus rufescens</t>
  </si>
  <si>
    <t>T. E. Christenson</t>
  </si>
  <si>
    <t>G. Clark</t>
  </si>
  <si>
    <t>Harold W. Clark</t>
  </si>
  <si>
    <t>N. Clarke</t>
  </si>
  <si>
    <t>A. Clauson</t>
  </si>
  <si>
    <t>C. Clay</t>
  </si>
  <si>
    <t>R. Kennedy</t>
  </si>
  <si>
    <t>Karl W. Kenyon</t>
  </si>
  <si>
    <t>H. Kernagnan</t>
  </si>
  <si>
    <t>J. H. Keus</t>
  </si>
  <si>
    <t>Keykendahl</t>
  </si>
  <si>
    <t>A. S. Kibbe</t>
  </si>
  <si>
    <t>R. Kiester</t>
  </si>
  <si>
    <t>L. D. Kilborn</t>
  </si>
  <si>
    <t>C. Kimmel</t>
  </si>
  <si>
    <t>B. Kimsey</t>
  </si>
  <si>
    <t>F. King</t>
  </si>
  <si>
    <t>K. J. Kingsley</t>
  </si>
  <si>
    <t>J. Kirkwood</t>
  </si>
  <si>
    <t>S. J. Kirkwood</t>
  </si>
  <si>
    <t>A. J. Kirn</t>
  </si>
  <si>
    <t>M. Kminiak</t>
  </si>
  <si>
    <t>J. W. Knudsen</t>
  </si>
  <si>
    <t>D. Koenig</t>
  </si>
  <si>
    <t>L. Pena</t>
  </si>
  <si>
    <t>William J. Riemer</t>
  </si>
  <si>
    <t>D. B. Koford</t>
  </si>
  <si>
    <t>Rolf R. Koford</t>
  </si>
  <si>
    <t>Sargent</t>
  </si>
  <si>
    <t>Koller</t>
  </si>
  <si>
    <t>Komendaitov</t>
  </si>
  <si>
    <t>E. Konna</t>
  </si>
  <si>
    <t>C. Malcolm</t>
  </si>
  <si>
    <t>Malleis</t>
  </si>
  <si>
    <t>T. Malone</t>
  </si>
  <si>
    <t>A. Maniotis</t>
  </si>
  <si>
    <t>R. M. Marble</t>
  </si>
  <si>
    <t>S. Mario</t>
  </si>
  <si>
    <t>P. R. Marler</t>
  </si>
  <si>
    <t>A. W. Marsden</t>
  </si>
  <si>
    <t>H. W. Marsden</t>
  </si>
  <si>
    <t>A. P. Marshall</t>
  </si>
  <si>
    <t>Karen M. C. Rowe</t>
  </si>
  <si>
    <t>Angela L. Percival</t>
  </si>
  <si>
    <t>Kevin Pidone</t>
  </si>
  <si>
    <t>Shelly A. Evans</t>
  </si>
  <si>
    <t>J. Sayce</t>
  </si>
  <si>
    <t>Jim Stroh</t>
  </si>
  <si>
    <t>Fred Dobler</t>
  </si>
  <si>
    <t>Chris Garber</t>
  </si>
  <si>
    <t>Joseph B. Buchanan</t>
  </si>
  <si>
    <t>Dana Bardolph</t>
  </si>
  <si>
    <t>Tim Schlegel</t>
  </si>
  <si>
    <t>C. Foster</t>
  </si>
  <si>
    <t>Wade Fox</t>
  </si>
  <si>
    <t>J. B. Franklin</t>
  </si>
  <si>
    <t>Morris Fraser</t>
  </si>
  <si>
    <t>M. Freiburg</t>
  </si>
  <si>
    <t>A. French</t>
  </si>
  <si>
    <t>Jacob Frenkel</t>
  </si>
  <si>
    <t>M. Friedman</t>
  </si>
  <si>
    <t>P. Fritts</t>
  </si>
  <si>
    <t>M. Frost</t>
  </si>
  <si>
    <t>S. Frost</t>
  </si>
  <si>
    <t>W. J. Frost</t>
  </si>
  <si>
    <t>N. P. Fry</t>
  </si>
  <si>
    <t>D. Frye</t>
  </si>
  <si>
    <t>R. C. Fulkerson</t>
  </si>
  <si>
    <t>A. Fuller</t>
  </si>
  <si>
    <t>Hallie E. Fuller</t>
  </si>
  <si>
    <t>G.Mc.</t>
  </si>
  <si>
    <t>R. M. Gaffery</t>
  </si>
  <si>
    <t>C. A. Gallo</t>
  </si>
  <si>
    <t>R. E. Gammell</t>
  </si>
  <si>
    <t>F. F. Gander</t>
  </si>
  <si>
    <t>Alfred L. Gardner</t>
  </si>
  <si>
    <t>D. Gardner</t>
  </si>
  <si>
    <t>C. B. Garrett</t>
  </si>
  <si>
    <t>D. Cornell</t>
  </si>
  <si>
    <t>H. N. Hultgren</t>
  </si>
  <si>
    <t>L. P. Boyes</t>
  </si>
  <si>
    <t>boys</t>
  </si>
  <si>
    <t>F. H. Brackett</t>
  </si>
  <si>
    <t>W. C. Bradbury</t>
  </si>
  <si>
    <t>C. B. Bradley</t>
  </si>
  <si>
    <t>Arthur N. Bragg</t>
  </si>
  <si>
    <t>C. K. Brain</t>
  </si>
  <si>
    <t>A. H. Brash</t>
  </si>
  <si>
    <t>David Brazil</t>
  </si>
  <si>
    <t>Briggs</t>
  </si>
  <si>
    <t>C. E. Briggs</t>
  </si>
  <si>
    <t>H. H. Brimley</t>
  </si>
  <si>
    <t>H. N. Brittan</t>
  </si>
  <si>
    <t>Edmund D. Brodie Jr.</t>
  </si>
  <si>
    <t>Harold J. Brodrick</t>
  </si>
  <si>
    <t>Michael T. Bronson</t>
  </si>
  <si>
    <t>Harry Brower</t>
  </si>
  <si>
    <t>H. K. Brower</t>
  </si>
  <si>
    <t>B. Brown</t>
  </si>
  <si>
    <t>David E. Brown</t>
  </si>
  <si>
    <t>D. G. Sibley</t>
  </si>
  <si>
    <t>S. J. Carpenter</t>
  </si>
  <si>
    <t>S. B. Elwell</t>
  </si>
  <si>
    <t>G. W. Foster</t>
  </si>
  <si>
    <t>Uriel Green</t>
  </si>
  <si>
    <t>Hanoomansingh</t>
  </si>
  <si>
    <t>M. Sookar</t>
  </si>
  <si>
    <t>Richard Erickson</t>
  </si>
  <si>
    <t>Hanooman Singh</t>
  </si>
  <si>
    <t>B. Branham</t>
  </si>
  <si>
    <t>J. W. Connell</t>
  </si>
  <si>
    <t>Jagbirr</t>
  </si>
  <si>
    <t>N. Kendrick</t>
  </si>
  <si>
    <t>S. L. Kogl</t>
  </si>
  <si>
    <t>J. Sewell</t>
  </si>
  <si>
    <t>E. Shaskan</t>
  </si>
  <si>
    <t>G. G. Gerris</t>
  </si>
  <si>
    <t>A. S. Shelton</t>
  </si>
  <si>
    <t>J. Shimizu</t>
  </si>
  <si>
    <t>T. Shires</t>
  </si>
  <si>
    <t>W. Shirley</t>
  </si>
  <si>
    <t>V. Short</t>
  </si>
  <si>
    <t>B. Shults</t>
  </si>
  <si>
    <t>C. C. Sibley</t>
  </si>
  <si>
    <t>R. M. Sima</t>
  </si>
  <si>
    <t>R. B. Simerly</t>
  </si>
  <si>
    <t>C. M. Simpson</t>
  </si>
  <si>
    <t>E. Simpson</t>
  </si>
  <si>
    <t>K. G. Simpson</t>
  </si>
  <si>
    <t>F. N. Sinclair</t>
  </si>
  <si>
    <t>J. A. Sinsel</t>
  </si>
  <si>
    <t>J. J. McCauley</t>
  </si>
  <si>
    <t>L. McCausland</t>
  </si>
  <si>
    <t>Accipiter gentilis gentilis</t>
  </si>
  <si>
    <t>Dulus dominicus</t>
  </si>
  <si>
    <t>Aimophila aestivalis</t>
  </si>
  <si>
    <t>Aimophila aestivalis aestivalis</t>
  </si>
  <si>
    <t>Aimophila aestivalis illinoensis</t>
  </si>
  <si>
    <t>Aimophila carpalis</t>
  </si>
  <si>
    <t>Aimophila quinquestriata quinquestriata</t>
  </si>
  <si>
    <t>Aepypodius arfakianus</t>
  </si>
  <si>
    <t>Megapodius freycinet pusillus</t>
  </si>
  <si>
    <t>Callipepla californica californica</t>
  </si>
  <si>
    <t>Callipepla californica catalinensis</t>
  </si>
  <si>
    <t>Callipepla californica plumbea</t>
  </si>
  <si>
    <t>Callipepla gambelii ignoscens</t>
  </si>
  <si>
    <t>Syrmaticus ellioti</t>
  </si>
  <si>
    <t>Syrmaticus soemmerringi intermedius</t>
  </si>
  <si>
    <t>Amaurornis olivaceus moluccanus</t>
  </si>
  <si>
    <t>Amaurornis phoenicurus leucomelanus</t>
  </si>
  <si>
    <t>O. Greene</t>
  </si>
  <si>
    <t>G. Greer</t>
  </si>
  <si>
    <t>P. Greer</t>
  </si>
  <si>
    <t>W. W. Griffin</t>
  </si>
  <si>
    <t>W. W. Brown Jr.</t>
  </si>
  <si>
    <t>I. Browne</t>
  </si>
  <si>
    <t>P. Brussard</t>
  </si>
  <si>
    <t>E. H. Bryant</t>
  </si>
  <si>
    <t>W. M. Dirks</t>
  </si>
  <si>
    <t>K. C. Bryant</t>
  </si>
  <si>
    <t>Monroe D. Bryant</t>
  </si>
  <si>
    <t>O. Bryant</t>
  </si>
  <si>
    <t>Walter E. Bryant</t>
  </si>
  <si>
    <t>P. H. Brydon</t>
  </si>
  <si>
    <t>A. Budak</t>
  </si>
  <si>
    <t>C. C. Bull</t>
  </si>
  <si>
    <t>J. L. Bundock</t>
  </si>
  <si>
    <t>C. D. Bunker</t>
  </si>
  <si>
    <t>M. Burke</t>
  </si>
  <si>
    <t>Douglas Burns</t>
  </si>
  <si>
    <t>W. A. Burres</t>
  </si>
  <si>
    <t>W. I. Burton</t>
  </si>
  <si>
    <t>J. Burwell</t>
  </si>
  <si>
    <t>Stephen D. Busack</t>
  </si>
  <si>
    <t>R. M. Bushey</t>
  </si>
  <si>
    <t>Steven Buskirk</t>
  </si>
  <si>
    <t>K. Busse</t>
  </si>
  <si>
    <t>A. W. Butler</t>
  </si>
  <si>
    <t>Leonard Butler</t>
  </si>
  <si>
    <t>A. W. Byer</t>
  </si>
  <si>
    <t>W. Johnstone</t>
  </si>
  <si>
    <t>E. Pharris</t>
  </si>
  <si>
    <t>E. J. Larrison</t>
  </si>
  <si>
    <t>W. Wheat</t>
  </si>
  <si>
    <t>A. Jones</t>
  </si>
  <si>
    <t>B. F. Jones</t>
  </si>
  <si>
    <t>W. D. Jones</t>
  </si>
  <si>
    <t>T. Jordan</t>
  </si>
  <si>
    <t>W. B. Jordon</t>
  </si>
  <si>
    <t>P. Jordonson</t>
  </si>
  <si>
    <t>E. S. Joseph</t>
  </si>
  <si>
    <t>J. E. Juterbock</t>
  </si>
  <si>
    <t>T. Kachenko</t>
  </si>
  <si>
    <t>E. Kampa</t>
  </si>
  <si>
    <t>E. Kassey</t>
  </si>
  <si>
    <t>E. Keal</t>
  </si>
  <si>
    <t>Keenan</t>
  </si>
  <si>
    <t>A. Keller</t>
  </si>
  <si>
    <t>G. Kelley</t>
  </si>
  <si>
    <t>R. H. Kelley</t>
  </si>
  <si>
    <t>C. M. Kelly</t>
  </si>
  <si>
    <t>F. L. Kelly</t>
  </si>
  <si>
    <t>J. E. Kelso</t>
  </si>
  <si>
    <t>H. Kemper</t>
  </si>
  <si>
    <t>G. J. Kenagy</t>
  </si>
  <si>
    <t>F. A. Lockhart</t>
  </si>
  <si>
    <t>H. F. Lorquin</t>
  </si>
  <si>
    <t>A. S. Loukashkin</t>
  </si>
  <si>
    <t>P. Lovelace</t>
  </si>
  <si>
    <t>Arthur Loveridge</t>
  </si>
  <si>
    <t>W. P. Lowe</t>
  </si>
  <si>
    <t>F. Lubbock</t>
  </si>
  <si>
    <t>W. H. Lucas</t>
  </si>
  <si>
    <t>P. Lui</t>
  </si>
  <si>
    <t>Lunt</t>
  </si>
  <si>
    <t>Price</t>
  </si>
  <si>
    <t>L. P. Lyman</t>
  </si>
  <si>
    <t>S. O. MacDonald</t>
  </si>
  <si>
    <t>J. Maciolek</t>
  </si>
  <si>
    <t>S. Mackan Jr.</t>
  </si>
  <si>
    <t>J. D. MacKenzie</t>
  </si>
  <si>
    <t>S. P. MacKessey</t>
  </si>
  <si>
    <t>A. C. Mackie</t>
  </si>
  <si>
    <t>W. P. MacLean</t>
  </si>
  <si>
    <t>J. MacMahon</t>
  </si>
  <si>
    <t>T. P. Madin</t>
  </si>
  <si>
    <t>D. Magoon</t>
  </si>
  <si>
    <t>A. Magwood</t>
  </si>
  <si>
    <t>J. A. Mahoney</t>
  </si>
  <si>
    <t>W. W. Mair</t>
  </si>
  <si>
    <t>Forest K.A.R.</t>
  </si>
  <si>
    <t>Aspidoscelis neomexicana</t>
  </si>
  <si>
    <t>Aspidoscelis scalaris</t>
  </si>
  <si>
    <t>Aspidoscelis uniparens</t>
  </si>
  <si>
    <t>Aspidoscelis arizonae</t>
  </si>
  <si>
    <t>Bufo fowleri</t>
  </si>
  <si>
    <t>Rhacophorus baliogaster</t>
  </si>
  <si>
    <t>Rhinocheilus lecontei lecontei</t>
  </si>
  <si>
    <t>Crotalus mitchellii stephensi</t>
  </si>
  <si>
    <t>Acanthodactylus schmidti</t>
  </si>
  <si>
    <t>Paradoxophyla palmata</t>
  </si>
  <si>
    <t>Hormonotus modestus</t>
  </si>
  <si>
    <t>Hyperolius picturatus</t>
  </si>
  <si>
    <t>Megascops kennicottii brewsteri</t>
  </si>
  <si>
    <t>Megascops kennicottii inyoensis</t>
  </si>
  <si>
    <t>Megascops kennicottii yumanensis</t>
  </si>
  <si>
    <t>Pristurus rupestris</t>
  </si>
  <si>
    <t>Ophiomorus streeti</t>
  </si>
  <si>
    <t>Leiosaurus paronae</t>
  </si>
  <si>
    <t>Pachycalamus brevis</t>
  </si>
  <si>
    <t>Afrixalus fulvovittatus</t>
  </si>
  <si>
    <t>Hyperolius argus</t>
  </si>
  <si>
    <t>Hyperolius kivuensis</t>
  </si>
  <si>
    <t>Hyperolius mitchelli</t>
  </si>
  <si>
    <t>Coluber karelini</t>
  </si>
  <si>
    <t>Glareola pratincola fulleborni</t>
  </si>
  <si>
    <t>Rhinoptilus chalcopterus albofasciatus</t>
  </si>
  <si>
    <t>Bufo guttatus</t>
  </si>
  <si>
    <t>Rana holtzi</t>
  </si>
  <si>
    <t>Ardea cinerea cinerea</t>
  </si>
  <si>
    <t>Ardea pacifica</t>
  </si>
  <si>
    <t>Ardeola speciosa speciosa</t>
  </si>
  <si>
    <t>Botaurus lentiginosus peeti</t>
  </si>
  <si>
    <t>Alca torda</t>
  </si>
  <si>
    <t>Alca torda torda</t>
  </si>
  <si>
    <t>Cepphus carbo</t>
  </si>
  <si>
    <t>Cepphus columba columba</t>
  </si>
  <si>
    <t>Cepphus grylle mandtii</t>
  </si>
  <si>
    <t>Batrachuperus longdongensis</t>
  </si>
  <si>
    <t>Batrachuperus mustersi</t>
  </si>
  <si>
    <t>Hynobius dunni</t>
  </si>
  <si>
    <t>Ensatina eschscholtzii klauberi</t>
  </si>
  <si>
    <t>Eurycea multiplicata</t>
  </si>
  <si>
    <t>Eurycea neotenes</t>
  </si>
  <si>
    <t>Eurycea wilderae</t>
  </si>
  <si>
    <t>Hemidactylium scutatum</t>
  </si>
  <si>
    <t>Hydromantes ambrosii</t>
  </si>
  <si>
    <t>Hydromantes brunus</t>
  </si>
  <si>
    <t>Hydromantes genei</t>
  </si>
  <si>
    <t>Nototriton abscondens</t>
  </si>
  <si>
    <t>Eleutherodactylus vulcani</t>
  </si>
  <si>
    <t>Leptodactylus bolivianus</t>
  </si>
  <si>
    <t>Leptodactylus labrosus</t>
  </si>
  <si>
    <t>Leptodactylus poecilochilus</t>
  </si>
  <si>
    <t>Cynops pyrrhogaster</t>
  </si>
  <si>
    <t>Anas undulata</t>
  </si>
  <si>
    <t>Aythya marila mariloides</t>
  </si>
  <si>
    <t>Bucephala clangula</t>
  </si>
  <si>
    <t>Cairina moschata</t>
  </si>
  <si>
    <t>Melanitta fusca fusca</t>
  </si>
  <si>
    <t>Melanitta nigra americana</t>
  </si>
  <si>
    <t>Mergus merganser merganser</t>
  </si>
  <si>
    <t>Aerodramus bartschi</t>
  </si>
  <si>
    <t>Reinarda squamata semota</t>
  </si>
  <si>
    <t>Hemiprocne comata major</t>
  </si>
  <si>
    <t>Hemiprocne longipennis longipennis</t>
  </si>
  <si>
    <t>Coeligena coeligena obscura</t>
  </si>
  <si>
    <t>Colibri coruscans coruscans</t>
  </si>
  <si>
    <t>Colibri thalassinus cabanidis</t>
  </si>
  <si>
    <t>Ensifera ensifera ensifera</t>
  </si>
  <si>
    <t>Euproctus asper</t>
  </si>
  <si>
    <t>Euproctus montanus</t>
  </si>
  <si>
    <t>Mertensiella caucasica</t>
  </si>
  <si>
    <t>Paramesotriton deloustali</t>
  </si>
  <si>
    <t>Paramesotriton guanxiensis</t>
  </si>
  <si>
    <t>Paramesotriton hongkongensis</t>
  </si>
  <si>
    <t>Salamandrina terdigitata</t>
  </si>
  <si>
    <t>Taricha torosa</t>
  </si>
  <si>
    <t>Triturus boscai</t>
  </si>
  <si>
    <t>Triturus karelinii</t>
  </si>
  <si>
    <t>Triturus vittatus</t>
  </si>
  <si>
    <t>Boulengerula changamwensis</t>
  </si>
  <si>
    <t>Dermophis parviceps</t>
  </si>
  <si>
    <t>Hydrophasianus chirurgus</t>
  </si>
  <si>
    <t>Jacana spinosa spinosa</t>
  </si>
  <si>
    <t>Creagrus furcatus</t>
  </si>
  <si>
    <t>Larus californicus</t>
  </si>
  <si>
    <t>Rostratula benghalensis benghalensis</t>
  </si>
  <si>
    <t>Arenaria melanocephala</t>
  </si>
  <si>
    <t>Calidris canutus</t>
  </si>
  <si>
    <t>Calidris himantopus</t>
  </si>
  <si>
    <t>Calidris minutilla</t>
  </si>
  <si>
    <t>Phaethornis syrmatophorus huallagae</t>
  </si>
  <si>
    <t>Polyonymus caroli</t>
  </si>
  <si>
    <t>Ptychadena oxyrhynchus</t>
  </si>
  <si>
    <t>Rana albolabris</t>
  </si>
  <si>
    <t>Rana andersonii</t>
  </si>
  <si>
    <t>Rana baramica</t>
  </si>
  <si>
    <t>Rana corrugata</t>
  </si>
  <si>
    <t>Rana forreri</t>
  </si>
  <si>
    <t>Rana galamensis</t>
  </si>
  <si>
    <t>Rana macrocnemis</t>
  </si>
  <si>
    <t>Colostethus latinasus</t>
  </si>
  <si>
    <t>Colostethus vergeli</t>
  </si>
  <si>
    <t>Dendrobates auratus</t>
  </si>
  <si>
    <t>Discoglossus sardus</t>
  </si>
  <si>
    <t>Agalychnis saltator</t>
  </si>
  <si>
    <t>Calcarius ornatus</t>
  </si>
  <si>
    <t>Camarhynchus crassirostris</t>
  </si>
  <si>
    <t>Certhidea olivacea cinerascens</t>
  </si>
  <si>
    <t>Lysurus crassirostris</t>
  </si>
  <si>
    <t>Melanodera xanthogramma barrosi</t>
  </si>
  <si>
    <t>Melospiza melodia adusta</t>
  </si>
  <si>
    <t>Melospiza melodia caurina</t>
  </si>
  <si>
    <t>Pipilo chlorurus</t>
  </si>
  <si>
    <t>Pipilo crissalis aripolius</t>
  </si>
  <si>
    <t>Pipilo crissalis crissalis</t>
  </si>
  <si>
    <t>Pipilo erythrophthalmus alleni</t>
  </si>
  <si>
    <t>Pipilo fuscus mesoleucus</t>
  </si>
  <si>
    <t>Pipilo fuscus relictus</t>
  </si>
  <si>
    <t>Volatinia jacarina peruviensis</t>
  </si>
  <si>
    <t>Xenospiza baileyi sierrae</t>
  </si>
  <si>
    <t>Oporornis tolmiei tolmiei</t>
  </si>
  <si>
    <t>Parula pitiayumi graysoni</t>
  </si>
  <si>
    <t>Parula pitiayumi nigrilora</t>
  </si>
  <si>
    <t>Parula pitiayumi pacifica</t>
  </si>
  <si>
    <t>Poecile carolinensis extimus</t>
  </si>
  <si>
    <t>Lophophanes dichrous dichrous</t>
  </si>
  <si>
    <t>Poecile gambeli grinnelli</t>
  </si>
  <si>
    <t>Dendroica petechia morcomi</t>
  </si>
  <si>
    <t>Dendroica petechia xanthotera</t>
  </si>
  <si>
    <t>Geothlypis aequinoctialis aequinoctialis</t>
  </si>
  <si>
    <t>Geothlypis beldingi goldmani</t>
  </si>
  <si>
    <t>Dysithamnus mentalis tambillanus</t>
  </si>
  <si>
    <t>Herpsilochmus rufimarginatus rufimarginatus</t>
  </si>
  <si>
    <t>Hylophylax poecilonota lepidonota</t>
  </si>
  <si>
    <t>Hypocnemis cantator peruviana</t>
  </si>
  <si>
    <t>Hypoedaleus guttatus guttatus</t>
  </si>
  <si>
    <t>Myrmeciza exsul maculifer</t>
  </si>
  <si>
    <t>Ploceus xanthops</t>
  </si>
  <si>
    <t>Prunella collaris collaris</t>
  </si>
  <si>
    <t>Prunella modularis</t>
  </si>
  <si>
    <t>Prunella montanella</t>
  </si>
  <si>
    <t>Phainopepla nitens</t>
  </si>
  <si>
    <t>Lonchura malacca ferruginosa</t>
  </si>
  <si>
    <t>Scytalopus magellanicus griseicollis</t>
  </si>
  <si>
    <t>Scytalopus magellanicus magellanicus</t>
  </si>
  <si>
    <t>Scytalopus unicolor latrans</t>
  </si>
  <si>
    <t>Chelidorhynx hypoxantha</t>
  </si>
  <si>
    <t>Rhipidura atra atra</t>
  </si>
  <si>
    <t>Rhipidura cockerelli cockerelli</t>
  </si>
  <si>
    <t>Rhipidura lepida</t>
  </si>
  <si>
    <t>Cettia fortipes sinensis</t>
  </si>
  <si>
    <t>Cisticola troglodytes troglodytes</t>
  </si>
  <si>
    <t>Synallaxis moesta brunneicaudalis</t>
  </si>
  <si>
    <t>Thripadectes rufobrunneus</t>
  </si>
  <si>
    <t>Thripophaga flammulata quindiana</t>
  </si>
  <si>
    <t>Thripophaga modesta australis</t>
  </si>
  <si>
    <t>Lonchura atricapilla formosana</t>
  </si>
  <si>
    <t>Nigrita bicolor bicolor</t>
  </si>
  <si>
    <t>Nigrita canicapilla schistacea</t>
  </si>
  <si>
    <t>Nigrita fusconota fusconota</t>
  </si>
  <si>
    <t>Cacicus solitarius</t>
  </si>
  <si>
    <t>Carduelis sinica sinica</t>
  </si>
  <si>
    <t>Carduelis xanthogastra xanthogastra</t>
  </si>
  <si>
    <t>Carpodacus mexicanus amplus</t>
  </si>
  <si>
    <t>Carpodacus mexicanus centralis</t>
  </si>
  <si>
    <t>Carpodacus mexicanus clementis</t>
  </si>
  <si>
    <t>Carpodacus mexicanus griscomi</t>
  </si>
  <si>
    <t>Loxioides bailleui</t>
  </si>
  <si>
    <t>Pseudonestor xanthophrys</t>
  </si>
  <si>
    <t>Anabacerthia striaticollis yungae</t>
  </si>
  <si>
    <t>Manacus aurantiacus viridiventris</t>
  </si>
  <si>
    <t>Pipra pipra coracina</t>
  </si>
  <si>
    <t>Pipra pipra pipra</t>
  </si>
  <si>
    <t>Piprites chloris chloris</t>
  </si>
  <si>
    <t>Schiffornis virescens</t>
  </si>
  <si>
    <t>Icterus cayanensis pyrrhopterus</t>
  </si>
  <si>
    <t>Icterus cucullatus cucullatus</t>
  </si>
  <si>
    <t>Icterus cucullatus nelsoni</t>
  </si>
  <si>
    <t>Icterus galbula</t>
  </si>
  <si>
    <t>Icterus graduacauda graduacauda</t>
  </si>
  <si>
    <t>Lanius collurio phoenicuroides</t>
  </si>
  <si>
    <t>Lanius cristatus cristatus</t>
  </si>
  <si>
    <t>Lanius cristatus lucionensis</t>
  </si>
  <si>
    <t>Lanius excubitoroides excubitoroides</t>
  </si>
  <si>
    <t>Lanius ludovicianus nevadensis</t>
  </si>
  <si>
    <t>Lanius schach nasutus</t>
  </si>
  <si>
    <t>Lanius schach nigriceps</t>
  </si>
  <si>
    <t>Poecile gambeli inyoensis</t>
  </si>
  <si>
    <t>Mimodes graysoni</t>
  </si>
  <si>
    <t>Mimus gilvus gracilis</t>
  </si>
  <si>
    <t>Mimus gilvus tobagensis</t>
  </si>
  <si>
    <t>Mimus longicaudatus maranonicus</t>
  </si>
  <si>
    <t>Nesomimus trifasciatus</t>
  </si>
  <si>
    <t>Nesomimus trifasciatus macdonaldi</t>
  </si>
  <si>
    <t>Toxostoma cinereum mearnsi</t>
  </si>
  <si>
    <t>Callipepla douglasii douglasii</t>
  </si>
  <si>
    <t>Callipepla squamata castanogastris</t>
  </si>
  <si>
    <t>Passerina amoena</t>
  </si>
  <si>
    <t>Perdix perdix lucida</t>
  </si>
  <si>
    <t>Polyplectron bicalcaratum</t>
  </si>
  <si>
    <t>Rollulus rouloul</t>
  </si>
  <si>
    <t>Synoicus ypsilophorus australis</t>
  </si>
  <si>
    <t>Syrmaticus soemmerringi scintillans</t>
  </si>
  <si>
    <t>Corvus brachyrhynchos paulus</t>
  </si>
  <si>
    <t>Aramides axillaris</t>
  </si>
  <si>
    <t>Crecopsis egregia</t>
  </si>
  <si>
    <t>Fulica americana ardesiaca</t>
  </si>
  <si>
    <t>Pardaliparus elegans elegans</t>
  </si>
  <si>
    <t>Poecile gambeli abbreviatus</t>
  </si>
  <si>
    <t>Auriparus flaviceps ornatus</t>
  </si>
  <si>
    <t>Dendroica pensylvanica</t>
  </si>
  <si>
    <t>Dendroica striata</t>
  </si>
  <si>
    <t>Dendroica tigrina</t>
  </si>
  <si>
    <t>Geothlypis beldingi beldingi</t>
  </si>
  <si>
    <t>Busarellus nigricollis nigricollis</t>
  </si>
  <si>
    <t>Buteo albonotatus</t>
  </si>
  <si>
    <t>Buteo brachyurus fuliginosus</t>
  </si>
  <si>
    <t>Buteo galapagoensis</t>
  </si>
  <si>
    <t>Falco sparverius sparverius</t>
  </si>
  <si>
    <t>Falco sparverius peruvianus</t>
  </si>
  <si>
    <t>Certhia familiaris macrodactyla</t>
  </si>
  <si>
    <t>Certhia familiaris mandellii</t>
  </si>
  <si>
    <t>Coereba flaveola caucae</t>
  </si>
  <si>
    <t>Coereba flaveola pacifica</t>
  </si>
  <si>
    <t>Cyanolyca viridicyana jolyaea</t>
  </si>
  <si>
    <t>Cyanopica cyana koreensis</t>
  </si>
  <si>
    <t>Garrulus glandarius brandtii</t>
  </si>
  <si>
    <t>Garrulus glandarius sinensis</t>
  </si>
  <si>
    <t>Nucifraga caryocatactes japonicus</t>
  </si>
  <si>
    <t>Perisoreus canadensis arcus</t>
  </si>
  <si>
    <t>Perisoreus canadensis canadensis</t>
  </si>
  <si>
    <t>Neocrex erythrops erythrops</t>
  </si>
  <si>
    <t>Rallus aquaticus aquaticus</t>
  </si>
  <si>
    <t>Rallus longirostris saturatus</t>
  </si>
  <si>
    <t>Coracina tenuirostris erythropygia</t>
  </si>
  <si>
    <t>Coracina tenuirostris monacha</t>
  </si>
  <si>
    <t>Hemipus picatus</t>
  </si>
  <si>
    <t>Phrygilus unicolor</t>
  </si>
  <si>
    <t>Phrygilus unicolor geospizopsis</t>
  </si>
  <si>
    <t>Sporophila auritus</t>
  </si>
  <si>
    <t>Arremonops rufivirgatus ridgwayi</t>
  </si>
  <si>
    <t>Arremon taciturnus taciturnus</t>
  </si>
  <si>
    <t>Atlapetes albinucha albinucha</t>
  </si>
  <si>
    <t>Atlapetes albofrenatus albofrenatus</t>
  </si>
  <si>
    <t>Buarremon brunneinucha alleni</t>
  </si>
  <si>
    <t>Buarremon brunneinucha brunneinucha</t>
  </si>
  <si>
    <t>Atlapetes albinucha gutturalis</t>
  </si>
  <si>
    <t>Atlapetes nationi nationi</t>
  </si>
  <si>
    <t>Buarremon torquatus costaricensis</t>
  </si>
  <si>
    <t>Atelornis crossleyi</t>
  </si>
  <si>
    <t>Eurystomus orientalis abundus</t>
  </si>
  <si>
    <t>Coua ruficeps olivaceiceps</t>
  </si>
  <si>
    <t>Eremophila alpestris insularis</t>
  </si>
  <si>
    <t>Eremophila alpestris lamprochroma</t>
  </si>
  <si>
    <t>Eremophila alpestris peregrina</t>
  </si>
  <si>
    <t>Diglossa caerulescens saturata</t>
  </si>
  <si>
    <t>Diglossa humeralis humeralis</t>
  </si>
  <si>
    <t>Diglossa sittoides dorbignyi</t>
  </si>
  <si>
    <t>Emberiza cia africana</t>
  </si>
  <si>
    <t>Emberiza cioides</t>
  </si>
  <si>
    <t>Emberiza elegans elegans</t>
  </si>
  <si>
    <t>Melospiza melodia insignis</t>
  </si>
  <si>
    <t>Melospiza melodia kenaiensis</t>
  </si>
  <si>
    <t>Melospiza melodia maxima</t>
  </si>
  <si>
    <t>Melospiza melodia merrilli</t>
  </si>
  <si>
    <t>Melospiza melodia micronyx</t>
  </si>
  <si>
    <t>Melospiza melodia samuelis</t>
  </si>
  <si>
    <t>Melospiza melodia sanaka</t>
  </si>
  <si>
    <t>Melozone biarcuatum cabanisi</t>
  </si>
  <si>
    <t>Dendrocolaptes platyrostris platyrostris</t>
  </si>
  <si>
    <t>Glyphorynchus spirurus sublestus</t>
  </si>
  <si>
    <t>Lepidocolaptes affinis lacrymiger</t>
  </si>
  <si>
    <t>Lepidocolaptes affinis sneiderni</t>
  </si>
  <si>
    <t>Lepidocolaptes angustirostris praedatus</t>
  </si>
  <si>
    <t>Lepidocolaptes leucogaster leucogaster</t>
  </si>
  <si>
    <t>Lepidocolaptes leucogaster umbrosus</t>
  </si>
  <si>
    <t>Lagopus lagopus alascensis</t>
  </si>
  <si>
    <t>Buteo jamaicensis alascensis</t>
  </si>
  <si>
    <t>Buteo lagopus kamtschatkensis</t>
  </si>
  <si>
    <t>Buteo platypterus platypterus</t>
  </si>
  <si>
    <t>Buteo polyosoma polyosoma</t>
  </si>
  <si>
    <t>Gallirallus philippensis goodsoni</t>
  </si>
  <si>
    <t>Terathopius ecaudatus</t>
  </si>
  <si>
    <t>Cathartes aura septentrionalis</t>
  </si>
  <si>
    <t>Vultur gryphus</t>
  </si>
  <si>
    <t>Ibycter americanus americanus</t>
  </si>
  <si>
    <t>Saltator striatipectus immaculatus</t>
  </si>
  <si>
    <t>Certhia americana leucosticta</t>
  </si>
  <si>
    <t>Certhia americana pernigra</t>
  </si>
  <si>
    <t>Emberiza leucocephala fronto</t>
  </si>
  <si>
    <t>Cyanocorax melanocyaneus chavezi</t>
  </si>
  <si>
    <t>Cyanocorax melanocyaneus melanocyaneus</t>
  </si>
  <si>
    <t>Cyanocorax morio vociferus</t>
  </si>
  <si>
    <t>Cyanocorax sanblasianus sanblasianus</t>
  </si>
  <si>
    <t>Cyanolyca cucullata cucullata</t>
  </si>
  <si>
    <t>Cyanolyca cucullata mirata</t>
  </si>
  <si>
    <t>Gallirallus philippensis philippensis</t>
  </si>
  <si>
    <t>Pardirallus sanguinolentus luridus</t>
  </si>
  <si>
    <t>Porphyrio poliocephalus melanotus</t>
  </si>
  <si>
    <t>Galerida cristata coreensis</t>
  </si>
  <si>
    <t>Lullula arborea pallida</t>
  </si>
  <si>
    <t>Mirafra africana harterti</t>
  </si>
  <si>
    <t>Molothrus bonariensis bonariensis</t>
  </si>
  <si>
    <t>Lanius souzae burigi</t>
  </si>
  <si>
    <t>Malaconotus blanchoti interpositus</t>
  </si>
  <si>
    <t>Malurus alboscapulatus moretoni</t>
  </si>
  <si>
    <t>Malurus lamberti assimilis</t>
  </si>
  <si>
    <t>Stipiturus malachurus</t>
  </si>
  <si>
    <t>Acanthorhynchus superciliosus</t>
  </si>
  <si>
    <t>Poecile sclateri rayi</t>
  </si>
  <si>
    <t>Toxostoma lecontei</t>
  </si>
  <si>
    <t>Toxostoma rufum</t>
  </si>
  <si>
    <t>Toxostoma rufum sonomae</t>
  </si>
  <si>
    <t>Monarcha castaneiventris castaneiventris</t>
  </si>
  <si>
    <t>Monarcha chrysomela aruensis</t>
  </si>
  <si>
    <t>Monarcha mencki</t>
  </si>
  <si>
    <t>Monarcha takatsukasae</t>
  </si>
  <si>
    <t>Myioborus pictus pictus</t>
  </si>
  <si>
    <t>Pitta versicolor intermedia</t>
  </si>
  <si>
    <t>Euplectes albonotatus albonotatus</t>
  </si>
  <si>
    <t>Euplectes axillaris phoeniceus</t>
  </si>
  <si>
    <t>Euplectes capensis crassirostris</t>
  </si>
  <si>
    <t>Colluricincla megarhyncha</t>
  </si>
  <si>
    <t>Pachycephala modesta modesta</t>
  </si>
  <si>
    <t>Pachycephala schlegelii obscurior</t>
  </si>
  <si>
    <t>Parus spilonotus rex</t>
  </si>
  <si>
    <t>Sittiparus varius owstoni</t>
  </si>
  <si>
    <t>Aimophila stolzmanni</t>
  </si>
  <si>
    <t>Aimophila strigiceps</t>
  </si>
  <si>
    <t>Ammodramus aurifrons cherriei</t>
  </si>
  <si>
    <t>Ammodramus henslowii henslowii</t>
  </si>
  <si>
    <t>Ammodramus maritimus maritimus</t>
  </si>
  <si>
    <t>Ammodramus maritimus mirabilis</t>
  </si>
  <si>
    <t>Leptotila cassini rufinucha</t>
  </si>
  <si>
    <t>Halcyon chloris matthiae</t>
  </si>
  <si>
    <t>Halcyon cyanoventris</t>
  </si>
  <si>
    <t>Chalcites xanthorhynchus xanthorhynchus</t>
  </si>
  <si>
    <t>Coccyzus americanus occidentalis</t>
  </si>
  <si>
    <t>Emberiza sulphurata</t>
  </si>
  <si>
    <t>Emberiza tristrami</t>
  </si>
  <si>
    <t>Geospiza fuliginosa</t>
  </si>
  <si>
    <t>Geospiza magnirostris</t>
  </si>
  <si>
    <t>Haplospiza rustica barrilesensis</t>
  </si>
  <si>
    <t>Paroaria dominicana</t>
  </si>
  <si>
    <t>Passerculus sandwichensis labradorius</t>
  </si>
  <si>
    <t>Synallaxis azarae carabayae</t>
  </si>
  <si>
    <t>Synallaxis elegantior fruticicola</t>
  </si>
  <si>
    <t>Indicator minor minor</t>
  </si>
  <si>
    <t>Riparia riparia ijimae</t>
  </si>
  <si>
    <t>Stelgidopteryx ruficollis</t>
  </si>
  <si>
    <t>Stelgidopteryx ruficollis uropygialis</t>
  </si>
  <si>
    <t>Stelgidopteryx serripennis fulvipennis</t>
  </si>
  <si>
    <t>Tachycineta leucopyga</t>
  </si>
  <si>
    <t>Pezites militaris bellicosa</t>
  </si>
  <si>
    <t>Quiscalus mexicanus mexicanus</t>
  </si>
  <si>
    <t>Quiscalus mexicanus monsoni</t>
  </si>
  <si>
    <t>Quiscalus quiscula quiscula</t>
  </si>
  <si>
    <t>Sturnella magna alticola</t>
  </si>
  <si>
    <t>Sturnella magna hoopesi</t>
  </si>
  <si>
    <t>Ashbyia lovensis</t>
  </si>
  <si>
    <t>Certhionyx variegatus</t>
  </si>
  <si>
    <t>Foulehaio carunculata carunculata</t>
  </si>
  <si>
    <t>Gymnomyza viridis brunneirostris</t>
  </si>
  <si>
    <t>Melilestes megarhynchus stesemanni</t>
  </si>
  <si>
    <t>Meliphaga gracilis gracilis</t>
  </si>
  <si>
    <t>Vermivora celata lutescens</t>
  </si>
  <si>
    <t>Vermivora crissalis</t>
  </si>
  <si>
    <t>Vermivora pinus</t>
  </si>
  <si>
    <t>Wilsonia canadensis</t>
  </si>
  <si>
    <t>Wilsonia pusilla chryseola</t>
  </si>
  <si>
    <t>Passer flaveolus</t>
  </si>
  <si>
    <t>Niltava lemprieri</t>
  </si>
  <si>
    <t>Petroica multicolor leggi</t>
  </si>
  <si>
    <t>Petroica multicolor pusilla</t>
  </si>
  <si>
    <t>Parotia carolae curipenia</t>
  </si>
  <si>
    <t>Acanthiza uropygialis</t>
  </si>
  <si>
    <t>Certhia familiaris familiaris</t>
  </si>
  <si>
    <t>Cinclus cinclus leucogaster</t>
  </si>
  <si>
    <t>Cinclus mexicanus tenuissima</t>
  </si>
  <si>
    <t>Coereba flaveola flaveola</t>
  </si>
  <si>
    <t>Coereba flaveola mexicana</t>
  </si>
  <si>
    <t>Conopophaga lineata vulgaris</t>
  </si>
  <si>
    <t>Garrulus glandarius japonicus</t>
  </si>
  <si>
    <t>Rallus longirostris obsoletus</t>
  </si>
  <si>
    <t>Rallus longirostris waynei</t>
  </si>
  <si>
    <t>Galerida cristata senegallensis</t>
  </si>
  <si>
    <t>Mirafra javanica woodwardi</t>
  </si>
  <si>
    <t>Emberizoides herbicola herbicola</t>
  </si>
  <si>
    <t>Oriturus superciliosus superciliosus</t>
  </si>
  <si>
    <t>Passerculus sandwichensis anthinus</t>
  </si>
  <si>
    <t>Passerculus sandwichensis atratus</t>
  </si>
  <si>
    <t>Sicalis flaveola valida</t>
  </si>
  <si>
    <t>Sicalis raimondii</t>
  </si>
  <si>
    <t>Sicalis uropygialis uropygialis</t>
  </si>
  <si>
    <t>Spizella passerina cicada</t>
  </si>
  <si>
    <t>Spizella passerina stridula</t>
  </si>
  <si>
    <t>Amphispiza bilineata bangsi</t>
  </si>
  <si>
    <t>Amphispiza bilineata grisea</t>
  </si>
  <si>
    <t>Amphispiza bilineata opuntia</t>
  </si>
  <si>
    <t>Amphispiza bilineata pacifica</t>
  </si>
  <si>
    <t>Ceryle rudis rudis</t>
  </si>
  <si>
    <t>Ceryle torquata torquata</t>
  </si>
  <si>
    <t>Halcyon smyrensis fusca</t>
  </si>
  <si>
    <t>Momotus momota chlorolaemus</t>
  </si>
  <si>
    <t>Upupa epops africana</t>
  </si>
  <si>
    <t>Caliechthrus leucolophus</t>
  </si>
  <si>
    <t>Sittasomus griseicapillus viridis</t>
  </si>
  <si>
    <t>Xiphorhynchus erythropygius parvus</t>
  </si>
  <si>
    <t>Xiphorhynchus erythropygius punctigula</t>
  </si>
  <si>
    <t>Xiphorhynchus guttatus</t>
  </si>
  <si>
    <t>Xiphorhynchus guttatus guttatoides</t>
  </si>
  <si>
    <t>Xiphorhynchus lachrymosus alarum</t>
  </si>
  <si>
    <t>Xiphorhynchus picus dugandi</t>
  </si>
  <si>
    <t>Phapitreron leucotis leucotis</t>
  </si>
  <si>
    <t>Ptilinopus luteovirens</t>
  </si>
  <si>
    <t>Ptilinopus porphyraceus fasciatus</t>
  </si>
  <si>
    <t>Ptilinopus superbus superbus</t>
  </si>
  <si>
    <t>Ptilinopus viridis lewisii</t>
  </si>
  <si>
    <t>Starnoenas cyanocephala</t>
  </si>
  <si>
    <t>Oreortyx pictus confinis</t>
  </si>
  <si>
    <t>Oreortyx pictus eremophila</t>
  </si>
  <si>
    <t>Argusianus argus</t>
  </si>
  <si>
    <t>Certhia brachydactyla</t>
  </si>
  <si>
    <t>Lagopus lagopus scoticus</t>
  </si>
  <si>
    <t>Lagopus leucurus altipetens</t>
  </si>
  <si>
    <t>Tympanuchus cupido pinnatus</t>
  </si>
  <si>
    <t>Tympanuchus phasianellus phasianellus</t>
  </si>
  <si>
    <t>Buteo buteo buteo</t>
  </si>
  <si>
    <t>Buteo buteo vulpinus</t>
  </si>
  <si>
    <t>Nectarinia superba buvuma</t>
  </si>
  <si>
    <t>Nectarinia verticalis bohndorffi</t>
  </si>
  <si>
    <t>Oriolus brachyrhynchus laetior</t>
  </si>
  <si>
    <t>Phrynobatrachus auritus</t>
  </si>
  <si>
    <t>Parus major cinereus</t>
  </si>
  <si>
    <t>Poecile palustris hensoni</t>
  </si>
  <si>
    <t>Periparus rubidiventris beavani</t>
  </si>
  <si>
    <t>Poecile rufescens neglectus</t>
  </si>
  <si>
    <t>Poecile rufescens rufescens</t>
  </si>
  <si>
    <t>Melaniparus rufiventris</t>
  </si>
  <si>
    <t>Kerry Crowther</t>
  </si>
  <si>
    <t>Beth Sinclair</t>
  </si>
  <si>
    <t>Chris Carmichael</t>
  </si>
  <si>
    <t>Mary Poffenroth</t>
  </si>
  <si>
    <t>Laura Levitch</t>
  </si>
  <si>
    <t>Michelle Selmon</t>
  </si>
  <si>
    <t>Stuart J. E. Baird</t>
  </si>
  <si>
    <t>J. Willey</t>
  </si>
  <si>
    <t>G. Hunt</t>
  </si>
  <si>
    <t>G. Fink</t>
  </si>
  <si>
    <t>E. Woodward</t>
  </si>
  <si>
    <t>Phil Brooks</t>
  </si>
  <si>
    <t>Charles J. Cole</t>
  </si>
  <si>
    <t>Yair Chaver</t>
  </si>
  <si>
    <t>Amy E. Jess</t>
  </si>
  <si>
    <t>Dalton M. Novaes</t>
  </si>
  <si>
    <t>Alan H. Krakauer</t>
  </si>
  <si>
    <t>Austin Kaufmann</t>
  </si>
  <si>
    <t>H. Ziaie</t>
  </si>
  <si>
    <t>Hanna E. Shohfi</t>
  </si>
  <si>
    <t>Ben Evans</t>
  </si>
  <si>
    <t>J. Yang</t>
  </si>
  <si>
    <t>Alberto O. Álvarez</t>
  </si>
  <si>
    <t>Samantha Winegarner</t>
  </si>
  <si>
    <t>F. Array</t>
  </si>
  <si>
    <t>P. Arduino</t>
  </si>
  <si>
    <t>Haji Hashami</t>
  </si>
  <si>
    <t>Janet Nado</t>
  </si>
  <si>
    <t>David Gowen</t>
  </si>
  <si>
    <t>Andrea J. Jesse</t>
  </si>
  <si>
    <t>Claes Andren</t>
  </si>
  <si>
    <t>Lisa E. Schwanz</t>
  </si>
  <si>
    <t>Karen Klitz</t>
  </si>
  <si>
    <t>Laurence G. Frank</t>
  </si>
  <si>
    <t>Douglas Creer</t>
  </si>
  <si>
    <t>E. E. Sherbrooke</t>
  </si>
  <si>
    <t>Afshin Shabani</t>
  </si>
  <si>
    <t>Jeff Motychak</t>
  </si>
  <si>
    <t>L. Mulch</t>
  </si>
  <si>
    <t>Mrs. R. Thomas</t>
  </si>
  <si>
    <t>John D. Perrine</t>
  </si>
  <si>
    <t>Joyce Gross</t>
  </si>
  <si>
    <t>Maria N. Cortinas</t>
  </si>
  <si>
    <t>G. K. Creighton</t>
  </si>
  <si>
    <t>K. Pollard</t>
  </si>
  <si>
    <t>Connie Lee</t>
  </si>
  <si>
    <t>Ron Batie</t>
  </si>
  <si>
    <t>John McCarty</t>
  </si>
  <si>
    <t>Falco peregrinus japonensis</t>
  </si>
  <si>
    <t>Spindalis nigricephala</t>
  </si>
  <si>
    <t>Tachyphonus coronatus</t>
  </si>
  <si>
    <t>Tachyphonus cristatus cristatellus</t>
  </si>
  <si>
    <t>Tachyphonus luctuosus panamensis</t>
  </si>
  <si>
    <t>Tangara arthus sclateri</t>
  </si>
  <si>
    <t>Garrulax striatus sikkimensis</t>
  </si>
  <si>
    <t>Garrulax variegatus</t>
  </si>
  <si>
    <t>Leiothrix lutea</t>
  </si>
  <si>
    <t>Megalaima virens virens</t>
  </si>
  <si>
    <t>Megalaima zeylanica zeylanica</t>
  </si>
  <si>
    <t>Dendropicos fuscescens camacupae</t>
  </si>
  <si>
    <t>Jynx torquilla mauretanica</t>
  </si>
  <si>
    <t>Mulleripicus funebris funebris</t>
  </si>
  <si>
    <t>Campephilus guatemalensis dorsofasciatus</t>
  </si>
  <si>
    <t>Campephilus guatemalensis guatemalensis</t>
  </si>
  <si>
    <t>Campephilus melanoleucos melanoleucos</t>
  </si>
  <si>
    <t>Cyanerpes lucidus isthmicus</t>
  </si>
  <si>
    <t>Dacnis lineata lineata</t>
  </si>
  <si>
    <t>Dubusia castaneoventris peruviana</t>
  </si>
  <si>
    <t>Eucometis penicillata cristata</t>
  </si>
  <si>
    <t>Euphonia affinis affinis</t>
  </si>
  <si>
    <t>Turdus fuscater fuscater</t>
  </si>
  <si>
    <t>Turdus fuscater quindio</t>
  </si>
  <si>
    <t>Turdus grayi grayi</t>
  </si>
  <si>
    <t>Turdus litsipsirupa simensis</t>
  </si>
  <si>
    <t>Phaeomyias murina</t>
  </si>
  <si>
    <t>Henicorhina leucophrys brunneiceps</t>
  </si>
  <si>
    <t>Henicorhina leucosticta hauxwelli</t>
  </si>
  <si>
    <t>Salpinctes obsoletus</t>
  </si>
  <si>
    <t>Empidonax difficilis hellmayri</t>
  </si>
  <si>
    <t>Copsychus saularis ceylonensis</t>
  </si>
  <si>
    <t>Cisticola subruficapilla</t>
  </si>
  <si>
    <t>Eremomela scotops pulelira</t>
  </si>
  <si>
    <t>Locustella certhiola certhiola</t>
  </si>
  <si>
    <t>Thripophaga humilis robusta</t>
  </si>
  <si>
    <t>Carduelis spinescens spinescens</t>
  </si>
  <si>
    <t>Carduelis tristis salicamans</t>
  </si>
  <si>
    <t>Carpodacus cassinii</t>
  </si>
  <si>
    <t>Hemignathus virens wilsoni</t>
  </si>
  <si>
    <t>Oreomystis mana</t>
  </si>
  <si>
    <t>Palmeria dolei</t>
  </si>
  <si>
    <t>Fringilla montifringilla</t>
  </si>
  <si>
    <t>Anabacerthia variegaticeps</t>
  </si>
  <si>
    <t>Pipra coronata carbonata</t>
  </si>
  <si>
    <t>Pipra erythrocephala flavissima</t>
  </si>
  <si>
    <t>Pipra rubrocapilla</t>
  </si>
  <si>
    <t>Schiffornis turdinus wallacii</t>
  </si>
  <si>
    <t>Serinus mozambicus barbatus</t>
  </si>
  <si>
    <t>Pygarrhichas albogularis</t>
  </si>
  <si>
    <t>Synallaxis albigularis rodolphei</t>
  </si>
  <si>
    <t>Loxia leucoptera leucoptera</t>
  </si>
  <si>
    <t>Loxia pytyopsittacus</t>
  </si>
  <si>
    <t>Geositta cunicularia hellmayri</t>
  </si>
  <si>
    <t>Leptasthenura andicola exterior</t>
  </si>
  <si>
    <t>Phacellodomus striaticollis striaticollis</t>
  </si>
  <si>
    <t>Piculus leucolaemus</t>
  </si>
  <si>
    <t>Piculus rivolii atriceps</t>
  </si>
  <si>
    <t>Piculus rivolii brevirostris</t>
  </si>
  <si>
    <t>Piculus rubiginosus</t>
  </si>
  <si>
    <t>R. D. Harding</t>
  </si>
  <si>
    <t>David L. Hardy Sr.</t>
  </si>
  <si>
    <t>G. Hardy</t>
  </si>
  <si>
    <t>S. Hardy</t>
  </si>
  <si>
    <t>Ed Harlow</t>
  </si>
  <si>
    <t>A. Menke</t>
  </si>
  <si>
    <t>O. V. Poe</t>
  </si>
  <si>
    <t>P. Rich</t>
  </si>
  <si>
    <t>Rioux</t>
  </si>
  <si>
    <t>A. W. Robinson</t>
  </si>
  <si>
    <t>San Diego County Veterinary Laboratory</t>
  </si>
  <si>
    <t>P. L. Stayhan</t>
  </si>
  <si>
    <t>W. O. Stieglitz</t>
  </si>
  <si>
    <t>G. Wright</t>
  </si>
  <si>
    <t>F. Campos</t>
  </si>
  <si>
    <t>Alison L. Chubb</t>
  </si>
  <si>
    <t>T. Coonan</t>
  </si>
  <si>
    <t>B. M. Dilabio</t>
  </si>
  <si>
    <t>Leticia Gallardo</t>
  </si>
  <si>
    <t>C. M. Hernandez</t>
  </si>
  <si>
    <t>S. H. Huang</t>
  </si>
  <si>
    <t>Aratinga nana nana</t>
  </si>
  <si>
    <t>Aratinga wagleri wagleri</t>
  </si>
  <si>
    <t>Brotogeris tirica</t>
  </si>
  <si>
    <t>Forpus conspicillatus conspicillatus</t>
  </si>
  <si>
    <t>Forpus cyanopygius cyanopygius</t>
  </si>
  <si>
    <t>Prosopeia tabuensis taviunensis</t>
  </si>
  <si>
    <t>Psilopsiagon aurifrons margaritae</t>
  </si>
  <si>
    <t>Strigops habroptilus</t>
  </si>
  <si>
    <t>Troglodytes aedon intermedius</t>
  </si>
  <si>
    <t>Troglodytes aedon puna</t>
  </si>
  <si>
    <t>Hemithraupis guira fosteri</t>
  </si>
  <si>
    <t>Phaenicophilus palmarum</t>
  </si>
  <si>
    <t>Piranga bidentata bidentata</t>
  </si>
  <si>
    <t>Henderson</t>
  </si>
  <si>
    <t>J. B. Hendrickson</t>
  </si>
  <si>
    <t>J. F. Hendrickson</t>
  </si>
  <si>
    <t>W. Hennagin</t>
  </si>
  <si>
    <t>L. Hennings</t>
  </si>
  <si>
    <t>Richard C. McGregor</t>
  </si>
  <si>
    <t>Earl S. Herald</t>
  </si>
  <si>
    <t>M. Herdt</t>
  </si>
  <si>
    <t>H. Kirby</t>
  </si>
  <si>
    <t>Hernandez</t>
  </si>
  <si>
    <t>L. Hernandez</t>
  </si>
  <si>
    <t>B. Hess</t>
  </si>
  <si>
    <t>F. E. Hester</t>
  </si>
  <si>
    <t>V. Hewitt</t>
  </si>
  <si>
    <t>E. Hickey</t>
  </si>
  <si>
    <t>R. W. Hicks</t>
  </si>
  <si>
    <t>L. Hieks</t>
  </si>
  <si>
    <t>D. Hildebrand</t>
  </si>
  <si>
    <t>J. Hill</t>
  </si>
  <si>
    <t>Karl F. Meyer</t>
  </si>
  <si>
    <t>V. Morejohn</t>
  </si>
  <si>
    <t>D. Patten</t>
  </si>
  <si>
    <t>F. A. Patton</t>
  </si>
  <si>
    <t>J. Paulsen</t>
  </si>
  <si>
    <t>D. Paulson</t>
  </si>
  <si>
    <t>G. W. Pay</t>
  </si>
  <si>
    <t>Robert W. Fields</t>
  </si>
  <si>
    <t>J. P. Figg-Hablyn</t>
  </si>
  <si>
    <t>R. H. Finch</t>
  </si>
  <si>
    <t>Doug Finnegan</t>
  </si>
  <si>
    <t>J. Firebaugh</t>
  </si>
  <si>
    <t>Eugene J. Fischer</t>
  </si>
  <si>
    <t>H. Fischer</t>
  </si>
  <si>
    <t>W. J. Fischer</t>
  </si>
  <si>
    <t>L. Fishelson</t>
  </si>
  <si>
    <t>A. K. Fisher</t>
  </si>
  <si>
    <t>E. Fisher</t>
  </si>
  <si>
    <t>E. W. Fisher</t>
  </si>
  <si>
    <t>G. A. Fisher</t>
  </si>
  <si>
    <t>H. G. Fitch</t>
  </si>
  <si>
    <t>Robert Fladelund</t>
  </si>
  <si>
    <t>E. Fladmark</t>
  </si>
  <si>
    <t>A. Flechsig</t>
  </si>
  <si>
    <t>Field Museum of Natural History</t>
  </si>
  <si>
    <t>Michael P. Fogden</t>
  </si>
  <si>
    <t>G. R. Folds</t>
  </si>
  <si>
    <t>U. S. Follett</t>
  </si>
  <si>
    <t>P. Fortier</t>
  </si>
  <si>
    <t>M. A. Fosberg</t>
  </si>
  <si>
    <t>F. R. Harris</t>
  </si>
  <si>
    <t>I. Gronvall</t>
  </si>
  <si>
    <t>I. S. Gronvall</t>
  </si>
  <si>
    <t>B. F. Groos</t>
  </si>
  <si>
    <t>Alisterus scapularis scapularis</t>
  </si>
  <si>
    <t>Amazona finschi woodi</t>
  </si>
  <si>
    <t>Pionites melanocephala melanocephala</t>
  </si>
  <si>
    <t>Thryothorus nigricapillus costaricensis</t>
  </si>
  <si>
    <t>Picoides scalaris sinaloensis</t>
  </si>
  <si>
    <t>Picoides arizonae fraterculus</t>
  </si>
  <si>
    <t>Picoides villosus leucothorectis</t>
  </si>
  <si>
    <t>Euphonia chrysopasta chrysopasta</t>
  </si>
  <si>
    <t>Euphonia concinna</t>
  </si>
  <si>
    <t>Tangara ruficervix amabilis</t>
  </si>
  <si>
    <t>Tangara xanthocephala venusta</t>
  </si>
  <si>
    <t>Thraupis episcopus episcopus</t>
  </si>
  <si>
    <t>W. B. Cella</t>
  </si>
  <si>
    <t>M. Ceron</t>
  </si>
  <si>
    <t>F. A. Cerva</t>
  </si>
  <si>
    <t>Chandee</t>
  </si>
  <si>
    <t>C. D. Chamberlain</t>
  </si>
  <si>
    <t>Lois Chamberlain</t>
  </si>
  <si>
    <t>C. Chamberlin</t>
  </si>
  <si>
    <t>H. R. Chambers</t>
  </si>
  <si>
    <t>T. N. Chambliss</t>
  </si>
  <si>
    <t>A. H. Chaney</t>
  </si>
  <si>
    <t>John E. Chattin</t>
  </si>
  <si>
    <t>L. W. Cheney</t>
  </si>
  <si>
    <t>S. F. Cheney</t>
  </si>
  <si>
    <t>Henry E. Childs Jr.</t>
  </si>
  <si>
    <t>D. Chitty</t>
  </si>
  <si>
    <t>J. Chopp</t>
  </si>
  <si>
    <t>F. E. Christensen</t>
  </si>
  <si>
    <t>J. B. Christie</t>
  </si>
  <si>
    <t>J. H. Clark</t>
  </si>
  <si>
    <t>K. Clark</t>
  </si>
  <si>
    <t>Euphonia elegantissima rileyi</t>
  </si>
  <si>
    <t>Euphonia hirundinacea hirundinacea</t>
  </si>
  <si>
    <t>Euphonia laniirostris</t>
  </si>
  <si>
    <t>Euphonia musica flavifrons</t>
  </si>
  <si>
    <t>Euphonia xanthogaster brevirostris</t>
  </si>
  <si>
    <t>Habia fuscicauda salvini</t>
  </si>
  <si>
    <t>Habia rubica rubica</t>
  </si>
  <si>
    <t>Habia rubica rubicoides</t>
  </si>
  <si>
    <t>R. S. Kimball</t>
  </si>
  <si>
    <t>C. H. Kimbell</t>
  </si>
  <si>
    <t>K. King</t>
  </si>
  <si>
    <t>L. S. King</t>
  </si>
  <si>
    <t>Thamnophilus multistriatus multistriatus</t>
  </si>
  <si>
    <t>Thamnophilus punctatus punctatus</t>
  </si>
  <si>
    <t>Carduelis magellanica capitalis</t>
  </si>
  <si>
    <t>A. Kirsch</t>
  </si>
  <si>
    <t>M. Kisluik</t>
  </si>
  <si>
    <t>Carduelis psaltria croceus</t>
  </si>
  <si>
    <t>Molothrus bonariensis occidentalis</t>
  </si>
  <si>
    <t>Pinicola enucleator carlottae</t>
  </si>
  <si>
    <t>Pinicola enucleator montana</t>
  </si>
  <si>
    <t>Phleocryptes melanops brunnescens</t>
  </si>
  <si>
    <t>Premnoplex brunnescens brunnescens</t>
  </si>
  <si>
    <t>Synallaxis brachyura brachyura</t>
  </si>
  <si>
    <t>Synallaxis castanea</t>
  </si>
  <si>
    <t>F. F. Martin</t>
  </si>
  <si>
    <t>E. Martino</t>
  </si>
  <si>
    <t>B. Martof</t>
  </si>
  <si>
    <t>K. Maslowski</t>
  </si>
  <si>
    <t>J. R. Masson</t>
  </si>
  <si>
    <t>J. E. Matheson</t>
  </si>
  <si>
    <t>G. M. Mathews</t>
  </si>
  <si>
    <t>J. A. Matos</t>
  </si>
  <si>
    <t>J. Matthews</t>
  </si>
  <si>
    <t>T. Matyas</t>
  </si>
  <si>
    <t>O. Maurer</t>
  </si>
  <si>
    <t>G. E. Maxon</t>
  </si>
  <si>
    <t>W. R. Maxon</t>
  </si>
  <si>
    <t>A. H. Maynard</t>
  </si>
  <si>
    <t>J. A. McAlister</t>
  </si>
  <si>
    <t>J. D. McArty</t>
  </si>
  <si>
    <t>J. J. McCabe</t>
  </si>
  <si>
    <t>J. McCammon</t>
  </si>
  <si>
    <t>R. M. Musser</t>
  </si>
  <si>
    <t>Meika A. Mustrangi</t>
  </si>
  <si>
    <t>H. Mutch</t>
  </si>
  <si>
    <t>D. P. Muth</t>
  </si>
  <si>
    <t>J. M. Myers</t>
  </si>
  <si>
    <t>John P. Myers</t>
  </si>
  <si>
    <t>K. Nagy</t>
  </si>
  <si>
    <t>L. Nagy</t>
  </si>
  <si>
    <t>Passer domesticus niloticus</t>
  </si>
  <si>
    <t>Passer domesticus tingitanus</t>
  </si>
  <si>
    <t>Passer montanus saturatus</t>
  </si>
  <si>
    <t>Niltava rufigastra simplex</t>
  </si>
  <si>
    <t>Niltava vivida vivida</t>
  </si>
  <si>
    <t>Poecilodryas hypoleuca hermani</t>
  </si>
  <si>
    <t>Aethopyga ignicauda ignicauda</t>
  </si>
  <si>
    <t>Manucodia ater</t>
  </si>
  <si>
    <t>Parotia sefilata</t>
  </si>
  <si>
    <t>Ptiloris victoriae</t>
  </si>
  <si>
    <t>Origma solitaria</t>
  </si>
  <si>
    <t>Basileuterus tristriatus daedalus</t>
  </si>
  <si>
    <t>Dendroica coronata hooveri</t>
  </si>
  <si>
    <t>Dendroica dominica stoddardi</t>
  </si>
  <si>
    <t>Dendroica graciae graciae</t>
  </si>
  <si>
    <t>Dendroica kirtlandii</t>
  </si>
  <si>
    <t>Sylvia communis communis</t>
  </si>
  <si>
    <t>Cercomacra nigricans nigricans</t>
  </si>
  <si>
    <t>Cercomacra tyrannina rufiventris</t>
  </si>
  <si>
    <t>Drymophila malura</t>
  </si>
  <si>
    <t>For flagging photos that will be assigned an MVZ Img Cat_Num, to be exported to Arctos and CalPhotos</t>
  </si>
  <si>
    <t>MVZ_Media Usage</t>
  </si>
  <si>
    <t>For images that are used by the media</t>
  </si>
  <si>
    <t>O. W. Nash</t>
  </si>
  <si>
    <t>J. Naylor</t>
  </si>
  <si>
    <t>C. C. Neale</t>
  </si>
  <si>
    <t>J. Nee</t>
  </si>
  <si>
    <t>L. Neel</t>
  </si>
  <si>
    <t>J. A. Neilson</t>
  </si>
  <si>
    <t>G. E. Nelson</t>
  </si>
  <si>
    <t>E. Ness</t>
  </si>
  <si>
    <t>E. Nessling</t>
  </si>
  <si>
    <t>H. K. Nettmann</t>
  </si>
  <si>
    <t>F. E. Newberry</t>
  </si>
  <si>
    <t>D. Nichols</t>
  </si>
  <si>
    <t>R. T. Nichols</t>
  </si>
  <si>
    <t>A. M. Nicholson</t>
  </si>
  <si>
    <t>G. Nicholson</t>
  </si>
  <si>
    <t>L. Nicholson</t>
  </si>
  <si>
    <t>J. M. Nicols</t>
  </si>
  <si>
    <t>W. C. Nielsen</t>
  </si>
  <si>
    <t>H. P. Nielson</t>
  </si>
  <si>
    <t>J. A. Nielson</t>
  </si>
  <si>
    <t>J. Normandin</t>
  </si>
  <si>
    <t>D. T. Notson</t>
  </si>
  <si>
    <t>E. A. Preble</t>
  </si>
  <si>
    <t>C. H. Howland</t>
  </si>
  <si>
    <t>C. E. Hoyle</t>
  </si>
  <si>
    <t>C. L. Hubbard</t>
  </si>
  <si>
    <t>J. B. Hudgin</t>
  </si>
  <si>
    <t>J. Stevenson</t>
  </si>
  <si>
    <t>I. C. Hudson</t>
  </si>
  <si>
    <t>Lew W. Hudson</t>
  </si>
  <si>
    <t>Hugh E. Hughes</t>
  </si>
  <si>
    <t>R. C. Hughes</t>
  </si>
  <si>
    <t>M. A. Hunnicutt</t>
  </si>
  <si>
    <t>R. Hurt</t>
  </si>
  <si>
    <t>Paul C. Hutchinson</t>
  </si>
  <si>
    <t>G. Huttenberger</t>
  </si>
  <si>
    <t>J. Hyahok</t>
  </si>
  <si>
    <t>K. Iizuka</t>
  </si>
  <si>
    <t>V. Illingworth</t>
  </si>
  <si>
    <t>Richard L. Ingraham</t>
  </si>
  <si>
    <t>R. Iragorri</t>
  </si>
  <si>
    <t>J. Irey</t>
  </si>
  <si>
    <t>F. N. Irving</t>
  </si>
  <si>
    <t>W. K. Irwin</t>
  </si>
  <si>
    <t>Richard D. Taber</t>
  </si>
  <si>
    <t>F. W. Wentworth</t>
  </si>
  <si>
    <t>Donald O. Straney</t>
  </si>
  <si>
    <t>F. Streeter</t>
  </si>
  <si>
    <t>A. Streshley</t>
  </si>
  <si>
    <t>I. O. Stringer</t>
  </si>
  <si>
    <t>W. A. Strong</t>
  </si>
  <si>
    <t>M. T. Sturgeon</t>
  </si>
  <si>
    <t>F. W. Sturges</t>
  </si>
  <si>
    <t>R. Sudee</t>
  </si>
  <si>
    <t>A. Sutton</t>
  </si>
  <si>
    <t>G. M. Sutton</t>
  </si>
  <si>
    <t>W. Swank</t>
  </si>
  <si>
    <t>Swinhoe</t>
  </si>
  <si>
    <t>R. W. Swith</t>
  </si>
  <si>
    <t>E. O. Sylvester</t>
  </si>
  <si>
    <t>S. Sythes</t>
  </si>
  <si>
    <t>E. G. Tabor</t>
  </si>
  <si>
    <t>L. Talbot</t>
  </si>
  <si>
    <t>Lee M. Talbot</t>
  </si>
  <si>
    <t>W. P. Talor</t>
  </si>
  <si>
    <t>R. Tanqueray</t>
  </si>
  <si>
    <t>C. Tant</t>
  </si>
  <si>
    <t>S. W. Walker</t>
  </si>
  <si>
    <t>N. Waltz</t>
  </si>
  <si>
    <t>A. C. Wang</t>
  </si>
  <si>
    <t>J. O. Wanzer</t>
  </si>
  <si>
    <t>R. Warneke</t>
  </si>
  <si>
    <t>W. G. Warnick</t>
  </si>
  <si>
    <t>G. B. Warren</t>
  </si>
  <si>
    <t>M. Wasbauer</t>
  </si>
  <si>
    <t>M. Wasbaun</t>
  </si>
  <si>
    <t>Richard Wassersug</t>
  </si>
  <si>
    <t>A. L. Waterman</t>
  </si>
  <si>
    <t>W. Waters</t>
  </si>
  <si>
    <t>A. S. Watson</t>
  </si>
  <si>
    <t>R. M. Watson</t>
  </si>
  <si>
    <t>S. M. Watson</t>
  </si>
  <si>
    <t>Nan L. Wavra</t>
  </si>
  <si>
    <t>C. Weaver</t>
  </si>
  <si>
    <t>J. S. Webster</t>
  </si>
  <si>
    <t>E. Wederkinch</t>
  </si>
  <si>
    <t>F. Weidemann</t>
  </si>
  <si>
    <t>C. Wells</t>
  </si>
  <si>
    <t>D. E. Wells</t>
  </si>
  <si>
    <t>T. Wells</t>
  </si>
  <si>
    <t>J. Wendler</t>
  </si>
  <si>
    <t>R. Wendt</t>
  </si>
  <si>
    <t>F. K. Werner</t>
  </si>
  <si>
    <t>J. K. Werner</t>
  </si>
  <si>
    <t>F. Prince</t>
  </si>
  <si>
    <t>L. A. Prince</t>
  </si>
  <si>
    <t>B. H. Priutt</t>
  </si>
  <si>
    <t>M. A. Proano</t>
  </si>
  <si>
    <t>W. Proctor</t>
  </si>
  <si>
    <t>R. Proudfit</t>
  </si>
  <si>
    <t>W. Pulich</t>
  </si>
  <si>
    <t>A. Pusavat</t>
  </si>
  <si>
    <t>W. Pycroft</t>
  </si>
  <si>
    <t>J. Quay</t>
  </si>
  <si>
    <t>A. Quayle</t>
  </si>
  <si>
    <t>D. Rafferty</t>
  </si>
  <si>
    <t>Clement J. Ralph</t>
  </si>
  <si>
    <t>L. D. Ralston</t>
  </si>
  <si>
    <t>C. T. Ramsden</t>
  </si>
  <si>
    <t>T. E. Randall</t>
  </si>
  <si>
    <t>W. B. Ranesel</t>
  </si>
  <si>
    <t>F. Ransche</t>
  </si>
  <si>
    <t>M. G. Raphael</t>
  </si>
  <si>
    <t>R. A. Rasp</t>
  </si>
  <si>
    <t>E. Leleand</t>
  </si>
  <si>
    <t>Henry Dietrich</t>
  </si>
  <si>
    <t>H. E. Diffenderfer</t>
  </si>
  <si>
    <t>George M. Wright</t>
  </si>
  <si>
    <t>A. E. Gray</t>
  </si>
  <si>
    <t>James B. Dixon</t>
  </si>
  <si>
    <t>C. Schnack</t>
  </si>
  <si>
    <t>William B. Richardson</t>
  </si>
  <si>
    <t>Harold C. Reynolds</t>
  </si>
  <si>
    <t>D. Dodds</t>
  </si>
  <si>
    <t>E. Dodds</t>
  </si>
  <si>
    <t>C. Dodge</t>
  </si>
  <si>
    <t>E. O. Dodson</t>
  </si>
  <si>
    <t>C. A. Doerge</t>
  </si>
  <si>
    <t>J. L. Dole</t>
  </si>
  <si>
    <t>J. Don</t>
  </si>
  <si>
    <t>J. G. Dondero</t>
  </si>
  <si>
    <t>C. Downie</t>
  </si>
  <si>
    <t>Jack Doyle</t>
  </si>
  <si>
    <t>W. E. Drennan</t>
  </si>
  <si>
    <t>Drescher</t>
  </si>
  <si>
    <t>R. Dreuger</t>
  </si>
  <si>
    <t>George E. Drewry</t>
  </si>
  <si>
    <t>G. P. Ashcraft</t>
  </si>
  <si>
    <t>F. I. Atherton</t>
  </si>
  <si>
    <t>S. R. Atkinson</t>
  </si>
  <si>
    <t>G. D. Atwell</t>
  </si>
  <si>
    <t>K. B. Aubry</t>
  </si>
  <si>
    <t>C. C. Austin</t>
  </si>
  <si>
    <t>R. Austin</t>
  </si>
  <si>
    <t>Steve Ayala</t>
  </si>
  <si>
    <t>M. H. Ayers</t>
  </si>
  <si>
    <t>W. Ayers</t>
  </si>
  <si>
    <t>W. Ayres</t>
  </si>
  <si>
    <t>W. L. Ayres</t>
  </si>
  <si>
    <t>A. Babbar</t>
  </si>
  <si>
    <t>E. Bacher</t>
  </si>
  <si>
    <t>R. C. Bacon</t>
  </si>
  <si>
    <t>J. W. Baechle</t>
  </si>
  <si>
    <t>R. Bahr</t>
  </si>
  <si>
    <t>Arthur H. Howell</t>
  </si>
  <si>
    <t>F. C. Bailey</t>
  </si>
  <si>
    <t>Harold H. Bailey</t>
  </si>
  <si>
    <t>L. B. Bailie</t>
  </si>
  <si>
    <t>I. J. Baker</t>
  </si>
  <si>
    <t>Robert J. Baker</t>
  </si>
  <si>
    <t>L. Baldock</t>
  </si>
  <si>
    <t>F. Baldridge</t>
  </si>
  <si>
    <t>B. R. Bales</t>
  </si>
  <si>
    <t>Bales</t>
  </si>
  <si>
    <t>Peter Balfour</t>
  </si>
  <si>
    <t>E. C. Ball</t>
  </si>
  <si>
    <t>Sandra A. Banack</t>
  </si>
  <si>
    <t>Barbara DeWolfe</t>
  </si>
  <si>
    <t>F. W. Bancroft</t>
  </si>
  <si>
    <t>M. Bar</t>
  </si>
  <si>
    <t>Paul Barber</t>
  </si>
  <si>
    <t>Wang Qiang</t>
  </si>
  <si>
    <t>Gaston-Denis Geux</t>
  </si>
  <si>
    <t>G. Stewart</t>
  </si>
  <si>
    <t>Parviz Bakhtiari</t>
  </si>
  <si>
    <t>Jamshid Arbabi</t>
  </si>
  <si>
    <t>Maria M. Soares</t>
  </si>
  <si>
    <t>Tim Burkardt</t>
  </si>
  <si>
    <t>David R. Vietes</t>
  </si>
  <si>
    <t>Charles F. Smith</t>
  </si>
  <si>
    <t>Tonnie Woeltjes</t>
  </si>
  <si>
    <t>Marco Bologna</t>
  </si>
  <si>
    <t>J. Minneck</t>
  </si>
  <si>
    <t>Ann T. Chang</t>
  </si>
  <si>
    <t>Melisa D. Scheele</t>
  </si>
  <si>
    <t>Steve Messer</t>
  </si>
  <si>
    <t>Andrew Hugall</t>
  </si>
  <si>
    <t>F. Vang</t>
  </si>
  <si>
    <t>M. Shafer</t>
  </si>
  <si>
    <t>J. Corrigan</t>
  </si>
  <si>
    <t>M. Feree</t>
  </si>
  <si>
    <t>S. Sunberg</t>
  </si>
  <si>
    <t>P. Peters</t>
  </si>
  <si>
    <t>R. Stover</t>
  </si>
  <si>
    <t>J. Biery</t>
  </si>
  <si>
    <t>Monica J. Albe</t>
  </si>
  <si>
    <t>Justine Hume</t>
  </si>
  <si>
    <t>Hien N. Nguyen</t>
  </si>
  <si>
    <t>L. Beatty</t>
  </si>
  <si>
    <t>George A. Middendorf</t>
  </si>
  <si>
    <t>Ralph W. Axtell</t>
  </si>
  <si>
    <t>A. Tobin</t>
  </si>
  <si>
    <t>E. V. Toffoli</t>
  </si>
  <si>
    <t>R. W. Noyes</t>
  </si>
  <si>
    <t>E. M. Nutting</t>
  </si>
  <si>
    <t>C. W. O'Brien</t>
  </si>
  <si>
    <t>A. J. O'Connor Jr.</t>
  </si>
  <si>
    <t>M. O'Neill</t>
  </si>
  <si>
    <t>Oscar P. Silliman</t>
  </si>
  <si>
    <t>R. F. Oasmann</t>
  </si>
  <si>
    <t>Oberlin</t>
  </si>
  <si>
    <t>F. M. Ogilvie</t>
  </si>
  <si>
    <t>Erithacus rubecula melophilus</t>
  </si>
  <si>
    <t>Erithacus rubecula rubecula</t>
  </si>
  <si>
    <t>Turdus philomelos philomelos</t>
  </si>
  <si>
    <t>Turdus torquatus alpestris</t>
  </si>
  <si>
    <t>Turdus viscivorus viscivorus</t>
  </si>
  <si>
    <t>Phyllomyias griseiceps cristatus</t>
  </si>
  <si>
    <t>Phylloscartes poecilotis</t>
  </si>
  <si>
    <t>Platyrinchus mystaceus neglectus</t>
  </si>
  <si>
    <t>Phalacrocorax carbo sinensis</t>
  </si>
  <si>
    <t>Thryothorus rufalbus castanotus</t>
  </si>
  <si>
    <t>Thryothorus rutilus hyperythrus</t>
  </si>
  <si>
    <t>Thryothorus spadix</t>
  </si>
  <si>
    <t>Troglodytes aedon albicans</t>
  </si>
  <si>
    <t>Troglodytes aedon audax</t>
  </si>
  <si>
    <t>Troglodytes aedon cahooni</t>
  </si>
  <si>
    <t>Erythropygia galactotes familiaris</t>
  </si>
  <si>
    <t>Monticola solitarius philippensis</t>
  </si>
  <si>
    <t>Myadestes obscurus obscurus</t>
  </si>
  <si>
    <t>Myadestes townsendi calophonus</t>
  </si>
  <si>
    <t>Hylophilus ochraceiceps viridior</t>
  </si>
  <si>
    <t>Hylophilus poicilotis poicilotus</t>
  </si>
  <si>
    <t>Cynopterus horsfieldi minor</t>
  </si>
  <si>
    <t>Cynopterus sphinx</t>
  </si>
  <si>
    <t>Dobsonia moluccensis magna</t>
  </si>
  <si>
    <t>Epomophorus gambianus</t>
  </si>
  <si>
    <t>Epomophorus labiatus</t>
  </si>
  <si>
    <t>Sorex palustris navigator</t>
  </si>
  <si>
    <t>Sorex tenellus</t>
  </si>
  <si>
    <t>Eptesicus brasiliensis andinus</t>
  </si>
  <si>
    <t>Eptesicus brasiliensis melanopterus</t>
  </si>
  <si>
    <t>Eptesicus diminutus</t>
  </si>
  <si>
    <t>Eptesicus furinalis gaumeri</t>
  </si>
  <si>
    <t>Eptesicus fuscus peninsulae</t>
  </si>
  <si>
    <t>Thylamys pusilla</t>
  </si>
  <si>
    <t>Dendrolagus dorianus notatus</t>
  </si>
  <si>
    <t>Macropus fuliginosus melanops</t>
  </si>
  <si>
    <t>Rangifer tarandus granti</t>
  </si>
  <si>
    <t>Asio flammeus galapagoensis</t>
  </si>
  <si>
    <t>Asio flammeus suinda</t>
  </si>
  <si>
    <t>Suncus murinus coeruleus</t>
  </si>
  <si>
    <t>Condylura cristata cristata</t>
  </si>
  <si>
    <t>Otus sagittatus</t>
  </si>
  <si>
    <t>D. B. Burrows</t>
  </si>
  <si>
    <t>L. M. Burt</t>
  </si>
  <si>
    <t>William H. Burt</t>
  </si>
  <si>
    <t>A. B. Burtch</t>
  </si>
  <si>
    <t>W. Burton</t>
  </si>
  <si>
    <t>Irven O. Buss</t>
  </si>
  <si>
    <t>R. S. Butsch</t>
  </si>
  <si>
    <t>J. Byen</t>
  </si>
  <si>
    <t>W. T. Byerly</t>
  </si>
  <si>
    <t>William R. Johnson</t>
  </si>
  <si>
    <t>C. J. Jones</t>
  </si>
  <si>
    <t>H. Jordan</t>
  </si>
  <si>
    <t>E. T. Judd</t>
  </si>
  <si>
    <t>B. J. Jump</t>
  </si>
  <si>
    <t>H. B. Kaeding</t>
  </si>
  <si>
    <t>F. W. Kaehler</t>
  </si>
  <si>
    <t>C. Kageliak</t>
  </si>
  <si>
    <t>C. D. Kalding</t>
  </si>
  <si>
    <t>E. Kanarva</t>
  </si>
  <si>
    <t>A. Karl</t>
  </si>
  <si>
    <t>N. Kasnikoff</t>
  </si>
  <si>
    <t>D. Kataranovski</t>
  </si>
  <si>
    <t>G. Keasler</t>
  </si>
  <si>
    <t>V. Keeler-Wolff</t>
  </si>
  <si>
    <t>P. Kelley</t>
  </si>
  <si>
    <t>J. Kelman</t>
  </si>
  <si>
    <t>C. N. Lockett</t>
  </si>
  <si>
    <t>G. E. Lodge</t>
  </si>
  <si>
    <t>R. Loeffler</t>
  </si>
  <si>
    <t>M. Lombard</t>
  </si>
  <si>
    <t>W. L. Long</t>
  </si>
  <si>
    <t>W. S. Long</t>
  </si>
  <si>
    <t>D. S. Longanecker</t>
  </si>
  <si>
    <t>William M. Longhurst</t>
  </si>
  <si>
    <t>J. Kibwana</t>
  </si>
  <si>
    <t>A. Longshore</t>
  </si>
  <si>
    <t>J. Lorang</t>
  </si>
  <si>
    <t>J. Louisek</t>
  </si>
  <si>
    <t>C. H. Lovers</t>
  </si>
  <si>
    <t>J. Lovisek</t>
  </si>
  <si>
    <t>W. A. Low</t>
  </si>
  <si>
    <t>F. Lowe</t>
  </si>
  <si>
    <t>J. E. Loye</t>
  </si>
  <si>
    <t>H. Lucas</t>
  </si>
  <si>
    <t>E. Lusk</t>
  </si>
  <si>
    <t>W. F. Luxton</t>
  </si>
  <si>
    <t>Elizabeth D. Pierson</t>
  </si>
  <si>
    <t>Theodore J. Papenfuss</t>
  </si>
  <si>
    <t>M. MacHewer</t>
  </si>
  <si>
    <t>Stuart MacKay</t>
  </si>
  <si>
    <t>S. MacKessey</t>
  </si>
  <si>
    <t>D. F. MacLullin</t>
  </si>
  <si>
    <t>D. F. MacLuttun</t>
  </si>
  <si>
    <t>W. MacOrkle</t>
  </si>
  <si>
    <t>W. Madsen</t>
  </si>
  <si>
    <t>W. S. Maguire</t>
  </si>
  <si>
    <t>H. A. Magwood</t>
  </si>
  <si>
    <t>W. Mair</t>
  </si>
  <si>
    <t>Ken Miyata</t>
  </si>
  <si>
    <t>E. Moffat</t>
  </si>
  <si>
    <t>C. Moller</t>
  </si>
  <si>
    <t>G. C. Monroe</t>
  </si>
  <si>
    <t>J. A. Monroe</t>
  </si>
  <si>
    <t>D. K. Montgomery</t>
  </si>
  <si>
    <t>P. E. Moody</t>
  </si>
  <si>
    <t>B. Moore</t>
  </si>
  <si>
    <t>J. Moore</t>
  </si>
  <si>
    <t>R. W. Moore</t>
  </si>
  <si>
    <t>B. Morehead</t>
  </si>
  <si>
    <t>M. Moretti</t>
  </si>
  <si>
    <t>J. A. Moritz</t>
  </si>
  <si>
    <t>G. W. Morse</t>
  </si>
  <si>
    <t>E. Moses</t>
  </si>
  <si>
    <t>A. S. Mossman</t>
  </si>
  <si>
    <t>V. Mowbray</t>
  </si>
  <si>
    <t>H. Mu</t>
  </si>
  <si>
    <t>Alice S. Mulford</t>
  </si>
  <si>
    <t>V. W. Mulford</t>
  </si>
  <si>
    <t>David A. Mullen</t>
  </si>
  <si>
    <t>M. Murayama</t>
  </si>
  <si>
    <t>J. Murgatroyd</t>
  </si>
  <si>
    <t>James Murphy</t>
  </si>
  <si>
    <t>K. Murphy</t>
  </si>
  <si>
    <t>C. Murray</t>
  </si>
  <si>
    <t>R. Murua</t>
  </si>
  <si>
    <t>A. R. Hines</t>
  </si>
  <si>
    <t>John Q. Hines</t>
  </si>
  <si>
    <t>K. V. Hirsch</t>
  </si>
  <si>
    <t>F. Hjort</t>
  </si>
  <si>
    <t>W. F. Hoag</t>
  </si>
  <si>
    <t>Walter Hobart</t>
  </si>
  <si>
    <t>D. Hock</t>
  </si>
  <si>
    <t>Raymond J. Hock</t>
  </si>
  <si>
    <t>Richard Hocking</t>
  </si>
  <si>
    <t>B. M. McGurty</t>
  </si>
  <si>
    <t>McKean</t>
  </si>
  <si>
    <t>R. L. McKerran</t>
  </si>
  <si>
    <t>D. Strong</t>
  </si>
  <si>
    <t>J. H. McLean</t>
  </si>
  <si>
    <t>Eben McMillan</t>
  </si>
  <si>
    <t>Ian I. McMillan</t>
  </si>
  <si>
    <t>M. H. McNemee</t>
  </si>
  <si>
    <t>W. Shillington</t>
  </si>
  <si>
    <t>P. Medica</t>
  </si>
  <si>
    <t>G. Hamlin</t>
  </si>
  <si>
    <t>A. G. Hammar</t>
  </si>
  <si>
    <t>B. G. Fedorko</t>
  </si>
  <si>
    <t>D. Salceies</t>
  </si>
  <si>
    <t>Emily N. Taylor</t>
  </si>
  <si>
    <t>C. Young</t>
  </si>
  <si>
    <t>James F. Parham</t>
  </si>
  <si>
    <t>S. I. Ognev</t>
  </si>
  <si>
    <t>H. C. Ohl</t>
  </si>
  <si>
    <t>Robert D. Ohmart</t>
  </si>
  <si>
    <t>N. N. Ohota</t>
  </si>
  <si>
    <t>V. Okulitch</t>
  </si>
  <si>
    <t>Storrs L. Olson</t>
  </si>
  <si>
    <t>Wendy M. Olson</t>
  </si>
  <si>
    <t>J. Orr</t>
  </si>
  <si>
    <t>R. J. Orr</t>
  </si>
  <si>
    <t>L. Orton</t>
  </si>
  <si>
    <t>E. M. Over</t>
  </si>
  <si>
    <t>E. Oxtoby</t>
  </si>
  <si>
    <t>P.E.B.</t>
  </si>
  <si>
    <t>E. R. Page</t>
  </si>
  <si>
    <t>D. K. Palmer</t>
  </si>
  <si>
    <t>T. G. Palmer</t>
  </si>
  <si>
    <t>W. F. Palsson</t>
  </si>
  <si>
    <t>J. Pancake</t>
  </si>
  <si>
    <t>H. Pancoast</t>
  </si>
  <si>
    <t>S. Paneak</t>
  </si>
  <si>
    <t>S. Parcher</t>
  </si>
  <si>
    <t>W. Parfrey</t>
  </si>
  <si>
    <t>J.V.M.</t>
  </si>
  <si>
    <t>J.V.R. Jr.</t>
  </si>
  <si>
    <t>H. Jackson</t>
  </si>
  <si>
    <t>T. H. Jackson</t>
  </si>
  <si>
    <t>W. C. Jacobsen</t>
  </si>
  <si>
    <t>W. James</t>
  </si>
  <si>
    <t>S. W. James</t>
  </si>
  <si>
    <t>Y. Jansen</t>
  </si>
  <si>
    <t>Y. Janssen</t>
  </si>
  <si>
    <t>H. E. Jaques</t>
  </si>
  <si>
    <t>P. Jaurequi</t>
  </si>
  <si>
    <t>M. Jcobye</t>
  </si>
  <si>
    <t>L. William</t>
  </si>
  <si>
    <t>J. D. Jennings</t>
  </si>
  <si>
    <t>W. Jesse</t>
  </si>
  <si>
    <t>A. J. Jillson</t>
  </si>
  <si>
    <t>J. E. Jimenez</t>
  </si>
  <si>
    <t>Elizabeth L. Jockusch</t>
  </si>
  <si>
    <t>Alexander K. Johnson</t>
  </si>
  <si>
    <t>C. R. Johnson</t>
  </si>
  <si>
    <t>F. Johnson</t>
  </si>
  <si>
    <t>F. W. Johnson</t>
  </si>
  <si>
    <t>G. Johnson</t>
  </si>
  <si>
    <t>H. Johnson</t>
  </si>
  <si>
    <t>H. E. Johnson</t>
  </si>
  <si>
    <t>R. J. Johnson</t>
  </si>
  <si>
    <t>R. W. Johnson</t>
  </si>
  <si>
    <t>R. J. Bench</t>
  </si>
  <si>
    <t>E. A. Benedict</t>
  </si>
  <si>
    <t>F. Bennett</t>
  </si>
  <si>
    <t>T. Bennett</t>
  </si>
  <si>
    <t>E. H. Benson</t>
  </si>
  <si>
    <t>William I. Follett</t>
  </si>
  <si>
    <t>Keith F. Murray</t>
  </si>
  <si>
    <t>Ward C. Russell</t>
  </si>
  <si>
    <t>Mary C. Ramage</t>
  </si>
  <si>
    <t>J. Bequaert</t>
  </si>
  <si>
    <t>H. T. Berla</t>
  </si>
  <si>
    <t>Joel V. Berreman</t>
  </si>
  <si>
    <t>Troy L. Best</t>
  </si>
  <si>
    <t>R. M. Bethain</t>
  </si>
  <si>
    <t>Bertram O. Betterley</t>
  </si>
  <si>
    <t>J. Biddulph</t>
  </si>
  <si>
    <t>J. Bigay</t>
  </si>
  <si>
    <t>A. Bingmann</t>
  </si>
  <si>
    <t>F. Birkhead</t>
  </si>
  <si>
    <t>Carl B. Koford</t>
  </si>
  <si>
    <t>Steve Black</t>
  </si>
  <si>
    <t>P. Blackmer</t>
  </si>
  <si>
    <t>J. Blanco</t>
  </si>
  <si>
    <t>F. Wessner</t>
  </si>
  <si>
    <t>R. L. Westcott</t>
  </si>
  <si>
    <t>Henry G. Weston Jr.</t>
  </si>
  <si>
    <t>G. Westway</t>
  </si>
  <si>
    <t>L. C. Thorne</t>
  </si>
  <si>
    <t>D. Tieman</t>
  </si>
  <si>
    <t>S. S. Tihen</t>
  </si>
  <si>
    <t>J. W. Tilden</t>
  </si>
  <si>
    <t>E. B. Toenjes</t>
  </si>
  <si>
    <t>R. Noyes</t>
  </si>
  <si>
    <t>R. Nussbaum</t>
  </si>
  <si>
    <t>J. Nybukken</t>
  </si>
  <si>
    <t>M. O'Farrell</t>
  </si>
  <si>
    <t>J. O'Reilly</t>
  </si>
  <si>
    <t>E. C. O'Roke</t>
  </si>
  <si>
    <t>Ober</t>
  </si>
  <si>
    <t>A. M. Olalla</t>
  </si>
  <si>
    <t>D. M. Olsen</t>
  </si>
  <si>
    <t>C. Olson</t>
  </si>
  <si>
    <t>H. Opitz</t>
  </si>
  <si>
    <t>Enrique G. Ortiz-T.</t>
  </si>
  <si>
    <t>C. Orton</t>
  </si>
  <si>
    <t>J. W. Osborne</t>
  </si>
  <si>
    <t>F. L. Osgood</t>
  </si>
  <si>
    <t>D. D. Osmaston</t>
  </si>
  <si>
    <t>D. Ostenson</t>
  </si>
  <si>
    <t>Y. Ovlov</t>
  </si>
  <si>
    <t>N. Ozeti</t>
  </si>
  <si>
    <t>W. E. Packard</t>
  </si>
  <si>
    <t>H. R. Painton</t>
  </si>
  <si>
    <t>E. E. Shillig</t>
  </si>
  <si>
    <t>M. G. Palmer</t>
  </si>
  <si>
    <t>J. Pancoast</t>
  </si>
  <si>
    <t>S. Panluwatana</t>
  </si>
  <si>
    <t>C. L. Panter</t>
  </si>
  <si>
    <t>J. T. Jack</t>
  </si>
  <si>
    <t>J. F. Jacobs</t>
  </si>
  <si>
    <t>Annie Jacokson</t>
  </si>
  <si>
    <t>James</t>
  </si>
  <si>
    <t>J. F. Janssen</t>
  </si>
  <si>
    <t>D. J. Jappe</t>
  </si>
  <si>
    <t>C. H. Jenkins</t>
  </si>
  <si>
    <t>M. Jennings</t>
  </si>
  <si>
    <t>R. D. Jennings</t>
  </si>
  <si>
    <t>G. J. Jerris</t>
  </si>
  <si>
    <t>M. Jesunin</t>
  </si>
  <si>
    <t>H. Jeter</t>
  </si>
  <si>
    <t>J. M. Jewett</t>
  </si>
  <si>
    <t>M. Johanboeke</t>
  </si>
  <si>
    <t>Fletcher G. Palmer</t>
  </si>
  <si>
    <t>J. Johnson</t>
  </si>
  <si>
    <t>R. F. Johnson</t>
  </si>
  <si>
    <t>R. H. Rattray</t>
  </si>
  <si>
    <t>F. Rau</t>
  </si>
  <si>
    <t>S. Raub</t>
  </si>
  <si>
    <t>R. E. Bellamy</t>
  </si>
  <si>
    <t>B. Belteton</t>
  </si>
  <si>
    <t>S. Bennett</t>
  </si>
  <si>
    <t>Emma D. Benson</t>
  </si>
  <si>
    <t>G. M. Benson</t>
  </si>
  <si>
    <t>O. L. Williams</t>
  </si>
  <si>
    <t>Robert T. Orr</t>
  </si>
  <si>
    <t>C. M. Bentley</t>
  </si>
  <si>
    <t>Marty W. Berbach</t>
  </si>
  <si>
    <t>H. Berla</t>
  </si>
  <si>
    <t>J. Bernardo</t>
  </si>
  <si>
    <t>G. L. Berner</t>
  </si>
  <si>
    <t>R. C. Berry</t>
  </si>
  <si>
    <t>R. J. Berry</t>
  </si>
  <si>
    <t>R. B. Best</t>
  </si>
  <si>
    <t>R. Bigay</t>
  </si>
  <si>
    <t>S. L. Billet</t>
  </si>
  <si>
    <t>Brewster Bishop</t>
  </si>
  <si>
    <t>E. Bjorklund</t>
  </si>
  <si>
    <t>H. Bjornsgaard</t>
  </si>
  <si>
    <t>C. E. Blacow</t>
  </si>
  <si>
    <t>Anson S. Blake</t>
  </si>
  <si>
    <t>R. Blanchard</t>
  </si>
  <si>
    <t>Y. L. Werner</t>
  </si>
  <si>
    <t>E. R. West</t>
  </si>
  <si>
    <t>L. West</t>
  </si>
  <si>
    <t>A. Westerman</t>
  </si>
  <si>
    <t>R. L. Weston</t>
  </si>
  <si>
    <t>L. Whan</t>
  </si>
  <si>
    <t>R. J. Wheeler</t>
  </si>
  <si>
    <t>Roswell S. Wheeler</t>
  </si>
  <si>
    <t>J. Whitehead</t>
  </si>
  <si>
    <t>L. T. Whitfield</t>
  </si>
  <si>
    <t>Whitney</t>
  </si>
  <si>
    <t>C. E. Whittaker</t>
  </si>
  <si>
    <t>E. Wilbur</t>
  </si>
  <si>
    <t>D. Wilby</t>
  </si>
  <si>
    <t>T. F. Wilcox</t>
  </si>
  <si>
    <t>G. A. Wildhagen</t>
  </si>
  <si>
    <t>T. Taniwaki</t>
  </si>
  <si>
    <t>F. Wilkerson</t>
  </si>
  <si>
    <t>J. M. Willard</t>
  </si>
  <si>
    <t>F. S. Williams</t>
  </si>
  <si>
    <t>Laidlaw Williams</t>
  </si>
  <si>
    <t>R. Dutke</t>
  </si>
  <si>
    <t>W. Young</t>
  </si>
  <si>
    <t>W. R. Ray</t>
  </si>
  <si>
    <t>Reade</t>
  </si>
  <si>
    <t>S. C. Reckseckar</t>
  </si>
  <si>
    <t>B. Redgwick</t>
  </si>
  <si>
    <t>Charles A. Reed</t>
  </si>
  <si>
    <t>J. R. Reid</t>
  </si>
  <si>
    <t>F. H. Reimers</t>
  </si>
  <si>
    <t>W. Reiner</t>
  </si>
  <si>
    <t>V. Reiser</t>
  </si>
  <si>
    <t>S. Remington</t>
  </si>
  <si>
    <t>R. Remstard</t>
  </si>
  <si>
    <t>W. E. Renaut</t>
  </si>
  <si>
    <t>R. Reynolds</t>
  </si>
  <si>
    <t>W. C. Rice</t>
  </si>
  <si>
    <t>B. Rich</t>
  </si>
  <si>
    <t>H. Richard</t>
  </si>
  <si>
    <t>L. P. Richards</t>
  </si>
  <si>
    <t>P. Richards</t>
  </si>
  <si>
    <t>T. Richards</t>
  </si>
  <si>
    <t>W. B. Richards</t>
  </si>
  <si>
    <t>R. Richmond</t>
  </si>
  <si>
    <t>C. H. Richter</t>
  </si>
  <si>
    <t>G. M. Rio</t>
  </si>
  <si>
    <t>Lee C. Duff</t>
  </si>
  <si>
    <t>J. Duncan</t>
  </si>
  <si>
    <t>B. J. Dunn</t>
  </si>
  <si>
    <t>S. S. Durrant</t>
  </si>
  <si>
    <t>D. J. Duvall</t>
  </si>
  <si>
    <t>Edward V. Dwyer</t>
  </si>
  <si>
    <t>S. M. Earp</t>
  </si>
  <si>
    <t>R. A. Edgren</t>
  </si>
  <si>
    <t>G. E. Egerton</t>
  </si>
  <si>
    <t>J. Ehik</t>
  </si>
  <si>
    <t>M. Eibe</t>
  </si>
  <si>
    <t>S. El Jebori</t>
  </si>
  <si>
    <t>D. Eldrige</t>
  </si>
  <si>
    <t>Roy Elliot</t>
  </si>
  <si>
    <t>W. R. Elliott</t>
  </si>
  <si>
    <t>J. B. Ellis</t>
  </si>
  <si>
    <t>S. L. Ellis</t>
  </si>
  <si>
    <t>A. Ellison</t>
  </si>
  <si>
    <t>L. Ellison</t>
  </si>
  <si>
    <t>R. W. Ellstrom</t>
  </si>
  <si>
    <t>W. Van Devender</t>
  </si>
  <si>
    <t>C. Sperry</t>
  </si>
  <si>
    <t>J. C. Spotts</t>
  </si>
  <si>
    <t>S. Springer</t>
  </si>
  <si>
    <t>G. Stacey</t>
  </si>
  <si>
    <t>L. Stauber</t>
  </si>
  <si>
    <t>John Stebbins</t>
  </si>
  <si>
    <t>R. Stefani</t>
  </si>
  <si>
    <t>J. Stephens</t>
  </si>
  <si>
    <t>E. M. Stevens</t>
  </si>
  <si>
    <t>B. Stevenson</t>
  </si>
  <si>
    <t>P. Hayden</t>
  </si>
  <si>
    <t>R. Steward</t>
  </si>
  <si>
    <t>M. Stewart</t>
  </si>
  <si>
    <t>Rudolph Stohler</t>
  </si>
  <si>
    <t>Van Severan</t>
  </si>
  <si>
    <t>M. Van Severen</t>
  </si>
  <si>
    <t>H. K. Van Sickel</t>
  </si>
  <si>
    <t>V. L. Vanderhoof</t>
  </si>
  <si>
    <t>R. Vasquez</t>
  </si>
  <si>
    <t>J. L. Vaughan</t>
  </si>
  <si>
    <t>J. L. Vaughn</t>
  </si>
  <si>
    <t>P. Velasquez</t>
  </si>
  <si>
    <t>G. Veyro</t>
  </si>
  <si>
    <t>A. M. Vickery</t>
  </si>
  <si>
    <t>Douglas McCauley</t>
  </si>
  <si>
    <t>Taku Awa</t>
  </si>
  <si>
    <t>Ronald M. Bonett</t>
  </si>
  <si>
    <t>Ellen Nicole</t>
  </si>
  <si>
    <t>Ron Huffaker</t>
  </si>
  <si>
    <t>Gary Nafis</t>
  </si>
  <si>
    <t>Omid Mozzatari</t>
  </si>
  <si>
    <t>Geoff Gray</t>
  </si>
  <si>
    <t>Woody Moise</t>
  </si>
  <si>
    <t>Tim Rosen</t>
  </si>
  <si>
    <t>Amy Black</t>
  </si>
  <si>
    <t>Eddie Hall</t>
  </si>
  <si>
    <t>Jon R. King</t>
  </si>
  <si>
    <t>Jay R. Malcolm</t>
  </si>
  <si>
    <t>Tate S. Tunstall</t>
  </si>
  <si>
    <t>Thomas Jones</t>
  </si>
  <si>
    <t>Hagahai Tribe</t>
  </si>
  <si>
    <t>Carlos Altuna</t>
  </si>
  <si>
    <t>M. R. Rolon</t>
  </si>
  <si>
    <t>R. J. Root</t>
  </si>
  <si>
    <t>V. Roth</t>
  </si>
  <si>
    <t>E. F. Rowell</t>
  </si>
  <si>
    <t>J. Rowley</t>
  </si>
  <si>
    <t>W. Rown</t>
  </si>
  <si>
    <t>J. Royola</t>
  </si>
  <si>
    <t>S. Rozycki</t>
  </si>
  <si>
    <t>J. Rudinow</t>
  </si>
  <si>
    <t>A. Rudnik</t>
  </si>
  <si>
    <t>E. M. Rundquist</t>
  </si>
  <si>
    <t>D. Lawson</t>
  </si>
  <si>
    <t>P. Lawson</t>
  </si>
  <si>
    <t>P. I. Lawton</t>
  </si>
  <si>
    <t>P. Leach</t>
  </si>
  <si>
    <t>J. H. Leakey</t>
  </si>
  <si>
    <t>J. M. Lee</t>
  </si>
  <si>
    <t>M. Lee</t>
  </si>
  <si>
    <t>R. R. Lee</t>
  </si>
  <si>
    <t>F. M. Legate</t>
  </si>
  <si>
    <t>Burt Lehman</t>
  </si>
  <si>
    <t>J. H. Les</t>
  </si>
  <si>
    <t>J. Lester</t>
  </si>
  <si>
    <t>W. H. Leurs</t>
  </si>
  <si>
    <t>E. Lewis</t>
  </si>
  <si>
    <t>W. Lichfield</t>
  </si>
  <si>
    <t>Naomi I. Lidicker</t>
  </si>
  <si>
    <t>William Z. Lidicker Jr.</t>
  </si>
  <si>
    <t>S. F. Light</t>
  </si>
  <si>
    <t>R. A. Ligon</t>
  </si>
  <si>
    <t>O. Lilkland</t>
  </si>
  <si>
    <t>F. C. Lincoln</t>
  </si>
  <si>
    <t>F. Linsdale</t>
  </si>
  <si>
    <t>B. Lloyd</t>
  </si>
  <si>
    <t>R. F. Meiklejohn</t>
  </si>
  <si>
    <t>T. Melwraith</t>
  </si>
  <si>
    <t>D. Merlocker</t>
  </si>
  <si>
    <t>Merriam</t>
  </si>
  <si>
    <t>J. H. Merritt</t>
  </si>
  <si>
    <t>R. Mertens</t>
  </si>
  <si>
    <t>H. Meyer</t>
  </si>
  <si>
    <t>Miguel</t>
  </si>
  <si>
    <t>B. D. Miller</t>
  </si>
  <si>
    <t>C. M. Miller</t>
  </si>
  <si>
    <t>M. A. Miller</t>
  </si>
  <si>
    <t>P. Miller</t>
  </si>
  <si>
    <t>R. F. Miller</t>
  </si>
  <si>
    <t>R. G. Miller</t>
  </si>
  <si>
    <t>W. C. Miller</t>
  </si>
  <si>
    <t>B. Minetti</t>
  </si>
  <si>
    <t>A. Haynes</t>
  </si>
  <si>
    <t>E. Hefler</t>
  </si>
  <si>
    <t>R. H. Heger</t>
  </si>
  <si>
    <t>Wilbur J. Heil</t>
  </si>
  <si>
    <t>A. L. Heinde</t>
  </si>
  <si>
    <t>A. J. Heindl</t>
  </si>
  <si>
    <t>James W. Heinricks</t>
  </si>
  <si>
    <t>Robert F. Heizer</t>
  </si>
  <si>
    <t>D. H. Hellicker</t>
  </si>
  <si>
    <t>E. Hellman</t>
  </si>
  <si>
    <t>A. H. Helme</t>
  </si>
  <si>
    <t>A. Hempil</t>
  </si>
  <si>
    <t>H. Hempl</t>
  </si>
  <si>
    <t>John B. Henderson</t>
  </si>
  <si>
    <t>T. Harrisson</t>
  </si>
  <si>
    <t>G. E. Rumill</t>
  </si>
  <si>
    <t>P. F. Lawson</t>
  </si>
  <si>
    <t>R. Leavens</t>
  </si>
  <si>
    <t>B. J. Leboeuf</t>
  </si>
  <si>
    <t>R. E. Leech</t>
  </si>
  <si>
    <t>N. Leelacoongse</t>
  </si>
  <si>
    <t>N. Leelewongse</t>
  </si>
  <si>
    <t>P. Lehman</t>
  </si>
  <si>
    <t>C. W. Leister</t>
  </si>
  <si>
    <t>J. Leiter</t>
  </si>
  <si>
    <t>A. Lenal</t>
  </si>
  <si>
    <t>Lendl</t>
  </si>
  <si>
    <t>F. Lenhart</t>
  </si>
  <si>
    <t>C. Leon</t>
  </si>
  <si>
    <t>W. J. Leray</t>
  </si>
  <si>
    <t>D. E. Lewis</t>
  </si>
  <si>
    <t>F. Lewis</t>
  </si>
  <si>
    <t>Paul Licht</t>
  </si>
  <si>
    <t>Carl S. Lieb</t>
  </si>
  <si>
    <t>A. F. Lieurance</t>
  </si>
  <si>
    <t>C. Lindahl</t>
  </si>
  <si>
    <t>G. Lindsey</t>
  </si>
  <si>
    <t>J. H. Linford</t>
  </si>
  <si>
    <t>T. Linke</t>
  </si>
  <si>
    <t>G. P. Lippman</t>
  </si>
  <si>
    <t>J. M. Little</t>
  </si>
  <si>
    <t>J. W. Meece</t>
  </si>
  <si>
    <t>D. Meinertzhagen</t>
  </si>
  <si>
    <t>E. Melburn</t>
  </si>
  <si>
    <t>A. Meling</t>
  </si>
  <si>
    <t>W. P. Melville</t>
  </si>
  <si>
    <t>member of Zoology class</t>
  </si>
  <si>
    <t>P. Mena</t>
  </si>
  <si>
    <t>Rojas A. Mena</t>
  </si>
  <si>
    <t>D. Metter</t>
  </si>
  <si>
    <t>Bangs</t>
  </si>
  <si>
    <t>L. S. Peyton</t>
  </si>
  <si>
    <t>C. Miller</t>
  </si>
  <si>
    <t>C. H. Miller</t>
  </si>
  <si>
    <t>C. W. Miller</t>
  </si>
  <si>
    <t>L. E. Miller</t>
  </si>
  <si>
    <t>R. R. Miller</t>
  </si>
  <si>
    <t>W. H. Miller</t>
  </si>
  <si>
    <t>Mills</t>
  </si>
  <si>
    <t>H. A. Mills</t>
  </si>
  <si>
    <t>W. P. Mills</t>
  </si>
  <si>
    <t>F. Milne</t>
  </si>
  <si>
    <t>F. Minshall</t>
  </si>
  <si>
    <t>C. Haynes</t>
  </si>
  <si>
    <t>G. B. Haynes</t>
  </si>
  <si>
    <t>A. Hazen</t>
  </si>
  <si>
    <t>R. O. Headington</t>
  </si>
  <si>
    <t>H. H. Heath</t>
  </si>
  <si>
    <t>Ovis canadensis californicus</t>
  </si>
  <si>
    <t>Ovis canadensis canadensis</t>
  </si>
  <si>
    <t>Ovis canadensis creninobates</t>
  </si>
  <si>
    <t>Ovis canadensis gaillardi</t>
  </si>
  <si>
    <t>Ovis canadensis sierrae</t>
  </si>
  <si>
    <t>Myotis subulatus melanorhinus</t>
  </si>
  <si>
    <t>Reithrodontomys sumichrasti luteolus</t>
  </si>
  <si>
    <t>Octodontomys gliroides</t>
  </si>
  <si>
    <t>Ammospermophilus harrisii saxicola</t>
  </si>
  <si>
    <t>Ammospermophilus nelsoni</t>
  </si>
  <si>
    <t>Erethizon dorsatum dorsatum</t>
  </si>
  <si>
    <t>Sciurus niger niger</t>
  </si>
  <si>
    <t>Sciurus pucheranii</t>
  </si>
  <si>
    <t>Sciurus variegatoides rigidus</t>
  </si>
  <si>
    <t>Peromyscus truei gentilis</t>
  </si>
  <si>
    <t>Peromyscus truei sequoiensis</t>
  </si>
  <si>
    <t>Peromyscus truei truei</t>
  </si>
  <si>
    <t>Phenacomys intermedius oramontis</t>
  </si>
  <si>
    <t>Phodopus roborovskii</t>
  </si>
  <si>
    <t>Callicebus moloch ornatus</t>
  </si>
  <si>
    <t>Cebus albifrons unicolor</t>
  </si>
  <si>
    <t>Cryptomys mechowi mechowi</t>
  </si>
  <si>
    <t>Castor canadensis carolinensis</t>
  </si>
  <si>
    <t>Castor canadensis missouriensis</t>
  </si>
  <si>
    <t>Castor fiber</t>
  </si>
  <si>
    <t>Sphiggurus mexicanus mexicanus</t>
  </si>
  <si>
    <t>Geomys bursarius levisagittalis</t>
  </si>
  <si>
    <t>Geomys pinetis pinetis</t>
  </si>
  <si>
    <t>Orthogeomys grandis guerrensis</t>
  </si>
  <si>
    <t>Peromyscus californicus mariposae</t>
  </si>
  <si>
    <t>Peromyscus caniceps</t>
  </si>
  <si>
    <t>Peromyscus crinitus stephensi</t>
  </si>
  <si>
    <t>Peromyscus difficilis difficilis</t>
  </si>
  <si>
    <t>Peromyscus difficilis griseus</t>
  </si>
  <si>
    <t>Sciurus colliaei colliaei</t>
  </si>
  <si>
    <t>Saimiri sciureus sciureus</t>
  </si>
  <si>
    <t>Ochrotomys nuttalli nuttalli</t>
  </si>
  <si>
    <t>Callosciurus erythraeus castaneoventris</t>
  </si>
  <si>
    <t>Clethrionomys gapperi obscurus</t>
  </si>
  <si>
    <t>Clethrionomys gapperi uintaensis</t>
  </si>
  <si>
    <t>Clethrionomys gapperi wrangeli</t>
  </si>
  <si>
    <t>Clethrionomys glareolus glareolus</t>
  </si>
  <si>
    <t>Clethrionomys glareolus nageri</t>
  </si>
  <si>
    <t>Clethrionomys rutilus dawsoni</t>
  </si>
  <si>
    <t>Peromyscus eremicus cinereus</t>
  </si>
  <si>
    <t>Megadontomys thomasi cryophilus</t>
  </si>
  <si>
    <t>Melomys burtoni littoralis</t>
  </si>
  <si>
    <t>Rhipidomys macconnelli</t>
  </si>
  <si>
    <t>Saccostomus campestris campestris</t>
  </si>
  <si>
    <t>Saccostomus campestris streeteri</t>
  </si>
  <si>
    <t>Scolomys juruaense</t>
  </si>
  <si>
    <t>Scotinomys teguina teguina</t>
  </si>
  <si>
    <t>Scotinomys xerampelinus</t>
  </si>
  <si>
    <t>Sigmodon fulviventer minimus</t>
  </si>
  <si>
    <t>Sigmodon hispidus berlandieri</t>
  </si>
  <si>
    <t>Glaucomys sabrinus alpinus</t>
  </si>
  <si>
    <t>Glaucomys sabrinus fuliginosus</t>
  </si>
  <si>
    <t>Glaucomys sabrinus latipes</t>
  </si>
  <si>
    <t>Spermophilus beldingi crebrus</t>
  </si>
  <si>
    <t>Thomomys talpoides douglasii</t>
  </si>
  <si>
    <t>Thomomys talpoides fisheri</t>
  </si>
  <si>
    <t>Thomomys talpoides fossor</t>
  </si>
  <si>
    <t>Phyllotis darwini rupestris</t>
  </si>
  <si>
    <t>Phyllotis definitus</t>
  </si>
  <si>
    <t>Praomys angolensis legarae</t>
  </si>
  <si>
    <t>Allactaga sibirica</t>
  </si>
  <si>
    <t>Thomomys bottae cabezonae</t>
  </si>
  <si>
    <t>Thomomys bottae catalinae</t>
  </si>
  <si>
    <t>Thomomys bottae chrysonotus</t>
  </si>
  <si>
    <t>Akodon puer</t>
  </si>
  <si>
    <t>Akodon torques</t>
  </si>
  <si>
    <t>Peromyscus eremicus tiburonensis</t>
  </si>
  <si>
    <t>Peromyscus leucopus texanus</t>
  </si>
  <si>
    <t>Miopithecus talapoin</t>
  </si>
  <si>
    <t>Papio hamadryas ruacana</t>
  </si>
  <si>
    <t>Peromyscus guatemalensis guatemalensis</t>
  </si>
  <si>
    <t>Peromyscus gymnotis</t>
  </si>
  <si>
    <t>Spermophilus beecheyi beecheyi</t>
  </si>
  <si>
    <t>Macaca syrichta</t>
  </si>
  <si>
    <t>Homo sapiens</t>
  </si>
  <si>
    <t>Pan troglodytes</t>
  </si>
  <si>
    <t>Hylobates syndactylus</t>
  </si>
  <si>
    <t>Perognathus flavescens apache</t>
  </si>
  <si>
    <t>Perognathus flavescens clemophila</t>
  </si>
  <si>
    <t>Perognathus flavus bimaculatus</t>
  </si>
  <si>
    <t>Perognathus flavus piperi</t>
  </si>
  <si>
    <t>Perognathus flavus sanluisi</t>
  </si>
  <si>
    <t>Perognathus inornatus sillimani</t>
  </si>
  <si>
    <t>Mus cervicolor thai</t>
  </si>
  <si>
    <t>Mus minutoides</t>
  </si>
  <si>
    <t>Contopus pertinax pertinax</t>
  </si>
  <si>
    <t>Contopus sordidulus</t>
  </si>
  <si>
    <t>Contopus sordidulus veliei</t>
  </si>
  <si>
    <t>Empidonax albigularis albigularis</t>
  </si>
  <si>
    <t>Muscisaxicola maculirostris rufescens</t>
  </si>
  <si>
    <t>Ochthoeca diadema diadema</t>
  </si>
  <si>
    <t>Ochthoeca littoralis</t>
  </si>
  <si>
    <t>Ochthoeca oenanthoides oenanthoides</t>
  </si>
  <si>
    <t>Melanerpes uropygialis sulfuriventer</t>
  </si>
  <si>
    <t>Aulacorhynchus prasinus prasinus</t>
  </si>
  <si>
    <t>Capito aurovirens</t>
  </si>
  <si>
    <t>Capito niger insperatus</t>
  </si>
  <si>
    <t>Pachyptila turtur</t>
  </si>
  <si>
    <t>Pterodroma arminjoniana arminjoniana</t>
  </si>
  <si>
    <t>Pterodroma inexpectata</t>
  </si>
  <si>
    <t>Puffinus assimilis baroli</t>
  </si>
  <si>
    <t>Puffinus opisthomelas</t>
  </si>
  <si>
    <t>Cacatua sanguinea sanguinea</t>
  </si>
  <si>
    <t>Geoffroyus heteroclitus heteroclitus</t>
  </si>
  <si>
    <t>Loriculus philippensis apicalis</t>
  </si>
  <si>
    <t>Loriculus philippensis chrysonotus</t>
  </si>
  <si>
    <t>Lorius chlorocercus</t>
  </si>
  <si>
    <t>Picoides albolarvatus albolarvatus</t>
  </si>
  <si>
    <t>Picoides kizuki kizuki</t>
  </si>
  <si>
    <t>Picoides kizuki seebohmi</t>
  </si>
  <si>
    <t>Picoides lignarius</t>
  </si>
  <si>
    <t>Picoides pubescens leucurus</t>
  </si>
  <si>
    <t>Picoides pubescens nelsoni</t>
  </si>
  <si>
    <t>Ramphocelus flammigerus</t>
  </si>
  <si>
    <t>Ramphocelus flammigerus icteronotus</t>
  </si>
  <si>
    <t>Ramphocelus passerinii</t>
  </si>
  <si>
    <t>Schistochlamys melanopis aterrima</t>
  </si>
  <si>
    <t>Sericossypha albocristata</t>
  </si>
  <si>
    <t>Tachyphonus luctuosus flaviventris</t>
  </si>
  <si>
    <t>Tachyphonus luctuosus luctuosus</t>
  </si>
  <si>
    <t>Garrulax mitratus major</t>
  </si>
  <si>
    <t>Leiothrix argentauris tahanensis</t>
  </si>
  <si>
    <t>Campethera nivosa nivosa</t>
  </si>
  <si>
    <t>Dinopium benghalense benghalense</t>
  </si>
  <si>
    <t>Jynx torquilla japonica</t>
  </si>
  <si>
    <t>Campephilus principalis principalis</t>
  </si>
  <si>
    <t>Campephilus robustus</t>
  </si>
  <si>
    <t>Cacatua leadbeateri</t>
  </si>
  <si>
    <t>Cacatua moluccensis</t>
  </si>
  <si>
    <t>Platycercus eximius cecilae</t>
  </si>
  <si>
    <t>Poicephalus meyeri matschiei</t>
  </si>
  <si>
    <t>Thryothorus nigricapillus nigricapillus</t>
  </si>
  <si>
    <t>Picoides scalaris azelus</t>
  </si>
  <si>
    <t>Picoides scalaris cactophilus</t>
  </si>
  <si>
    <t>Picoides scalaris eremicus</t>
  </si>
  <si>
    <t>Picoides scalaris lucasanus</t>
  </si>
  <si>
    <t>Picoides scalaris symplectus</t>
  </si>
  <si>
    <t>Picoides arizonae arizonae</t>
  </si>
  <si>
    <t>Picoides stricklandi aztecus</t>
  </si>
  <si>
    <t>Thraupis cyanocephala cyanocephala</t>
  </si>
  <si>
    <t>Thraupis episcopus caerulea</t>
  </si>
  <si>
    <t>Thraupis episcopus cana</t>
  </si>
  <si>
    <t>Yuhina castaniceps torqueola</t>
  </si>
  <si>
    <t>Campylorhynchus brunneicapillus brunneicapillus</t>
  </si>
  <si>
    <t>Campylorhynchus chiapensis</t>
  </si>
  <si>
    <t>Campylorhynchus nuchalis nuchalis</t>
  </si>
  <si>
    <t>Celeus flavus flavus</t>
  </si>
  <si>
    <t>Colaptes atricollis lymani</t>
  </si>
  <si>
    <t>Euphonia fulvicrissa omissa</t>
  </si>
  <si>
    <t>Mustela vison melampeplus</t>
  </si>
  <si>
    <t>Lama glama</t>
  </si>
  <si>
    <t>Lama glama huanacus</t>
  </si>
  <si>
    <t>Alces alces andersoni</t>
  </si>
  <si>
    <t>Lissodelphis borealis</t>
  </si>
  <si>
    <t>Stenella attenuata graffmani</t>
  </si>
  <si>
    <t>Stenella coeruleoalba</t>
  </si>
  <si>
    <t>Pseudomys hermannsburgensis</t>
  </si>
  <si>
    <t>Pseudomys higginsi</t>
  </si>
  <si>
    <t>Stenomys niobe stevensi</t>
  </si>
  <si>
    <t>Rattus norvegicus</t>
  </si>
  <si>
    <t>Rattus rattus flavipectus</t>
  </si>
  <si>
    <t>Primates</t>
  </si>
  <si>
    <t>Otolemur crassicaudatus monteiri</t>
  </si>
  <si>
    <t>Otolemur crassicaudatus umbrosus</t>
  </si>
  <si>
    <t>Tatera afra griquae</t>
  </si>
  <si>
    <t>Tatera afra humpatensis</t>
  </si>
  <si>
    <t>Tatera afra perpallida</t>
  </si>
  <si>
    <t>Zapus princeps luteus</t>
  </si>
  <si>
    <t>Marmota flaviventris luteola</t>
  </si>
  <si>
    <t>Marmota flaviventris nosophora</t>
  </si>
  <si>
    <t>Marmota flaviventris obscura</t>
  </si>
  <si>
    <t>Marmota monax canadensis</t>
  </si>
  <si>
    <t>Peromyscus perfulvus chrysopus</t>
  </si>
  <si>
    <t>Chinchilla brevicaudata</t>
  </si>
  <si>
    <t>Lagidium viscacia boxi</t>
  </si>
  <si>
    <t>Ctenomys conoveri</t>
  </si>
  <si>
    <t>Ctenomys dorbignyi</t>
  </si>
  <si>
    <t>Ctenomys leucodon</t>
  </si>
  <si>
    <t>Dipodomys ordii celeripes</t>
  </si>
  <si>
    <t>Dipodomys ordii durranti</t>
  </si>
  <si>
    <t>Pappogeomys castanops castanops</t>
  </si>
  <si>
    <t>Thomomys bottae abbotti</t>
  </si>
  <si>
    <t>Thomomys bottae actuosus</t>
  </si>
  <si>
    <t>Ratufa indica</t>
  </si>
  <si>
    <t>Arvicanthis niloticus</t>
  </si>
  <si>
    <t>Peromyscus maniculatus hylaeus</t>
  </si>
  <si>
    <t>Peromyscus maniculatus interdictus</t>
  </si>
  <si>
    <t>Peromyscus maniculatus maritimus</t>
  </si>
  <si>
    <t>Peromyscus maniculatus nebrascensis</t>
  </si>
  <si>
    <t>Peromyscus maniculatus ozarkiarum</t>
  </si>
  <si>
    <t>Spermophilus mohavensis</t>
  </si>
  <si>
    <t>Dipodomys merriami parvus</t>
  </si>
  <si>
    <t>Dipodomys merriami vulcani</t>
  </si>
  <si>
    <t>Dipodomys microps aquilonius</t>
  </si>
  <si>
    <t>Dipodomys microps levipes</t>
  </si>
  <si>
    <t>Dipodomys microps mohavensis</t>
  </si>
  <si>
    <t>Perognathus longimembris psammophilus</t>
  </si>
  <si>
    <t>Perognathus longimembris venustus</t>
  </si>
  <si>
    <t>Perognathus parvus clarus</t>
  </si>
  <si>
    <t>Neacomys spinosus</t>
  </si>
  <si>
    <t>Nectomys squamipes</t>
  </si>
  <si>
    <t>Bandicota indica</t>
  </si>
  <si>
    <t>Bandicota indica indica</t>
  </si>
  <si>
    <t>Onychomys leucogaster brevicaudus</t>
  </si>
  <si>
    <t>Onychomys leucogaster fuscogriseus</t>
  </si>
  <si>
    <t>Thomomys umbrinus durangi</t>
  </si>
  <si>
    <t>Thomomys umbrinus umbrinus</t>
  </si>
  <si>
    <t>Chaetodipus arenarius arenarius</t>
  </si>
  <si>
    <t>Microtus mexicanus guadalupensis</t>
  </si>
  <si>
    <t>Microtus mexicanus mexicanus</t>
  </si>
  <si>
    <t>Microtus montanus fusus</t>
  </si>
  <si>
    <t>Microtus montanus navus</t>
  </si>
  <si>
    <t>Rattus sordidus villosissimus</t>
  </si>
  <si>
    <t>Nelsonia neotomodon neotomodon</t>
  </si>
  <si>
    <t>Neotoma cinerea pulla</t>
  </si>
  <si>
    <t>Neotoma floridana baileyi</t>
  </si>
  <si>
    <t>Tatera afra schinzi</t>
  </si>
  <si>
    <t>Onychomys leucogaster torridus</t>
  </si>
  <si>
    <t>Onychomys torridus pulcher</t>
  </si>
  <si>
    <t>Oryzomys couesi couesi</t>
  </si>
  <si>
    <t>Colubridae</t>
  </si>
  <si>
    <t>Spalerosophis diadema</t>
  </si>
  <si>
    <t>Meriones unguiculatus</t>
  </si>
  <si>
    <t>Grammomys dolichurus surdaster</t>
  </si>
  <si>
    <t>Grammomys ibeanus</t>
  </si>
  <si>
    <t>Peromyscus maniculatus santacruzae</t>
  </si>
  <si>
    <t>Rattus tanezumi</t>
  </si>
  <si>
    <t>Rattus tanezumi flavipectus</t>
  </si>
  <si>
    <t>Cavia tschudii</t>
  </si>
  <si>
    <t>Thomasomys notatus</t>
  </si>
  <si>
    <t>Orthogeomys heterodus cartagoensis</t>
  </si>
  <si>
    <t>Oryzomys yunganus</t>
  </si>
  <si>
    <t>Otomys irroratus irroratus</t>
  </si>
  <si>
    <t>Otomys unisulcatus broomi</t>
  </si>
  <si>
    <t>Paraxerus cepapi maunensis</t>
  </si>
  <si>
    <t>Paraxerus ochraceus kahari</t>
  </si>
  <si>
    <t>Petaurista petaurista</t>
  </si>
  <si>
    <t>Peromyscus maniculatus streatori</t>
  </si>
  <si>
    <t>Peromyscus merriami merriami</t>
  </si>
  <si>
    <t>Peromyscus mexicanus orientalis</t>
  </si>
  <si>
    <t>Peromyscus mexicanus saxatilis</t>
  </si>
  <si>
    <t>Antechinus flavipes</t>
  </si>
  <si>
    <t>Antechinus godmani</t>
  </si>
  <si>
    <t>Pseudalopex culpaeus magellanicus</t>
  </si>
  <si>
    <t>Urocyon cinereoargenteus townsendi</t>
  </si>
  <si>
    <t>Promops centralis occultus</t>
  </si>
  <si>
    <t>Glaucidium brasilianum cactorum</t>
  </si>
  <si>
    <t>Glaucidium capense scheffleri</t>
  </si>
  <si>
    <t>Glaucidium gnoma californicum</t>
  </si>
  <si>
    <t>Glaucidium gnoma hoskinsii</t>
  </si>
  <si>
    <t>Otus albogularis albogularis</t>
  </si>
  <si>
    <t>Otus asio asio</t>
  </si>
  <si>
    <t>Tinamus major peruvianus</t>
  </si>
  <si>
    <t>Trogon citreolus</t>
  </si>
  <si>
    <t>Trogon citreolus sumichrasti</t>
  </si>
  <si>
    <t>Trogon elegans lubricus</t>
  </si>
  <si>
    <t>Camelus dromedarius</t>
  </si>
  <si>
    <t>Lama alpaca</t>
  </si>
  <si>
    <t>Alces alces americana</t>
  </si>
  <si>
    <t>Cervus elaphus nannodes</t>
  </si>
  <si>
    <t>Cervus unicolor</t>
  </si>
  <si>
    <t>Dama dama</t>
  </si>
  <si>
    <t>Hippocamelus antisensis</t>
  </si>
  <si>
    <t>Mazama americana</t>
  </si>
  <si>
    <t>Rattus lutreolus</t>
  </si>
  <si>
    <t>Nycticebus coucang</t>
  </si>
  <si>
    <t>Lasiurus cinereus</t>
  </si>
  <si>
    <t>Lasiurus cinereus villosissimus</t>
  </si>
  <si>
    <t>Lasiurus ega argentinus</t>
  </si>
  <si>
    <t>Lasiurus ega ega</t>
  </si>
  <si>
    <t>Thylogale stigmatica stigmatica</t>
  </si>
  <si>
    <t>Notoryctes typhlops</t>
  </si>
  <si>
    <t>Perameles nasuta</t>
  </si>
  <si>
    <t>Petaurus breviceps flavidus</t>
  </si>
  <si>
    <t>Petaurus norfolcensis</t>
  </si>
  <si>
    <t>Crocidura flavescens flavescens</t>
  </si>
  <si>
    <t>Crocidura flavescens manni</t>
  </si>
  <si>
    <t>Crocidura mariquensis</t>
  </si>
  <si>
    <t>Ciccaba virgata squamulata</t>
  </si>
  <si>
    <t>Scapanus latimanus anthonyi</t>
  </si>
  <si>
    <t>Scapanus latimanus caurinus</t>
  </si>
  <si>
    <t>Echinops telfairi</t>
  </si>
  <si>
    <t>Lepus alleni alleni</t>
  </si>
  <si>
    <t>Nothoprocta ornata branickii</t>
  </si>
  <si>
    <t>Ochotona princeps ventorum</t>
  </si>
  <si>
    <t>Ochotona pusilla</t>
  </si>
  <si>
    <t>Larus thayeri</t>
  </si>
  <si>
    <t>Pagophila eburhea</t>
  </si>
  <si>
    <t>Eupherusa exima exima</t>
  </si>
  <si>
    <t>Haplophaedia aureliae aureliae</t>
  </si>
  <si>
    <t>Heliangelus exortis</t>
  </si>
  <si>
    <t>Heliodoxa leadbeateri sagitta</t>
  </si>
  <si>
    <t>Heliomaster constantii leocadiae</t>
  </si>
  <si>
    <t>Elaphe flavolineata</t>
  </si>
  <si>
    <t>Elaphe radiata</t>
  </si>
  <si>
    <t>Elaphe scalaris</t>
  </si>
  <si>
    <t>Oligodon modestum</t>
  </si>
  <si>
    <t>Thorius smithi</t>
  </si>
  <si>
    <t>Ptyodactylus hasselquistii</t>
  </si>
  <si>
    <t>Spermophilus townsendii townsendii</t>
  </si>
  <si>
    <t>Ambystoma macrodactylum croceum</t>
  </si>
  <si>
    <t>Microdipodops megacephalus medius</t>
  </si>
  <si>
    <t>Microdipodops megacephalus sabulonis</t>
  </si>
  <si>
    <t>Microdipodops polionotus</t>
  </si>
  <si>
    <t>Microtus montanus kincaidi</t>
  </si>
  <si>
    <t>Microtus mordax latus</t>
  </si>
  <si>
    <t>Mustela cicognanii anguinae</t>
  </si>
  <si>
    <t>Myotis ruddi</t>
  </si>
  <si>
    <t>Myotis yumanensis altipetens</t>
  </si>
  <si>
    <t>Gerrhosaurus auritus</t>
  </si>
  <si>
    <t>Sphaerodactylus elegantulus</t>
  </si>
  <si>
    <t>Sphaerodactylus homolepis</t>
  </si>
  <si>
    <t>Sphaerodactylus lineolatus</t>
  </si>
  <si>
    <t>Sphaerodactylus vincenti</t>
  </si>
  <si>
    <t>Ameiva bifrontata</t>
  </si>
  <si>
    <t>Spermophilus variegatus couchi</t>
  </si>
  <si>
    <t>Spermophilus variegatus variegatus</t>
  </si>
  <si>
    <t>Tamias amoenus amoenus</t>
  </si>
  <si>
    <t>Tamias amoenus canicaudus</t>
  </si>
  <si>
    <t>Diplometopon zarudnyi</t>
  </si>
  <si>
    <t>Trogonophis wiegmanni</t>
  </si>
  <si>
    <t>Agama atricollis</t>
  </si>
  <si>
    <t>Stenocercus ornatissimus</t>
  </si>
  <si>
    <t>Diplodactylus stenodactylus</t>
  </si>
  <si>
    <t>Eumeces elegans</t>
  </si>
  <si>
    <t>Tiaris obscura haplochroma</t>
  </si>
  <si>
    <t>Ahaetulla fasciolata</t>
  </si>
  <si>
    <t>Stenocercus varius</t>
  </si>
  <si>
    <t>Tropidurus thoracicus</t>
  </si>
  <si>
    <t>Uracentron flaviceps</t>
  </si>
  <si>
    <t>Fojia bumui</t>
  </si>
  <si>
    <t>Zapus trinotatus orarius</t>
  </si>
  <si>
    <t>Proechimys brevicauda</t>
  </si>
  <si>
    <t>Proechimys pattoni</t>
  </si>
  <si>
    <t>Proechimys semispinosus panamensis</t>
  </si>
  <si>
    <t>Proechimys steerei</t>
  </si>
  <si>
    <t>Thomomys bottae internatus</t>
  </si>
  <si>
    <t>Thomomys bottae juarezensis</t>
  </si>
  <si>
    <t>Thomomys bottae limitaris</t>
  </si>
  <si>
    <t>Arvicanthis nairobae</t>
  </si>
  <si>
    <t>Peromyscus maniculatus elusus</t>
  </si>
  <si>
    <t>Peromyscus maniculatus geronimensis</t>
  </si>
  <si>
    <t>Peromyscus maniculatus margaritae</t>
  </si>
  <si>
    <t>Spermophilus major rufescens</t>
  </si>
  <si>
    <t>Dipodomys merriami melanurus</t>
  </si>
  <si>
    <t>Dipodomys microps alfredi</t>
  </si>
  <si>
    <t>Dipodomys microps bonnevillei</t>
  </si>
  <si>
    <t>Dipodomys microps occidentalis</t>
  </si>
  <si>
    <t>Microtus longicaudus bernardinus</t>
  </si>
  <si>
    <t>Perognathus parvus idahoensis</t>
  </si>
  <si>
    <t>Arvicanthis niloticus rufinus</t>
  </si>
  <si>
    <t>Baiomys musculus musculus</t>
  </si>
  <si>
    <t>Baiomys taylori analogus</t>
  </si>
  <si>
    <t>Bandicota bengalensis</t>
  </si>
  <si>
    <t>Onychomys leucogaster durranti</t>
  </si>
  <si>
    <t>Thomomys umbrinus enixus</t>
  </si>
  <si>
    <t>Thomomys umbrinus musculus</t>
  </si>
  <si>
    <t>Thomomys umbrinus volcanius</t>
  </si>
  <si>
    <t>Microtus longicaudus leucophaeus</t>
  </si>
  <si>
    <t>Microtus lusitanicus</t>
  </si>
  <si>
    <t>Microtus mexicanus navaho</t>
  </si>
  <si>
    <t>Microtus miurus muriei</t>
  </si>
  <si>
    <t>Microtus montanus nanus</t>
  </si>
  <si>
    <t>Rattus sikkimensis</t>
  </si>
  <si>
    <t>Neofiber alleni alleni</t>
  </si>
  <si>
    <t>Neotoma albigula albigula</t>
  </si>
  <si>
    <t>Neotoma albigula laplataensis</t>
  </si>
  <si>
    <t>Neotoma cinerea saxamans</t>
  </si>
  <si>
    <t>Neotoma floridana</t>
  </si>
  <si>
    <t>Neotoma floridana osagensis</t>
  </si>
  <si>
    <t>Oryzomys alfaroi gracilis</t>
  </si>
  <si>
    <t>Oryzomys caudatus</t>
  </si>
  <si>
    <t>Oryzomys chapmani</t>
  </si>
  <si>
    <t>Stegonotus modestus</t>
  </si>
  <si>
    <t>Gerbillus campestris</t>
  </si>
  <si>
    <t>Meriones meridianus roborowski</t>
  </si>
  <si>
    <t>Discoglossus jeanneae</t>
  </si>
  <si>
    <t>Abrothrix olivaceus brachiotis</t>
  </si>
  <si>
    <t>Anolis aquaticus</t>
  </si>
  <si>
    <t>Tamias dorsalis grinnelli</t>
  </si>
  <si>
    <t>Dendroica aestiva brewsteri</t>
  </si>
  <si>
    <t>Tympanocryptis diemensis</t>
  </si>
  <si>
    <t>Ctenophorus fordi</t>
  </si>
  <si>
    <t>Amphibolurus muricatus</t>
  </si>
  <si>
    <t>Plethodon richmondi popei</t>
  </si>
  <si>
    <t>Tenuidactylus longipes</t>
  </si>
  <si>
    <t>Anolis limifrons</t>
  </si>
  <si>
    <t>Proctoporus guentheri</t>
  </si>
  <si>
    <t>Tamias palmeri</t>
  </si>
  <si>
    <t>Calotes versicolor</t>
  </si>
  <si>
    <t>Draco haematopogon</t>
  </si>
  <si>
    <t>Draco quinquefasciatus</t>
  </si>
  <si>
    <t>Gonocephalus liogaster</t>
  </si>
  <si>
    <t>Japalura brevipes</t>
  </si>
  <si>
    <t>Gekko japonicus</t>
  </si>
  <si>
    <t>Gonatodes atricucullaris</t>
  </si>
  <si>
    <t>Pseudomys australis</t>
  </si>
  <si>
    <t>Coronella austriaca</t>
  </si>
  <si>
    <t>Coronella girondica</t>
  </si>
  <si>
    <t>Aprasia repens</t>
  </si>
  <si>
    <t>Ablepharus rueppellii</t>
  </si>
  <si>
    <t>Anomalopus reticulatus</t>
  </si>
  <si>
    <t>Apterygodon vittatum</t>
  </si>
  <si>
    <t>Brachymeles gracilis</t>
  </si>
  <si>
    <t>Carlia rhomboidalis</t>
  </si>
  <si>
    <t>Lycodonomorphus rufulus</t>
  </si>
  <si>
    <t>Lycodon ruhstrati</t>
  </si>
  <si>
    <t>Sphenomorphus lesueurii</t>
  </si>
  <si>
    <t>Sphenomorphus taprobanense</t>
  </si>
  <si>
    <t>Sphenops delislei</t>
  </si>
  <si>
    <t>Tropidophorus grayi</t>
  </si>
  <si>
    <t>Neacomys musseri</t>
  </si>
  <si>
    <t>Crotaphopeltis hotamboeia</t>
  </si>
  <si>
    <t>Dasypeltis fasciata</t>
  </si>
  <si>
    <t>Chapinophis xanthocheilus</t>
  </si>
  <si>
    <t>Lacerta anatolica</t>
  </si>
  <si>
    <t>Lacerta perspicillata</t>
  </si>
  <si>
    <t>Lacerta praticola</t>
  </si>
  <si>
    <t>Latastia longicaudata</t>
  </si>
  <si>
    <t>Meroles knoxii</t>
  </si>
  <si>
    <t>Nucras intertexta</t>
  </si>
  <si>
    <t>Mabuya quinquetaeniata</t>
  </si>
  <si>
    <t>Mabuya rugifera</t>
  </si>
  <si>
    <t>Mabuya variegata</t>
  </si>
  <si>
    <t>Crocodilurus lacertinus</t>
  </si>
  <si>
    <t>Gymnophthalmus lineatus</t>
  </si>
  <si>
    <t>Kentropyx viridistriga</t>
  </si>
  <si>
    <t>Xenoxybelis argenteus</t>
  </si>
  <si>
    <t>Chironius multiventris</t>
  </si>
  <si>
    <t>Liophis epinephalus</t>
  </si>
  <si>
    <t>Pipistrellus subflavus obscurus</t>
  </si>
  <si>
    <t>Plecotus mexicanus</t>
  </si>
  <si>
    <t>Macropus rufus rufus</t>
  </si>
  <si>
    <t>Cynictis penicillata penicillata</t>
  </si>
  <si>
    <t>Galerella pulverulentus ruddi</t>
  </si>
  <si>
    <t>Chiroderma salvini salvini</t>
  </si>
  <si>
    <t>Chiroderma villosum</t>
  </si>
  <si>
    <t>Mustela putorius eversmanni</t>
  </si>
  <si>
    <t>Macroglossus minimus manus</t>
  </si>
  <si>
    <t>Viverra tangalunga</t>
  </si>
  <si>
    <t>Balaenoptera acutorostrata</t>
  </si>
  <si>
    <t>Eptesicus serotinus serotinus</t>
  </si>
  <si>
    <t>Eptesicus tenuipinnis tenuipinnis</t>
  </si>
  <si>
    <t>Molossus bondae</t>
  </si>
  <si>
    <t>Molossus molossus fortis</t>
  </si>
  <si>
    <t>Molossus molossus major</t>
  </si>
  <si>
    <t>Molossus molossus molossus</t>
  </si>
  <si>
    <t>Mormopterus kalinowskii</t>
  </si>
  <si>
    <t>Nyctinomops femorosaccus</t>
  </si>
  <si>
    <t>Nyctinomops laticaudatus ferruginea</t>
  </si>
  <si>
    <t>Chrotopterus auritus</t>
  </si>
  <si>
    <t>Desmodus rotundus</t>
  </si>
  <si>
    <t>Diphylla ecaudata</t>
  </si>
  <si>
    <t>Glossophaga longirostris longirostris</t>
  </si>
  <si>
    <t>Glossophaga longirostris reclusa</t>
  </si>
  <si>
    <t>Glossophaga soricina handleyi</t>
  </si>
  <si>
    <t>Blarina brevicauda minima</t>
  </si>
  <si>
    <t>Chimarrogale himalayica</t>
  </si>
  <si>
    <t>Megaloglossus woermanni prigoginei</t>
  </si>
  <si>
    <t>Penthetor lucasi</t>
  </si>
  <si>
    <t>Pteropus poliocephalus</t>
  </si>
  <si>
    <t>Scalopus aquaticus australis</t>
  </si>
  <si>
    <t>Scalopus aquaticus howelli</t>
  </si>
  <si>
    <t>Scalopus aquaticus machrinus</t>
  </si>
  <si>
    <t>Kerivoula papuensis</t>
  </si>
  <si>
    <t>Lasionycteris noctivagans</t>
  </si>
  <si>
    <t>Lasiurus borealis varius</t>
  </si>
  <si>
    <t>Ochotona princeps figginsi</t>
  </si>
  <si>
    <t>Peramelidae</t>
  </si>
  <si>
    <t>Isoodon macrourus</t>
  </si>
  <si>
    <t>Isoodon obesulus obesulus</t>
  </si>
  <si>
    <t>Echymipera rufescens</t>
  </si>
  <si>
    <t>Otocyon megalotis</t>
  </si>
  <si>
    <t>Crocidura attenuata</t>
  </si>
  <si>
    <t>Crocidura attenuata tanakae</t>
  </si>
  <si>
    <t>Crocidura lasiura</t>
  </si>
  <si>
    <t>Cryptotis mexicana goldmani</t>
  </si>
  <si>
    <t>Thomomys bottae occipitalis</t>
  </si>
  <si>
    <t>Thomomys jacinteus</t>
  </si>
  <si>
    <t>Thomomys nigricans puertae</t>
  </si>
  <si>
    <t>Homonota darwinii</t>
  </si>
  <si>
    <t>Lepidoblepharis peraccae</t>
  </si>
  <si>
    <t>Anolis nannodes</t>
  </si>
  <si>
    <t>Anolis notopholis</t>
  </si>
  <si>
    <t>Tamias striatus griseus</t>
  </si>
  <si>
    <t>Tamias umbrinus montanus</t>
  </si>
  <si>
    <t>Tamias umbrinus umbrinus</t>
  </si>
  <si>
    <t>Tamiops maritimus</t>
  </si>
  <si>
    <t>Uromastyx aegyptius</t>
  </si>
  <si>
    <t>Uromastyx ornatus</t>
  </si>
  <si>
    <t>Corucia zebrata</t>
  </si>
  <si>
    <t>Lygodactylus picturatus</t>
  </si>
  <si>
    <t>Pachydactylus bicolor</t>
  </si>
  <si>
    <t>Palmatogecko rangei</t>
  </si>
  <si>
    <t>Anolis richardi</t>
  </si>
  <si>
    <t>Anolis scriptus</t>
  </si>
  <si>
    <t>Sceloporus malachiticus</t>
  </si>
  <si>
    <t>Sceloporus samcolemani</t>
  </si>
  <si>
    <t>Ctenotus taeniolatus</t>
  </si>
  <si>
    <t>Egernia whitii</t>
  </si>
  <si>
    <t>Emoia manni</t>
  </si>
  <si>
    <t>Thomomys quadratus gracilis</t>
  </si>
  <si>
    <t>Ninia pavimentata</t>
  </si>
  <si>
    <t>Oligodon cinereus</t>
  </si>
  <si>
    <t>Oligodon formosanus</t>
  </si>
  <si>
    <t>Martes caurina humboldtensis</t>
  </si>
  <si>
    <t>Masticophis lateralis euryxanthus</t>
  </si>
  <si>
    <t>Melospiza coronatorum</t>
  </si>
  <si>
    <t>Triturus similans</t>
  </si>
  <si>
    <t>Aphelocoma coerulescens nevadae</t>
  </si>
  <si>
    <t>A. Hunter</t>
  </si>
  <si>
    <t>W. Hunter</t>
  </si>
  <si>
    <t>A. F. Huston</t>
  </si>
  <si>
    <t>P. Illg</t>
  </si>
  <si>
    <t>W. L. Ingels</t>
  </si>
  <si>
    <t>A. P. Ingle</t>
  </si>
  <si>
    <t>Lloyd G. Ingles</t>
  </si>
  <si>
    <t>C. M. Inglis</t>
  </si>
  <si>
    <t>M. W. Inlay</t>
  </si>
  <si>
    <t>D. Irshick</t>
  </si>
  <si>
    <t>Italian fisherman</t>
  </si>
  <si>
    <t>L. Ivanszky</t>
  </si>
  <si>
    <t>E. Izquierdo</t>
  </si>
  <si>
    <t>John W. Mailliard</t>
  </si>
  <si>
    <t>Joye H. Severaid</t>
  </si>
  <si>
    <t>E. A. Stoner</t>
  </si>
  <si>
    <t>J. N. Kendall</t>
  </si>
  <si>
    <t>Parker</t>
  </si>
  <si>
    <t>M. W. Bryant</t>
  </si>
  <si>
    <t>Phillip V. Brylski</t>
  </si>
  <si>
    <t>A. Buchanan</t>
  </si>
  <si>
    <t>Betty Buckley</t>
  </si>
  <si>
    <t>C. Buckley</t>
  </si>
  <si>
    <t>J. G. Tyler</t>
  </si>
  <si>
    <t>E. Bullard</t>
  </si>
  <si>
    <t>D. J. Bullock</t>
  </si>
  <si>
    <t>N. A. Bumgarner</t>
  </si>
  <si>
    <t>C. Bunclark</t>
  </si>
  <si>
    <t>Rocklund</t>
  </si>
  <si>
    <t>E. W. Bunn</t>
  </si>
  <si>
    <t>A. S. Bunnell</t>
  </si>
  <si>
    <t>F. Bunnell</t>
  </si>
  <si>
    <t>Pille L. Bunnell</t>
  </si>
  <si>
    <t>A. W. Burdick</t>
  </si>
  <si>
    <t>J. Burgess</t>
  </si>
  <si>
    <t>Charles E. Burt</t>
  </si>
  <si>
    <t>W. L. Burton</t>
  </si>
  <si>
    <t>C. L. Butters</t>
  </si>
  <si>
    <t>D. H. Johnston</t>
  </si>
  <si>
    <t>Ernest L. Karlstrom</t>
  </si>
  <si>
    <t>J. M. Johnston</t>
  </si>
  <si>
    <t>C. L. Jones</t>
  </si>
  <si>
    <t>D. Jones</t>
  </si>
  <si>
    <t>Fred Jones</t>
  </si>
  <si>
    <t>R. J. Jones</t>
  </si>
  <si>
    <t>Podomys floridanus</t>
  </si>
  <si>
    <t>Peromyscus gossypinus palmarius</t>
  </si>
  <si>
    <t>Peromyscus guardia guardia</t>
  </si>
  <si>
    <t>Peromyscus maniculatus artemisiae</t>
  </si>
  <si>
    <t>Papio hamadryas ursinus</t>
  </si>
  <si>
    <t>Presbytis johni</t>
  </si>
  <si>
    <t>Homo sapiens afer</t>
  </si>
  <si>
    <t>Perognathus amplus pergracilis</t>
  </si>
  <si>
    <t>Perognathus flavescens copei</t>
  </si>
  <si>
    <t>Perognathus flavescens gypsi</t>
  </si>
  <si>
    <t>Perognathus flavus flavus</t>
  </si>
  <si>
    <t>Perognathus flavus pallescens</t>
  </si>
  <si>
    <t>Apodemus agrarius</t>
  </si>
  <si>
    <t>Apodemus agrarius coreae</t>
  </si>
  <si>
    <t>Apodemus flavicollis</t>
  </si>
  <si>
    <t>Apodemus flavicollis peninsulae</t>
  </si>
  <si>
    <t>Oligoryzomys andinus</t>
  </si>
  <si>
    <t>Thomomys talpoides saturatus</t>
  </si>
  <si>
    <t>Thomomys talpoides shawi</t>
  </si>
  <si>
    <t>Thomomys townsendii bachmani</t>
  </si>
  <si>
    <t>Clethrionomys rutilus glacialis</t>
  </si>
  <si>
    <t>Cricetomys gambianus viator</t>
  </si>
  <si>
    <t>Dipodomys agilis perplexus</t>
  </si>
  <si>
    <t>C. Lampe</t>
  </si>
  <si>
    <t>L. Land</t>
  </si>
  <si>
    <t>W. H. Lane</t>
  </si>
  <si>
    <t>W. S. Lang</t>
  </si>
  <si>
    <t>W. H. Lange Jr.</t>
  </si>
  <si>
    <t>G. R. Langley</t>
  </si>
  <si>
    <t>O. Larsell</t>
  </si>
  <si>
    <t>B. Larson</t>
  </si>
  <si>
    <t>T. Larson</t>
  </si>
  <si>
    <t>T. Lawlor</t>
  </si>
  <si>
    <t>B. Lawrence</t>
  </si>
  <si>
    <t>W. Tax</t>
  </si>
  <si>
    <t>C. B. Taylor</t>
  </si>
  <si>
    <t>David Taylor</t>
  </si>
  <si>
    <t>O. Taylor</t>
  </si>
  <si>
    <t>J. F. Ferris</t>
  </si>
  <si>
    <t>W. R. Taylor</t>
  </si>
  <si>
    <t>Teachenor</t>
  </si>
  <si>
    <t>C. Teberg</t>
  </si>
  <si>
    <t>L. Teberg</t>
  </si>
  <si>
    <t>A. H. Tedford</t>
  </si>
  <si>
    <t>P. Temple-Smith</t>
  </si>
  <si>
    <t>W. Tenny</t>
  </si>
  <si>
    <t>F. T. Test</t>
  </si>
  <si>
    <t>L. A. Test</t>
  </si>
  <si>
    <t>D. Tevuk</t>
  </si>
  <si>
    <t>B. W. Thomas</t>
  </si>
  <si>
    <t>J. Thomas</t>
  </si>
  <si>
    <t>B. Thomason</t>
  </si>
  <si>
    <t>J. Thombson</t>
  </si>
  <si>
    <t>Daniel Q. Thompson</t>
  </si>
  <si>
    <t>George Thompson</t>
  </si>
  <si>
    <t>R. Thorn</t>
  </si>
  <si>
    <t>P. Thromgren</t>
  </si>
  <si>
    <t>O. W. Tiemer</t>
  </si>
  <si>
    <t>M. P. Tilley</t>
  </si>
  <si>
    <t>D. C. Nutt</t>
  </si>
  <si>
    <t>J. P. O'Brien</t>
  </si>
  <si>
    <t>T. P. O'Farrell</t>
  </si>
  <si>
    <t>E. O'Sullivan</t>
  </si>
  <si>
    <t>D. J. Obee</t>
  </si>
  <si>
    <t>G. Oberlander</t>
  </si>
  <si>
    <t>P. Obsurn</t>
  </si>
  <si>
    <t>A. Ohlman</t>
  </si>
  <si>
    <t>Y. Okada</t>
  </si>
  <si>
    <t>G. Okulitch</t>
  </si>
  <si>
    <t>S. M. Olalla</t>
  </si>
  <si>
    <t>B. Oliver</t>
  </si>
  <si>
    <t>R. Olson</t>
  </si>
  <si>
    <t>E. J. Osler</t>
  </si>
  <si>
    <t>B. B. Osmaston</t>
  </si>
  <si>
    <t>W. F. Pallson</t>
  </si>
  <si>
    <t>B. W. Panter</t>
  </si>
  <si>
    <t>S. Pantuwatana</t>
  </si>
  <si>
    <t>R. P. Papp</t>
  </si>
  <si>
    <t>J.R.M.</t>
  </si>
  <si>
    <t>J.S.</t>
  </si>
  <si>
    <t>J. C. Rattenbury</t>
  </si>
  <si>
    <t>N. Lowe</t>
  </si>
  <si>
    <t>J. C. Diaz</t>
  </si>
  <si>
    <t>Donald R. Dickey</t>
  </si>
  <si>
    <t>J. Diefenback</t>
  </si>
  <si>
    <t>Fuh-Ming Dien</t>
  </si>
  <si>
    <t>Dietrich</t>
  </si>
  <si>
    <t>L. Dinelli</t>
  </si>
  <si>
    <t>Albert D. Ditchfield</t>
  </si>
  <si>
    <t>P. Dixon</t>
  </si>
  <si>
    <t>H. T. Dobbins</t>
  </si>
  <si>
    <t>David S. Dobkin</t>
  </si>
  <si>
    <t>C. E. Doe</t>
  </si>
  <si>
    <t>P. A. Dohnel</t>
  </si>
  <si>
    <t>R. A. Dolbeer</t>
  </si>
  <si>
    <t>T. Donahue</t>
  </si>
  <si>
    <t>V. Dorfman</t>
  </si>
  <si>
    <t>C. A. Douge</t>
  </si>
  <si>
    <t>William F. Douglas</t>
  </si>
  <si>
    <t>R. L. Doutt</t>
  </si>
  <si>
    <t>C. Jenson</t>
  </si>
  <si>
    <t>P. Jestrab</t>
  </si>
  <si>
    <t>K. Jewett</t>
  </si>
  <si>
    <t>J. Q. Jines</t>
  </si>
  <si>
    <t>D. Jipa</t>
  </si>
  <si>
    <t>D. G. Johnson</t>
  </si>
  <si>
    <t>E. Johnson</t>
  </si>
  <si>
    <t>H. N. Johnson</t>
  </si>
  <si>
    <t>M. E. Johnson</t>
  </si>
  <si>
    <t>O. E. Johnson</t>
  </si>
  <si>
    <t>R. M. Johnson</t>
  </si>
  <si>
    <t>S. C. Johnson</t>
  </si>
  <si>
    <t>Leona Bell</t>
  </si>
  <si>
    <t>W. F. Bell</t>
  </si>
  <si>
    <t>William E. Bemis</t>
  </si>
  <si>
    <t>S. Bengtsson</t>
  </si>
  <si>
    <t>D. Romero</t>
  </si>
  <si>
    <t>Dawson A. Feathers</t>
  </si>
  <si>
    <t>R. A. Berg</t>
  </si>
  <si>
    <t>B. Bergman</t>
  </si>
  <si>
    <t>T. Berla</t>
  </si>
  <si>
    <t>S. Berry</t>
  </si>
  <si>
    <t>Stillman S. Berry</t>
  </si>
  <si>
    <t>W. Bert</t>
  </si>
  <si>
    <t>E. Beryal</t>
  </si>
  <si>
    <t>Best</t>
  </si>
  <si>
    <t>Carey N. Baldwin</t>
  </si>
  <si>
    <t>E. Baldwin</t>
  </si>
  <si>
    <t>Paul Baldwin</t>
  </si>
  <si>
    <t>B. D. Bales</t>
  </si>
  <si>
    <t>R. D. Bales</t>
  </si>
  <si>
    <t>F. H. Ballou</t>
  </si>
  <si>
    <t>Richard C. Banks</t>
  </si>
  <si>
    <t>Phil A. Bannister</t>
  </si>
  <si>
    <t>M. Faran</t>
  </si>
  <si>
    <t>J. H. Barber</t>
  </si>
  <si>
    <t>Kristina Yamamoto</t>
  </si>
  <si>
    <t>Jim S. Woollet Jr.</t>
  </si>
  <si>
    <t>John Romansic</t>
  </si>
  <si>
    <t>Edith Black</t>
  </si>
  <si>
    <t>M. Villabos</t>
  </si>
  <si>
    <t>E. Wessman</t>
  </si>
  <si>
    <t>Darren Newman</t>
  </si>
  <si>
    <t>John O. Matson</t>
  </si>
  <si>
    <t>Christine Schelin</t>
  </si>
  <si>
    <t>P. Carlson</t>
  </si>
  <si>
    <t>R. Taylor</t>
  </si>
  <si>
    <t>D. Stone</t>
  </si>
  <si>
    <t>J. A. Gross</t>
  </si>
  <si>
    <t>Ann Howard</t>
  </si>
  <si>
    <t>Dorothy Cahill</t>
  </si>
  <si>
    <t>Michelle Dent</t>
  </si>
  <si>
    <t>B. Hadady</t>
  </si>
  <si>
    <t>Scott Christiansen</t>
  </si>
  <si>
    <t>Carmen Domingo</t>
  </si>
  <si>
    <t>Emily Marquez</t>
  </si>
  <si>
    <t>Nguty Thomas</t>
  </si>
  <si>
    <t>E. Lehman</t>
  </si>
  <si>
    <t>Katherine Li</t>
  </si>
  <si>
    <t>Herdis B. McFarland</t>
  </si>
  <si>
    <t>J. Denslow</t>
  </si>
  <si>
    <t>S. Deal</t>
  </si>
  <si>
    <t>D. Horons</t>
  </si>
  <si>
    <t>Lynne D. Houck</t>
  </si>
  <si>
    <t>Dan Howard</t>
  </si>
  <si>
    <t>F. H. Howard</t>
  </si>
  <si>
    <t>V. W. Howard</t>
  </si>
  <si>
    <t>J. Howarth</t>
  </si>
  <si>
    <t>Marcelo H. Pires</t>
  </si>
  <si>
    <t>J. E. Erickson</t>
  </si>
  <si>
    <t>B. McIlvoy</t>
  </si>
  <si>
    <t>Emily Gale</t>
  </si>
  <si>
    <t>Stuart K. Watanabe</t>
  </si>
  <si>
    <t>George L. Bradley</t>
  </si>
  <si>
    <t>Mollie K. Manier</t>
  </si>
  <si>
    <t>Rachel Marlow</t>
  </si>
  <si>
    <t>W. B. Spencer</t>
  </si>
  <si>
    <t>H. H. Spicer</t>
  </si>
  <si>
    <t>Stahbel</t>
  </si>
  <si>
    <t>E. N. Stanton</t>
  </si>
  <si>
    <t>H. E. Stark</t>
  </si>
  <si>
    <t>Stearns</t>
  </si>
  <si>
    <t>W. R. Stearns</t>
  </si>
  <si>
    <t>Ernest Stebbins</t>
  </si>
  <si>
    <t>H. Steel</t>
  </si>
  <si>
    <t>Leonora P. Costa</t>
  </si>
  <si>
    <t>C. Ferro</t>
  </si>
  <si>
    <t>Matina C. Kalcounis-Rüppell</t>
  </si>
  <si>
    <t>Kenneth S. Mierzwa</t>
  </si>
  <si>
    <t>Masafumi Matsui</t>
  </si>
  <si>
    <t>Martin Kahindi</t>
  </si>
  <si>
    <t>Judy P. Sheen</t>
  </si>
  <si>
    <t>Dave Reuther</t>
  </si>
  <si>
    <t>Alexis Chaine</t>
  </si>
  <si>
    <t>J. B. Barna</t>
  </si>
  <si>
    <t>Donnie Simms</t>
  </si>
  <si>
    <t>D. Dawson</t>
  </si>
  <si>
    <t>Ed Wozniak</t>
  </si>
  <si>
    <t>Bruce Christman</t>
  </si>
  <si>
    <t>Justin Evans</t>
  </si>
  <si>
    <t>R. D. Pietrusaka</t>
  </si>
  <si>
    <t>J. Kelly</t>
  </si>
  <si>
    <t>M. Leypold</t>
  </si>
  <si>
    <t>D. Bennett</t>
  </si>
  <si>
    <t>R. Wheatly</t>
  </si>
  <si>
    <t>L. Krantz</t>
  </si>
  <si>
    <t>D. Stotts</t>
  </si>
  <si>
    <t>R. Billings</t>
  </si>
  <si>
    <t>D. L. Bills</t>
  </si>
  <si>
    <t>Abdul H. Bin</t>
  </si>
  <si>
    <t>Biology 366 class</t>
  </si>
  <si>
    <t>F. T. Bioletti</t>
  </si>
  <si>
    <t>J. T. Birchett</t>
  </si>
  <si>
    <t>J. Birdsall</t>
  </si>
  <si>
    <t>W. S. Birkhead</t>
  </si>
  <si>
    <t>T. Forsius</t>
  </si>
  <si>
    <t>C. A. Black</t>
  </si>
  <si>
    <t>J. O. Black</t>
  </si>
  <si>
    <t>H. G. Blakely</t>
  </si>
  <si>
    <t>F. H. Bledsoe</t>
  </si>
  <si>
    <t>L. E. West</t>
  </si>
  <si>
    <t>W. A. Westerstrahle</t>
  </si>
  <si>
    <t>R. Whalen</t>
  </si>
  <si>
    <t>whalers at Pt. Richmond</t>
  </si>
  <si>
    <t>W. P. Wharton</t>
  </si>
  <si>
    <t>C. S. Wheeler Jr.</t>
  </si>
  <si>
    <t>H. E. Wheeler</t>
  </si>
  <si>
    <t>R. Wheeler</t>
  </si>
  <si>
    <t>H. L. Whitaker</t>
  </si>
  <si>
    <t>E. G. White</t>
  </si>
  <si>
    <t>G. R. White</t>
  </si>
  <si>
    <t>M. White</t>
  </si>
  <si>
    <t>R. S. White</t>
  </si>
  <si>
    <t>W. White</t>
  </si>
  <si>
    <t>W. G. White</t>
  </si>
  <si>
    <t>L. E. Whitesel</t>
  </si>
  <si>
    <t>Wayne B. Whitlow</t>
  </si>
  <si>
    <t>P. Wienstead</t>
  </si>
  <si>
    <t>A. Wilder</t>
  </si>
  <si>
    <t>Richard G. Zweifel</t>
  </si>
  <si>
    <t>F. Achaval</t>
  </si>
  <si>
    <t>L. J. Berry</t>
  </si>
  <si>
    <t>D. W. Deamer</t>
  </si>
  <si>
    <t>Q. M. Jomick</t>
  </si>
  <si>
    <t>V. C. Scheffer</t>
  </si>
  <si>
    <t>E. Scheney</t>
  </si>
  <si>
    <t>C. E. Schmidt</t>
  </si>
  <si>
    <t>L. J. Schnaubel</t>
  </si>
  <si>
    <t>Peter Schramm</t>
  </si>
  <si>
    <t>L. M. Scott</t>
  </si>
  <si>
    <t>W. E. Scott</t>
  </si>
  <si>
    <t>C. C. Searle</t>
  </si>
  <si>
    <t>J. Seitz</t>
  </si>
  <si>
    <t>D. K. Hunter</t>
  </si>
  <si>
    <t>I. Sess</t>
  </si>
  <si>
    <t>A. Sessions</t>
  </si>
  <si>
    <t>J. McCavliffe</t>
  </si>
  <si>
    <t>S. G. Kelly</t>
  </si>
  <si>
    <t>Jae H. Min</t>
  </si>
  <si>
    <t>W. Knetter</t>
  </si>
  <si>
    <t>J. Fennessey</t>
  </si>
  <si>
    <t>E. Filler</t>
  </si>
  <si>
    <t>E. B. Finster</t>
  </si>
  <si>
    <t>J. Firth</t>
  </si>
  <si>
    <t>E. Fischer</t>
  </si>
  <si>
    <t>F. Steiner Jr.</t>
  </si>
  <si>
    <t>N. Stern</t>
  </si>
  <si>
    <t>Philip A. Du Mont</t>
  </si>
  <si>
    <t>D. Stewart</t>
  </si>
  <si>
    <t>R. M. Stewart</t>
  </si>
  <si>
    <t>R. H. Stewert</t>
  </si>
  <si>
    <t>R. S. Stirton</t>
  </si>
  <si>
    <t>H. L. Stoddard</t>
  </si>
  <si>
    <t>C. E. Van Atta</t>
  </si>
  <si>
    <t>B. Van Der Raay</t>
  </si>
  <si>
    <t>Van Sorg</t>
  </si>
  <si>
    <t>J. Van Tyne</t>
  </si>
  <si>
    <t>E. Van Winkle</t>
  </si>
  <si>
    <t>A. Varga</t>
  </si>
  <si>
    <t>B. L. Vars</t>
  </si>
  <si>
    <t>G. W. Vas Burgh</t>
  </si>
  <si>
    <t>C. Vaughan</t>
  </si>
  <si>
    <t>D. Veirs</t>
  </si>
  <si>
    <t>Nicolaas A. Verbeek</t>
  </si>
  <si>
    <t>J. Vertons</t>
  </si>
  <si>
    <t>J. L. Vesterby</t>
  </si>
  <si>
    <t>D. Vicars</t>
  </si>
  <si>
    <t>G. A. Vides</t>
  </si>
  <si>
    <t>L. Vincent</t>
  </si>
  <si>
    <t>L. Vistica</t>
  </si>
  <si>
    <t>E. Voge</t>
  </si>
  <si>
    <t>Eugene R. Volz</t>
  </si>
  <si>
    <t>R. Volz</t>
  </si>
  <si>
    <t>J. Von Kepple</t>
  </si>
  <si>
    <t>K. H. Voous</t>
  </si>
  <si>
    <t>F. R. Soquel</t>
  </si>
  <si>
    <t>A. S. Vrooman</t>
  </si>
  <si>
    <t>O. T. Waaramaki</t>
  </si>
  <si>
    <t>Ward's Natural History Establishment</t>
  </si>
  <si>
    <t>J. Wagner</t>
  </si>
  <si>
    <t>T. B. Wake</t>
  </si>
  <si>
    <t>J. Waldegg</t>
  </si>
  <si>
    <t>E. P. Walker</t>
  </si>
  <si>
    <t>L. M. Walker</t>
  </si>
  <si>
    <t>A. Peve</t>
  </si>
  <si>
    <t>J. Phillips</t>
  </si>
  <si>
    <t>C. Picchi</t>
  </si>
  <si>
    <t>R. L. Piemeisel</t>
  </si>
  <si>
    <t>W. D. Pierce</t>
  </si>
  <si>
    <t>S. Pierson</t>
  </si>
  <si>
    <t>R. Pinchbeck</t>
  </si>
  <si>
    <t>Pinchu</t>
  </si>
  <si>
    <t>D. S. Pine</t>
  </si>
  <si>
    <t>P. Pinger</t>
  </si>
  <si>
    <t>A. M. Piper</t>
  </si>
  <si>
    <t>A. E. Pitt</t>
  </si>
  <si>
    <t>R. Pittman</t>
  </si>
  <si>
    <t>Plaskett</t>
  </si>
  <si>
    <t>H. Pohl</t>
  </si>
  <si>
    <t>J. E. Pomin</t>
  </si>
  <si>
    <t>D. Pon</t>
  </si>
  <si>
    <t>E. L. Poole</t>
  </si>
  <si>
    <t>E. R. Pope</t>
  </si>
  <si>
    <t>A. L. Potter</t>
  </si>
  <si>
    <t>F. E. Potter</t>
  </si>
  <si>
    <t>M. Potter</t>
  </si>
  <si>
    <t>C. Powell</t>
  </si>
  <si>
    <t>H. Pratt</t>
  </si>
  <si>
    <t>Worlley</t>
  </si>
  <si>
    <t>H. D. Costigan</t>
  </si>
  <si>
    <t>K. Countryman</t>
  </si>
  <si>
    <t>F. N. Cox</t>
  </si>
  <si>
    <t>C. L. Craig</t>
  </si>
  <si>
    <t>F. Craig</t>
  </si>
  <si>
    <t>J. D. Cranford</t>
  </si>
  <si>
    <t>J. L. Craven</t>
  </si>
  <si>
    <t>L. S. Cressman</t>
  </si>
  <si>
    <t>S. Criddle</t>
  </si>
  <si>
    <t>Charles A. Crispin</t>
  </si>
  <si>
    <t>R. Crocker</t>
  </si>
  <si>
    <t>F. P. Cronemiller</t>
  </si>
  <si>
    <t>W. Cross</t>
  </si>
  <si>
    <t>D. A. Crossley</t>
  </si>
  <si>
    <t>D. Csuti</t>
  </si>
  <si>
    <t>Lorenzo R. Cuesta</t>
  </si>
  <si>
    <t>Naomi Culver</t>
  </si>
  <si>
    <t>D. J. Cunningham</t>
  </si>
  <si>
    <t>G. Curless</t>
  </si>
  <si>
    <t>L. Curry</t>
  </si>
  <si>
    <t>F. W. Curtis</t>
  </si>
  <si>
    <t>Roland Curtis</t>
  </si>
  <si>
    <t>John E. Cushing Jr.</t>
  </si>
  <si>
    <t>Tracy D. Cuttle</t>
  </si>
  <si>
    <t>N. J. Czaplewski</t>
  </si>
  <si>
    <t>H. Dakin</t>
  </si>
  <si>
    <t>H. Dale</t>
  </si>
  <si>
    <t>Walter W. Dalquest</t>
  </si>
  <si>
    <t>M. Dalymple</t>
  </si>
  <si>
    <t>H. U. Daly</t>
  </si>
  <si>
    <t>Dambrowski</t>
  </si>
  <si>
    <t>E. G. Alexander</t>
  </si>
  <si>
    <t>E. Alfred</t>
  </si>
  <si>
    <t>C. S. Allen</t>
  </si>
  <si>
    <t>J. C. Allen</t>
  </si>
  <si>
    <t>J. T. Allen</t>
  </si>
  <si>
    <t>Ronald Altig</t>
  </si>
  <si>
    <t>A. Anderson</t>
  </si>
  <si>
    <t>C. H. Anderson</t>
  </si>
  <si>
    <t>F. Anderson</t>
  </si>
  <si>
    <t>J. Anderson</t>
  </si>
  <si>
    <t>J. T. Anderson</t>
  </si>
  <si>
    <t>Karen Anderson</t>
  </si>
  <si>
    <t>M. T. Anderson</t>
  </si>
  <si>
    <t>Paul K. Anderson</t>
  </si>
  <si>
    <t>Andrassy</t>
  </si>
  <si>
    <t>W. J. Andrede</t>
  </si>
  <si>
    <t>R. F. Annereaux</t>
  </si>
  <si>
    <t>N. Antone</t>
  </si>
  <si>
    <t>J. S. Appleton</t>
  </si>
  <si>
    <t>Gordon H. Orians</t>
  </si>
  <si>
    <t>J. E. Armstrong</t>
  </si>
  <si>
    <t>R. Armstrong</t>
  </si>
  <si>
    <t>Adna C. Arnold</t>
  </si>
  <si>
    <t>J. P. Arnold</t>
  </si>
  <si>
    <t>Ernestine Arthur</t>
  </si>
  <si>
    <t>J. Blum</t>
  </si>
  <si>
    <t>G. A. Boardman</t>
  </si>
  <si>
    <t>G. Boatsman</t>
  </si>
  <si>
    <t>W. W. Boggess</t>
  </si>
  <si>
    <t>J. Bolkay</t>
  </si>
  <si>
    <t>J. Bollons</t>
  </si>
  <si>
    <t>C. W. Bowles</t>
  </si>
  <si>
    <t>J. A. Bond</t>
  </si>
  <si>
    <t>A. A. Bonds</t>
  </si>
  <si>
    <t>J. Bongberg</t>
  </si>
  <si>
    <t>J. L. Bonhote</t>
  </si>
  <si>
    <t>P. Bontoch</t>
  </si>
  <si>
    <t>R. A. Boolootian</t>
  </si>
  <si>
    <t>R. J. Boone</t>
  </si>
  <si>
    <t>F. E. Booth</t>
  </si>
  <si>
    <t>G. Tompson</t>
  </si>
  <si>
    <t>J. Borrego</t>
  </si>
  <si>
    <t>M. Bosoglu</t>
  </si>
  <si>
    <t>Jaime Boster</t>
  </si>
  <si>
    <t>B. E. Bostrom</t>
  </si>
  <si>
    <t>C. Bottae</t>
  </si>
  <si>
    <t>C. S. Boucher</t>
  </si>
  <si>
    <t>Francois Bourliere</t>
  </si>
  <si>
    <t>P. G. Bourne</t>
  </si>
  <si>
    <t>C. K. Bowden</t>
  </si>
  <si>
    <t>J. H. Bowles</t>
  </si>
  <si>
    <t>R. R. Smith</t>
  </si>
  <si>
    <t>A. Worm</t>
  </si>
  <si>
    <t>E. Worrell</t>
  </si>
  <si>
    <t>T. Worthington</t>
  </si>
  <si>
    <t>F. S. Wright</t>
  </si>
  <si>
    <t>H. M. Wright</t>
  </si>
  <si>
    <t>J. T. Wright</t>
  </si>
  <si>
    <t>Wrigley</t>
  </si>
  <si>
    <t>H. Wrigley</t>
  </si>
  <si>
    <t>R. E. Wrigley</t>
  </si>
  <si>
    <t>A. Wulfraat</t>
  </si>
  <si>
    <t>W. A. Wyatt</t>
  </si>
  <si>
    <t>C. Yarbrough</t>
  </si>
  <si>
    <t>R. M. Yerke</t>
  </si>
  <si>
    <t>R. Yonkers</t>
  </si>
  <si>
    <t>C. H. Young</t>
  </si>
  <si>
    <t>K. M. Young</t>
  </si>
  <si>
    <t>R. W. Young</t>
  </si>
  <si>
    <t>J. Younkin</t>
  </si>
  <si>
    <t>F. Zanetta</t>
  </si>
  <si>
    <t>S. Zara</t>
  </si>
  <si>
    <t>Fraser</t>
  </si>
  <si>
    <t>L. Zerlang</t>
  </si>
  <si>
    <t>Er-mi Zhao</t>
  </si>
  <si>
    <t>Robert M. Zink</t>
  </si>
  <si>
    <t>C. F. Zuercher</t>
  </si>
  <si>
    <t>C. F. Zuereler</t>
  </si>
  <si>
    <t>R. W. Bowker</t>
  </si>
  <si>
    <t>S. Doroshov</t>
  </si>
  <si>
    <t>F. Frye</t>
  </si>
  <si>
    <t>R. Hildebrand</t>
  </si>
  <si>
    <t>E. W. Jameson Jr.</t>
  </si>
  <si>
    <t>Leo Joseph</t>
  </si>
  <si>
    <t>Everett L. Schiller</t>
  </si>
  <si>
    <t>Rich Schlegel</t>
  </si>
  <si>
    <t>Karl P. Schmidt</t>
  </si>
  <si>
    <t>A. J. Schoenebeck</t>
  </si>
  <si>
    <t>A. Schoenherr</t>
  </si>
  <si>
    <t>C. G. Schroter</t>
  </si>
  <si>
    <t>B. R. Schuck</t>
  </si>
  <si>
    <t>Tom S. Schulenberg</t>
  </si>
  <si>
    <t>Schulze</t>
  </si>
  <si>
    <t>Sclater</t>
  </si>
  <si>
    <t>A. Scofield</t>
  </si>
  <si>
    <t>J. R. Scott</t>
  </si>
  <si>
    <t>J. B. Scripture</t>
  </si>
  <si>
    <t>G. D. Scruggs</t>
  </si>
  <si>
    <t>R. Seelig</t>
  </si>
  <si>
    <t>J. Seibert</t>
  </si>
  <si>
    <t>S. G. Seim</t>
  </si>
  <si>
    <t>E. Sejnoha</t>
  </si>
  <si>
    <t>R. D. Selby</t>
  </si>
  <si>
    <t>C. Sellers</t>
  </si>
  <si>
    <t>G. M. Sennett</t>
  </si>
  <si>
    <t>Harry W. Setzer</t>
  </si>
  <si>
    <t>J. E. Blake</t>
  </si>
  <si>
    <t>K. C. James</t>
  </si>
  <si>
    <t>Eleutherodactylus richmondi</t>
  </si>
  <si>
    <t>Caprimulgus nigrescens nigrescens</t>
  </si>
  <si>
    <t>Caprimulgus sericocaudatus</t>
  </si>
  <si>
    <t>Caprimulgus vociferus vociferus</t>
  </si>
  <si>
    <t>Phalaenoptilus nuttallii hueyi</t>
  </si>
  <si>
    <t>Dendrocygna bicolor</t>
  </si>
  <si>
    <t>Amazilia tzacatl jucunda</t>
  </si>
  <si>
    <t>Anthracothorax nigricollis nigricollis</t>
  </si>
  <si>
    <t>Passerina ciris pallidior</t>
  </si>
  <si>
    <t>Passerina cyanea</t>
  </si>
  <si>
    <t>Passerina versicolor pulchra</t>
  </si>
  <si>
    <t>Pheucticus aureoventris aureoventris</t>
  </si>
  <si>
    <t>Pheucticus chrysopeplus aurantiacus</t>
  </si>
  <si>
    <t>Corvus caurinus</t>
  </si>
  <si>
    <t>Corvus corone cornix</t>
  </si>
  <si>
    <t>Corvus frugilegus</t>
  </si>
  <si>
    <t>Rupicola rupicola</t>
  </si>
  <si>
    <t>D. B. Letgers</t>
  </si>
  <si>
    <t>R. Levalley</t>
  </si>
  <si>
    <t>Levitt</t>
  </si>
  <si>
    <t>W. F. Leweling</t>
  </si>
  <si>
    <t>L. Lewin</t>
  </si>
  <si>
    <t>T. James Lewis</t>
  </si>
  <si>
    <t>J. B. Lifsey</t>
  </si>
  <si>
    <t>H. T. Liliencrantz</t>
  </si>
  <si>
    <t>O. Lilleland</t>
  </si>
  <si>
    <t>D. M. Lindsay</t>
  </si>
  <si>
    <t>J. L. Linsdale</t>
  </si>
  <si>
    <t>C. B. Linton</t>
  </si>
  <si>
    <t>G. Lippmann</t>
  </si>
  <si>
    <t>Karen R. Lips</t>
  </si>
  <si>
    <t>H. Lipsett</t>
  </si>
  <si>
    <t>W. C. Little</t>
  </si>
  <si>
    <t>E. Liujohn</t>
  </si>
  <si>
    <t>R. L. Livezey</t>
  </si>
  <si>
    <t>M. Llanson</t>
  </si>
  <si>
    <t>L. Locke</t>
  </si>
  <si>
    <t>J. C. Meeker</t>
  </si>
  <si>
    <t>Meinertzhagen</t>
  </si>
  <si>
    <t>J. Melli</t>
  </si>
  <si>
    <t>E. Melville</t>
  </si>
  <si>
    <t>Viola Memmler</t>
  </si>
  <si>
    <t>William Meyers</t>
  </si>
  <si>
    <t>R. Miatello</t>
  </si>
  <si>
    <t>J. P. Michener</t>
  </si>
  <si>
    <t>W. W. Middlekauff</t>
  </si>
  <si>
    <t>Loye H. Miller</t>
  </si>
  <si>
    <t>Robert W. Storer</t>
  </si>
  <si>
    <t>B. M. Miller</t>
  </si>
  <si>
    <t>G. S. Miller Jr.</t>
  </si>
  <si>
    <t>H. S. Miller</t>
  </si>
  <si>
    <t>J. Miller</t>
  </si>
  <si>
    <t>R. V. Miller</t>
  </si>
  <si>
    <t>V. Miller</t>
  </si>
  <si>
    <t>Miller</t>
  </si>
  <si>
    <t>Griscom</t>
  </si>
  <si>
    <t>Richardson</t>
  </si>
  <si>
    <t>R. F. Milton</t>
  </si>
  <si>
    <t>W. B. Minturn</t>
  </si>
  <si>
    <t>H. H. Mitchell</t>
  </si>
  <si>
    <t>M. Mitchell</t>
  </si>
  <si>
    <t>R. E. Mitchell</t>
  </si>
  <si>
    <t>W. Mitchell</t>
  </si>
  <si>
    <t>W. I. Mitchell</t>
  </si>
  <si>
    <t>A. Mittower</t>
  </si>
  <si>
    <t>S. R. Heath</t>
  </si>
  <si>
    <t>M. J. Heidt</t>
  </si>
  <si>
    <t>G. Heinrich</t>
  </si>
  <si>
    <t>H. V. Hembree</t>
  </si>
  <si>
    <t>R. W. Hendee</t>
  </si>
  <si>
    <t>R. E. Henderson</t>
  </si>
  <si>
    <t>Gomez J. Hernadez</t>
  </si>
  <si>
    <t>H. Hernandez</t>
  </si>
  <si>
    <t>R. Hernandez</t>
  </si>
  <si>
    <t>Steve Herrero</t>
  </si>
  <si>
    <t>Hertzendorf</t>
  </si>
  <si>
    <t>I. E. Hess</t>
  </si>
  <si>
    <t>Robert Hess</t>
  </si>
  <si>
    <t>Thomas A. Hetherington</t>
  </si>
  <si>
    <t>T. W. Hicks</t>
  </si>
  <si>
    <t>F. C. Hiden</t>
  </si>
  <si>
    <t>Richard Highton</t>
  </si>
  <si>
    <t>Tsutomu Hikida</t>
  </si>
  <si>
    <t>Ray H. Hilborn</t>
  </si>
  <si>
    <t>Milton Hildebrand</t>
  </si>
  <si>
    <t>D. B. Hildebrand</t>
  </si>
  <si>
    <t>H. S. Hill</t>
  </si>
  <si>
    <t>U. McFarling</t>
  </si>
  <si>
    <t>McKay</t>
  </si>
  <si>
    <t>J. F. Milera</t>
  </si>
  <si>
    <t>R. S. Miller</t>
  </si>
  <si>
    <t>Roland Miller</t>
  </si>
  <si>
    <t>Mitchell</t>
  </si>
  <si>
    <t>W. A. Newmann</t>
  </si>
  <si>
    <t>G. Pichon</t>
  </si>
  <si>
    <t>Riverside County Health Laboratory</t>
  </si>
  <si>
    <t>L. Miner</t>
  </si>
  <si>
    <t>San Luis Obispo County Health Laboratory</t>
  </si>
  <si>
    <t>W. A. Sorroli</t>
  </si>
  <si>
    <t>U. S. Fish and Wildlife Service</t>
  </si>
  <si>
    <t>W. J.T.</t>
  </si>
  <si>
    <t>W.R.J.</t>
  </si>
  <si>
    <t>L. A. Fitzgerald</t>
  </si>
  <si>
    <t>C. E. Crompton</t>
  </si>
  <si>
    <t>D. Cross</t>
  </si>
  <si>
    <t>D. Crossett</t>
  </si>
  <si>
    <t>A. Croveridge</t>
  </si>
  <si>
    <t>M. R. Crow</t>
  </si>
  <si>
    <t>P. E. Crowe</t>
  </si>
  <si>
    <t>H. A. Crowley</t>
  </si>
  <si>
    <t>L. Cummings</t>
  </si>
  <si>
    <t>Thomas B. Smith</t>
  </si>
  <si>
    <t>W. Smith</t>
  </si>
  <si>
    <t>W. F. Smith</t>
  </si>
  <si>
    <t>W. H. Smith</t>
  </si>
  <si>
    <t>R. Smitz</t>
  </si>
  <si>
    <t>H. Snodgrass</t>
  </si>
  <si>
    <t>G. Snow</t>
  </si>
  <si>
    <t>O. Snow</t>
  </si>
  <si>
    <t>R. C. Snyder</t>
  </si>
  <si>
    <t>B. Sogal</t>
  </si>
  <si>
    <t>G. C. Sonntag</t>
  </si>
  <si>
    <t>R. P. Southwick</t>
  </si>
  <si>
    <t>B. D. Sparks</t>
  </si>
  <si>
    <t>D. Specht</t>
  </si>
  <si>
    <t>G. Tonkin</t>
  </si>
  <si>
    <t>H. B. Tordoff</t>
  </si>
  <si>
    <t>A. S. Tousand</t>
  </si>
  <si>
    <t>Townsend</t>
  </si>
  <si>
    <t>J. M. Townsend</t>
  </si>
  <si>
    <t>H. Trapido</t>
  </si>
  <si>
    <t>F. Trauger</t>
  </si>
  <si>
    <t>Duke Trempe</t>
  </si>
  <si>
    <t>F. W. Trost</t>
  </si>
  <si>
    <t>F. T. Truesdale</t>
  </si>
  <si>
    <t>J. Turken</t>
  </si>
  <si>
    <t>G. Turner</t>
  </si>
  <si>
    <t>A. Twiddle</t>
  </si>
  <si>
    <t>A. C. Twomey</t>
  </si>
  <si>
    <t>University of California Department of Zoology</t>
  </si>
  <si>
    <t>M. Urdangaren</t>
  </si>
  <si>
    <t>E. G. Usab</t>
  </si>
  <si>
    <t>W. Utley</t>
  </si>
  <si>
    <t>T. Uzzell</t>
  </si>
  <si>
    <t>C. B. Parker</t>
  </si>
  <si>
    <t>L. Parker</t>
  </si>
  <si>
    <t>M. B. Parker</t>
  </si>
  <si>
    <t>V. M. Parker</t>
  </si>
  <si>
    <t>L. Parkkinen</t>
  </si>
  <si>
    <t>P. W. Parmalee</t>
  </si>
  <si>
    <t>R. F. Parriott</t>
  </si>
  <si>
    <t>D. H. Parsons</t>
  </si>
  <si>
    <t>A. W. Patterson</t>
  </si>
  <si>
    <t>R. L. Patterson</t>
  </si>
  <si>
    <t>Carol P. Patton</t>
  </si>
  <si>
    <t>W. Paullsson</t>
  </si>
  <si>
    <t>T. Paulson</t>
  </si>
  <si>
    <t>P. B. Peabody</t>
  </si>
  <si>
    <t>W. Peaples</t>
  </si>
  <si>
    <t>Peter K. Pearson</t>
  </si>
  <si>
    <t>C. Pederson</t>
  </si>
  <si>
    <t>L. Pedrazi</t>
  </si>
  <si>
    <t>F. J. Pember</t>
  </si>
  <si>
    <t>Pena</t>
  </si>
  <si>
    <t>S. C. Perooka</t>
  </si>
  <si>
    <t>E. Perry Jr.</t>
  </si>
  <si>
    <t>T. Perry</t>
  </si>
  <si>
    <t>W. Perrygo</t>
  </si>
  <si>
    <t>Peter Knik</t>
  </si>
  <si>
    <t>S. Herman</t>
  </si>
  <si>
    <t>J. F. Daniel</t>
  </si>
  <si>
    <t>W. G. Daniel</t>
  </si>
  <si>
    <t>David</t>
  </si>
  <si>
    <t>C. Davis</t>
  </si>
  <si>
    <t>D. Davis</t>
  </si>
  <si>
    <t>E. N. Davis</t>
  </si>
  <si>
    <t>William H. Davis</t>
  </si>
  <si>
    <t>T. D. Dawson</t>
  </si>
  <si>
    <t>W. Dawson</t>
  </si>
  <si>
    <t>Paul A. DeBenedictis</t>
  </si>
  <si>
    <t>L. Decko</t>
  </si>
  <si>
    <t>B. Delorme</t>
  </si>
  <si>
    <t>H. Deme</t>
  </si>
  <si>
    <t>C. E. Demorest</t>
  </si>
  <si>
    <t>F. W. Denton</t>
  </si>
  <si>
    <t>W. Deutch</t>
  </si>
  <si>
    <t>Jared M. Diamond</t>
  </si>
  <si>
    <t>Belonik</t>
  </si>
  <si>
    <t>Ikanorkan</t>
  </si>
  <si>
    <t>Joseph (Indian)</t>
  </si>
  <si>
    <t>W. L. Chandler</t>
  </si>
  <si>
    <t>C. H. Richardson Jr.</t>
  </si>
  <si>
    <t>Ralph W. Chaney</t>
  </si>
  <si>
    <t>P. Chapin</t>
  </si>
  <si>
    <t>Chapman</t>
  </si>
  <si>
    <t>E. Chavez</t>
  </si>
  <si>
    <t>A. J. Cheatum</t>
  </si>
  <si>
    <t>G. Cheeseman</t>
  </si>
  <si>
    <t>E. S. Cheney</t>
  </si>
  <si>
    <t>S. M. Cherrie</t>
  </si>
  <si>
    <t>W. D. Chick Jr.</t>
  </si>
  <si>
    <t>Chris Christensen</t>
  </si>
  <si>
    <t>J. Christensen</t>
  </si>
  <si>
    <t>G. Sully</t>
  </si>
  <si>
    <t>Sutton</t>
  </si>
  <si>
    <t>R. Swartzlow</t>
  </si>
  <si>
    <t>J. Taff</t>
  </si>
  <si>
    <t>J. Tamsitt</t>
  </si>
  <si>
    <t>A. Tanabe</t>
  </si>
  <si>
    <t>D. J. Tappe</t>
  </si>
  <si>
    <t>D. P. Wallace</t>
  </si>
  <si>
    <t>D. R. Wallace</t>
  </si>
  <si>
    <t>G. Wallace</t>
  </si>
  <si>
    <t>S. L. Wallis</t>
  </si>
  <si>
    <t>D. Walsh</t>
  </si>
  <si>
    <t>J. P. Ward</t>
  </si>
  <si>
    <t>P. Warny</t>
  </si>
  <si>
    <t>Edward R. Warren</t>
  </si>
  <si>
    <t>W. H. Warrington</t>
  </si>
  <si>
    <t>S. W. Waterhouse</t>
  </si>
  <si>
    <t>J. S. Watt</t>
  </si>
  <si>
    <t>E. A. Watts</t>
  </si>
  <si>
    <t>J. Weatherby</t>
  </si>
  <si>
    <t>P. G. Weaver</t>
  </si>
  <si>
    <t>T. S. Webb</t>
  </si>
  <si>
    <t>L. V. Wedel</t>
  </si>
  <si>
    <t>R. B. Weeden</t>
  </si>
  <si>
    <t>S. Weitzman</t>
  </si>
  <si>
    <t>J. W. Welch</t>
  </si>
  <si>
    <t>E. C. Welling</t>
  </si>
  <si>
    <t>E. Wemple</t>
  </si>
  <si>
    <t>William W. Price</t>
  </si>
  <si>
    <t>W. Price</t>
  </si>
  <si>
    <t>Coudet</t>
  </si>
  <si>
    <t>W. Principe</t>
  </si>
  <si>
    <t>K. Prior</t>
  </si>
  <si>
    <t>J. M. Priour</t>
  </si>
  <si>
    <t>H. Procter</t>
  </si>
  <si>
    <t>Bruce F. Provin</t>
  </si>
  <si>
    <t>B. H. Pruitt</t>
  </si>
  <si>
    <t>Przewalski</t>
  </si>
  <si>
    <t>Point Reyes National Seashore rangers</t>
  </si>
  <si>
    <t>J. Puraquilla</t>
  </si>
  <si>
    <t>Purdey</t>
  </si>
  <si>
    <t>H. A. Purdie</t>
  </si>
  <si>
    <t>R. Putnam</t>
  </si>
  <si>
    <t>George B. Rabb</t>
  </si>
  <si>
    <t>Rachford</t>
  </si>
  <si>
    <t>W. Raine</t>
  </si>
  <si>
    <t>Charles L. Rak</t>
  </si>
  <si>
    <t>R. Ramberg</t>
  </si>
  <si>
    <t>E. P. Rankin</t>
  </si>
  <si>
    <t>M. J. Raphael</t>
  </si>
  <si>
    <t>A. Rasso</t>
  </si>
  <si>
    <t>W. Ratcliff</t>
  </si>
  <si>
    <t>W. Ratcliffe</t>
  </si>
  <si>
    <t>Galen B. Rathbun</t>
  </si>
  <si>
    <t>Antonio Diaz</t>
  </si>
  <si>
    <t>J. C. Dickinson</t>
  </si>
  <si>
    <t>Evelyn H. Dilworth</t>
  </si>
  <si>
    <t>W. N. Dirks</t>
  </si>
  <si>
    <t>A. H. Dixon</t>
  </si>
  <si>
    <t>G. W. Dixon</t>
  </si>
  <si>
    <t>I. Salmon</t>
  </si>
  <si>
    <t>Leo K. Wilson</t>
  </si>
  <si>
    <t>Joseph D. Dixon</t>
  </si>
  <si>
    <t>G. M. Simpson</t>
  </si>
  <si>
    <t>O. Fleming</t>
  </si>
  <si>
    <t>Keith L. Dixon</t>
  </si>
  <si>
    <t>Osvaldo Doering</t>
  </si>
  <si>
    <t>W. A. Donohoe</t>
  </si>
  <si>
    <t>B. Dorrington</t>
  </si>
  <si>
    <t>B. Downing</t>
  </si>
  <si>
    <t>E. Dray</t>
  </si>
  <si>
    <t>K. Dretsinger</t>
  </si>
  <si>
    <t>Robert C. Drewes</t>
  </si>
  <si>
    <t>A. D. Driscoll</t>
  </si>
  <si>
    <t>Allan Droston</t>
  </si>
  <si>
    <t>I. Askalkoff</t>
  </si>
  <si>
    <t>H. W. Atkinson</t>
  </si>
  <si>
    <t>Enid C. Austin</t>
  </si>
  <si>
    <t>S. Austin</t>
  </si>
  <si>
    <t>G. L. Avery</t>
  </si>
  <si>
    <t>M. Avrahami</t>
  </si>
  <si>
    <t>E. E. Backus</t>
  </si>
  <si>
    <t>G. B. Badger</t>
  </si>
  <si>
    <t>Tera Bah</t>
  </si>
  <si>
    <t>P. Bahr</t>
  </si>
  <si>
    <t>J. M. Bailey</t>
  </si>
  <si>
    <t>John B. Calhoun</t>
  </si>
  <si>
    <t>L. J. Baker</t>
  </si>
  <si>
    <t>Paul H. Baldwin</t>
  </si>
  <si>
    <t>R. J. Ball</t>
  </si>
  <si>
    <t>F. Balty</t>
  </si>
  <si>
    <t>H. L. Bandy</t>
  </si>
  <si>
    <t>Edward A. Bangs</t>
  </si>
  <si>
    <t>Elen Nicol</t>
  </si>
  <si>
    <t>Naoshi Shinoyaki</t>
  </si>
  <si>
    <t>Natalie Ananjeua</t>
  </si>
  <si>
    <t>Roberto Ibáñez</t>
  </si>
  <si>
    <t>A. Herrera</t>
  </si>
  <si>
    <t>Kamran Kamali</t>
  </si>
  <si>
    <t>Mehdi L. Fi</t>
  </si>
  <si>
    <t>Daniel Fryna</t>
  </si>
  <si>
    <t>Mark Hazel</t>
  </si>
  <si>
    <t>Rebecca A. Carter</t>
  </si>
  <si>
    <t>Mrs. B. L. Robertson</t>
  </si>
  <si>
    <t>Harold Werner, Rebecca Rising, Amanda Prevel, and Michaela Koenig</t>
  </si>
  <si>
    <t>Catherine Graham</t>
  </si>
  <si>
    <t>Al Hom</t>
  </si>
  <si>
    <t>J. Bernstein</t>
  </si>
  <si>
    <t>D. Ford</t>
  </si>
  <si>
    <t>B. Wygal</t>
  </si>
  <si>
    <t>C. Mills</t>
  </si>
  <si>
    <t>L. Merryman</t>
  </si>
  <si>
    <t>M. Hasbrouck</t>
  </si>
  <si>
    <t>Jean P. Boubli</t>
  </si>
  <si>
    <t>Donna L. Bletzinger</t>
  </si>
  <si>
    <t>Marcio Martins</t>
  </si>
  <si>
    <t>Orlando Vargus</t>
  </si>
  <si>
    <t>Thomas Turmezei</t>
  </si>
  <si>
    <t>Sarah Schmidt</t>
  </si>
  <si>
    <t>Jeff Gee</t>
  </si>
  <si>
    <t>Lindsay Wildlife Hospital</t>
  </si>
  <si>
    <t>Roger Myers</t>
  </si>
  <si>
    <t>Alberto R. Puente</t>
  </si>
  <si>
    <t>Ric Blair</t>
  </si>
  <si>
    <t>Ross Keister</t>
  </si>
  <si>
    <t>L. Bullini</t>
  </si>
  <si>
    <t>Ellen Griffith</t>
  </si>
  <si>
    <t>Marie Vicario-Fisher</t>
  </si>
  <si>
    <t>Nuno Fewand</t>
  </si>
  <si>
    <t>Marcus Harvey</t>
  </si>
  <si>
    <t>John R. Hutchinson</t>
  </si>
  <si>
    <t>A. S. Vaziri</t>
  </si>
  <si>
    <t>Bryan Winton</t>
  </si>
  <si>
    <t>Peter Cunningham</t>
  </si>
  <si>
    <t>Kimberly Kreitinger</t>
  </si>
  <si>
    <t>Erika D. Hingst</t>
  </si>
  <si>
    <t>Elmer C. Aldrich</t>
  </si>
  <si>
    <t>J. C. Howard</t>
  </si>
  <si>
    <t>J. E. Barker</t>
  </si>
  <si>
    <t>W. L. Atkinson</t>
  </si>
  <si>
    <t>C. Barnes</t>
  </si>
  <si>
    <t>H. M. Baron</t>
  </si>
  <si>
    <t>Maria A. Barros</t>
  </si>
  <si>
    <t>Sean J. Barry</t>
  </si>
  <si>
    <t>Bartlett</t>
  </si>
  <si>
    <t>G. M. Peckham</t>
  </si>
  <si>
    <t>Stephen Bartlett</t>
  </si>
  <si>
    <t>R. Bass</t>
  </si>
  <si>
    <t>B. Bastian</t>
  </si>
  <si>
    <t>J. Beal</t>
  </si>
  <si>
    <t>J. L. Beal</t>
  </si>
  <si>
    <t>R. W. Beasley</t>
  </si>
  <si>
    <t>H. H. Beatty</t>
  </si>
  <si>
    <t>P. Lerner</t>
  </si>
  <si>
    <t>J. Beck</t>
  </si>
  <si>
    <t>James W. Bee</t>
  </si>
  <si>
    <t>J. Beedy</t>
  </si>
  <si>
    <t>G. W. Beers</t>
  </si>
  <si>
    <t>William H. Behle</t>
  </si>
  <si>
    <t>L. Belding</t>
  </si>
  <si>
    <t>O. Williams</t>
  </si>
  <si>
    <t>R. W. Williams Jr.</t>
  </si>
  <si>
    <t>R. Williamson</t>
  </si>
  <si>
    <t>Wills</t>
  </si>
  <si>
    <t>R. E. Wilson</t>
  </si>
  <si>
    <t>W. L. Wilson</t>
  </si>
  <si>
    <t>J. Winfrey</t>
  </si>
  <si>
    <t>R. M. Winokur</t>
  </si>
  <si>
    <t>H. Winter</t>
  </si>
  <si>
    <t>Archie Winters</t>
  </si>
  <si>
    <t>G. L. Wiseman</t>
  </si>
  <si>
    <t>Jerry O. Wolff</t>
  </si>
  <si>
    <t>P. O. Won</t>
  </si>
  <si>
    <t>C. A. Wood</t>
  </si>
  <si>
    <t>Claire W. Wood</t>
  </si>
  <si>
    <t>N. A. Wood</t>
  </si>
  <si>
    <t>W. H. Wood</t>
  </si>
  <si>
    <t>John E. Woods</t>
  </si>
  <si>
    <t>C. E. Woodworth</t>
  </si>
  <si>
    <t>D. Woolard</t>
  </si>
  <si>
    <t>E. Woolsey</t>
  </si>
  <si>
    <t>G. Y. Rusk</t>
  </si>
  <si>
    <t>D. E. Russell</t>
  </si>
  <si>
    <t>H. C. Russell</t>
  </si>
  <si>
    <t>R. W. Russell</t>
  </si>
  <si>
    <t>S. M. Russell</t>
  </si>
  <si>
    <t>C. Pease</t>
  </si>
  <si>
    <t>W. H. Russell</t>
  </si>
  <si>
    <t>F. Ruth</t>
  </si>
  <si>
    <t>Rutter</t>
  </si>
  <si>
    <t>I. Sack</t>
  </si>
  <si>
    <t>B. Sagal</t>
  </si>
  <si>
    <t>M. H. Sagal</t>
  </si>
  <si>
    <t>M. J. Sage</t>
  </si>
  <si>
    <t>H. E. Sager</t>
  </si>
  <si>
    <t>S. Sahlin</t>
  </si>
  <si>
    <t>George W. Salt</t>
  </si>
  <si>
    <t>S. Salthe</t>
  </si>
  <si>
    <t>W. Sampson</t>
  </si>
  <si>
    <t>H. W. Sanborn</t>
  </si>
  <si>
    <t>A. Sanders</t>
  </si>
  <si>
    <t>R. M. Sanderson</t>
  </si>
  <si>
    <t>E. R. Sands</t>
  </si>
  <si>
    <t>B. Sanford</t>
  </si>
  <si>
    <t>P. Sarasin</t>
  </si>
  <si>
    <t>T. Sasha</t>
  </si>
  <si>
    <t>H. A. Saylor</t>
  </si>
  <si>
    <t>G. B. Schaller</t>
  </si>
  <si>
    <t>W. Otto Emerson</t>
  </si>
  <si>
    <t>D. Emmerich</t>
  </si>
  <si>
    <t>R. Emery</t>
  </si>
  <si>
    <t>C. W. Quaintance</t>
  </si>
  <si>
    <t>C. H. Engler</t>
  </si>
  <si>
    <t>E. Ericson</t>
  </si>
  <si>
    <t>J. Erskine</t>
  </si>
  <si>
    <t>M. E. Escobar</t>
  </si>
  <si>
    <t>Estés</t>
  </si>
  <si>
    <t>Cook</t>
  </si>
  <si>
    <t>Meadie Evermann</t>
  </si>
  <si>
    <t>George Everts</t>
  </si>
  <si>
    <t>E. A. Exler</t>
  </si>
  <si>
    <t>Robert A. Failing</t>
  </si>
  <si>
    <t>Lester A. Fairbrother</t>
  </si>
  <si>
    <t>R. A. Falla</t>
  </si>
  <si>
    <t>W. Fargo</t>
  </si>
  <si>
    <t>B. Farmer</t>
  </si>
  <si>
    <t>Arthur Farquehar</t>
  </si>
  <si>
    <t>N. Favaloro</t>
  </si>
  <si>
    <t>J. H. Fehon</t>
  </si>
  <si>
    <t>C. J. Fennell</t>
  </si>
  <si>
    <t>A. A. Greco</t>
  </si>
  <si>
    <t>B. Knetter</t>
  </si>
  <si>
    <t>R. H. Goodman</t>
  </si>
  <si>
    <t>W. Goodpaster</t>
  </si>
  <si>
    <t>F. Gotham</t>
  </si>
  <si>
    <t>R. R. Graber</t>
  </si>
  <si>
    <t>Graff</t>
  </si>
  <si>
    <t>J. D. Graham</t>
  </si>
  <si>
    <t>Adele L. Grant</t>
  </si>
  <si>
    <t>A. Mize</t>
  </si>
  <si>
    <t>J. D. Mizelle</t>
  </si>
  <si>
    <t>T. Moise</t>
  </si>
  <si>
    <t>V. Molbray</t>
  </si>
  <si>
    <t>L. Molnar</t>
  </si>
  <si>
    <t>C. M. Montgomery</t>
  </si>
  <si>
    <t>E. J. Montgomery</t>
  </si>
  <si>
    <t>C. Moody</t>
  </si>
  <si>
    <t>J. J. Mooney</t>
  </si>
  <si>
    <t>A. W. Moore</t>
  </si>
  <si>
    <t>A. Moorehouse</t>
  </si>
  <si>
    <t>D. J. Morafka</t>
  </si>
  <si>
    <t>F. Morales</t>
  </si>
  <si>
    <t>L. A. Moreno</t>
  </si>
  <si>
    <t>S. Moreno</t>
  </si>
  <si>
    <t>S. Morgan</t>
  </si>
  <si>
    <t>D. R. Morre</t>
  </si>
  <si>
    <t>G. F. Moznette</t>
  </si>
  <si>
    <t>A. R. Woodcock</t>
  </si>
  <si>
    <t>Lamme</t>
  </si>
  <si>
    <t>H. B. Mugglestone</t>
  </si>
  <si>
    <t>P. A. Munz</t>
  </si>
  <si>
    <t>D. Murariu</t>
  </si>
  <si>
    <t>O. J. Murie</t>
  </si>
  <si>
    <t>W. F. Hill</t>
  </si>
  <si>
    <t>J. Hing</t>
  </si>
  <si>
    <t>W. Hixson</t>
  </si>
  <si>
    <t>C. Hoagstrom</t>
  </si>
  <si>
    <t>M. Hock</t>
  </si>
  <si>
    <t>C. E. Hoffle</t>
  </si>
  <si>
    <t>Ralph Hoffmann</t>
  </si>
  <si>
    <t>W. W. Holden</t>
  </si>
  <si>
    <t>D. C. Holland</t>
  </si>
  <si>
    <t>H. Holland</t>
  </si>
  <si>
    <t>R. Holleman</t>
  </si>
  <si>
    <t>H. Hollister</t>
  </si>
  <si>
    <t>J. J. Hollister</t>
  </si>
  <si>
    <t>D. Holmes</t>
  </si>
  <si>
    <t>Sterna antillarum browni</t>
  </si>
  <si>
    <t>Sterna sandvicensis sandvicensis</t>
  </si>
  <si>
    <t>Rana hosii</t>
  </si>
  <si>
    <t>Rana latouchii</t>
  </si>
  <si>
    <t>Rana macrodon</t>
  </si>
  <si>
    <t>Centrolenidae</t>
  </si>
  <si>
    <t>Centrolene prosoblepon</t>
  </si>
  <si>
    <t>Hyalinobatrachium colymbiphyllum</t>
  </si>
  <si>
    <t>Colostethus sauli</t>
  </si>
  <si>
    <t>Colostethus sylvaticus</t>
  </si>
  <si>
    <t>Dendrobates pumilio</t>
  </si>
  <si>
    <t>Epipedobates pictus</t>
  </si>
  <si>
    <t>Camarhynchus parvulus salvini</t>
  </si>
  <si>
    <t>Certhidea olivacea mentalis</t>
  </si>
  <si>
    <t>Coryphospingus cucullatus cucullatus</t>
  </si>
  <si>
    <t>Melospiza lincolnii alticola</t>
  </si>
  <si>
    <t>Melospiza melodia coronatorum</t>
  </si>
  <si>
    <t>Pipilo aberti vorhiesi</t>
  </si>
  <si>
    <t>Stagonopleura guttata</t>
  </si>
  <si>
    <t>Pterocles orientalis</t>
  </si>
  <si>
    <t>Syrrhaptes paradoxus</t>
  </si>
  <si>
    <t>Alcedo atthis hispidoides</t>
  </si>
  <si>
    <t>Alcedo atthis japonica</t>
  </si>
  <si>
    <t>Alcedo atthis salomonensis</t>
  </si>
  <si>
    <t>Melittophagus lafresnayii oreobates</t>
  </si>
  <si>
    <t>Merops apiaster</t>
  </si>
  <si>
    <t>Merops orientalis birmanus</t>
  </si>
  <si>
    <t>Regulus calendula cineraceus</t>
  </si>
  <si>
    <t>Regulus satrapa</t>
  </si>
  <si>
    <t>Sturnus unicolor</t>
  </si>
  <si>
    <t>Acrocephalus palustris</t>
  </si>
  <si>
    <t>Upucerthia jelskii jelskii</t>
  </si>
  <si>
    <t>Xenops rutilans rutilans</t>
  </si>
  <si>
    <t>Cheramoeca leucosternum</t>
  </si>
  <si>
    <t>Hirundo andecola andecola</t>
  </si>
  <si>
    <t>Estrilda rhodopyga centralis</t>
  </si>
  <si>
    <t>Lonchura castaneothorax sharpii</t>
  </si>
  <si>
    <t>Coccothraustes coccothraustes coccothraustes</t>
  </si>
  <si>
    <t>Coccothraustes icterioides</t>
  </si>
  <si>
    <t>Coccothraustes personatus personatus</t>
  </si>
  <si>
    <t>Coccothraustes vespertinus montanus</t>
  </si>
  <si>
    <t>Sturnella neglecta</t>
  </si>
  <si>
    <t>Automolus ochrolaemus ochrolaemus</t>
  </si>
  <si>
    <t>Automolus rubiginosus guerrerensis</t>
  </si>
  <si>
    <t>Cinclodes atacamensis atacamensis</t>
  </si>
  <si>
    <t>Cinclodes fuscus albidiventris</t>
  </si>
  <si>
    <t>Cranioleuca erythrops griseigularis</t>
  </si>
  <si>
    <t>Cranioleuca sulphurifera</t>
  </si>
  <si>
    <t>Plocipasser mahali</t>
  </si>
  <si>
    <t>Phytotoma rutila angustirostris</t>
  </si>
  <si>
    <t>Corapipo altera altera</t>
  </si>
  <si>
    <t>Manacus manacus flaveolus</t>
  </si>
  <si>
    <t>Manacus manacus gutturosus</t>
  </si>
  <si>
    <t>Agelaius phoeniceus caurinus</t>
  </si>
  <si>
    <t>Agelaius phoeniceus nyaritensis</t>
  </si>
  <si>
    <t>Agelaius tricolor</t>
  </si>
  <si>
    <t>Cacicus haemorrhous affinis</t>
  </si>
  <si>
    <t>Cacicus melanicterus</t>
  </si>
  <si>
    <t>Laniarius barbarus barbarus</t>
  </si>
  <si>
    <t>Laniarius funebris funebris</t>
  </si>
  <si>
    <t>Laniarius luhderi castaneiceps</t>
  </si>
  <si>
    <t>Lanius cabanisi</t>
  </si>
  <si>
    <t>Myzomela cardinalis tenuis</t>
  </si>
  <si>
    <t>Philemon citreogularis citreogularis</t>
  </si>
  <si>
    <t>Phylidonyris melanops melanops</t>
  </si>
  <si>
    <t>Myiagra vanikorensis rufiventris</t>
  </si>
  <si>
    <t>Anthus campestris campestris</t>
  </si>
  <si>
    <t>Anthus gustavi gustavi</t>
  </si>
  <si>
    <t>Anthus leucophrys zenkeri</t>
  </si>
  <si>
    <t>Anthus novaeseelandiae australis</t>
  </si>
  <si>
    <t>Anthus novaeseelandiae exiguus</t>
  </si>
  <si>
    <t>Anthus novaeseelandiae sinensis</t>
  </si>
  <si>
    <t>Anthreptes orientalis orientalis</t>
  </si>
  <si>
    <t>Anthreptes reichenowi yokanae</t>
  </si>
  <si>
    <t>Arachnothera longirostra cinireicollis</t>
  </si>
  <si>
    <t>Nectarinia chloropygia luehderi</t>
  </si>
  <si>
    <t>Basileuterus coronatus inaequalis</t>
  </si>
  <si>
    <t>Basileuterus culicivorus azarae</t>
  </si>
  <si>
    <t>Basileuterus rufifrons masochrysus</t>
  </si>
  <si>
    <t>Coccothraustes migratorius migratorius</t>
  </si>
  <si>
    <t>Coccothraustes vespertinus vespertinus</t>
  </si>
  <si>
    <t>Hesperiphona vespertina californica</t>
  </si>
  <si>
    <t>Automolus ochrolaemus pallidigularis</t>
  </si>
  <si>
    <t>Automolus rubiginosus umbrinus</t>
  </si>
  <si>
    <t>Petronia xanthocollis xanthocollis</t>
  </si>
  <si>
    <t>Pseudonigrita arnaudi</t>
  </si>
  <si>
    <t>Phytotoma raimondii</t>
  </si>
  <si>
    <t>Chiroxiphia pareola napensis</t>
  </si>
  <si>
    <t>Machaeropterus regulus antioquiae</t>
  </si>
  <si>
    <t>Manacus candei</t>
  </si>
  <si>
    <t>Agelaius phoeniceus phoenicus</t>
  </si>
  <si>
    <t>Cacicus chrysonotus</t>
  </si>
  <si>
    <t>Chloropsis palawanensis</t>
  </si>
  <si>
    <t>Irena puella puella</t>
  </si>
  <si>
    <t>Dryoscopus cubla hamatus</t>
  </si>
  <si>
    <t>Laniarius leucorhynchus</t>
  </si>
  <si>
    <t>Lanius collaris smithii</t>
  </si>
  <si>
    <t>Melithreptus albogularis albogularis</t>
  </si>
  <si>
    <t>Melithreptus brevirostris</t>
  </si>
  <si>
    <t>Myzomela eques primitiva</t>
  </si>
  <si>
    <t>Philemon albitorques</t>
  </si>
  <si>
    <t>Philemon brassi</t>
  </si>
  <si>
    <t>Pycnopygius ixoides unicus</t>
  </si>
  <si>
    <t>Seisura inquieta</t>
  </si>
  <si>
    <t>Nectarinia calcostetha</t>
  </si>
  <si>
    <t>Nectarinia cuprea cuprea</t>
  </si>
  <si>
    <t>P. P. Walker</t>
  </si>
  <si>
    <t>F. S. Wallace</t>
  </si>
  <si>
    <t>G. B. Wallace</t>
  </si>
  <si>
    <t>L. H. Wallis</t>
  </si>
  <si>
    <t>R. Wallis</t>
  </si>
  <si>
    <t>Walls</t>
  </si>
  <si>
    <t>L. L. Walters</t>
  </si>
  <si>
    <t>E. B. Ward</t>
  </si>
  <si>
    <t>H. Ward</t>
  </si>
  <si>
    <t>Ward</t>
  </si>
  <si>
    <t>S. B. Ward</t>
  </si>
  <si>
    <t>T. Warley</t>
  </si>
  <si>
    <t>Richard M. Warner</t>
  </si>
  <si>
    <t>Warre</t>
  </si>
  <si>
    <t>W. Warrington</t>
  </si>
  <si>
    <t>B. Wasa</t>
  </si>
  <si>
    <t>S. R. Wasson</t>
  </si>
  <si>
    <t>L. W. Watkins</t>
  </si>
  <si>
    <t>R. H. Watkins</t>
  </si>
  <si>
    <t>R. F. Watson</t>
  </si>
  <si>
    <t>C. H. Waumar</t>
  </si>
  <si>
    <t>F. Waymarn</t>
  </si>
  <si>
    <t>O. L. Webb</t>
  </si>
  <si>
    <t>J. H. Weber</t>
  </si>
  <si>
    <t>F. B. Webster</t>
  </si>
  <si>
    <t>J. D. Weese</t>
  </si>
  <si>
    <t>W. Weller</t>
  </si>
  <si>
    <t>Sam Wells</t>
  </si>
  <si>
    <t>N. A. Wendell</t>
  </si>
  <si>
    <t>K. Prescott</t>
  </si>
  <si>
    <t>Mary Lou Pressick</t>
  </si>
  <si>
    <t>Andrew H. Price</t>
  </si>
  <si>
    <t>B. Price</t>
  </si>
  <si>
    <t>H. F. Price</t>
  </si>
  <si>
    <t>J. Price</t>
  </si>
  <si>
    <t>Catherine Pringle</t>
  </si>
  <si>
    <t>Z. Pucek</t>
  </si>
  <si>
    <t>W. M. Pulich</t>
  </si>
  <si>
    <t>E. Puraquilla</t>
  </si>
  <si>
    <t>R. Pureal</t>
  </si>
  <si>
    <t>H. A. Purnell</t>
  </si>
  <si>
    <t>S. Pusavat</t>
  </si>
  <si>
    <t>W. F. Pyburn</t>
  </si>
  <si>
    <t>L. White</t>
  </si>
  <si>
    <t>Wilbur B. Quay</t>
  </si>
  <si>
    <t>E. R. Quayle</t>
  </si>
  <si>
    <t>Quillen Mr. &amp; Mrs.</t>
  </si>
  <si>
    <t>W. J. Quinville</t>
  </si>
  <si>
    <t>R.E.S.</t>
  </si>
  <si>
    <t>P. L. Radir</t>
  </si>
  <si>
    <t>Radovich</t>
  </si>
  <si>
    <t>T. J. Radovsky</t>
  </si>
  <si>
    <t>T. Rager</t>
  </si>
  <si>
    <t>S. Rainey</t>
  </si>
  <si>
    <t>P. Rajas</t>
  </si>
  <si>
    <t>R. Ralph</t>
  </si>
  <si>
    <t>J. Ramberg</t>
  </si>
  <si>
    <t>D. Ramirez</t>
  </si>
  <si>
    <t>A. Raske</t>
  </si>
  <si>
    <t>G. D. Stirton</t>
  </si>
  <si>
    <t>A. S. Dickey</t>
  </si>
  <si>
    <t>I. Dieckmann</t>
  </si>
  <si>
    <t>F. Diess</t>
  </si>
  <si>
    <t>Fred M. Dille</t>
  </si>
  <si>
    <t>Dingwell</t>
  </si>
  <si>
    <t>R. D. Disney</t>
  </si>
  <si>
    <t>D. Dixon</t>
  </si>
  <si>
    <t>Audubon Society</t>
  </si>
  <si>
    <t>H. S. Prescott</t>
  </si>
  <si>
    <t>Hilda W. Grinnell</t>
  </si>
  <si>
    <t>J. C. Dixon</t>
  </si>
  <si>
    <t>E. Doane</t>
  </si>
  <si>
    <t>A. D. Doerge</t>
  </si>
  <si>
    <t>V. Dombrowski</t>
  </si>
  <si>
    <t>B. Donaldson</t>
  </si>
  <si>
    <t>J. D. Dondero</t>
  </si>
  <si>
    <t>Dorogostajski</t>
  </si>
  <si>
    <t>Charles Dougherty</t>
  </si>
  <si>
    <t>J. K. Douth</t>
  </si>
  <si>
    <t>Overton Dowell Jr.</t>
  </si>
  <si>
    <t>F. Downey</t>
  </si>
  <si>
    <t>D. P. Drake</t>
  </si>
  <si>
    <t>R. A. Drake</t>
  </si>
  <si>
    <t>C. Drexler</t>
  </si>
  <si>
    <t>Joseph W. Drouillard</t>
  </si>
  <si>
    <t>G. Askalkoff</t>
  </si>
  <si>
    <t>F. C. Askerman</t>
  </si>
  <si>
    <t>J. W. Atkins</t>
  </si>
  <si>
    <t>Sarah R. Atsatt</t>
  </si>
  <si>
    <t>K. Auerspero</t>
  </si>
  <si>
    <t>R. M. McCleery</t>
  </si>
  <si>
    <t>Fred C. McCollum</t>
  </si>
  <si>
    <t>R. W. McDaniels</t>
  </si>
  <si>
    <t>A. McDermid</t>
  </si>
  <si>
    <t>G. McDougal</t>
  </si>
  <si>
    <t>W. A. McDougall</t>
  </si>
  <si>
    <t>R. D. McDowell</t>
  </si>
  <si>
    <t>H. McElroy</t>
  </si>
  <si>
    <t>William N. McFarland</t>
  </si>
  <si>
    <t>E. McGhee</t>
  </si>
  <si>
    <t>J. D. McGillivray</t>
  </si>
  <si>
    <t>Samuel M. McGinnis Jr.</t>
  </si>
  <si>
    <t>L. McGrath</t>
  </si>
  <si>
    <t>W. McGregor</t>
  </si>
  <si>
    <t>E. A. McIlhenny</t>
  </si>
  <si>
    <t>Mark McKnight</t>
  </si>
  <si>
    <t>D. T. McLaughlin</t>
  </si>
  <si>
    <t>T. C. McLeave</t>
  </si>
  <si>
    <t>K. McLeod</t>
  </si>
  <si>
    <t>K. D. McMilin</t>
  </si>
  <si>
    <t>G. McNallie</t>
  </si>
  <si>
    <t>D. McNeill</t>
  </si>
  <si>
    <t>C. H. Mears</t>
  </si>
  <si>
    <t>H. Hamlin</t>
  </si>
  <si>
    <t>G. Hammerson</t>
  </si>
  <si>
    <t>Ronald T. Reuther</t>
  </si>
  <si>
    <t>E. J. Hampton</t>
  </si>
  <si>
    <t>Robert Hampton</t>
  </si>
  <si>
    <t>J. W. Hann</t>
  </si>
  <si>
    <t>Charles G. Hansen</t>
  </si>
  <si>
    <t>Robert W. Hansen</t>
  </si>
  <si>
    <t>William H. Hansen</t>
  </si>
  <si>
    <t>A. E. Harbough</t>
  </si>
  <si>
    <t>M. Dedon</t>
  </si>
  <si>
    <t>Hardin</t>
  </si>
  <si>
    <t>L. M. Hardy</t>
  </si>
  <si>
    <t>H. L. Harllee</t>
  </si>
  <si>
    <t>J. M. Harper</t>
  </si>
  <si>
    <t>F. Harris</t>
  </si>
  <si>
    <t>Jackson Harris</t>
  </si>
  <si>
    <t>Vincent Mobray</t>
  </si>
  <si>
    <t>C. G. Hart</t>
  </si>
  <si>
    <t>S. G. Harter</t>
  </si>
  <si>
    <t>Gary Hartshorn</t>
  </si>
  <si>
    <t>Joe Hatala</t>
  </si>
  <si>
    <t>P. H. Hayden</t>
  </si>
  <si>
    <t>D. Hayneman</t>
  </si>
  <si>
    <t>C. S. Cloetta</t>
  </si>
  <si>
    <t>R. C. Clover</t>
  </si>
  <si>
    <t>Terry Coddington</t>
  </si>
  <si>
    <t>L. W. Coghill</t>
  </si>
  <si>
    <t>A. L. Cohen</t>
  </si>
  <si>
    <t>Nathan W. Cohen</t>
  </si>
  <si>
    <t>J. Coker</t>
  </si>
  <si>
    <t>T. Coleman</t>
  </si>
  <si>
    <t>B. Combs</t>
  </si>
  <si>
    <t>A. W. Comfort</t>
  </si>
  <si>
    <t>Lawrence V. Compton</t>
  </si>
  <si>
    <t>N. Conan</t>
  </si>
  <si>
    <t>P. W. Conard</t>
  </si>
  <si>
    <t>D. Condamin</t>
  </si>
  <si>
    <t>Raymond Conway</t>
  </si>
  <si>
    <t>T. Cony</t>
  </si>
  <si>
    <t>Thomas W. Cook</t>
  </si>
  <si>
    <t>R. H. Coombs</t>
  </si>
  <si>
    <t>A. B. Cooper</t>
  </si>
  <si>
    <t>F. G. Cooper</t>
  </si>
  <si>
    <t>H. D. Cooper</t>
  </si>
  <si>
    <t>S. K. Cornie</t>
  </si>
  <si>
    <t>J. Coronado</t>
  </si>
  <si>
    <t>A. Kozikowski</t>
  </si>
  <si>
    <t>N. L. Krauss</t>
  </si>
  <si>
    <t>P. Kreitzsch</t>
  </si>
  <si>
    <t>M. Kruse</t>
  </si>
  <si>
    <t>E. W. Krutzsch</t>
  </si>
  <si>
    <t>Kulik</t>
  </si>
  <si>
    <t>J. A. Kusche</t>
  </si>
  <si>
    <t>T. A. Lacey</t>
  </si>
  <si>
    <t>T. G. Laidlaw</t>
  </si>
  <si>
    <t>G. Tompkin</t>
  </si>
  <si>
    <t>J. Lancaster</t>
  </si>
  <si>
    <t>J. Land</t>
  </si>
  <si>
    <t>B. M. Lander</t>
  </si>
  <si>
    <t>J. O. Landry</t>
  </si>
  <si>
    <t>H. W. Lane</t>
  </si>
  <si>
    <t>R. Lane</t>
  </si>
  <si>
    <t>P. S. Lange</t>
  </si>
  <si>
    <t>W. Langhurst</t>
  </si>
  <si>
    <t>P. G. Lanza</t>
  </si>
  <si>
    <t>M. Larson</t>
  </si>
  <si>
    <t>Macronyx flavicollis</t>
  </si>
  <si>
    <t>Macronyx fullebornii ascensis</t>
  </si>
  <si>
    <t>Motacilla alba leucopsis</t>
  </si>
  <si>
    <t>Motacilla alba yarrellii</t>
  </si>
  <si>
    <t>Nectarinia famosa aeneigularis</t>
  </si>
  <si>
    <t>Nectarinia hunteri</t>
  </si>
  <si>
    <t>Nectarinia lotenia lotenia</t>
  </si>
  <si>
    <t>Nectarinia mediocris mediocris</t>
  </si>
  <si>
    <t>Nectarinia olivacea cephaelis</t>
  </si>
  <si>
    <t>Nectarinia preussi kikuyensis</t>
  </si>
  <si>
    <t>Poecile atricapilla turneri</t>
  </si>
  <si>
    <t>Baeolophus bicolor</t>
  </si>
  <si>
    <t>D. Ogg</t>
  </si>
  <si>
    <t>A. C. Olson</t>
  </si>
  <si>
    <t>E. Olson</t>
  </si>
  <si>
    <t>R. L. Olson</t>
  </si>
  <si>
    <t>E. Ordway</t>
  </si>
  <si>
    <t>T. Orpinel</t>
  </si>
  <si>
    <t>ORT</t>
  </si>
  <si>
    <t>W. J. Osborn</t>
  </si>
  <si>
    <t>S. Osmaston</t>
  </si>
  <si>
    <t>Sarah P. Otto</t>
  </si>
  <si>
    <t>S. Oulton</t>
  </si>
  <si>
    <t>J. Outland</t>
  </si>
  <si>
    <t>B. Owen</t>
  </si>
  <si>
    <t>J. R. Owen</t>
  </si>
  <si>
    <t>F. G. Palmar</t>
  </si>
  <si>
    <t>J. Palmer</t>
  </si>
  <si>
    <t>M. Palmer</t>
  </si>
  <si>
    <t>R. Palmer</t>
  </si>
  <si>
    <t>John R. Pemberton</t>
  </si>
  <si>
    <t>F. H. Jackson</t>
  </si>
  <si>
    <t>G. V. Jackson</t>
  </si>
  <si>
    <t>F. Jacond</t>
  </si>
  <si>
    <t>Jago</t>
  </si>
  <si>
    <t>D. Janzen</t>
  </si>
  <si>
    <t>Passerina brissonii sterea</t>
  </si>
  <si>
    <t>Passerina cyanoides rothschildii</t>
  </si>
  <si>
    <t>Pheucticus aureoventris uropygialis</t>
  </si>
  <si>
    <t>Pheucticus ludovicianus</t>
  </si>
  <si>
    <t>Saltator atriceps atriceps</t>
  </si>
  <si>
    <t>Saltator atriceps raptor</t>
  </si>
  <si>
    <t>Saltator aurantiirostris nasica</t>
  </si>
  <si>
    <t>Corvus corax</t>
  </si>
  <si>
    <t>Corvus corone sardonius</t>
  </si>
  <si>
    <t>Corvus frugilegus pastinator</t>
  </si>
  <si>
    <t>Corvus macrorhynchos japonensis</t>
  </si>
  <si>
    <t>Charadrius alexandrinus dealbatus</t>
  </si>
  <si>
    <t>Charadrius cinctus</t>
  </si>
  <si>
    <t>Aglaiocercus kingi smaragdinus</t>
  </si>
  <si>
    <t>Amazilia beryllina viola</t>
  </si>
  <si>
    <t>Amazilia chionogaster chionogaster</t>
  </si>
  <si>
    <t>Hylaeamys perenensis</t>
  </si>
  <si>
    <t>Nototriton richardi</t>
  </si>
  <si>
    <t>Scotobleps gabonicus</t>
  </si>
  <si>
    <t>Cryptotriton veraepacis</t>
  </si>
  <si>
    <t>Oedipina grandis</t>
  </si>
  <si>
    <t>Oedipina parvipes</t>
  </si>
  <si>
    <t>Parvimolge townsendi</t>
  </si>
  <si>
    <t>Plethodon aureolus</t>
  </si>
  <si>
    <t>Plethodon larselli</t>
  </si>
  <si>
    <t>Plethodon ouachitae</t>
  </si>
  <si>
    <t>Pleurodema marmorata</t>
  </si>
  <si>
    <t>Breviceps adspersus</t>
  </si>
  <si>
    <t>Chaperina fusca</t>
  </si>
  <si>
    <t>Hamptophryne boliviana</t>
  </si>
  <si>
    <t>Kaloula borealis</t>
  </si>
  <si>
    <t>Aimophila ruficeps simulans</t>
  </si>
  <si>
    <t>Ammodramus caudacutus caudacutus</t>
  </si>
  <si>
    <t>Ammodramus humeralis xanthornis</t>
  </si>
  <si>
    <t>Halcyon albiventris albiventris</t>
  </si>
  <si>
    <t>Halcyon chloris alberti</t>
  </si>
  <si>
    <t>Halcyon chloris palmeri</t>
  </si>
  <si>
    <t>Halcyon cinnamomina pelewensis</t>
  </si>
  <si>
    <t>Halcyon coromanda coromanda</t>
  </si>
  <si>
    <t>Halcyon leucocephala pallidiventris</t>
  </si>
  <si>
    <t>Halcyon pileata</t>
  </si>
  <si>
    <t>Chrysococcyx klaas klaas</t>
  </si>
  <si>
    <t>Clamator jacobinus pica</t>
  </si>
  <si>
    <t>Piaya cayana nigricrissa</t>
  </si>
  <si>
    <t>Pipilo ocai nigrescens</t>
  </si>
  <si>
    <t>Pooecetes gramineus affinis</t>
  </si>
  <si>
    <t>Buteogallus subtilis rhizophorae</t>
  </si>
  <si>
    <t>Leptotila verreauxi chalcauchenia</t>
  </si>
  <si>
    <t>Leptotila verreauxi decipiens</t>
  </si>
  <si>
    <t>Cardinalis cardinalis affinis</t>
  </si>
  <si>
    <t>Cardinalis sinuatus fulvescens</t>
  </si>
  <si>
    <t>Cyanocompsa cyanea caucae</t>
  </si>
  <si>
    <t>Cyanocompsa parellina parellina</t>
  </si>
  <si>
    <t>Buarremon torquatus poliophrys</t>
  </si>
  <si>
    <t>Icterus pustulatus</t>
  </si>
  <si>
    <t>Molothrus ater</t>
  </si>
  <si>
    <t>Molothrus badius</t>
  </si>
  <si>
    <t>Morococcyx erythropygus mexicanus</t>
  </si>
  <si>
    <t>Morococcyx erythropygus simulans</t>
  </si>
  <si>
    <t>Sporophila ardesiaca</t>
  </si>
  <si>
    <t>Streptopelia bitorquata bitorquata</t>
  </si>
  <si>
    <t>Streptopelia bitorquata dusumieri</t>
  </si>
  <si>
    <t>Streptopelia capicola capicola</t>
  </si>
  <si>
    <t>Treron curvirostra erimacra</t>
  </si>
  <si>
    <t>Treron sphenura</t>
  </si>
  <si>
    <t>Turtur afer mearnsi</t>
  </si>
  <si>
    <t>Falco tinnunculus interstinctus</t>
  </si>
  <si>
    <t>Coturnix japonica japonica</t>
  </si>
  <si>
    <t>Francolinus pictus</t>
  </si>
  <si>
    <t>Francolinus sephaena spilogaster</t>
  </si>
  <si>
    <t>Circus pygargus</t>
  </si>
  <si>
    <t>Elanoides forficatus yetapa</t>
  </si>
  <si>
    <t>Elanus notatus</t>
  </si>
  <si>
    <t>Geranospiza caerulescens livens</t>
  </si>
  <si>
    <t>Haliaeetus leucocephalus alascanus</t>
  </si>
  <si>
    <t>Falco tinnunculus rupicolaeformis</t>
  </si>
  <si>
    <t>Herpetotheres cachinnans cachinnans</t>
  </si>
  <si>
    <t>Micrastur ruficollis ruficollis</t>
  </si>
  <si>
    <t>Phalcoboenus carunculatus</t>
  </si>
  <si>
    <t>Crax alector</t>
  </si>
  <si>
    <t>Penelope montagnii brooki</t>
  </si>
  <si>
    <t>Pterodocys maxima maxima</t>
  </si>
  <si>
    <t>Aphelocoma californica grisea</t>
  </si>
  <si>
    <t>Aphelocoma californica sumichrasti</t>
  </si>
  <si>
    <t>Aphelocoma ultramarina potosina</t>
  </si>
  <si>
    <t>Aphelocoma unicolor</t>
  </si>
  <si>
    <t>Corvus brachyrhynchos hesperis</t>
  </si>
  <si>
    <t>Pyrrhocorax pyrrhocorax erythrorhamphus</t>
  </si>
  <si>
    <t>Cotinga maynana</t>
  </si>
  <si>
    <t>Gymnoderus foetidus</t>
  </si>
  <si>
    <t>Pipreola riefferii chachapoyas</t>
  </si>
  <si>
    <t>Pipreola riefferii occidentalis</t>
  </si>
  <si>
    <t>Psaltriparus minimus melanurus</t>
  </si>
  <si>
    <t>Psaltriparus minimus parkmanii</t>
  </si>
  <si>
    <t>Alauda arvensis japonica</t>
  </si>
  <si>
    <t>Chiropterotriton sp. nov. Felipe</t>
  </si>
  <si>
    <t>Eleutherodactylus achatinus</t>
  </si>
  <si>
    <t>Eleutherodactylus angustidigitorum</t>
  </si>
  <si>
    <t>Eleutherodactylus bogotensis</t>
  </si>
  <si>
    <t>Eleutherodactylus bransfordii</t>
  </si>
  <si>
    <t>Eleutherodactylus cuaquero</t>
  </si>
  <si>
    <t>Eleutherodactylus daryi</t>
  </si>
  <si>
    <t>Cyanochen cyanopterus</t>
  </si>
  <si>
    <t>Apus affinis subfurcatus</t>
  </si>
  <si>
    <t>Apus apus pekinensis</t>
  </si>
  <si>
    <t>Chaetura fumosa</t>
  </si>
  <si>
    <t>Chlorestes notatus notatus</t>
  </si>
  <si>
    <t>Chlorostilbon auriceps</t>
  </si>
  <si>
    <t>Chlorostilbon canivetii osberti</t>
  </si>
  <si>
    <t>Chlorostilbon mellisugus melanorhynchus</t>
  </si>
  <si>
    <t>Chlorostilbon russatus</t>
  </si>
  <si>
    <t>Thorius minydemus</t>
  </si>
  <si>
    <t>Thorius narisovalis</t>
  </si>
  <si>
    <t>Thorius omiltemi</t>
  </si>
  <si>
    <t>Thorius troglodytes</t>
  </si>
  <si>
    <t>Necturus punctatus</t>
  </si>
  <si>
    <t>Chioglossa lusitanica</t>
  </si>
  <si>
    <t>Cynops orientalis</t>
  </si>
  <si>
    <t>Theristicus melanopis melanopis</t>
  </si>
  <si>
    <t>Columba fasciata vioscae</t>
  </si>
  <si>
    <t>Vanellus chilensis fretensis</t>
  </si>
  <si>
    <t>Vanellus chilensis lampronotus</t>
  </si>
  <si>
    <t>Vanellus cinereus</t>
  </si>
  <si>
    <t>Vanellus coronatus coronatus</t>
  </si>
  <si>
    <t>Vanellus indicus atronuchalis</t>
  </si>
  <si>
    <t>Vanellus resplendens</t>
  </si>
  <si>
    <t>Vanellus vanellus</t>
  </si>
  <si>
    <t>Milvago chimango chimango</t>
  </si>
  <si>
    <t>Aburria pipile cumanensis</t>
  </si>
  <si>
    <t>Crax rubra rubra</t>
  </si>
  <si>
    <t>Ortalis vetula mccalli</t>
  </si>
  <si>
    <t>Ortalis vetula pallidiventris</t>
  </si>
  <si>
    <t>Aphelocoma insularis</t>
  </si>
  <si>
    <t>Aphelocoma ultramarina</t>
  </si>
  <si>
    <t>Perisoreus canadensis macrolopha</t>
  </si>
  <si>
    <t>Aegithalos caudatus trivirgatus</t>
  </si>
  <si>
    <t>Psaltriparus minimus iulus</t>
  </si>
  <si>
    <t>Alauda arvensis intermedia</t>
  </si>
  <si>
    <t>Cardinalis cardinalis magnirostris</t>
  </si>
  <si>
    <t>Cardinalis cardinalis seftoni</t>
  </si>
  <si>
    <t>Coccyzus minor maynardi</t>
  </si>
  <si>
    <t>Piaya cayana boliviana</t>
  </si>
  <si>
    <t>Piaya cayana thermophila</t>
  </si>
  <si>
    <t>Pipilo maculatus macronyx</t>
  </si>
  <si>
    <t>Pipilo maculatus maculatus</t>
  </si>
  <si>
    <t>Pipilo maculatus oregonus</t>
  </si>
  <si>
    <t>Pipilo ocai alticola</t>
  </si>
  <si>
    <t>Pooecetes gramineus confinis</t>
  </si>
  <si>
    <t>Pooecetes gramineus confinus</t>
  </si>
  <si>
    <t>Colinus cristatus dickeyi</t>
  </si>
  <si>
    <t>Colinus cristatus hypoleucus</t>
  </si>
  <si>
    <t>Colinus nigrogularis caboti</t>
  </si>
  <si>
    <t>Cyrtonyx montezumae mearnsi</t>
  </si>
  <si>
    <t>Dactylortyx thoracicus sharpei</t>
  </si>
  <si>
    <t>Odontophorus capueira capueira</t>
  </si>
  <si>
    <t>Bonasa umbellus umbelloides</t>
  </si>
  <si>
    <t>Bonasa umbellus yukonensis</t>
  </si>
  <si>
    <t>Dendragapus obscurus oreinus</t>
  </si>
  <si>
    <t>Dendragapus obscurus pallidus</t>
  </si>
  <si>
    <t>Dendragapus obscurus richardsonii</t>
  </si>
  <si>
    <t>Buteo jamaicensis borealis</t>
  </si>
  <si>
    <t>Buteo jamaicensis calurus</t>
  </si>
  <si>
    <t>Buteo lagopus lagopus</t>
  </si>
  <si>
    <t>Buteo lineatus alleni</t>
  </si>
  <si>
    <t>Stephanoaetus coronatus</t>
  </si>
  <si>
    <t>Falco amurensis</t>
  </si>
  <si>
    <t>Falco berigora centralia</t>
  </si>
  <si>
    <t>Falco biarmicus abyssinicus</t>
  </si>
  <si>
    <t>Saltator coerulescens brewsteri</t>
  </si>
  <si>
    <t>Saltator coerulescens richardsoni</t>
  </si>
  <si>
    <t>Saltator maximus iungens</t>
  </si>
  <si>
    <t>Saltator maximus magnoides</t>
  </si>
  <si>
    <t>Saltator striatipectus isthmicus</t>
  </si>
  <si>
    <t>Certhia americana albescens</t>
  </si>
  <si>
    <t>Certhia americana alticola</t>
  </si>
  <si>
    <t>Certhia americana occidentalis</t>
  </si>
  <si>
    <t>Cyanocitta stelleri teotepecensis</t>
  </si>
  <si>
    <t>Cyanocorax mystacalis</t>
  </si>
  <si>
    <t>Cyanolyca mirabilis</t>
  </si>
  <si>
    <t>Cyanolyca nana</t>
  </si>
  <si>
    <t>Gallirallus philippensis sethsmithi</t>
  </si>
  <si>
    <t>Porphyrio poliocephalus melanopterus</t>
  </si>
  <si>
    <t>Porzana flavirostra</t>
  </si>
  <si>
    <t>Porzana fusca erythrothorax</t>
  </si>
  <si>
    <t>Porzana fusca fusca</t>
  </si>
  <si>
    <t>Motacilla flava cinereocapilla</t>
  </si>
  <si>
    <t>Nectarinia reichenbachii</t>
  </si>
  <si>
    <t>Nectarinia reichenowi reichenowi</t>
  </si>
  <si>
    <t>P. Camargo</t>
  </si>
  <si>
    <t>Berna</t>
  </si>
  <si>
    <t>J. Berney</t>
  </si>
  <si>
    <t>J. A. Berry</t>
  </si>
  <si>
    <t>Robert D. Berry</t>
  </si>
  <si>
    <t>A. Bertling</t>
  </si>
  <si>
    <t>Betts</t>
  </si>
  <si>
    <t>R. Bezy</t>
  </si>
  <si>
    <t>A. Bikle</t>
  </si>
  <si>
    <t>R. L. Bird</t>
  </si>
  <si>
    <t>Louis B. Bishop</t>
  </si>
  <si>
    <t>A. H. Bishop</t>
  </si>
  <si>
    <t>K. Bjourdal</t>
  </si>
  <si>
    <t>Doris Blackwell</t>
  </si>
  <si>
    <t>A. W. Blain Jr.</t>
  </si>
  <si>
    <t>A. P. Blair</t>
  </si>
  <si>
    <t>C. T. Agostini</t>
  </si>
  <si>
    <t>Caryothraustes poliogaster scapularis</t>
  </si>
  <si>
    <t>Cyanocompsa cyanoides concreta</t>
  </si>
  <si>
    <t>Icterus spurius fuertesi</t>
  </si>
  <si>
    <t>Macroagelaius subalaris</t>
  </si>
  <si>
    <t>Molothrus aeneus aeneus</t>
  </si>
  <si>
    <t>Molothrus badius badius</t>
  </si>
  <si>
    <t>Molothrus bonariensis cabanisii</t>
  </si>
  <si>
    <t>Malaconotus blanchoti approximans</t>
  </si>
  <si>
    <t>Tchagra senegala pallida</t>
  </si>
  <si>
    <t>Toxostoma lecontei arenicola</t>
  </si>
  <si>
    <t>Arses telescophthalmus henkei</t>
  </si>
  <si>
    <t>Hypothymis azurea azurea</t>
  </si>
  <si>
    <t>Pitta sordida sordida</t>
  </si>
  <si>
    <t>Foudia madagascariensis</t>
  </si>
  <si>
    <t>Pachycephala pectoralis mentalis</t>
  </si>
  <si>
    <t>Pycnonotus aurigaster chrysorrhoides</t>
  </si>
  <si>
    <t>Pycnonotus aurigaster germani</t>
  </si>
  <si>
    <t>Basileuterus belli scitilus</t>
  </si>
  <si>
    <t>Basileuterus fraseri fraseri</t>
  </si>
  <si>
    <t>Basileuterus luteoviridis euophrys</t>
  </si>
  <si>
    <t>Basileuterus nigrocristatus</t>
  </si>
  <si>
    <t>Aplonis grandis macrura</t>
  </si>
  <si>
    <t>Parula pitiayumi</t>
  </si>
  <si>
    <t>Parula pitiayumi elegans</t>
  </si>
  <si>
    <t>Parula superciliosa palliata</t>
  </si>
  <si>
    <t>Peucedramus taeniatus</t>
  </si>
  <si>
    <t>Peucedramus taeniatus taeniatus</t>
  </si>
  <si>
    <t>Polioptila albiloris vanrossemi</t>
  </si>
  <si>
    <t>Motacilla flava tschutschensis</t>
  </si>
  <si>
    <t>Bradornis pallidus bowdleri</t>
  </si>
  <si>
    <t>Ficedula hypoleuca hypoleuca</t>
  </si>
  <si>
    <t>Ficedula parva albicilla</t>
  </si>
  <si>
    <t>Ficedula westermanni</t>
  </si>
  <si>
    <t>Pycnonotus goiavier jambu</t>
  </si>
  <si>
    <t>Pycnonotus goiavier suluensis</t>
  </si>
  <si>
    <t>Carduelis carduelis britannica</t>
  </si>
  <si>
    <t>Mino dumontii kreffti</t>
  </si>
  <si>
    <t>Nyctidromus albicollis yucatanensis</t>
  </si>
  <si>
    <t>Nyctiphrynus ocellatus ocellatus</t>
  </si>
  <si>
    <t>Cardioglossa melanogaster</t>
  </si>
  <si>
    <t>Branta canadensis minima</t>
  </si>
  <si>
    <t>Chen caerulescens coerulescens</t>
  </si>
  <si>
    <t>Cygnus buccinator</t>
  </si>
  <si>
    <t>Dendrocygna arborea</t>
  </si>
  <si>
    <t>Dendrocygna viduata</t>
  </si>
  <si>
    <t>Amazilia rutila rutila</t>
  </si>
  <si>
    <t>Amazilia saucerottei hoffmanni</t>
  </si>
  <si>
    <t>Amazilia saucerrottei hoffmanni</t>
  </si>
  <si>
    <t>Amazilia tobaci erythronotos</t>
  </si>
  <si>
    <t>Anthracothorax viridigula</t>
  </si>
  <si>
    <t>Pseudoeurycea anitae</t>
  </si>
  <si>
    <t>Pseudoeurycea bellii</t>
  </si>
  <si>
    <t>Pseudoeurycea exspectata</t>
  </si>
  <si>
    <t>Pseudoeurycea gadovii</t>
  </si>
  <si>
    <t>Pseudoeurycea galeanae</t>
  </si>
  <si>
    <t>Pseudoeurycea goebeli</t>
  </si>
  <si>
    <t>Pseudoeurycea melanomolga</t>
  </si>
  <si>
    <t>Pseudoeurycea mixcoatl</t>
  </si>
  <si>
    <t>Pseudoeurycea nigromaculata</t>
  </si>
  <si>
    <t>Nycticorax nycticorax nycticorax</t>
  </si>
  <si>
    <t>Tigrisoma mexicanum fremitus</t>
  </si>
  <si>
    <t>Ciconia ciconia boyciana</t>
  </si>
  <si>
    <t>Ephippiorhynchus senegalensis</t>
  </si>
  <si>
    <t>Leptoptilos crumeniferus</t>
  </si>
  <si>
    <t>Mycteria americana</t>
  </si>
  <si>
    <t>Mycteria leucocephala</t>
  </si>
  <si>
    <t>Geronticus eremita</t>
  </si>
  <si>
    <t>Platalea flavipes</t>
  </si>
  <si>
    <t>Platalea leucorodia regia</t>
  </si>
  <si>
    <t>Idiopsar brachyurus</t>
  </si>
  <si>
    <t>Incaspiza laeta</t>
  </si>
  <si>
    <t>Incaspiza watkinsi</t>
  </si>
  <si>
    <t>Oriturus superciliosus palliatus</t>
  </si>
  <si>
    <t>Passerculus sandwichensis brooksi</t>
  </si>
  <si>
    <t>Passerculus sandwichensis mediogriseus</t>
  </si>
  <si>
    <t>Passerculus sandwichensis nevadensis</t>
  </si>
  <si>
    <t>Passerella iliaca altivagans</t>
  </si>
  <si>
    <t>Spizella atrogularis atrogularis</t>
  </si>
  <si>
    <t>Spizella atrogularis caurina</t>
  </si>
  <si>
    <t>Spizella passerina arizonae</t>
  </si>
  <si>
    <t>Spizella passerina boreophila</t>
  </si>
  <si>
    <t>Ammodramus nelsoni nelsoni</t>
  </si>
  <si>
    <t>Ammodramus savannarum ammolegus</t>
  </si>
  <si>
    <t>Piculus rubiginosus maximus</t>
  </si>
  <si>
    <t>Piculus rubiginosus yucatanensis</t>
  </si>
  <si>
    <t>Sphyrapicus varius</t>
  </si>
  <si>
    <t>Tachybaptus novaehollandiae incola</t>
  </si>
  <si>
    <t>Tachybaptus novaehollandiae novaehollandiae</t>
  </si>
  <si>
    <t>Tachybaptus ruficollis capensis</t>
  </si>
  <si>
    <t>Phoebastria nigripes</t>
  </si>
  <si>
    <t>Fregetta grallaria segethi</t>
  </si>
  <si>
    <t>Hydrobates pelagicus</t>
  </si>
  <si>
    <t>Aratinga erythrogenys</t>
  </si>
  <si>
    <t>Aratinga euops</t>
  </si>
  <si>
    <t>Aratinga finschi</t>
  </si>
  <si>
    <t>Aratinga holochlora rubritorquis</t>
  </si>
  <si>
    <t>Barnardius zonarius zonarius</t>
  </si>
  <si>
    <t>Bolbopsittacus lunulatus lunulatus</t>
  </si>
  <si>
    <t>Chlorochrysa phoenicotis</t>
  </si>
  <si>
    <t>Chlorospingus canigularis conspicillatus</t>
  </si>
  <si>
    <t>Chlorospingus pileatus pileatus</t>
  </si>
  <si>
    <t>Chlorothraupis carmioli carmioli</t>
  </si>
  <si>
    <t>Chrysothlypis chrysomelas chrysomelas</t>
  </si>
  <si>
    <t>Saxicola caprata caprata</t>
  </si>
  <si>
    <t>Saxicola ferrea</t>
  </si>
  <si>
    <t>Turdus cardis</t>
  </si>
  <si>
    <t>Elaenia albiceps chilensis</t>
  </si>
  <si>
    <t>Leptopogon superciliaris hellmayri</t>
  </si>
  <si>
    <t>Lophotriccus pileatus pileatus</t>
  </si>
  <si>
    <t>Thryothorus maculipectus maculipectus</t>
  </si>
  <si>
    <t>Catharus ustulatus swainsoni</t>
  </si>
  <si>
    <t>Pitta erythrogaster aruensis</t>
  </si>
  <si>
    <t>Curaeus curaeus</t>
  </si>
  <si>
    <t>Dives dives</t>
  </si>
  <si>
    <t>Icterus graduacauda</t>
  </si>
  <si>
    <t>Lanius cristatus confusus</t>
  </si>
  <si>
    <t>Lanius cristatus superciliosus</t>
  </si>
  <si>
    <t>Lanius dorsalis</t>
  </si>
  <si>
    <t>R. Garretson</t>
  </si>
  <si>
    <t>B. J. Neal</t>
  </si>
  <si>
    <t>John H. Calaby</t>
  </si>
  <si>
    <t>F. G. Caldwell</t>
  </si>
  <si>
    <t>Jose Camarillo</t>
  </si>
  <si>
    <t>D. Campbell</t>
  </si>
  <si>
    <t>J. E. Campbell</t>
  </si>
  <si>
    <t>T. Campbell</t>
  </si>
  <si>
    <t>Camper</t>
  </si>
  <si>
    <t>Laurence M. Huey</t>
  </si>
  <si>
    <t>Cantwell</t>
  </si>
  <si>
    <t>G. G. Cantwell</t>
  </si>
  <si>
    <t>Jonathan H. Carothers</t>
  </si>
  <si>
    <t>Felisa Carriker</t>
  </si>
  <si>
    <t>P. Carrol</t>
  </si>
  <si>
    <t>P. Carter</t>
  </si>
  <si>
    <t>Draper</t>
  </si>
  <si>
    <t>L. D. Case Sr.</t>
  </si>
  <si>
    <t>J. Ritenberg</t>
  </si>
  <si>
    <t>H. W. Ritter</t>
  </si>
  <si>
    <t>T. Robbins</t>
  </si>
  <si>
    <t>D. Roberson</t>
  </si>
  <si>
    <t>C. Roberts</t>
  </si>
  <si>
    <t>A. Robinson</t>
  </si>
  <si>
    <t>B. Rodgers</t>
  </si>
  <si>
    <t>Virgilio G. Roig</t>
  </si>
  <si>
    <t>Erica B. Rosenblum</t>
  </si>
  <si>
    <t>Ross</t>
  </si>
  <si>
    <t>G. R. Rossignol</t>
  </si>
  <si>
    <t>Vincent D. Roth</t>
  </si>
  <si>
    <t>F. Rowe</t>
  </si>
  <si>
    <t>Royal Ontario Museum</t>
  </si>
  <si>
    <t>W. C. Rucker</t>
  </si>
  <si>
    <t>Robert L. Rudd</t>
  </si>
  <si>
    <t>D. M. Lay</t>
  </si>
  <si>
    <t>Y. Lazar</t>
  </si>
  <si>
    <t>R. N. Lea</t>
  </si>
  <si>
    <t>K. E. Leatherman</t>
  </si>
  <si>
    <t>J. V. Lee</t>
  </si>
  <si>
    <t>R. Leigh</t>
  </si>
  <si>
    <t>S. Lewis</t>
  </si>
  <si>
    <t>W. H. Lewis</t>
  </si>
  <si>
    <t>S. Ligon</t>
  </si>
  <si>
    <t>J. Lilly</t>
  </si>
  <si>
    <t>Harvey Lillywhite</t>
  </si>
  <si>
    <t>Lindley</t>
  </si>
  <si>
    <t>H. Lindsey</t>
  </si>
  <si>
    <t>K. L. Lint</t>
  </si>
  <si>
    <t>K. Lipps</t>
  </si>
  <si>
    <t>J. T. Lloyd</t>
  </si>
  <si>
    <t>J. C. Lobo</t>
  </si>
  <si>
    <t>B. Meling</t>
  </si>
  <si>
    <t>W. Melville</t>
  </si>
  <si>
    <t>Vivien A. Mendenhall</t>
  </si>
  <si>
    <t>L. W. Mengel</t>
  </si>
  <si>
    <t>T. J. Merkel</t>
  </si>
  <si>
    <t>Clinton H. Merriam</t>
  </si>
  <si>
    <t>A. G. Meyer</t>
  </si>
  <si>
    <t>A. Meylanor</t>
  </si>
  <si>
    <t>J. R. Michener</t>
  </si>
  <si>
    <t>R. Millanes</t>
  </si>
  <si>
    <t>B. Miller</t>
  </si>
  <si>
    <t>E. K. Miller</t>
  </si>
  <si>
    <t>G. Miller</t>
  </si>
  <si>
    <t>L. M. Miller</t>
  </si>
  <si>
    <t>S. Minter</t>
  </si>
  <si>
    <t>W. H. Mitchell</t>
  </si>
  <si>
    <t>R. W. Heath</t>
  </si>
  <si>
    <t>W. G. Heath</t>
  </si>
  <si>
    <t>A. D. Henderson</t>
  </si>
  <si>
    <t>Includes Collection_Cde plus Cat_Num, which get parsed into separate fields for Arctos (Collection_Cde is a pick from Collection, Cat_Num = integer in Arctos)</t>
  </si>
  <si>
    <t>yes (Binary_Object)</t>
  </si>
  <si>
    <t>CalPhotos currently getting Attributes.Title, but title will move to Binary_Object.Description</t>
  </si>
  <si>
    <t>yes (Agent_Name)</t>
  </si>
  <si>
    <t>Preferred Name (e.g., Christopher J. Conroy)</t>
  </si>
  <si>
    <t>G. Guilsher</t>
  </si>
  <si>
    <t>W. Guindon</t>
  </si>
  <si>
    <t>W. Guo</t>
  </si>
  <si>
    <t>Mary T. Guthrie</t>
  </si>
  <si>
    <t>L. L. Gyurcsik</t>
  </si>
  <si>
    <t>H.R.E.</t>
  </si>
  <si>
    <t>H.T.L.</t>
  </si>
  <si>
    <t>W. Haas</t>
  </si>
  <si>
    <t>A. Hacker</t>
  </si>
  <si>
    <t>J. Haddock</t>
  </si>
  <si>
    <t>A. T. Hagen</t>
  </si>
  <si>
    <t>Margaret W. Wythe</t>
  </si>
  <si>
    <t>Harvey M. Hall</t>
  </si>
  <si>
    <t>J. E. Hall</t>
  </si>
  <si>
    <t>Minard Hall</t>
  </si>
  <si>
    <t>W. G. Hall</t>
  </si>
  <si>
    <t>J. K. Hamilton</t>
  </si>
  <si>
    <t>Robert B. Hamilton</t>
  </si>
  <si>
    <t>C. M. Cavalier</t>
  </si>
  <si>
    <t>M. A. Cazier</t>
  </si>
  <si>
    <t>R. Cecil</t>
  </si>
  <si>
    <t>Part of Collecting_Event</t>
  </si>
  <si>
    <t>Verbatim date put in notes in CalPhotos if different from began/end date</t>
  </si>
  <si>
    <t>date</t>
  </si>
  <si>
    <t>DD MMM YYYY (e.g., 25 Sep 2007)</t>
  </si>
  <si>
    <t>CalPhotos uses one date field = began_date from Arctos</t>
  </si>
  <si>
    <t>These data migrated from Arctos to CalPhotos, but currently not being used.</t>
  </si>
  <si>
    <t>yes (Geog_Auth_Rec)</t>
  </si>
  <si>
    <t xml:space="preserve"> varchar</t>
  </si>
  <si>
    <t>yes (Locality)</t>
  </si>
  <si>
    <t>Created when locality is entered into Arctos database, identifies each unique spec_locality</t>
  </si>
  <si>
    <t>e.g., GPS</t>
  </si>
  <si>
    <t>U. Clark</t>
  </si>
  <si>
    <t>F. Clarke</t>
  </si>
  <si>
    <t>F. E. Clarke</t>
  </si>
  <si>
    <t>R. Clarkson</t>
  </si>
  <si>
    <t>C. I. Clay</t>
  </si>
  <si>
    <t>W. G. Kent</t>
  </si>
  <si>
    <t>L. C. Kester</t>
  </si>
  <si>
    <t>H. J. Keston</t>
  </si>
  <si>
    <t>W. E. Ketcham</t>
  </si>
  <si>
    <t>A. Keyser</t>
  </si>
  <si>
    <t>James Kezer</t>
  </si>
  <si>
    <t>A. E. Kibbe</t>
  </si>
  <si>
    <t>K. Kikkawa</t>
  </si>
  <si>
    <t>A. Kilby</t>
  </si>
  <si>
    <t>C. H. Kim</t>
  </si>
  <si>
    <t>R. F. King</t>
  </si>
  <si>
    <t>J. Kirk</t>
  </si>
  <si>
    <t>R. Kirkpatrick</t>
  </si>
  <si>
    <t>R. Klein-Holkenberg</t>
  </si>
  <si>
    <t>Lorrie L. Klosterman</t>
  </si>
  <si>
    <t>F. T. Knefler</t>
  </si>
  <si>
    <t>W. H. Kobbe</t>
  </si>
  <si>
    <t>Walter D. Koenig</t>
  </si>
  <si>
    <t>C. A. Kofoid</t>
  </si>
  <si>
    <t>H. Korby</t>
  </si>
  <si>
    <t>F. Maltby</t>
  </si>
  <si>
    <t>V. Mann</t>
  </si>
  <si>
    <t>B. Mansell</t>
  </si>
  <si>
    <t>F. Mansell Jr.</t>
  </si>
  <si>
    <t>J. Manweiler</t>
  </si>
  <si>
    <t>R. Marin</t>
  </si>
  <si>
    <t>L. Marioni</t>
  </si>
  <si>
    <t>Sharyn B. Marks</t>
  </si>
  <si>
    <t>A. L. Marshall</t>
  </si>
  <si>
    <t>Carolina Martín</t>
  </si>
  <si>
    <t>e.g., Mamm 12345, Bird 6789</t>
  </si>
  <si>
    <t>yes (Identification)</t>
  </si>
  <si>
    <t>CalPhotos uses common name, but common name data not completely populated in Arctos</t>
  </si>
  <si>
    <t>same as Coll_Object_Remarks in Arctos</t>
  </si>
  <si>
    <t>The person who created the record</t>
  </si>
  <si>
    <t>The date that the record was created</t>
  </si>
  <si>
    <t>MVZ_Flagged_for_Cataloguing</t>
  </si>
  <si>
    <t>Bonnie Dalzell</t>
  </si>
  <si>
    <t>J. R. Allen</t>
  </si>
  <si>
    <t>P. S. Allen</t>
  </si>
  <si>
    <t>J. S. Allmon</t>
  </si>
  <si>
    <t>J. Ambrose</t>
  </si>
  <si>
    <t>A. G. Ames</t>
  </si>
  <si>
    <t>D. Anderson</t>
  </si>
  <si>
    <t>D. J. Anderson</t>
  </si>
  <si>
    <t>John E. Anderson</t>
  </si>
  <si>
    <t>Preferred Name comes from Agent_Name table, role of "collector" comes from Collector table; "collector" in Arctos = "photographer" in CalPhotos</t>
  </si>
  <si>
    <t>e.g., MVZ Img 1234 is photo retake of MVZ Img 5678</t>
  </si>
  <si>
    <t>Not a specific field in Arctos, but fits into Coll_Object_Relations; need to add relationship to Arctos code table</t>
  </si>
  <si>
    <t>yes (Project)</t>
  </si>
  <si>
    <t>A. Bolander</t>
  </si>
  <si>
    <t>John Boles</t>
  </si>
  <si>
    <t>Joseph S. Dixon</t>
  </si>
  <si>
    <t>A. E. Bonds</t>
  </si>
  <si>
    <t>Ralph E. Ellis Jr.</t>
  </si>
  <si>
    <t>Karen L. Borell</t>
  </si>
  <si>
    <t>Boucard Museum</t>
  </si>
  <si>
    <t>Richard Boulton</t>
  </si>
  <si>
    <t>A. Bowline</t>
  </si>
  <si>
    <t>J. E. Bowman</t>
  </si>
  <si>
    <t>R. L. Bowman</t>
  </si>
  <si>
    <t>W. A. Bowman</t>
  </si>
  <si>
    <t>W. Bowyer</t>
  </si>
  <si>
    <t>Richard D. Worthington</t>
  </si>
  <si>
    <t>C. Wright</t>
  </si>
  <si>
    <t>J. Wright</t>
  </si>
  <si>
    <t>O. Wright</t>
  </si>
  <si>
    <t>X. Xu</t>
  </si>
  <si>
    <t>Suh Y. Yang</t>
  </si>
  <si>
    <t>D. Yankikat</t>
  </si>
  <si>
    <t>J. V. Young</t>
  </si>
  <si>
    <t>R. T. Young</t>
  </si>
  <si>
    <t>Alex H. T. Yu</t>
  </si>
  <si>
    <t>R. T. Zappalorti</t>
  </si>
  <si>
    <t>B. Zemmenna</t>
  </si>
  <si>
    <t>A. M. Zimmerman</t>
  </si>
  <si>
    <t>D. S. Zimmerman</t>
  </si>
  <si>
    <t>J. Hohman</t>
  </si>
  <si>
    <t>W. B. Parfier</t>
  </si>
  <si>
    <t>yes (Lat_Long)</t>
  </si>
  <si>
    <t>e.g., Decimal Degrees</t>
  </si>
  <si>
    <t>MVZ_Lat_Long_Determine_Date</t>
  </si>
  <si>
    <t>numeric</t>
  </si>
  <si>
    <t>minimum of 5 decimal places</t>
  </si>
  <si>
    <t>yes (not in table)</t>
  </si>
  <si>
    <t>Preferred Name comes from Agent_Name table, role of "collector" comes from Collector table</t>
  </si>
  <si>
    <t>e.g., 1234</t>
  </si>
  <si>
    <t>J. Ghiselin</t>
  </si>
  <si>
    <t>A. L. Gilbert</t>
  </si>
  <si>
    <t>F. Gilbert</t>
  </si>
  <si>
    <t>E. C. Gill Jr.</t>
  </si>
  <si>
    <t>V. Gillmeister</t>
  </si>
  <si>
    <t>J. G. Gilstrap</t>
  </si>
  <si>
    <t>H. S. Glidden</t>
  </si>
  <si>
    <t>F. Goff</t>
  </si>
  <si>
    <t>C. J. Goin</t>
  </si>
  <si>
    <t>R. Golbach</t>
  </si>
  <si>
    <t>E. D. Regel</t>
  </si>
  <si>
    <t>D. Reise</t>
  </si>
  <si>
    <t>D. C. Reutz</t>
  </si>
  <si>
    <t>C. Rexroth</t>
  </si>
  <si>
    <t>J. D. Reynolds</t>
  </si>
  <si>
    <t>T. L. Reynolds</t>
  </si>
  <si>
    <t>N. C. Rhoden</t>
  </si>
  <si>
    <t>B. Rice</t>
  </si>
  <si>
    <t>J. C. Rice</t>
  </si>
  <si>
    <t>H. H. Richardson</t>
  </si>
  <si>
    <t>Original number assigned by collector in field, before specimen is catalogued by museum; data in Arctos come from Coll_Obj_Other_ID_Num, where Other_ID_Type = "collector number" and Other_ID_Num = the original field number, which may or may not be numeric</t>
  </si>
  <si>
    <t>fish</t>
  </si>
  <si>
    <t>habitat/landscape</t>
  </si>
  <si>
    <t>insect</t>
  </si>
  <si>
    <t>invertebrate</t>
  </si>
  <si>
    <t>mammal</t>
  </si>
  <si>
    <t>map</t>
  </si>
  <si>
    <t>people/camp</t>
  </si>
  <si>
    <t>plant-annual/perennial</t>
  </si>
  <si>
    <t>plant-shrub</t>
  </si>
  <si>
    <t>plant-tree</t>
  </si>
  <si>
    <t>reptile</t>
  </si>
  <si>
    <t>MVZ_Accn_Num</t>
  </si>
  <si>
    <t>MVZ_Image_Number</t>
  </si>
  <si>
    <t>MVZ_Image_Description</t>
  </si>
  <si>
    <t>MVZ_Photographer</t>
  </si>
  <si>
    <t>MVZ_Photo_Retake_of</t>
  </si>
  <si>
    <t>MVZ_Project_Name</t>
  </si>
  <si>
    <t>MVZ_Verbatim_Locality</t>
  </si>
  <si>
    <t>MVZ_Verbatim_Date</t>
  </si>
  <si>
    <t>Keywords</t>
  </si>
  <si>
    <t>Path</t>
  </si>
  <si>
    <t>AGENT_NAME</t>
  </si>
  <si>
    <t>A. Pazos</t>
  </si>
  <si>
    <t>F. Peabody</t>
  </si>
  <si>
    <t>J. Pearsall</t>
  </si>
  <si>
    <t>G. D. Peck</t>
  </si>
  <si>
    <t>J. Pedersen</t>
  </si>
  <si>
    <t>H. W. Peer</t>
  </si>
  <si>
    <t>F. W. Peoples</t>
  </si>
  <si>
    <t>C. B. Perkins</t>
  </si>
  <si>
    <t>H. E. Perkins</t>
  </si>
  <si>
    <t>J. F. Pernot</t>
  </si>
  <si>
    <t>B. C. Perowne</t>
  </si>
  <si>
    <t>William F. Perrin</t>
  </si>
  <si>
    <t>Perrott</t>
  </si>
  <si>
    <t>P. Pervet</t>
  </si>
  <si>
    <t>H. J. Pesters</t>
  </si>
  <si>
    <t>T. Pete</t>
  </si>
  <si>
    <t>F. Peter</t>
  </si>
  <si>
    <t>W. R. Zappey</t>
  </si>
  <si>
    <t>L. L. Peters</t>
  </si>
  <si>
    <t>Daniel</t>
  </si>
  <si>
    <t>Darsie L. Darsie</t>
  </si>
  <si>
    <t>Darvey</t>
  </si>
  <si>
    <t>E. Davenport</t>
  </si>
  <si>
    <t>P. Davidson</t>
  </si>
  <si>
    <t>J. Davies</t>
  </si>
  <si>
    <t>A. Davis</t>
  </si>
  <si>
    <t>B. Davis</t>
  </si>
  <si>
    <t>B. H. Davis</t>
  </si>
  <si>
    <t>Betty S. Davis</t>
  </si>
  <si>
    <t>F. Davis</t>
  </si>
  <si>
    <t>John M. Davis</t>
  </si>
  <si>
    <t>R. L. Davis</t>
  </si>
  <si>
    <t>T. Davis</t>
  </si>
  <si>
    <t>Almond D. Davison</t>
  </si>
  <si>
    <t>W. Dayton</t>
  </si>
  <si>
    <t>G. J. de Fejervary</t>
  </si>
  <si>
    <t>V. B. de Freitas</t>
  </si>
  <si>
    <t>Ida S. de May</t>
  </si>
  <si>
    <t>D. S. Degroot</t>
  </si>
  <si>
    <t>Deiss</t>
  </si>
  <si>
    <t>J. Delorme</t>
  </si>
  <si>
    <t>R. W. Denton</t>
  </si>
  <si>
    <t>E. Desharp</t>
  </si>
  <si>
    <t>G. B. Deshler</t>
  </si>
  <si>
    <t>Herbert C. Dessauer</t>
  </si>
  <si>
    <t>H. P. Detracey</t>
  </si>
  <si>
    <t>J. de Weese</t>
  </si>
  <si>
    <t>J. R. de Weese</t>
  </si>
  <si>
    <t>B. Dexter</t>
  </si>
  <si>
    <t>Dry Bay Charlie</t>
  </si>
  <si>
    <t>J.P.H.</t>
  </si>
  <si>
    <t>Mr + Nr</t>
  </si>
  <si>
    <t>sheep herder</t>
  </si>
  <si>
    <t>Sitka Ned</t>
  </si>
  <si>
    <t>Thomas Squimas</t>
  </si>
  <si>
    <t>Young Martin</t>
  </si>
  <si>
    <t>A. D. Nelles</t>
  </si>
  <si>
    <t>F. Abbott Jr.</t>
  </si>
  <si>
    <t>J. F. Abbott</t>
  </si>
  <si>
    <t>M. Abilez</t>
  </si>
  <si>
    <t>E. Adams</t>
  </si>
  <si>
    <t>S. Adolph</t>
  </si>
  <si>
    <t>C. E. Aiken</t>
  </si>
  <si>
    <t>T. G. Aitken</t>
  </si>
  <si>
    <t>A. D. Akin</t>
  </si>
  <si>
    <t>Frank Akpik</t>
  </si>
  <si>
    <t>Alaska Commercial Company</t>
  </si>
  <si>
    <t>Albert A. Alcorn</t>
  </si>
  <si>
    <t>G. E. Alegria</t>
  </si>
  <si>
    <t>Annie M. Alexander</t>
  </si>
  <si>
    <t>Jack Waterhouse</t>
  </si>
  <si>
    <t>T. Barcelon</t>
  </si>
  <si>
    <t>R. N. Barm</t>
  </si>
  <si>
    <t>M. Barr</t>
  </si>
  <si>
    <t>W. F. Barr</t>
  </si>
  <si>
    <t>A. Barrera</t>
  </si>
  <si>
    <t>G. Barsacchi</t>
  </si>
  <si>
    <t>F. Bartleson</t>
  </si>
  <si>
    <t>P. Bartoch</t>
  </si>
  <si>
    <t>R. C. Bartsch</t>
  </si>
  <si>
    <t>A. J. Basinger</t>
  </si>
  <si>
    <t>F. H. Bassett</t>
  </si>
  <si>
    <t>E. Bassman</t>
  </si>
  <si>
    <t>George O. Batzli</t>
  </si>
  <si>
    <t>A. H. Bauer</t>
  </si>
  <si>
    <t>L. Medway</t>
  </si>
  <si>
    <t>Pierce Brodkorb</t>
  </si>
  <si>
    <t>L. Baxter</t>
  </si>
  <si>
    <t>A. J. Beager</t>
  </si>
  <si>
    <t>D. Beal</t>
  </si>
  <si>
    <t>R. S. Beal</t>
  </si>
  <si>
    <t>J. Beatty</t>
  </si>
  <si>
    <t>B. Bechtel</t>
  </si>
  <si>
    <t>Albert J. Beck</t>
  </si>
  <si>
    <t>M. Indris</t>
  </si>
  <si>
    <t>M. Indus</t>
  </si>
  <si>
    <t>H. W. Beers</t>
  </si>
  <si>
    <t>J. Van Der Akker</t>
  </si>
  <si>
    <t>Jean M. Linsdale</t>
  </si>
  <si>
    <t>D. Williamson</t>
  </si>
  <si>
    <t>F. B. Williamson</t>
  </si>
  <si>
    <t>G. Williamson Jr.</t>
  </si>
  <si>
    <t>M. J. Willis</t>
  </si>
  <si>
    <t>C. A. Wills</t>
  </si>
  <si>
    <t>A. G. Wilson</t>
  </si>
  <si>
    <t>F. Wilson</t>
  </si>
  <si>
    <t>L. Wilson</t>
  </si>
  <si>
    <t>M. Wilson</t>
  </si>
  <si>
    <t>R. Wilson</t>
  </si>
  <si>
    <t>H. W. Wisden</t>
  </si>
  <si>
    <t>M. H. Wixman</t>
  </si>
  <si>
    <t>W. Wolfe</t>
  </si>
  <si>
    <t>Albert W. Wolfson</t>
  </si>
  <si>
    <t>F. Wood</t>
  </si>
  <si>
    <t>J. Wood</t>
  </si>
  <si>
    <t>J. E. Wood</t>
  </si>
  <si>
    <t>R. Wood</t>
  </si>
  <si>
    <t>D. Woods</t>
  </si>
  <si>
    <t>W. F. Woods</t>
  </si>
  <si>
    <t>Lora G. Rush</t>
  </si>
  <si>
    <t>D. Russell</t>
  </si>
  <si>
    <t>G. Russell</t>
  </si>
  <si>
    <t>E. Kinsey</t>
  </si>
  <si>
    <t>Henry J. Rust</t>
  </si>
  <si>
    <t>E. Safran</t>
  </si>
  <si>
    <t>S. D. Sage</t>
  </si>
  <si>
    <t>W. Sakai</t>
  </si>
  <si>
    <t>A. J. Sakeagak</t>
  </si>
  <si>
    <t>W. Salt</t>
  </si>
  <si>
    <t>R. Salvatierra</t>
  </si>
  <si>
    <t>J. Samarano</t>
  </si>
  <si>
    <t>H. R. Sander</t>
  </si>
  <si>
    <t>O. Sanders</t>
  </si>
  <si>
    <t>P. I. Sandland</t>
  </si>
  <si>
    <t>Vireo altiloquus barbatulus</t>
  </si>
  <si>
    <t>Phalacrocorax punctatus punctatus</t>
  </si>
  <si>
    <t>Sula leucogaster brewsteri</t>
  </si>
  <si>
    <t>Phoeniconaias minor</t>
  </si>
  <si>
    <t>Myiophobus fasciatus</t>
  </si>
  <si>
    <t>Myiophobus fasciatus fasciatus</t>
  </si>
  <si>
    <t>Myiophobus pulcher bellus</t>
  </si>
  <si>
    <t>Onychorhynchus coronatus castelnaui</t>
  </si>
  <si>
    <t>Pyrocephalus rubinus dubius</t>
  </si>
  <si>
    <t>Pyrocephalus rubinus nanus</t>
  </si>
  <si>
    <t>Pyrocephalus rubinus rubinus</t>
  </si>
  <si>
    <t>Tityra semifasciataa personata</t>
  </si>
  <si>
    <t>Attila spadiceus spadiceus</t>
  </si>
  <si>
    <t>Megarynchus pitangua mexicanus</t>
  </si>
  <si>
    <t>F. L. Burns</t>
  </si>
  <si>
    <t>David Sedat</t>
  </si>
  <si>
    <t>Kurtolus Olgun</t>
  </si>
  <si>
    <t>Wes Brown</t>
  </si>
  <si>
    <t>Jacobo R. Velasco</t>
  </si>
  <si>
    <t>Yuri L. R. Leite</t>
  </si>
  <si>
    <t>W. Fosberg</t>
  </si>
  <si>
    <t>Mercedes S. Foster</t>
  </si>
  <si>
    <t>J. Fouler</t>
  </si>
  <si>
    <t>H. W. Fowler</t>
  </si>
  <si>
    <t>J. Fracchio</t>
  </si>
  <si>
    <t>B. Franklin</t>
  </si>
  <si>
    <t>Warren Freihofer</t>
  </si>
  <si>
    <t>D. Friesen</t>
  </si>
  <si>
    <t>H. F. Fritchen</t>
  </si>
  <si>
    <t>Roberta Fritz</t>
  </si>
  <si>
    <t>Alfred Fuhrman</t>
  </si>
  <si>
    <t>Raymond Fulcher</t>
  </si>
  <si>
    <t>E. Fuller</t>
  </si>
  <si>
    <t>L. Fuller</t>
  </si>
  <si>
    <t>R. E. Fulp</t>
  </si>
  <si>
    <t>P. A. Furredoun</t>
  </si>
  <si>
    <t>Gabaldon</t>
  </si>
  <si>
    <t>H. Gadow</t>
  </si>
  <si>
    <t>D. Gaige</t>
  </si>
  <si>
    <t>F. C. Gale</t>
  </si>
  <si>
    <t>N. Gale</t>
  </si>
  <si>
    <t>G. Gangelier</t>
  </si>
  <si>
    <t>A. F. Ganier</t>
  </si>
  <si>
    <t>Pedro I. García</t>
  </si>
  <si>
    <t>R. W. Gardner</t>
  </si>
  <si>
    <t>O. H. Garrido</t>
  </si>
  <si>
    <t>M. Boyers</t>
  </si>
  <si>
    <t>M. A. Brace</t>
  </si>
  <si>
    <t>H. P. Bracelin</t>
  </si>
  <si>
    <t>C. Bradshaw</t>
  </si>
  <si>
    <t>G. Braeske</t>
  </si>
  <si>
    <t>W. Brand</t>
  </si>
  <si>
    <t>F. G. Brandenburg</t>
  </si>
  <si>
    <t>Donald Breakey</t>
  </si>
  <si>
    <t>W. R. Breckenridge</t>
  </si>
  <si>
    <t>G. Brem Jr.</t>
  </si>
  <si>
    <t>J. A. Briggs</t>
  </si>
  <si>
    <t>R. Briggs</t>
  </si>
  <si>
    <t>A. Brinkman</t>
  </si>
  <si>
    <t>Elbert M. Brock</t>
  </si>
  <si>
    <t>L. Bronson</t>
  </si>
  <si>
    <t>G. H. Brookins</t>
  </si>
  <si>
    <t>C. D. Brower</t>
  </si>
  <si>
    <t>J. A. Munro</t>
  </si>
  <si>
    <t>A. L. Brooks</t>
  </si>
  <si>
    <t>J. K. Brooks</t>
  </si>
  <si>
    <t>James Brouner</t>
  </si>
  <si>
    <t>D. Brower</t>
  </si>
  <si>
    <t>D. E. Brower</t>
  </si>
  <si>
    <t>Randall S. Reiserer</t>
  </si>
  <si>
    <t>M. D. Stevenson</t>
  </si>
  <si>
    <t>S. W. Strand</t>
  </si>
  <si>
    <t>C. Stuart</t>
  </si>
  <si>
    <t>H. Bell</t>
  </si>
  <si>
    <t>L. Bucher</t>
  </si>
  <si>
    <t>T. Crandall</t>
  </si>
  <si>
    <t>Baltazard</t>
  </si>
  <si>
    <t>DV-FG</t>
  </si>
  <si>
    <t>M. F. E.</t>
  </si>
  <si>
    <t>R. L. Everhardt</t>
  </si>
  <si>
    <t>M. Everman</t>
  </si>
  <si>
    <t>M. Goodman</t>
  </si>
  <si>
    <t>D. Rikter</t>
  </si>
  <si>
    <t>J.R.H.</t>
  </si>
  <si>
    <t>B. Kaspiew</t>
  </si>
  <si>
    <t>L. M. Lonhurst</t>
  </si>
  <si>
    <t>D. Shamel</t>
  </si>
  <si>
    <t>W. E. Sharples</t>
  </si>
  <si>
    <t>Shasta Jake</t>
  </si>
  <si>
    <t>I. Shaw</t>
  </si>
  <si>
    <t>I. W. Shaw</t>
  </si>
  <si>
    <t>T. Shaw</t>
  </si>
  <si>
    <t>G. Shea</t>
  </si>
  <si>
    <t>L. Shea</t>
  </si>
  <si>
    <t>Shears</t>
  </si>
  <si>
    <t>Howe</t>
  </si>
  <si>
    <t>M. Shepherd</t>
  </si>
  <si>
    <t>J. W. Sherwood</t>
  </si>
  <si>
    <t>O. W. Shivley</t>
  </si>
  <si>
    <t>C. Sibley</t>
  </si>
  <si>
    <t>F. L. Sibley</t>
  </si>
  <si>
    <t>H. Silberman</t>
  </si>
  <si>
    <t>D. Silvernail</t>
  </si>
  <si>
    <t>P. O. Simmons</t>
  </si>
  <si>
    <t>H. H. Simpson</t>
  </si>
  <si>
    <t>Barry Sinervo</t>
  </si>
  <si>
    <t>J. D. McCarty</t>
  </si>
  <si>
    <t>W. W. McCarty</t>
  </si>
  <si>
    <t>D. Carmony</t>
  </si>
  <si>
    <t>R. S. McClintock</t>
  </si>
  <si>
    <t>J. E. McCormick</t>
  </si>
  <si>
    <t>D. McCullough</t>
  </si>
  <si>
    <t>D. A. McCullough</t>
  </si>
  <si>
    <t>B. McCutchan</t>
  </si>
  <si>
    <t>Roy W. McDiarmid</t>
  </si>
  <si>
    <t>R. McGill</t>
  </si>
  <si>
    <t>H. G. McGowan</t>
  </si>
  <si>
    <t>et al.</t>
  </si>
  <si>
    <t>A. Byen</t>
  </si>
  <si>
    <t>T. B. Johnson</t>
  </si>
  <si>
    <t>C. S. Johnston</t>
  </si>
  <si>
    <t>W. Hammond</t>
  </si>
  <si>
    <t>R. Handsaker</t>
  </si>
  <si>
    <t>Wilson C. Hanna</t>
  </si>
  <si>
    <t>G. H. Hansen</t>
  </si>
  <si>
    <t>Richard M. Hansen</t>
  </si>
  <si>
    <t>E. C. Hanson</t>
  </si>
  <si>
    <t>A. H. Hardisty</t>
  </si>
  <si>
    <t>C. Harkness</t>
  </si>
  <si>
    <t>Tim Harnedy</t>
  </si>
  <si>
    <t>C. G. Harrold</t>
  </si>
  <si>
    <t>C. Harris</t>
  </si>
  <si>
    <t>H. M. Harris</t>
  </si>
  <si>
    <t>Marg Harris</t>
  </si>
  <si>
    <t>Whit Harrison</t>
  </si>
  <si>
    <t>A. W. Hart</t>
  </si>
  <si>
    <t>E. M. Hasbrouck</t>
  </si>
  <si>
    <t>Barkley E. Hastings</t>
  </si>
  <si>
    <t>Arthur Hateley</t>
  </si>
  <si>
    <t>A. M. Hatfield</t>
  </si>
  <si>
    <t>J. W. Haun</t>
  </si>
  <si>
    <t>J. C. Hauver</t>
  </si>
  <si>
    <t>Mark Havenhill</t>
  </si>
  <si>
    <t>Fred Haverschmidt</t>
  </si>
  <si>
    <t>Albert C. Hawbecker Jr.</t>
  </si>
  <si>
    <t>Leslie C. Hays</t>
  </si>
  <si>
    <t>R. W. Haymond</t>
  </si>
  <si>
    <t>W. Clyde</t>
  </si>
  <si>
    <t>J. Coatsworth</t>
  </si>
  <si>
    <t>A. S. Cobourg</t>
  </si>
  <si>
    <t>E. F. Coil</t>
  </si>
  <si>
    <t>E. A. Colburn</t>
  </si>
  <si>
    <t>J. L. Cole</t>
  </si>
  <si>
    <t>K. Collins</t>
  </si>
  <si>
    <t>M. Collins</t>
  </si>
  <si>
    <t>C. Colman</t>
  </si>
  <si>
    <t>Burton D. Combs</t>
  </si>
  <si>
    <t>W. I. Comstock</t>
  </si>
  <si>
    <t>David W. Conard</t>
  </si>
  <si>
    <t>J. Confer</t>
  </si>
  <si>
    <t>H. Conover</t>
  </si>
  <si>
    <t>A. W. Cook</t>
  </si>
  <si>
    <t>Bruce Coons</t>
  </si>
  <si>
    <t>Charles E. Cooper</t>
  </si>
  <si>
    <t>John E. Cooper</t>
  </si>
  <si>
    <t>J. F. Copp</t>
  </si>
  <si>
    <t>Kendall W. Corbin</t>
  </si>
  <si>
    <t>F. Cordova</t>
  </si>
  <si>
    <t>D. M. Corliss</t>
  </si>
  <si>
    <t>J. G. Correia</t>
  </si>
  <si>
    <t>G. Krauss</t>
  </si>
  <si>
    <t>L. J. Krebs</t>
  </si>
  <si>
    <t>J. Krog</t>
  </si>
  <si>
    <t>S. Kronberg</t>
  </si>
  <si>
    <t>Kruze</t>
  </si>
  <si>
    <t>J. Kumagai</t>
  </si>
  <si>
    <t>S. Kumagai</t>
  </si>
  <si>
    <t>L. S. Kuninobu</t>
  </si>
  <si>
    <t>Kuntz</t>
  </si>
  <si>
    <t>M. Kuroceko</t>
  </si>
  <si>
    <t>C. D. Ladd</t>
  </si>
  <si>
    <t>J. R. Laing</t>
  </si>
  <si>
    <t>C. Lais</t>
  </si>
  <si>
    <t>C. Lamberton</t>
  </si>
  <si>
    <t>Lancaster</t>
  </si>
  <si>
    <t>H. G. Land</t>
  </si>
  <si>
    <t>Larry L. Wolf</t>
  </si>
  <si>
    <t>C. E. Law</t>
  </si>
  <si>
    <t>J. S. Law</t>
  </si>
  <si>
    <t>A. A. Tate</t>
  </si>
  <si>
    <t>A. E. Taylor</t>
  </si>
  <si>
    <t>A. J. Taylor</t>
  </si>
  <si>
    <t>C. R. Taylor</t>
  </si>
  <si>
    <t>L. C. Taylor</t>
  </si>
  <si>
    <t>M. Taylor</t>
  </si>
  <si>
    <t>O. B. Taylor</t>
  </si>
  <si>
    <t>E. K. Teberg</t>
  </si>
  <si>
    <t>M. Teberg</t>
  </si>
  <si>
    <t>J. Telford</t>
  </si>
  <si>
    <t>L. Teris</t>
  </si>
  <si>
    <t>O. Terry</t>
  </si>
  <si>
    <t>T. O. Thatcher</t>
  </si>
  <si>
    <t>A. H. Thomas</t>
  </si>
  <si>
    <t>B. Thomas</t>
  </si>
  <si>
    <t>C. H. Thomas</t>
  </si>
  <si>
    <t>N. Thomas</t>
  </si>
  <si>
    <t>C. G. Thompson</t>
  </si>
  <si>
    <t>C. M. Thompson</t>
  </si>
  <si>
    <t>E. W. Thompson</t>
  </si>
  <si>
    <t>P. J. Thompson</t>
  </si>
  <si>
    <t>A. Kastdalen</t>
  </si>
  <si>
    <t>M. Kelley</t>
  </si>
  <si>
    <t>M. A. Kelley</t>
  </si>
  <si>
    <t>R. J. Kellogg</t>
  </si>
  <si>
    <t>S. Kellogg</t>
  </si>
  <si>
    <t>H. S. Logsdon</t>
  </si>
  <si>
    <t>H. Longstreth</t>
  </si>
  <si>
    <t>E. Lord</t>
  </si>
  <si>
    <t>J. J. Lovisek</t>
  </si>
  <si>
    <t>E. S. Luisley</t>
  </si>
  <si>
    <t>E. L. Sumner Jr.</t>
  </si>
  <si>
    <t>P. Luna</t>
  </si>
  <si>
    <t>T. Lynch</t>
  </si>
  <si>
    <t>V. E. Lynch</t>
  </si>
  <si>
    <t>D. F. MacArthur</t>
  </si>
  <si>
    <t>C. D. MacNeill</t>
  </si>
  <si>
    <t>S. MacOmber</t>
  </si>
  <si>
    <t>C. Maduay</t>
  </si>
  <si>
    <t>G. Moncago</t>
  </si>
  <si>
    <t>Michael W. Monroe</t>
  </si>
  <si>
    <t>M. Monson</t>
  </si>
  <si>
    <t>W. Montagna</t>
  </si>
  <si>
    <t>A. A. Moore</t>
  </si>
  <si>
    <t>H. Moore</t>
  </si>
  <si>
    <t>S. J. Moore</t>
  </si>
  <si>
    <t>A. Moorhouse</t>
  </si>
  <si>
    <t>J. Morales</t>
  </si>
  <si>
    <t>Nate Moran</t>
  </si>
  <si>
    <t>G. A. Morden</t>
  </si>
  <si>
    <t>J. Morelan</t>
  </si>
  <si>
    <t>H. Morgan</t>
  </si>
  <si>
    <t>C. H. Morrell</t>
  </si>
  <si>
    <t>D. Morton</t>
  </si>
  <si>
    <t>F. Y. Moseley</t>
  </si>
  <si>
    <t>J. Mosher</t>
  </si>
  <si>
    <t>C. Muecke</t>
  </si>
  <si>
    <t>W. Mulk</t>
  </si>
  <si>
    <t>J. Muller</t>
  </si>
  <si>
    <t>W. Mullins</t>
  </si>
  <si>
    <t>A. C. Murchison</t>
  </si>
  <si>
    <t>E. Hindle</t>
  </si>
  <si>
    <t>Oliver Hines</t>
  </si>
  <si>
    <t>John E. Hobbie</t>
  </si>
  <si>
    <t>J. Hodenstam</t>
  </si>
  <si>
    <t>D. Hodgehead</t>
  </si>
  <si>
    <t>J. Holbrook</t>
  </si>
  <si>
    <t>E. S. Holden</t>
  </si>
  <si>
    <t>George Neale</t>
  </si>
  <si>
    <t>W. H. Holder</t>
  </si>
  <si>
    <t>M. Serna</t>
  </si>
  <si>
    <t>G. P. Holland</t>
  </si>
  <si>
    <t>P. A. Holm</t>
  </si>
  <si>
    <t>F. C. Holman</t>
  </si>
  <si>
    <t>R. R. Holmes</t>
  </si>
  <si>
    <t>Samuel J. Holmes</t>
  </si>
  <si>
    <t>Holstrom</t>
  </si>
  <si>
    <t>H. Holuistrue</t>
  </si>
  <si>
    <t>Cranson L. Hopkins</t>
  </si>
  <si>
    <t>E. O. Hopper</t>
  </si>
  <si>
    <t>E. Hopson</t>
  </si>
  <si>
    <t>H. W. Horn</t>
  </si>
  <si>
    <t>W. H. Hotchkiss</t>
  </si>
  <si>
    <t>E. G. How</t>
  </si>
  <si>
    <t>W. S. Peters</t>
  </si>
  <si>
    <t>James C. O'Reilly</t>
  </si>
  <si>
    <t>C. Ran</t>
  </si>
  <si>
    <t>C. Wood</t>
  </si>
  <si>
    <t>J. Rorabawg</t>
  </si>
  <si>
    <t>Elizabeth A. Hadly</t>
  </si>
  <si>
    <t>Devin A. Reese</t>
  </si>
  <si>
    <t>J. S. Duinser</t>
  </si>
  <si>
    <t>W. M. Dunmire</t>
  </si>
  <si>
    <t>J. W. Durham</t>
  </si>
  <si>
    <t>Duryea</t>
  </si>
  <si>
    <t>V. Dutson</t>
  </si>
  <si>
    <t>L. L. Dyche</t>
  </si>
  <si>
    <t>E.A.M.</t>
  </si>
  <si>
    <t>E.C.G.</t>
  </si>
  <si>
    <t>E. R. Eage</t>
  </si>
  <si>
    <t>E. A. Eaton</t>
  </si>
  <si>
    <t>EG&amp;G Energy Measurements Inc.</t>
  </si>
  <si>
    <t>Andrew Berg</t>
  </si>
  <si>
    <t>Erwin Berliner</t>
  </si>
  <si>
    <t>J. Bernard</t>
  </si>
  <si>
    <t>C. Berry</t>
  </si>
  <si>
    <t>Kristin H. Berry</t>
  </si>
  <si>
    <t>V. A. Berry</t>
  </si>
  <si>
    <t>Bertinini</t>
  </si>
  <si>
    <t>B. Betcher</t>
  </si>
  <si>
    <t>M. H. Bickley</t>
  </si>
  <si>
    <t>H. Bird</t>
  </si>
  <si>
    <t>F. Bischoff</t>
  </si>
  <si>
    <t>G. Black</t>
  </si>
  <si>
    <t>J. L. Black</t>
  </si>
  <si>
    <t>L. Blacks</t>
  </si>
  <si>
    <t>E. M. Blair</t>
  </si>
  <si>
    <t>F. Blancas</t>
  </si>
  <si>
    <t>T. Blankenship</t>
  </si>
  <si>
    <t>M. Westbrook</t>
  </si>
  <si>
    <t>P. W. Westcott</t>
  </si>
  <si>
    <t>J. M. Wheaton</t>
  </si>
  <si>
    <t>C. S. Wheeler</t>
  </si>
  <si>
    <t>F. G. Wheeler</t>
  </si>
  <si>
    <t>B. Whitaker</t>
  </si>
  <si>
    <t>D. C. McLean</t>
  </si>
  <si>
    <t>G. L. Whitemore</t>
  </si>
  <si>
    <t>F. Whitman</t>
  </si>
  <si>
    <t>W. Whitney</t>
  </si>
  <si>
    <t>M. Wickel</t>
  </si>
  <si>
    <t>R. Wickel</t>
  </si>
  <si>
    <t>M. Wicker</t>
  </si>
  <si>
    <t>S. Widt</t>
  </si>
  <si>
    <t>John J. Wiens</t>
  </si>
  <si>
    <t>P. Wiese</t>
  </si>
  <si>
    <t>B. Wilcox</t>
  </si>
  <si>
    <t>C. M. Wilder</t>
  </si>
  <si>
    <t>C. A. Williams</t>
  </si>
  <si>
    <t>Dan Williams</t>
  </si>
  <si>
    <t>H. T. Williams</t>
  </si>
  <si>
    <t>H. V. Williams</t>
  </si>
  <si>
    <t>J. W. Williams</t>
  </si>
  <si>
    <t>Carlton Ray</t>
  </si>
  <si>
    <t>J. N. Ray</t>
  </si>
  <si>
    <t>L. B. Neville</t>
  </si>
  <si>
    <t>P. F. Neyman</t>
  </si>
  <si>
    <t>J. C. Nicholls</t>
  </si>
  <si>
    <t>C. Nichols</t>
  </si>
  <si>
    <t>F. Walker</t>
  </si>
  <si>
    <t>D. Nichter</t>
  </si>
  <si>
    <t>K. Nielson</t>
  </si>
  <si>
    <t>D. Niktor</t>
  </si>
  <si>
    <t>National Marine Fisheries Service</t>
  </si>
  <si>
    <t>W. H. Noble</t>
  </si>
  <si>
    <t>David S. Norton</t>
  </si>
  <si>
    <t>C. Howe</t>
  </si>
  <si>
    <t>E. G. Holt</t>
  </si>
  <si>
    <t>A. R. Howell</t>
  </si>
  <si>
    <t>J. Howland</t>
  </si>
  <si>
    <t>S. Hubbard</t>
  </si>
  <si>
    <t>W. B. Hudson</t>
  </si>
  <si>
    <t>G. J. Hugenberg</t>
  </si>
  <si>
    <t>Humphreys</t>
  </si>
  <si>
    <t>J. Humphries</t>
  </si>
  <si>
    <t>M. Hunt</t>
  </si>
  <si>
    <t>J. Hurter</t>
  </si>
  <si>
    <t>J. H. Hutchinson</t>
  </si>
  <si>
    <t>H. N. Huttgren</t>
  </si>
  <si>
    <t>A. S. Hyde</t>
  </si>
  <si>
    <t>C. Idiens</t>
  </si>
  <si>
    <t>J. Ike</t>
  </si>
  <si>
    <t>Jack Imri</t>
  </si>
  <si>
    <t>I. Inglis</t>
  </si>
  <si>
    <t>Ingraham</t>
  </si>
  <si>
    <t>D. B. Ingraham</t>
  </si>
  <si>
    <t>William E. Irish</t>
  </si>
  <si>
    <t>R. H. Irwin</t>
  </si>
  <si>
    <t>Donald E. Isaac</t>
  </si>
  <si>
    <t>C. Istock</t>
  </si>
  <si>
    <t>H. Itta</t>
  </si>
  <si>
    <t>J. Ivy</t>
  </si>
  <si>
    <t>J.B.</t>
  </si>
  <si>
    <t>A. E. Preble</t>
  </si>
  <si>
    <t>R. E. Stone</t>
  </si>
  <si>
    <t>B. Storer</t>
  </si>
  <si>
    <t>Storms</t>
  </si>
  <si>
    <t>E. Stout</t>
  </si>
  <si>
    <t>H. Straiton</t>
  </si>
  <si>
    <t>Richard M. Straw</t>
  </si>
  <si>
    <t>C. A. Streator</t>
  </si>
  <si>
    <t>E. Streseman</t>
  </si>
  <si>
    <t>B. W. Strike</t>
  </si>
  <si>
    <t>C. O. Stringer</t>
  </si>
  <si>
    <t>E. Strong</t>
  </si>
  <si>
    <t>R. S. Stryker</t>
  </si>
  <si>
    <t>L. C. Stuart</t>
  </si>
  <si>
    <t>G. Sturtwood</t>
  </si>
  <si>
    <t>L. Sumner</t>
  </si>
  <si>
    <t>M. Sundberg</t>
  </si>
  <si>
    <t>T. Surber</t>
  </si>
  <si>
    <t>D. E. Sutton</t>
  </si>
  <si>
    <t>W. Swarth</t>
  </si>
  <si>
    <t>F. W. Taber</t>
  </si>
  <si>
    <t>V. Tabor</t>
  </si>
  <si>
    <t>N. Taka-Tsukasa</t>
  </si>
  <si>
    <t>R. S. Tallcup</t>
  </si>
  <si>
    <t>S. H. Wallis</t>
  </si>
  <si>
    <t>F. Walsh</t>
  </si>
  <si>
    <t>A. E. Ward</t>
  </si>
  <si>
    <t>H. W. Bell Marley</t>
  </si>
  <si>
    <t>H. G. Warner</t>
  </si>
  <si>
    <t>Henry Warrington</t>
  </si>
  <si>
    <t>E. Wasenius</t>
  </si>
  <si>
    <t>H. O. Watts</t>
  </si>
  <si>
    <t>S. T. Wayne</t>
  </si>
  <si>
    <t>Weadburne</t>
  </si>
  <si>
    <t>W. R. Webb</t>
  </si>
  <si>
    <t>W. A. Webber</t>
  </si>
  <si>
    <t>Walter Weber</t>
  </si>
  <si>
    <t>J. D. Wehausen</t>
  </si>
  <si>
    <t>H. E. Welder</t>
  </si>
  <si>
    <t>W. B. Wells</t>
  </si>
  <si>
    <t>A. G. Prill</t>
  </si>
  <si>
    <t>A. Proano</t>
  </si>
  <si>
    <t>R. Puccetti</t>
  </si>
  <si>
    <t>B. Pugh</t>
  </si>
  <si>
    <t>J. Y. Pun</t>
  </si>
  <si>
    <t>W. Purdy</t>
  </si>
  <si>
    <t>T. Pustesonsky</t>
  </si>
  <si>
    <t>H. J. Quale</t>
  </si>
  <si>
    <t>L. W. Quate</t>
  </si>
  <si>
    <t>D. S. Rabor</t>
  </si>
  <si>
    <t>R. E. Rachford</t>
  </si>
  <si>
    <t>W. L. Rader</t>
  </si>
  <si>
    <t>R. Raeder</t>
  </si>
  <si>
    <t>Rafael</t>
  </si>
  <si>
    <t>Mal Raff</t>
  </si>
  <si>
    <t>M. Ragghianti</t>
  </si>
  <si>
    <t>J. Rambod</t>
  </si>
  <si>
    <t>R. W. Rand</t>
  </si>
  <si>
    <t>C. W. Randall Jr.</t>
  </si>
  <si>
    <t>S. Rasmussen</t>
  </si>
  <si>
    <t>S. F. Rathbun</t>
  </si>
  <si>
    <t>R. Dice</t>
  </si>
  <si>
    <t>Wesley Dickinsen</t>
  </si>
  <si>
    <t>L. Dicks</t>
  </si>
  <si>
    <t>R. Dilbeck</t>
  </si>
  <si>
    <t>Waheedud Din</t>
  </si>
  <si>
    <t>Ross E. Dingman</t>
  </si>
  <si>
    <t>N. Dirke</t>
  </si>
  <si>
    <t>Halstead G. White</t>
  </si>
  <si>
    <t>H. Green</t>
  </si>
  <si>
    <t>R. Dixon</t>
  </si>
  <si>
    <t>Clifford T. Dodds</t>
  </si>
  <si>
    <t>Ottawell M. Doolittle</t>
  </si>
  <si>
    <t>M. Dollie</t>
  </si>
  <si>
    <t>R. Domrow</t>
  </si>
  <si>
    <t>C. S. Donald</t>
  </si>
  <si>
    <t>J. A. Donald</t>
  </si>
  <si>
    <t>D. Donaldson</t>
  </si>
  <si>
    <t>J. Q. Donohoe</t>
  </si>
  <si>
    <t>C. Donovan</t>
  </si>
  <si>
    <t>Douglas</t>
  </si>
  <si>
    <t>Gavrilima</t>
  </si>
  <si>
    <t>A. J. Gaylor</t>
  </si>
  <si>
    <t>W. K. Gealey</t>
  </si>
  <si>
    <t>H. S. Gentry</t>
  </si>
  <si>
    <t>J. L. George</t>
  </si>
  <si>
    <t>H. Geyer</t>
  </si>
  <si>
    <t>G. Giglioli</t>
  </si>
  <si>
    <t>J. Gililland</t>
  </si>
  <si>
    <t>T. S. Gillim</t>
  </si>
  <si>
    <t>J. R. Gillin</t>
  </si>
  <si>
    <t>J. Hendrickson</t>
  </si>
  <si>
    <t>R. Hendrickson</t>
  </si>
  <si>
    <t>Lillian K. Henningsen</t>
  </si>
  <si>
    <t>Karl Henrich</t>
  </si>
  <si>
    <t>F. W. Henshaw</t>
  </si>
  <si>
    <t>Frank Herbert</t>
  </si>
  <si>
    <t>L. Hermann</t>
  </si>
  <si>
    <t>Merrick F. Hersey</t>
  </si>
  <si>
    <t>T. Herzog</t>
  </si>
  <si>
    <t>G. W. Hibbard</t>
  </si>
  <si>
    <t>C. Hight</t>
  </si>
  <si>
    <t>J. H. Hildebrand</t>
  </si>
  <si>
    <t>Harold P. Hill</t>
  </si>
  <si>
    <t>D. Muller</t>
  </si>
  <si>
    <t>R. Reed</t>
  </si>
  <si>
    <t>G. Rieser</t>
  </si>
  <si>
    <t>W. Sholes</t>
  </si>
  <si>
    <t>C. R. Smith</t>
  </si>
  <si>
    <t>W. L. Smith</t>
  </si>
  <si>
    <t>J. W. Steinbeck</t>
  </si>
  <si>
    <t>Tinker</t>
  </si>
  <si>
    <t>Robert Taxler</t>
  </si>
  <si>
    <t>R. Weida</t>
  </si>
  <si>
    <t>J. Wingfield</t>
  </si>
  <si>
    <t>T. J. Healey</t>
  </si>
  <si>
    <t>Leslie Kahn</t>
  </si>
  <si>
    <t>R. Hedley</t>
  </si>
  <si>
    <t>H. Heern</t>
  </si>
  <si>
    <t>Sorex daphaenodon</t>
  </si>
  <si>
    <t>Otus asio semplei</t>
  </si>
  <si>
    <t>Leporidae</t>
  </si>
  <si>
    <t>Lepus californicus californicus</t>
  </si>
  <si>
    <t>Conirostrum speciosum speciosum</t>
  </si>
  <si>
    <t>Cyanerpes caeruleus chocoanus</t>
  </si>
  <si>
    <t>Cyanerpes caeruleus microrhynchus</t>
  </si>
  <si>
    <t>Dacnis cayana baudoana</t>
  </si>
  <si>
    <t>Dacnis cayana cayana</t>
  </si>
  <si>
    <t>Dacnis cayana glaucogularis</t>
  </si>
  <si>
    <t>Eucometis penicillata spodocephala</t>
  </si>
  <si>
    <t>Turdus falcklandii pembertoni</t>
  </si>
  <si>
    <t>Turdus fuscater gigantodes</t>
  </si>
  <si>
    <t>Turdus ignobilis goodfellowi</t>
  </si>
  <si>
    <t>Turdus libonyanus tropicalis</t>
  </si>
  <si>
    <t>Lophotriccus vitiosus vitiosus</t>
  </si>
  <si>
    <t>Mionectes oleagineus maynana</t>
  </si>
  <si>
    <t>Mionectes olivaceus fasciaticollis</t>
  </si>
  <si>
    <t>Mionectes striaticollis columbianus</t>
  </si>
  <si>
    <t>Mionectes striaticollis palamblae</t>
  </si>
  <si>
    <t>Myiopagis viridicata accola</t>
  </si>
  <si>
    <t>Fregata magnificens</t>
  </si>
  <si>
    <t>Henicorhina leucophrys leucophrys</t>
  </si>
  <si>
    <t>Henicorhina leucosticta</t>
  </si>
  <si>
    <t>Salpinctes obsoletus obsoletus</t>
  </si>
  <si>
    <t>Thryomanes bewickii catalinae</t>
  </si>
  <si>
    <t>Thryomanes bewickii correctus</t>
  </si>
  <si>
    <t>Copsychus malabaricus interpositus</t>
  </si>
  <si>
    <t>Copsychus saularis</t>
  </si>
  <si>
    <t>Microtus pinetorum scalopsoides</t>
  </si>
  <si>
    <t>Microtus richardsoni arvicoloides</t>
  </si>
  <si>
    <t>Microtus</t>
  </si>
  <si>
    <t>Microtus townsendii pugeti</t>
  </si>
  <si>
    <t>Microtus townsendii townsendii</t>
  </si>
  <si>
    <t>Neotoma mexicana pinetorum</t>
  </si>
  <si>
    <t>Neotoma micropus micropus</t>
  </si>
  <si>
    <t>Niviventer coxingi</t>
  </si>
  <si>
    <t>Callosciurus phayrei</t>
  </si>
  <si>
    <t>Clethrionomys gapperi ochraceous</t>
  </si>
  <si>
    <t>Clethrionomys gapperi pallescens</t>
  </si>
  <si>
    <t>Clethrionomys gapperi phaeus</t>
  </si>
  <si>
    <t>Clethrionomys glareolus reinwaldti</t>
  </si>
  <si>
    <t>Clethrionomys rufocanus regulus</t>
  </si>
  <si>
    <t>Clethrionomys rutilus amurensis</t>
  </si>
  <si>
    <t>Mastomys hildebrandtii</t>
  </si>
  <si>
    <t>Meriones persicus</t>
  </si>
  <si>
    <t>Meriones tristrami</t>
  </si>
  <si>
    <t>Saccostomus mearnsi</t>
  </si>
  <si>
    <t>Scotinomys teguina rufoniger</t>
  </si>
  <si>
    <t>Sigmodon hispidus atratus</t>
  </si>
  <si>
    <t>Sigmodon hispidus berlanderi</t>
  </si>
  <si>
    <t>Cynomys gunnisoni zuniensis</t>
  </si>
  <si>
    <t>Cynomys ludovicianus arizonensis</t>
  </si>
  <si>
    <t>Glaucomys sabrinus californicus</t>
  </si>
  <si>
    <t>Glaucomys sabrinus olympicus</t>
  </si>
  <si>
    <t>Glaucomys sabrinus sabrinus</t>
  </si>
  <si>
    <t>Glaucomys sabrinus yukonensis</t>
  </si>
  <si>
    <t>Glaucomys volans nebrascensis</t>
  </si>
  <si>
    <t>Thomomys bottae argusensis</t>
  </si>
  <si>
    <t>Spermophilus columbianus ruficaudus</t>
  </si>
  <si>
    <t>Spermophilus lateralis madrensis</t>
  </si>
  <si>
    <t>Phyllotis haggardi haggardi</t>
  </si>
  <si>
    <t>Phyllotis osilae osilae</t>
  </si>
  <si>
    <t>Phyllotis xanthopygus limatus</t>
  </si>
  <si>
    <t>Allactaga euphratica</t>
  </si>
  <si>
    <t>Jaculus turcmenicus</t>
  </si>
  <si>
    <t>Zapus hudsonius acadicus</t>
  </si>
  <si>
    <t>Zapus hudsonius alascensis</t>
  </si>
  <si>
    <t>Zapus hudsonius hudsonius</t>
  </si>
  <si>
    <t>Perognathus amplus amplus</t>
  </si>
  <si>
    <t>Perognathus amplus jacksoni</t>
  </si>
  <si>
    <t>Thomomys bottae camoae</t>
  </si>
  <si>
    <t>Thomomys bottae convexus</t>
  </si>
  <si>
    <t>Thomomys bottae crassus</t>
  </si>
  <si>
    <t>Akodon orophilus</t>
  </si>
  <si>
    <t>Turdus assimilis lygrus</t>
  </si>
  <si>
    <t>Turdus boulboul</t>
  </si>
  <si>
    <t>Elaenia chiriquensis chiriquensis</t>
  </si>
  <si>
    <t>Elaenia flavogaster flavogaster</t>
  </si>
  <si>
    <t>Elaenia pallatangae pallatangae</t>
  </si>
  <si>
    <t>Elaenia parvirostris</t>
  </si>
  <si>
    <t>Elaenia strepera</t>
  </si>
  <si>
    <t>Leptopogon amaurocephalus</t>
  </si>
  <si>
    <t>Leptopogon superciliaris</t>
  </si>
  <si>
    <t>Thryothorus fasciatoventris melanogaster</t>
  </si>
  <si>
    <t>Thryothorus felix sonorae</t>
  </si>
  <si>
    <t>Thryothorus modestus</t>
  </si>
  <si>
    <t>Thryothorus modestus modestus</t>
  </si>
  <si>
    <t>Catharus gracilirostris gracilirostris</t>
  </si>
  <si>
    <t>Catharus mexicanus cantator</t>
  </si>
  <si>
    <t>Catharus occidentalis occidentalis</t>
  </si>
  <si>
    <t>Catharus ustulatus almae</t>
  </si>
  <si>
    <t>Myiodynastes maculatus</t>
  </si>
  <si>
    <t>Myiozetetes granadensis obscurior</t>
  </si>
  <si>
    <t>Myiozetetes similis similis</t>
  </si>
  <si>
    <t>Pitangus sulphuratus maximiliani</t>
  </si>
  <si>
    <t>Zosterops explorator</t>
  </si>
  <si>
    <t>Zosterops japonicus alani</t>
  </si>
  <si>
    <t>Zosterops lateralis ramsayi</t>
  </si>
  <si>
    <t>Zosterops rendovae rendovae</t>
  </si>
  <si>
    <t>Anhinga novaehollandiae</t>
  </si>
  <si>
    <t>Colonia colonus colonus</t>
  </si>
  <si>
    <t>D. de Weese</t>
  </si>
  <si>
    <t>I. Di Tada</t>
  </si>
  <si>
    <t>Benjamin E. Dial</t>
  </si>
  <si>
    <t>Chief Peter</t>
  </si>
  <si>
    <t>Copper Alex</t>
  </si>
  <si>
    <t>Davis</t>
  </si>
  <si>
    <t>J.B.F.</t>
  </si>
  <si>
    <t>John E. Cadle</t>
  </si>
  <si>
    <t>sailor</t>
  </si>
  <si>
    <t>Windfall Jackson</t>
  </si>
  <si>
    <t>A. Abril</t>
  </si>
  <si>
    <t>F. C. Ackerman</t>
  </si>
  <si>
    <t>J. T. Adams</t>
  </si>
  <si>
    <t>Kraig K. Adler</t>
  </si>
  <si>
    <t>M. H. Naggiar</t>
  </si>
  <si>
    <t>C. W. Nash</t>
  </si>
  <si>
    <t>R. Neil</t>
  </si>
  <si>
    <t>W. Nelson</t>
  </si>
  <si>
    <t>J. Nester</t>
  </si>
  <si>
    <t>W. F. Nichold</t>
  </si>
  <si>
    <t>A. Nicholl</t>
  </si>
  <si>
    <t>O. L. Nieson</t>
  </si>
  <si>
    <t>E. Nivo</t>
  </si>
  <si>
    <t>G. Noble</t>
  </si>
  <si>
    <t>E. S. Norman</t>
  </si>
  <si>
    <t>R. A. Norres</t>
  </si>
  <si>
    <t>Thomas R. Howell</t>
  </si>
  <si>
    <t>Douglass H. Hubbard</t>
  </si>
  <si>
    <t>H. Hudson</t>
  </si>
  <si>
    <t>E. Hunsicker</t>
  </si>
  <si>
    <t>A. Hunt</t>
  </si>
  <si>
    <t>Leon Hunter</t>
  </si>
  <si>
    <t>R. Hunter</t>
  </si>
  <si>
    <t>R. D. Hurd</t>
  </si>
  <si>
    <t>T. D. Hurd</t>
  </si>
  <si>
    <t>John B. Hurley</t>
  </si>
  <si>
    <t>R. Hurley</t>
  </si>
  <si>
    <t>Ivo H. Hussey</t>
  </si>
  <si>
    <t>Lincoln Hutchinson</t>
  </si>
  <si>
    <t>V. H. Hutchison</t>
  </si>
  <si>
    <t>A. Hyland</t>
  </si>
  <si>
    <t>O. Lehtonen</t>
  </si>
  <si>
    <t>T. Iddings</t>
  </si>
  <si>
    <t>I. Ijima</t>
  </si>
  <si>
    <t>Ikikenti</t>
  </si>
  <si>
    <t>J. F. Illingworth</t>
  </si>
  <si>
    <t>Inocencio</t>
  </si>
  <si>
    <t>D. Irvine</t>
  </si>
  <si>
    <t>F. Irwin</t>
  </si>
  <si>
    <t>I. Isima</t>
  </si>
  <si>
    <t>Joseph Mailliard</t>
  </si>
  <si>
    <t>C. V. Stoney</t>
  </si>
  <si>
    <t>R. I. Storer</t>
  </si>
  <si>
    <t>S. G. Strach</t>
  </si>
  <si>
    <t>O. Strack</t>
  </si>
  <si>
    <t>T. Street</t>
  </si>
  <si>
    <t>J. K. Stricker Jr.</t>
  </si>
  <si>
    <t>O. Stringer</t>
  </si>
  <si>
    <t>L. Studinka</t>
  </si>
  <si>
    <t>John O. Sullivan</t>
  </si>
  <si>
    <t>S. Susnowitz</t>
  </si>
  <si>
    <t>R. Degarmo</t>
  </si>
  <si>
    <t>B. Swales</t>
  </si>
  <si>
    <t>Myron H. Swenk</t>
  </si>
  <si>
    <t>W. Tagaluk</t>
  </si>
  <si>
    <t>J. Talbot</t>
  </si>
  <si>
    <t>D. Tappe</t>
  </si>
  <si>
    <t>W. M. Wallace</t>
  </si>
  <si>
    <t>S. Wallis</t>
  </si>
  <si>
    <t>G. E. Walton</t>
  </si>
  <si>
    <t>Peter Ward</t>
  </si>
  <si>
    <t>R. E. Ware</t>
  </si>
  <si>
    <t>E. V. Wareen</t>
  </si>
  <si>
    <t>Raymond L. Warner</t>
  </si>
  <si>
    <t>C. Warren</t>
  </si>
  <si>
    <t>E. Warren</t>
  </si>
  <si>
    <t>J. S. Washburn</t>
  </si>
  <si>
    <t>C. H. Watrous</t>
  </si>
  <si>
    <t>Frank G. Watson</t>
  </si>
  <si>
    <t>G. Watson</t>
  </si>
  <si>
    <t>G. Watt</t>
  </si>
  <si>
    <t>M. A. Waymarn</t>
  </si>
  <si>
    <t>S. N. Wear</t>
  </si>
  <si>
    <t>D. Weaver</t>
  </si>
  <si>
    <t>J. D. Bobbitt</t>
  </si>
  <si>
    <t>C. A. Weck</t>
  </si>
  <si>
    <t>F. Weesner</t>
  </si>
  <si>
    <t>D. Welburn</t>
  </si>
  <si>
    <t>S. Welles</t>
  </si>
  <si>
    <t>R. P. Preston</t>
  </si>
  <si>
    <t>E. Price</t>
  </si>
  <si>
    <t>C. W. Prier</t>
  </si>
  <si>
    <t>E. Pritchard</t>
  </si>
  <si>
    <t>S. S. Pursley</t>
  </si>
  <si>
    <t>P. Putnam</t>
  </si>
  <si>
    <t>P. G. Putnam</t>
  </si>
  <si>
    <t>A. Pynnonen</t>
  </si>
  <si>
    <t>Q.S.Q.</t>
  </si>
  <si>
    <t>R. W. Quillin</t>
  </si>
  <si>
    <t>R. D. Raabe</t>
  </si>
  <si>
    <t>D. B. Rabb</t>
  </si>
  <si>
    <t>T. Breitman</t>
  </si>
  <si>
    <t>B. J. Bretherton</t>
  </si>
  <si>
    <t>M. R. Brickley</t>
  </si>
  <si>
    <t>Wolfgang Briegleb</t>
  </si>
  <si>
    <t>T. S. Briggs</t>
  </si>
  <si>
    <t>C. S. Brimley</t>
  </si>
  <si>
    <t>John M. Brode</t>
  </si>
  <si>
    <t>T. C. Bronaugh</t>
  </si>
  <si>
    <t>Brondesburg</t>
  </si>
  <si>
    <t>S. Brook</t>
  </si>
  <si>
    <t>L. Brookey</t>
  </si>
  <si>
    <t>J. H. Flett</t>
  </si>
  <si>
    <t>Kenneth R. Racey</t>
  </si>
  <si>
    <t>Allan C. Brooks Jr.</t>
  </si>
  <si>
    <t>E. S. Brooks</t>
  </si>
  <si>
    <t>C. B. Brown</t>
  </si>
  <si>
    <t>Jerram L. Brown</t>
  </si>
  <si>
    <t>G. T. Brown</t>
  </si>
  <si>
    <t>M. McQuesten</t>
  </si>
  <si>
    <t>J. E. Moeur</t>
  </si>
  <si>
    <t>A. S. Rand</t>
  </si>
  <si>
    <t>C. J. Sibley</t>
  </si>
  <si>
    <t>A. H. Benton</t>
  </si>
  <si>
    <t>C. Bros</t>
  </si>
  <si>
    <t>D. M. Cameron</t>
  </si>
  <si>
    <t>J. Dorst</t>
  </si>
  <si>
    <t>R. W. Enderlein</t>
  </si>
  <si>
    <t>Howard L. Freeman</t>
  </si>
  <si>
    <t>M. Greenhall</t>
  </si>
  <si>
    <t>G. R. Saunders</t>
  </si>
  <si>
    <t>Imperial County Health Laboratory</t>
  </si>
  <si>
    <t>Jennifer U. Jarvis</t>
  </si>
  <si>
    <t>L. Kincade</t>
  </si>
  <si>
    <t>Douglas J. Long</t>
  </si>
  <si>
    <t>M. Lulow</t>
  </si>
  <si>
    <t>Ruth E. Clayton</t>
  </si>
  <si>
    <t>H. H. Shaffer</t>
  </si>
  <si>
    <t>V. B. Shaffer</t>
  </si>
  <si>
    <t>J. Shannon</t>
  </si>
  <si>
    <t>C. S. Sharp</t>
  </si>
  <si>
    <t>A. Sharpe</t>
  </si>
  <si>
    <t>L. Shebley</t>
  </si>
  <si>
    <t>A. M. Sheilds</t>
  </si>
  <si>
    <t>D. H. Shepherd</t>
  </si>
  <si>
    <t>F. V. Sheppard</t>
  </si>
  <si>
    <t>Steven W. Sherwood</t>
  </si>
  <si>
    <t>W. H. Sholes Jr.</t>
  </si>
  <si>
    <t>T. Shooter</t>
  </si>
  <si>
    <t>L. Short</t>
  </si>
  <si>
    <t>P. M. Shufeldt</t>
  </si>
  <si>
    <t>G. C. Sibley</t>
  </si>
  <si>
    <t>P. Sieber</t>
  </si>
  <si>
    <t>E. N. Silliman</t>
  </si>
  <si>
    <t>G. Silvera</t>
  </si>
  <si>
    <t>J. R. Simon</t>
  </si>
  <si>
    <t>L. E. Sims</t>
  </si>
  <si>
    <t>B. B. Sinha</t>
  </si>
  <si>
    <t>D. R. Sink</t>
  </si>
  <si>
    <t>M. McCartney</t>
  </si>
  <si>
    <t>C. McClanahan</t>
  </si>
  <si>
    <t>A. I. McCormick</t>
  </si>
  <si>
    <t>McCrary</t>
  </si>
  <si>
    <t>A. McCready</t>
  </si>
  <si>
    <t>F. McDonald</t>
  </si>
  <si>
    <t>G. McDonald</t>
  </si>
  <si>
    <t>W. McDonald</t>
  </si>
  <si>
    <t>B. McDowell</t>
  </si>
  <si>
    <t>J. McGeath</t>
  </si>
  <si>
    <t>M. C. McGregor</t>
  </si>
  <si>
    <t>T. Hoover</t>
  </si>
  <si>
    <t>E. McIntosh</t>
  </si>
  <si>
    <t>D. S. McKaye</t>
  </si>
  <si>
    <t>F. McKilburn</t>
  </si>
  <si>
    <t>D. McKinley</t>
  </si>
  <si>
    <t>T. S. Seaver</t>
  </si>
  <si>
    <t>P. D. McLean</t>
  </si>
  <si>
    <t>W. D. McLeod</t>
  </si>
  <si>
    <t>A. H. McLeon</t>
  </si>
  <si>
    <t>G. McLin</t>
  </si>
  <si>
    <t>J. Mead</t>
  </si>
  <si>
    <t>Donald R. Medina</t>
  </si>
  <si>
    <t>Elbert Hampton</t>
  </si>
  <si>
    <t>J. L. Hancock</t>
  </si>
  <si>
    <t>T. H. Hancock</t>
  </si>
  <si>
    <t>E. J. Hands</t>
  </si>
  <si>
    <t>F. Hanford</t>
  </si>
  <si>
    <t>F. S. Hanford</t>
  </si>
  <si>
    <t>W. K. Hanigan</t>
  </si>
  <si>
    <t>P. A. Hansen</t>
  </si>
  <si>
    <t>Microsciurus flaviventer</t>
  </si>
  <si>
    <t>Thomomys bottae detumidus</t>
  </si>
  <si>
    <t>Spermophilus richardsonii aureus</t>
  </si>
  <si>
    <t>Spermophilus spilosoma major</t>
  </si>
  <si>
    <t>Perodicticus potto potto</t>
  </si>
  <si>
    <t>Elephantidae</t>
  </si>
  <si>
    <t>Aplodontia rufa pacifica</t>
  </si>
  <si>
    <t>Dipodomys insularis</t>
  </si>
  <si>
    <t>Dipodomys merriami brunensis</t>
  </si>
  <si>
    <t>Zapus trinotatus montanus</t>
  </si>
  <si>
    <t>Proechimys trinitatis</t>
  </si>
  <si>
    <t>Perognathus longimembris gulosus</t>
  </si>
  <si>
    <t>Thomomys bottae grahamensis</t>
  </si>
  <si>
    <t>Thomomys bottae harquahalae</t>
  </si>
  <si>
    <t>Thomomys bottae ingens</t>
  </si>
  <si>
    <t>Thomomys bottae lacrymalis</t>
  </si>
  <si>
    <t>G. M. Peterson</t>
  </si>
  <si>
    <t>J. Petroff</t>
  </si>
  <si>
    <t>H. Pfeil</t>
  </si>
  <si>
    <t>J. D. Phelps</t>
  </si>
  <si>
    <t>O. H. Philbrick</t>
  </si>
  <si>
    <t>W. W. Phillips</t>
  </si>
  <si>
    <t>C. Pichi</t>
  </si>
  <si>
    <t>R. C. Pierce</t>
  </si>
  <si>
    <t>W. N. Pierce</t>
  </si>
  <si>
    <t>Wright M. Pierce</t>
  </si>
  <si>
    <t>S. F. Piper</t>
  </si>
  <si>
    <t>T. Pitts</t>
  </si>
  <si>
    <t>R. Pizzano</t>
  </si>
  <si>
    <t>V. Pleth</t>
  </si>
  <si>
    <t>O. C. Poling</t>
  </si>
  <si>
    <t>C. F. Pond</t>
  </si>
  <si>
    <t>S. Pongsapipatana</t>
  </si>
  <si>
    <t>M. Portal</t>
  </si>
  <si>
    <t>R. W. Potts</t>
  </si>
  <si>
    <t>B. Powell</t>
  </si>
  <si>
    <t>E. B. Power</t>
  </si>
  <si>
    <t>L. L. Pray</t>
  </si>
  <si>
    <t>Ian McTaggart-Cowan</t>
  </si>
  <si>
    <t>A. Cox</t>
  </si>
  <si>
    <t>F. J. Cox</t>
  </si>
  <si>
    <t>J. Cox</t>
  </si>
  <si>
    <t>J. T. Craven</t>
  </si>
  <si>
    <t>Andrew J. Crawford</t>
  </si>
  <si>
    <t>W. B. Crispin</t>
  </si>
  <si>
    <t>J. V. Crone</t>
  </si>
  <si>
    <t>H. W. Croockewit</t>
  </si>
  <si>
    <t>E. Cross</t>
  </si>
  <si>
    <t>A. Cruz</t>
  </si>
  <si>
    <t>E. Csiki</t>
  </si>
  <si>
    <t>John Culbreath</t>
  </si>
  <si>
    <t>Ralph Cumming</t>
  </si>
  <si>
    <t>C. Cummings</t>
  </si>
  <si>
    <t>Walter M. Cunnungham</t>
  </si>
  <si>
    <t>P. V. Cupp</t>
  </si>
  <si>
    <t>Betsey D. Cutler</t>
  </si>
  <si>
    <t>DAC</t>
  </si>
  <si>
    <t>Joanne C. Daly</t>
  </si>
  <si>
    <t>H. Dalziel</t>
  </si>
  <si>
    <t>Samuel T. Alexander</t>
  </si>
  <si>
    <t>B. Allee</t>
  </si>
  <si>
    <t>Allen</t>
  </si>
  <si>
    <t>R. Allen</t>
  </si>
  <si>
    <t>Allred</t>
  </si>
  <si>
    <t>B. Alstrand</t>
  </si>
  <si>
    <t>J. Andersen</t>
  </si>
  <si>
    <t>E. M. Anderson</t>
  </si>
  <si>
    <t>W. B. Anderson</t>
  </si>
  <si>
    <t>Herbert Andrade</t>
  </si>
  <si>
    <t>C. L. Andrews</t>
  </si>
  <si>
    <t>R. Andrzejawski</t>
  </si>
  <si>
    <t>Richard Angel</t>
  </si>
  <si>
    <t>Peromyscus mexicanus totontepecus</t>
  </si>
  <si>
    <t>Peromyscus pectoralis eremicoides</t>
  </si>
  <si>
    <t>Diceros bicornis</t>
  </si>
  <si>
    <t>Chinchilla lanigera</t>
  </si>
  <si>
    <t>Ctenomys maulinus maulinus</t>
  </si>
  <si>
    <t>Ctenomys mendocinus haigi</t>
  </si>
  <si>
    <t>Thomomys bottae albatus</t>
  </si>
  <si>
    <t>Ratufa bicolor</t>
  </si>
  <si>
    <t>Nancy Ferguson</t>
  </si>
  <si>
    <t>Paul J. Martin</t>
  </si>
  <si>
    <t>Donald Lennartson</t>
  </si>
  <si>
    <t>Christina L. Moore</t>
  </si>
  <si>
    <t>Daniela Cardona</t>
  </si>
  <si>
    <t>Ali Nguyen</t>
  </si>
  <si>
    <t>Gyeong-Sun Lim</t>
  </si>
  <si>
    <t>Jessica A. Castillo</t>
  </si>
  <si>
    <t>James  C.  Nifong</t>
  </si>
  <si>
    <t>PHYLCLASS</t>
  </si>
  <si>
    <t>SCIENTIFIC_NAME</t>
  </si>
  <si>
    <t>Mammalia</t>
  </si>
  <si>
    <t>Rodentia</t>
  </si>
  <si>
    <t>Galerella sanguineus cauui</t>
  </si>
  <si>
    <t>Galerella sanguineus sanguineus</t>
  </si>
  <si>
    <t>Herpestes urva</t>
  </si>
  <si>
    <t>Mustela frenata noveboracensis</t>
  </si>
  <si>
    <t>Mustela frenata olivacea</t>
  </si>
  <si>
    <t>Mustela frenata primulina</t>
  </si>
  <si>
    <t>Mustela sibirica fontanieri</t>
  </si>
  <si>
    <t>Epomops dobsoni</t>
  </si>
  <si>
    <t>Macroglossus minimus lagochilus</t>
  </si>
  <si>
    <t>Handleyomys chapmani</t>
  </si>
  <si>
    <t>Globicephala macrorhynchus</t>
  </si>
  <si>
    <t>Molossus ater nigricans</t>
  </si>
  <si>
    <t>Molossus molossus crassicaudatus</t>
  </si>
  <si>
    <t>Mops mops</t>
  </si>
  <si>
    <t>Mops nanulus</t>
  </si>
  <si>
    <t>Desmodus rotundus rotundus</t>
  </si>
  <si>
    <t>Erophylla sezekorni syops</t>
  </si>
  <si>
    <t>Glossophaga commissarisi commissarisi</t>
  </si>
  <si>
    <t>Glossophaga soricina leachii</t>
  </si>
  <si>
    <t>Glossophaga soricina valens</t>
  </si>
  <si>
    <t>Nyctimene major lullulae</t>
  </si>
  <si>
    <t>Pteropus dasymallus</t>
  </si>
  <si>
    <t>Neurotrichus gibbsii minor</t>
  </si>
  <si>
    <t>Glischropus tylopus tylopus</t>
  </si>
  <si>
    <t>Histiotus macrotus macrotus</t>
  </si>
  <si>
    <t>Lasiurus borealis borealis</t>
  </si>
  <si>
    <t>Shannon Hatcher</t>
  </si>
  <si>
    <t>Jonathan Jayakovitz</t>
  </si>
  <si>
    <t>Jenny Low</t>
  </si>
  <si>
    <t>Rosalie Cardenas</t>
  </si>
  <si>
    <t>Hoover Wu</t>
  </si>
  <si>
    <t>Chris Geiger</t>
  </si>
  <si>
    <t>Ashley N. Lipps</t>
  </si>
  <si>
    <t>Doug Burkett</t>
  </si>
  <si>
    <t>City of Berkeley Animal Care Services</t>
  </si>
  <si>
    <t>Bob Bastian</t>
  </si>
  <si>
    <t>Michael W. Monahan</t>
  </si>
  <si>
    <t>Kellie Whittaker</t>
  </si>
  <si>
    <t>C. J. Heijssel</t>
  </si>
  <si>
    <t>J. S. Henderson</t>
  </si>
  <si>
    <t>A. P. Hendrickson</t>
  </si>
  <si>
    <t>Neotoma bryanti bryanti</t>
  </si>
  <si>
    <t>Amphibia</t>
  </si>
  <si>
    <t>Plethodontidae</t>
  </si>
  <si>
    <t>Batrachoseps sp. nov. Breckenridge</t>
  </si>
  <si>
    <t>Bolitoglossa colonnea</t>
  </si>
  <si>
    <t>Bolitoglossa dunni</t>
  </si>
  <si>
    <t>Hylidae</t>
  </si>
  <si>
    <t>Scinax staufferi</t>
  </si>
  <si>
    <t>Hyperoliidae</t>
  </si>
  <si>
    <t>Hyperolius horstockii</t>
  </si>
  <si>
    <t>Hyperolius pusillus</t>
  </si>
  <si>
    <t>Hyperolius tuberilinguis</t>
  </si>
  <si>
    <t>Leptopelis viridis</t>
  </si>
  <si>
    <t>Leptodactylidae</t>
  </si>
  <si>
    <t>Alsodes monticola</t>
  </si>
  <si>
    <t>Alsodes nodosus</t>
  </si>
  <si>
    <t>Alsodes verrucosus</t>
  </si>
  <si>
    <t>Atelognathus nitoi</t>
  </si>
  <si>
    <t>Aves</t>
  </si>
  <si>
    <t>Egretta novaehollandiae</t>
  </si>
  <si>
    <t>Ixobrychus exilis</t>
  </si>
  <si>
    <t>Ixobrychus flavicollis australis</t>
  </si>
  <si>
    <t>Nyctanassa violacea bancrofti</t>
  </si>
  <si>
    <t>Charadrius collaris</t>
  </si>
  <si>
    <t>Amazilia beryllina beryllina</t>
  </si>
  <si>
    <t>Amazilia chionopectus chionopectus</t>
  </si>
  <si>
    <t>Larus fuliginosus</t>
  </si>
  <si>
    <t>Cryptotriton sp. nov. zacapa</t>
  </si>
  <si>
    <t>Oedipina alfaroi</t>
  </si>
  <si>
    <t>Oedipina alleni</t>
  </si>
  <si>
    <t>Plethodon glutinosus</t>
  </si>
  <si>
    <t>Plethodon jordani</t>
  </si>
  <si>
    <t>Plethodon petraeus</t>
  </si>
  <si>
    <t>Plethodon richmondi</t>
  </si>
  <si>
    <t>Eugenes fulgens spectabilis</t>
  </si>
  <si>
    <t>Microhylidae</t>
  </si>
  <si>
    <t>Microhyla heymonsi</t>
  </si>
  <si>
    <t>Microhyla inornata</t>
  </si>
  <si>
    <t>Oxyura vittata</t>
  </si>
  <si>
    <t>Polysticta stelleri</t>
  </si>
  <si>
    <t>Somateria mollissima</t>
  </si>
  <si>
    <t>Somateria spectabilis</t>
  </si>
  <si>
    <t>Anser albifrons albifrons</t>
  </si>
  <si>
    <t>Cerradomys subflavus</t>
  </si>
  <si>
    <t>Larus hyperboreus</t>
  </si>
  <si>
    <t>Larus livens</t>
  </si>
  <si>
    <t>Larus ridibundus sibiricus</t>
  </si>
  <si>
    <t>Larus serranus</t>
  </si>
  <si>
    <t>Lutreolina crassicaudata</t>
  </si>
  <si>
    <t>Marmosa canescens canescens</t>
  </si>
  <si>
    <t>Marmosa robinsoni</t>
  </si>
  <si>
    <t>Marmosops impavidus madescens</t>
  </si>
  <si>
    <t>Metachirus nudicaudatus</t>
  </si>
  <si>
    <t>Micoureus demerarae</t>
  </si>
  <si>
    <t>Alopex lagopus innuitus</t>
  </si>
  <si>
    <t>Dasypus novemcinctus texanus</t>
  </si>
  <si>
    <t>Dasypus septemcinctus</t>
  </si>
  <si>
    <t>Choloepus hoffmanni pallescens</t>
  </si>
  <si>
    <t>Cyclopes didactylus mexicanus</t>
  </si>
  <si>
    <t>Tamandua mexicana chiriquensis</t>
  </si>
  <si>
    <t>Tamandua tetradactyla</t>
  </si>
  <si>
    <t>Heterohyrax brucei</t>
  </si>
  <si>
    <t>Trichoglossus haematodus micropteryx</t>
  </si>
  <si>
    <t>Trichoglossus haematodus mitchellii</t>
  </si>
  <si>
    <t>Sorex merriami</t>
  </si>
  <si>
    <t>Sorex bairdii permiliensis</t>
  </si>
  <si>
    <t>Sorex ornatus</t>
  </si>
  <si>
    <t>Sorex palustris albibarbis</t>
  </si>
  <si>
    <t>Strix occidentalis occidentalis</t>
  </si>
  <si>
    <t>Entomodestes leucotis</t>
  </si>
  <si>
    <t>Tarsiger indicus formosanus</t>
  </si>
  <si>
    <t>Tyrannus crassirostris pompalis</t>
  </si>
  <si>
    <t>Tyrannus melancholicus melanchloicus</t>
  </si>
  <si>
    <t>Tyrannus vociferans xenopterus</t>
  </si>
  <si>
    <t>Leptopterus viridis annae</t>
  </si>
  <si>
    <t>Pelecanus erythrorhynchos</t>
  </si>
  <si>
    <t>Pelecanus occidentalis carolinensis</t>
  </si>
  <si>
    <t>Phaethon rubricauda</t>
  </si>
  <si>
    <t>Phaethon rubricauda rothschildi</t>
  </si>
  <si>
    <t>Phalacrocorax auritus albociliatus</t>
  </si>
  <si>
    <t>Phalacrocorax capillatus</t>
  </si>
  <si>
    <t>Phalacrocorax carbo carbo</t>
  </si>
  <si>
    <t>Agapornis lilianae</t>
  </si>
  <si>
    <t>Fluvicola pica pica</t>
  </si>
  <si>
    <t>Machetornis rixosus rixosus</t>
  </si>
  <si>
    <t>Mitrephanes phaeocercus nicaraguae</t>
  </si>
  <si>
    <t>Ramphotrigon ruficauda</t>
  </si>
  <si>
    <t>Pachyramphus cinnamomeus cinnamomeus</t>
  </si>
  <si>
    <t>Pachyramphus polychopterus dorsalis</t>
  </si>
  <si>
    <t>Leiolopisma nigrofasciolatum</t>
  </si>
  <si>
    <t>Lygosoma indicum</t>
  </si>
  <si>
    <t>Philodryas biserialis</t>
  </si>
  <si>
    <t>Anadia bitaeniata</t>
  </si>
  <si>
    <t>Hapsidophrys smaragdinus</t>
  </si>
  <si>
    <t>Bolitoglossa bramei</t>
  </si>
  <si>
    <t>Philothamnus irregularis</t>
  </si>
  <si>
    <t>Philothamnus natalensis</t>
  </si>
  <si>
    <t>Pliocercus euryzonus</t>
  </si>
  <si>
    <t>Polemon neuwiedi</t>
  </si>
  <si>
    <t>Psammophis phillipsi</t>
  </si>
  <si>
    <t>Oxymycterus nigrifrons</t>
  </si>
  <si>
    <t>Phelsuma sundbergi</t>
  </si>
  <si>
    <t>Tamias cinereicollis cinereicollis</t>
  </si>
  <si>
    <t>Carpodacus mutans</t>
  </si>
  <si>
    <t>Cepphus columba adianta</t>
  </si>
  <si>
    <t>Clethrionomys albiventer</t>
  </si>
  <si>
    <t>Penthestes rufescens vivax</t>
  </si>
  <si>
    <t>Perodipus mohavensis</t>
  </si>
  <si>
    <t>Perognathus formosus melanurus</t>
  </si>
  <si>
    <t>Diploglossus millepunctatus</t>
  </si>
  <si>
    <t>Phyllodactylus julieni</t>
  </si>
  <si>
    <t>Phyllopezus pollicaris</t>
  </si>
  <si>
    <t>Cnemidophorus longicaudus</t>
  </si>
  <si>
    <t>Tamiasciurus hudsonicus hudsonicus</t>
  </si>
  <si>
    <t>Tamiasciurus hudsonicus pallescens</t>
  </si>
  <si>
    <t>Tamiasciurus hudsonicus richardsoni</t>
  </si>
  <si>
    <t>Liolaemus cuyanus</t>
  </si>
  <si>
    <t>Eremias argus</t>
  </si>
  <si>
    <t>Ophisaurus koellikeri</t>
  </si>
  <si>
    <t>Liolaemus gracilis</t>
  </si>
  <si>
    <t>Liolaemus irregularis</t>
  </si>
  <si>
    <t>Liolaemus stolzmanni</t>
  </si>
  <si>
    <t>Liolaemus tenuis</t>
  </si>
  <si>
    <t>H. J. Thompson</t>
  </si>
  <si>
    <t>K. Thompson</t>
  </si>
  <si>
    <t>M. Thompson</t>
  </si>
  <si>
    <t>R. P. Thompson</t>
  </si>
  <si>
    <t>W. C. Thorpe</t>
  </si>
  <si>
    <t>Thrift</t>
  </si>
  <si>
    <t>R. Throckmorton</t>
  </si>
  <si>
    <t>G. Thurow</t>
  </si>
  <si>
    <t>C. B. Ticehurst</t>
  </si>
  <si>
    <t>R. Tilt</t>
  </si>
  <si>
    <t>N. A. Titus</t>
  </si>
  <si>
    <t>V. Toivonen</t>
  </si>
  <si>
    <t>Novitski</t>
  </si>
  <si>
    <t>D. Nusinginya</t>
  </si>
  <si>
    <t>E. V. O'Gara</t>
  </si>
  <si>
    <t>G. R. O'Neil</t>
  </si>
  <si>
    <t>O.D. Jr.</t>
  </si>
  <si>
    <t>I. O'Connor</t>
  </si>
  <si>
    <t>A. Olivares</t>
  </si>
  <si>
    <t>O. Olson</t>
  </si>
  <si>
    <t>F. L. Osgood Jr.</t>
  </si>
  <si>
    <t>L. J. Ott</t>
  </si>
  <si>
    <t>V. W. Owen</t>
  </si>
  <si>
    <t>Pacific Grove Museum</t>
  </si>
  <si>
    <t>F. G. Palma</t>
  </si>
  <si>
    <t>A. Palmer</t>
  </si>
  <si>
    <t>R. H. Palmer</t>
  </si>
  <si>
    <t>M. J. Pantrelli</t>
  </si>
  <si>
    <t>C. G. Paole</t>
  </si>
  <si>
    <t>H. G. Jackson</t>
  </si>
  <si>
    <t>Fabián M. Jaksic</t>
  </si>
  <si>
    <t>M. S. James</t>
  </si>
  <si>
    <t>C. Jarlowe</t>
  </si>
  <si>
    <t>L. Jasper</t>
  </si>
  <si>
    <t>R. Jeffery</t>
  </si>
  <si>
    <t>N. Kramis</t>
  </si>
  <si>
    <t>Robert Jenkins</t>
  </si>
  <si>
    <t>J. K. Jensen</t>
  </si>
  <si>
    <t>R. F. Jessen</t>
  </si>
  <si>
    <t>F. B. Jewett</t>
  </si>
  <si>
    <t>Jimenez</t>
  </si>
  <si>
    <t>Jimmie</t>
  </si>
  <si>
    <t>F. Joaquin</t>
  </si>
  <si>
    <t>Carl L. Johannessen</t>
  </si>
  <si>
    <t>D. Johns</t>
  </si>
  <si>
    <t>David W. Johnston</t>
  </si>
  <si>
    <t>E. C. Johnson</t>
  </si>
  <si>
    <t>E. E. Johnson</t>
  </si>
  <si>
    <t>F. A. Johnson</t>
  </si>
  <si>
    <t>F. O. Johnson</t>
  </si>
  <si>
    <t>J. H. Johnson</t>
  </si>
  <si>
    <t>J. O. Johnson</t>
  </si>
  <si>
    <t>J. Bell</t>
  </si>
  <si>
    <t>Benado-Garcia</t>
  </si>
  <si>
    <t>J. Benner</t>
  </si>
  <si>
    <t>N. Cerro</t>
  </si>
  <si>
    <t>H. Bern</t>
  </si>
  <si>
    <t>L. Bernard</t>
  </si>
  <si>
    <t>M. Betham</t>
  </si>
  <si>
    <t>Pteroglossus torquatus sanguineus</t>
  </si>
  <si>
    <t>Ramphastos swainsonii</t>
  </si>
  <si>
    <t>Amazona ochrocephala panamensis</t>
  </si>
  <si>
    <t>Trichastoma tickelli tickelli</t>
  </si>
  <si>
    <t>Neophema pulchella</t>
  </si>
  <si>
    <t>Neopsittacus pullicauda pullicauda</t>
  </si>
  <si>
    <t>Northiella haematogaster</t>
  </si>
  <si>
    <t>Northiella haematogaster haematorrhous</t>
  </si>
  <si>
    <t>Eptesicus fuscus hispaniola</t>
  </si>
  <si>
    <t>Eptesicus fuscus pallidus</t>
  </si>
  <si>
    <t>Sylvilagus cunicularius pacificus</t>
  </si>
  <si>
    <t>Macropodidae</t>
  </si>
  <si>
    <t>Dendrolagus goodfellowi shawmayeri</t>
  </si>
  <si>
    <t>Chrysochloris asiatica</t>
  </si>
  <si>
    <t>Elephantulus intufi alexandri</t>
  </si>
  <si>
    <t>Petrodromus tetradactylus</t>
  </si>
  <si>
    <t>Anourosorex squamipes</t>
  </si>
  <si>
    <t>Asio flammeus sandwichensis</t>
  </si>
  <si>
    <t>Suncus murinus murinus</t>
  </si>
  <si>
    <t>Myosorex varius varius</t>
  </si>
  <si>
    <t>Neurotrichus gibbsii gibbsii</t>
  </si>
  <si>
    <t>Otus sunia malayanus</t>
  </si>
  <si>
    <t>Sylvilagus nuttallii grangerii</t>
  </si>
  <si>
    <t>Ochotona hyperborea cinerofusca</t>
  </si>
  <si>
    <t>Antilocapra americana oregona</t>
  </si>
  <si>
    <t>Hippopotamus amphibius capensis</t>
  </si>
  <si>
    <t>Hyemoschus aquaticus aquaticus</t>
  </si>
  <si>
    <t>Bubo virginianus occidentalis</t>
  </si>
  <si>
    <t>Otus trichopsis aspersus</t>
  </si>
  <si>
    <t>Otus watsonii watsonii</t>
  </si>
  <si>
    <t>Pulsatrix perspicillata saturata</t>
  </si>
  <si>
    <t>Athene cunicularia juninensis</t>
  </si>
  <si>
    <t>Athene cunicularia tolimae</t>
  </si>
  <si>
    <t>Strix aluco ma</t>
  </si>
  <si>
    <t>Aepyceros melampus melampus</t>
  </si>
  <si>
    <t>Antidorcas marsupialis hofmeyri</t>
  </si>
  <si>
    <t>Capra hircus typicus</t>
  </si>
  <si>
    <t>Hemitragus hylocrius</t>
  </si>
  <si>
    <t>Ursus maritimus maritimus</t>
  </si>
  <si>
    <t>Ursus thibetanus japonicus</t>
  </si>
  <si>
    <t>Pipistrellus hesperus maximus</t>
  </si>
  <si>
    <t>Pipistrellus rueppelli fuscipes</t>
  </si>
  <si>
    <t>W. Clarke-MacIntyre</t>
  </si>
  <si>
    <t>Kennedy</t>
  </si>
  <si>
    <t>R. L. Kerns</t>
  </si>
  <si>
    <t>F. Kibbee</t>
  </si>
  <si>
    <t>C. M. Kicklighter</t>
  </si>
  <si>
    <t>W. H. Kiel</t>
  </si>
  <si>
    <t>J. B. Kimsey</t>
  </si>
  <si>
    <t>G. G. Kimura</t>
  </si>
  <si>
    <t>F. W. King</t>
  </si>
  <si>
    <t>H. Kinney</t>
  </si>
  <si>
    <t>J. Kirkpatrick</t>
  </si>
  <si>
    <t>T. Kirksey</t>
  </si>
  <si>
    <t>Adriaan Van Rossem</t>
  </si>
  <si>
    <t>James Kitching</t>
  </si>
  <si>
    <t>A. Klein</t>
  </si>
  <si>
    <t>O. W. Knight</t>
  </si>
  <si>
    <t>G. Knowles</t>
  </si>
  <si>
    <t>E. P. Knubley</t>
  </si>
  <si>
    <t>KNY Scheerer Company</t>
  </si>
  <si>
    <t>A. Kobar</t>
  </si>
  <si>
    <t>H. Kobayashi</t>
  </si>
  <si>
    <t>N. Koelz</t>
  </si>
  <si>
    <t>Wilhelm Koepcke</t>
  </si>
  <si>
    <t>Maria Koepcke</t>
  </si>
  <si>
    <t>H. J. Kofahl</t>
  </si>
  <si>
    <t>H. J. Kohnenberger</t>
  </si>
  <si>
    <t>D. Koontz</t>
  </si>
  <si>
    <t>John Koran</t>
  </si>
  <si>
    <t>C. Storck</t>
  </si>
  <si>
    <t>H. E. Stork</t>
  </si>
  <si>
    <t>T. A. Story</t>
  </si>
  <si>
    <t>J. Straight</t>
  </si>
  <si>
    <t>R. L. Strecker</t>
  </si>
  <si>
    <t>T. M. Street</t>
  </si>
  <si>
    <t>N. E. Strenth</t>
  </si>
  <si>
    <t>J. Strick</t>
  </si>
  <si>
    <t>W. Strong</t>
  </si>
  <si>
    <t>W. W. Strong</t>
  </si>
  <si>
    <t>C. Styron</t>
  </si>
  <si>
    <t>J. D. Sullivan</t>
  </si>
  <si>
    <t>E. S. Sumner</t>
  </si>
  <si>
    <t>S. Suomalainen</t>
  </si>
  <si>
    <t>R. D. Suttkus</t>
  </si>
  <si>
    <t>Dallas A. Sutton</t>
  </si>
  <si>
    <t>J. Sverctedt</t>
  </si>
  <si>
    <t>S.V.R. Jr.</t>
  </si>
  <si>
    <t>G. S. Swarth</t>
  </si>
  <si>
    <t>R. Tagert</t>
  </si>
  <si>
    <t>P. S. Tal'Chov</t>
  </si>
  <si>
    <t>L. N. Talbot</t>
  </si>
  <si>
    <t>E. M. Talk</t>
  </si>
  <si>
    <t>An-Ming Tan</t>
  </si>
  <si>
    <t>R. Tanere</t>
  </si>
  <si>
    <t>Wilmer W. Tanner</t>
  </si>
  <si>
    <t>W. R. Tappeg</t>
  </si>
  <si>
    <t>H. J. Wallace</t>
  </si>
  <si>
    <t>S. Warburton Jr.</t>
  </si>
  <si>
    <t>R. Ward</t>
  </si>
  <si>
    <t>I. Warner</t>
  </si>
  <si>
    <t>E. V. Warren</t>
  </si>
  <si>
    <t>Wasow Bay</t>
  </si>
  <si>
    <t>Watros</t>
  </si>
  <si>
    <t>A. Watson</t>
  </si>
  <si>
    <t>D. Watson</t>
  </si>
  <si>
    <t>M. W. Watson</t>
  </si>
  <si>
    <t>Webb</t>
  </si>
  <si>
    <t>W. Webb</t>
  </si>
  <si>
    <t>J. A. Weber</t>
  </si>
  <si>
    <t>W. A. Weber</t>
  </si>
  <si>
    <t>T. Preston Webster</t>
  </si>
  <si>
    <t>Allactaga elater</t>
  </si>
  <si>
    <t>Jaculus jaculus</t>
  </si>
  <si>
    <t>Pygeretmus pumilio</t>
  </si>
  <si>
    <t>Thomomys bottae canus</t>
  </si>
  <si>
    <t>Thomomys bottae collis</t>
  </si>
  <si>
    <t>Thomomys bottae contractus</t>
  </si>
  <si>
    <t>Thomomys bottae depressus</t>
  </si>
  <si>
    <t>Peromyscus eva eva</t>
  </si>
  <si>
    <t>Microtus oeconomus yukutatensis</t>
  </si>
  <si>
    <t>Microtus pennsylvanicus aztecus</t>
  </si>
  <si>
    <t>Reithrodontomys megalotis limicola</t>
  </si>
  <si>
    <t>Neotoma fuscipes simplex</t>
  </si>
  <si>
    <t>Neotoma fuscipes streatori</t>
  </si>
  <si>
    <t>Neotoma goldmani</t>
  </si>
  <si>
    <t>Neotoma lepida pretiosa</t>
  </si>
  <si>
    <t>Calomys laucha</t>
  </si>
  <si>
    <t>Abrothrix jelskii jelskii</t>
  </si>
  <si>
    <t>Abrothrix jelskii pulcherrimus</t>
  </si>
  <si>
    <t>Clethrionomys gapperi athabascae</t>
  </si>
  <si>
    <t>Irenomys tarsalis tarsalis</t>
  </si>
  <si>
    <t>Lagurus lagurus aggressus</t>
  </si>
  <si>
    <t>Lemmiscus curtatus intermedius</t>
  </si>
  <si>
    <t>Peromyscus polionotus rhoadsi</t>
  </si>
  <si>
    <t>Reithrodontomys megalotis peninsulae</t>
  </si>
  <si>
    <t>Reithrodontomys montanus albescens</t>
  </si>
  <si>
    <t>T. H. Quinlan</t>
  </si>
  <si>
    <t>T.E.R.</t>
  </si>
  <si>
    <t>R.A.J.</t>
  </si>
  <si>
    <t>R. Rabb</t>
  </si>
  <si>
    <t>G. H. Ragsdale</t>
  </si>
  <si>
    <t>R. E. Raikko</t>
  </si>
  <si>
    <t>T. Raine</t>
  </si>
  <si>
    <t>Dipodomys agilis plectilis</t>
  </si>
  <si>
    <t>Dipodomys californicus saxatilis</t>
  </si>
  <si>
    <t>Dipodomys heermanni swarthi</t>
  </si>
  <si>
    <t>Dipodomys ingens</t>
  </si>
  <si>
    <t>Microryzomys navus</t>
  </si>
  <si>
    <t>Microtus arvalis arvalis</t>
  </si>
  <si>
    <t>Mus minutoides neavei</t>
  </si>
  <si>
    <t>Mus minutoides sybilla</t>
  </si>
  <si>
    <t>Mus musculus</t>
  </si>
  <si>
    <t>Mus musculus musculus</t>
  </si>
  <si>
    <t>Mus spretus</t>
  </si>
  <si>
    <t>Sigmodon hispidus floridamus</t>
  </si>
  <si>
    <t>Sigmodon hispidus griseus</t>
  </si>
  <si>
    <t>Branta leucopsis</t>
  </si>
  <si>
    <t>Branta ruficollis</t>
  </si>
  <si>
    <t>Amazilia lactea lactea</t>
  </si>
  <si>
    <t>Amazilia rutila corallirostris</t>
  </si>
  <si>
    <t>Amazilia saucerrottei saucerrottei</t>
  </si>
  <si>
    <t>Anthracothorax prevostii iridescens</t>
  </si>
  <si>
    <t>Calliphlox mitchellii</t>
  </si>
  <si>
    <t>Rissa tridactyla tridactyla</t>
  </si>
  <si>
    <t>Plethodon stormi</t>
  </si>
  <si>
    <t>Plethodon websteri</t>
  </si>
  <si>
    <t>Eleutherodactylus stantoni</t>
  </si>
  <si>
    <t>Eleutherodactylus talamancae</t>
  </si>
  <si>
    <t>Caprimulgus ridgwayi ridgwayi</t>
  </si>
  <si>
    <t>Caprimulgus rufigena fraenatus</t>
  </si>
  <si>
    <t>Nyctidromus albicollis nelsoni</t>
  </si>
  <si>
    <t>Branta canadensis moffitti</t>
  </si>
  <si>
    <t>W. C. Savage</t>
  </si>
  <si>
    <t>Udo M. Savalli</t>
  </si>
  <si>
    <t>J. Sawyer</t>
  </si>
  <si>
    <t>W. Scalen</t>
  </si>
  <si>
    <t>A. A. Emeljanov</t>
  </si>
  <si>
    <t>D. P. Empeso</t>
  </si>
  <si>
    <t>C. H. Enaler</t>
  </si>
  <si>
    <t>G. Engeling</t>
  </si>
  <si>
    <t>O. P. Erdahl</t>
  </si>
  <si>
    <t>W. F. Erskine</t>
  </si>
  <si>
    <t>W. K. Erwin</t>
  </si>
  <si>
    <t>H. R. Eschenburg</t>
  </si>
  <si>
    <t>A. E. Escherich</t>
  </si>
  <si>
    <t>B. Eschmayer</t>
  </si>
  <si>
    <t>J. Estanove</t>
  </si>
  <si>
    <t>G. Estep</t>
  </si>
  <si>
    <t>Mark A. Eudey</t>
  </si>
  <si>
    <t>Barton W. Evermann</t>
  </si>
  <si>
    <t>Nesta Ewan</t>
  </si>
  <si>
    <t>B. Exline</t>
  </si>
  <si>
    <t>W. E. Fair</t>
  </si>
  <si>
    <t>K. Fanoe</t>
  </si>
  <si>
    <t>Frank A. Pitelka</t>
  </si>
  <si>
    <t>J. Farley</t>
  </si>
  <si>
    <t>F. Fasley</t>
  </si>
  <si>
    <t>A. L. Fearrien</t>
  </si>
  <si>
    <t>A. Fedor</t>
  </si>
  <si>
    <t>A. H. Felger</t>
  </si>
  <si>
    <t>Tae N. Kim</t>
  </si>
  <si>
    <t>Ronald Gonzales</t>
  </si>
  <si>
    <t>B. Goodrich</t>
  </si>
  <si>
    <t>T. G. Goody</t>
  </si>
  <si>
    <t>D. Goris</t>
  </si>
  <si>
    <t>V. Gorjkav</t>
  </si>
  <si>
    <t>L. E. Gott</t>
  </si>
  <si>
    <t>W. A. Gow</t>
  </si>
  <si>
    <t>Donald Graham</t>
  </si>
  <si>
    <t>C. H. Grant</t>
  </si>
  <si>
    <t>John A. Gray Jr.</t>
  </si>
  <si>
    <t>Russell S. Greenberg</t>
  </si>
  <si>
    <t>D. Greene</t>
  </si>
  <si>
    <t>Harry W. Greene</t>
  </si>
  <si>
    <t>B. Greer</t>
  </si>
  <si>
    <t>C. Adams</t>
  </si>
  <si>
    <t>D. A. Adams</t>
  </si>
  <si>
    <t>F. X. Ahern</t>
  </si>
  <si>
    <t>J. H. Albertson</t>
  </si>
  <si>
    <t>G. G. Albery</t>
  </si>
  <si>
    <t>Alcindo</t>
  </si>
  <si>
    <t>Doris G. Alcorn</t>
  </si>
  <si>
    <t>G. W. Rochella</t>
  </si>
  <si>
    <t>E. Raymond Hall</t>
  </si>
  <si>
    <t>K. Alderson</t>
  </si>
  <si>
    <t>E. Despard</t>
  </si>
  <si>
    <t>H. Barker</t>
  </si>
  <si>
    <t>E. Barlow</t>
  </si>
  <si>
    <t>O. T. Baron</t>
  </si>
  <si>
    <t>M. Barry</t>
  </si>
  <si>
    <t>Bruce Bartholomew</t>
  </si>
  <si>
    <t>Frank N. Bassett</t>
  </si>
  <si>
    <t>G. L. Batesley</t>
  </si>
  <si>
    <t>O. E. Baynard</t>
  </si>
  <si>
    <t>R. H. Beamer</t>
  </si>
  <si>
    <t>M. E. Beatty</t>
  </si>
  <si>
    <t>W. Bebb</t>
  </si>
  <si>
    <t>Fred P. Bechtel</t>
  </si>
  <si>
    <t>J. Simis</t>
  </si>
  <si>
    <t>J. A. Singley</t>
  </si>
  <si>
    <t>E. H. McCharock</t>
  </si>
  <si>
    <t>A. T. McClay</t>
  </si>
  <si>
    <t>S. McCleery</t>
  </si>
  <si>
    <t>N. B. McCulloch</t>
  </si>
  <si>
    <t>W. McCullough</t>
  </si>
  <si>
    <t>R. McDaniels</t>
  </si>
  <si>
    <t>M. McDar</t>
  </si>
  <si>
    <t>A. C. McDonald</t>
  </si>
  <si>
    <t>C. S. McDonald</t>
  </si>
  <si>
    <t>K. J. McDonald</t>
  </si>
  <si>
    <t>F. Jackson</t>
  </si>
  <si>
    <t>F. J. Jackson</t>
  </si>
  <si>
    <t>Hartley H. Jackson</t>
  </si>
  <si>
    <t>J. F. Jackson</t>
  </si>
  <si>
    <t>R. Jackson</t>
  </si>
  <si>
    <t>E. Jackway</t>
  </si>
  <si>
    <t>Anne D. Jacobberger</t>
  </si>
  <si>
    <t>J. Jacobs</t>
  </si>
  <si>
    <t>P. Jenks</t>
  </si>
  <si>
    <t>H. W. James</t>
  </si>
  <si>
    <t>S. James</t>
  </si>
  <si>
    <t>P. Jameson</t>
  </si>
  <si>
    <t>W. Jansen</t>
  </si>
  <si>
    <t>L. Jany</t>
  </si>
  <si>
    <t>W. J. Jellison</t>
  </si>
  <si>
    <t>Glen M. Kohls</t>
  </si>
  <si>
    <t>R. Jenkins</t>
  </si>
  <si>
    <t>A. R. Phillips</t>
  </si>
  <si>
    <t>D. E. Harrower</t>
  </si>
  <si>
    <t>Esther M. Hartung</t>
  </si>
  <si>
    <t>D. Hatch</t>
  </si>
  <si>
    <t>H. Hauver</t>
  </si>
  <si>
    <t>Albert C. Hawbecker</t>
  </si>
  <si>
    <t>L. M. Hawkins</t>
  </si>
  <si>
    <t>G. Hawley</t>
  </si>
  <si>
    <t>W. Haydock</t>
  </si>
  <si>
    <t>Anna Hayes</t>
  </si>
  <si>
    <t>Tyrone B. Hayes</t>
  </si>
  <si>
    <t>O. J. Ames</t>
  </si>
  <si>
    <t>Anderson</t>
  </si>
  <si>
    <t>A. M. Anderson</t>
  </si>
  <si>
    <t>D. W. Anderson</t>
  </si>
  <si>
    <t>G. Anderson</t>
  </si>
  <si>
    <t>Paula Anderson</t>
  </si>
  <si>
    <t>J. O. Anderson</t>
  </si>
  <si>
    <t>N. T. Anderson</t>
  </si>
  <si>
    <t>O. Anderson</t>
  </si>
  <si>
    <t>E. Andre</t>
  </si>
  <si>
    <t>R. C. Andrews</t>
  </si>
  <si>
    <t>W. Andrews</t>
  </si>
  <si>
    <t>A. W. Anthony</t>
  </si>
  <si>
    <t>V. Antoni</t>
  </si>
  <si>
    <t>L. Apirgio</t>
  </si>
  <si>
    <t>K. Arakaya</t>
  </si>
  <si>
    <t>Archbold</t>
  </si>
  <si>
    <t>G. Betham</t>
  </si>
  <si>
    <t>H. B. Bigelow</t>
  </si>
  <si>
    <t>J. Devine</t>
  </si>
  <si>
    <t>R. Colburn</t>
  </si>
  <si>
    <t>East Bay Regional Park District</t>
  </si>
  <si>
    <t>Tina Cheng</t>
  </si>
  <si>
    <t>Walt Fehliman</t>
  </si>
  <si>
    <t>Alan B. Shabel</t>
  </si>
  <si>
    <t>Adam Hapster</t>
  </si>
  <si>
    <t>Bill Asserson</t>
  </si>
  <si>
    <t>Matt Hightower</t>
  </si>
  <si>
    <t>Daniel Frynta</t>
  </si>
  <si>
    <t>Dea Wallach</t>
  </si>
  <si>
    <t>Kelly Sakaguchi</t>
  </si>
  <si>
    <t>Greg Davis</t>
  </si>
  <si>
    <t>Antioch Police Department</t>
  </si>
  <si>
    <t>B. A. Scudder</t>
  </si>
  <si>
    <t>A. Seale</t>
  </si>
  <si>
    <t>H. Seebohm</t>
  </si>
  <si>
    <t>D. W. Seegrist</t>
  </si>
  <si>
    <t>D. Segerberg</t>
  </si>
  <si>
    <t>Robert L. Seib</t>
  </si>
  <si>
    <t>M. Seibert</t>
  </si>
  <si>
    <t>A. J. Thomann</t>
  </si>
  <si>
    <t>R. Selby</t>
  </si>
  <si>
    <t>J. Seminoff</t>
  </si>
  <si>
    <t>G. B. Sennett</t>
  </si>
  <si>
    <t>R. Service</t>
  </si>
  <si>
    <t>R. D. Fennings</t>
  </si>
  <si>
    <t>A. W. Fenton</t>
  </si>
  <si>
    <t>G. Ferguson</t>
  </si>
  <si>
    <t>F. Fernandez</t>
  </si>
  <si>
    <t>D. V. Ferris</t>
  </si>
  <si>
    <t>G. Fey</t>
  </si>
  <si>
    <t>C. L. Field</t>
  </si>
  <si>
    <t>Daniel Field</t>
  </si>
  <si>
    <t>Violet D. Holgersen</t>
  </si>
  <si>
    <t>J. Priest</t>
  </si>
  <si>
    <t>W. J. Fisher</t>
  </si>
  <si>
    <t>E. H. Fiske</t>
  </si>
  <si>
    <t>J. Fitch</t>
  </si>
  <si>
    <t>W. J. Fitzpatrick</t>
  </si>
  <si>
    <t>A. Fleck</t>
  </si>
  <si>
    <t>N. E. Fleming</t>
  </si>
  <si>
    <t>Flemming</t>
  </si>
  <si>
    <t>Richard A. Fletcher</t>
  </si>
  <si>
    <t>Catherine M. Flinn</t>
  </si>
  <si>
    <t>P. McGinty</t>
  </si>
  <si>
    <t>C. L. Keller</t>
  </si>
  <si>
    <t>K. C. McIlwraith</t>
  </si>
  <si>
    <t>Thomas J. McIntyre</t>
  </si>
  <si>
    <t>J. W. McKay</t>
  </si>
  <si>
    <t>J. L. McKean</t>
  </si>
  <si>
    <t>C. C. McKnight</t>
  </si>
  <si>
    <t>D. C. McLain</t>
  </si>
  <si>
    <t>A. McLaren</t>
  </si>
  <si>
    <t>W. McLaren</t>
  </si>
  <si>
    <t>McLeod</t>
  </si>
  <si>
    <t>B. L. McLeod</t>
  </si>
  <si>
    <t>J. B. McNair</t>
  </si>
  <si>
    <t>B. A. McPeak</t>
  </si>
  <si>
    <t>H. Medd.</t>
  </si>
  <si>
    <t>John W. Hamlin</t>
  </si>
  <si>
    <t>Winnifred G. Hammond</t>
  </si>
  <si>
    <t>G. D. Hanna</t>
  </si>
  <si>
    <t>H. C. Hanna</t>
  </si>
  <si>
    <t>Hannan</t>
  </si>
  <si>
    <t>L. Schmalholz</t>
  </si>
  <si>
    <t>J. Harkness</t>
  </si>
  <si>
    <t>R. D. Harris</t>
  </si>
  <si>
    <t>L. S. Hall</t>
  </si>
  <si>
    <t>William H. Hall</t>
  </si>
  <si>
    <t>J. Halstead</t>
  </si>
  <si>
    <t>F. Castillo</t>
  </si>
  <si>
    <t>Francois M. Catzeflis</t>
  </si>
  <si>
    <t>G. Cecconi</t>
  </si>
  <si>
    <t>C. W. Chamberlain</t>
  </si>
  <si>
    <t>E. B. Chamberlain</t>
  </si>
  <si>
    <t>Asa C. Chandler</t>
  </si>
  <si>
    <t>W. C. Chandler</t>
  </si>
  <si>
    <t>E. P. Cheatum</t>
  </si>
  <si>
    <t>E. Cheney</t>
  </si>
  <si>
    <t>R. A. Cheu</t>
  </si>
  <si>
    <t>N. Chevalier</t>
  </si>
  <si>
    <t>C. Chouteau</t>
  </si>
  <si>
    <t>W. C. Chouteau</t>
  </si>
  <si>
    <t>Kent Christenson</t>
  </si>
  <si>
    <t>L. D. Christenson</t>
  </si>
  <si>
    <t>G. C. Christman</t>
  </si>
  <si>
    <t>Gene M. Christman</t>
  </si>
  <si>
    <t>J. N. Clark</t>
  </si>
  <si>
    <t>W. L. Clark</t>
  </si>
  <si>
    <t>J. E. Clausen</t>
  </si>
  <si>
    <t>K. Kenny</t>
  </si>
  <si>
    <t>P. E. Keno</t>
  </si>
  <si>
    <t>W. Kent</t>
  </si>
  <si>
    <t>R. Kerns</t>
  </si>
  <si>
    <t>D. King</t>
  </si>
  <si>
    <t>J. M. King</t>
  </si>
  <si>
    <t>R. C. Kirkpatrick</t>
  </si>
  <si>
    <t>C. L. Kishler Jr.</t>
  </si>
  <si>
    <t>G. F. Archer</t>
  </si>
  <si>
    <t>Ralph Arnold</t>
  </si>
  <si>
    <t>D. H. Arnold</t>
  </si>
  <si>
    <t>Lester Arnold</t>
  </si>
  <si>
    <t>J. Arundel</t>
  </si>
  <si>
    <t>Carl J. Bleifus</t>
  </si>
  <si>
    <t>J. Blyson</t>
  </si>
  <si>
    <t>William C. Boeck</t>
  </si>
  <si>
    <t>N. N. Bogulonor</t>
  </si>
  <si>
    <t>L. P. Bolander</t>
  </si>
  <si>
    <t>Gordon L. Bolander</t>
  </si>
  <si>
    <t>Charles A. Bryant</t>
  </si>
  <si>
    <t>B. P. Bole</t>
  </si>
  <si>
    <t>J. H. Boles</t>
  </si>
  <si>
    <t>H. Bolin</t>
  </si>
  <si>
    <t>Bonnot</t>
  </si>
  <si>
    <t>E. J. Booth</t>
  </si>
  <si>
    <t>Ernest S. Booth</t>
  </si>
  <si>
    <t>C. Boothe</t>
  </si>
  <si>
    <t>Williard F. Grinnell</t>
  </si>
  <si>
    <t>Eldon Borell</t>
  </si>
  <si>
    <t>E. Warren Jr.</t>
  </si>
  <si>
    <t>R. E. Borell</t>
  </si>
  <si>
    <t>N. Borlang</t>
  </si>
  <si>
    <t>H. Borneman</t>
  </si>
  <si>
    <t>R. C. Bothner</t>
  </si>
  <si>
    <t>Boucard</t>
  </si>
  <si>
    <t>B. Bounovs</t>
  </si>
  <si>
    <t>James Curran</t>
  </si>
  <si>
    <t>Robert Dahl</t>
  </si>
  <si>
    <t>E. J. Dailey</t>
  </si>
  <si>
    <t>J. J. Allen</t>
  </si>
  <si>
    <t>F. W. Allendorf</t>
  </si>
  <si>
    <t>American Museum of Natural History</t>
  </si>
  <si>
    <t>P. O. Ames</t>
  </si>
  <si>
    <t>G. Andrade</t>
  </si>
  <si>
    <t>P. Bourgue</t>
  </si>
  <si>
    <t>Bonnie S. Bowen</t>
  </si>
  <si>
    <t>N. Bowers</t>
  </si>
  <si>
    <t>C. W. Bowman</t>
  </si>
  <si>
    <t>I. Boyd</t>
  </si>
  <si>
    <t>A. A. Wright</t>
  </si>
  <si>
    <t>H. H. Wright</t>
  </si>
  <si>
    <t>J. G. Wright</t>
  </si>
  <si>
    <t>R. F. Wucherpfennig</t>
  </si>
  <si>
    <t>N. O. Wuesthoff</t>
  </si>
  <si>
    <t>J. Arias</t>
  </si>
  <si>
    <t>A. A. Armstrong</t>
  </si>
  <si>
    <t>T. B. Armstrong</t>
  </si>
  <si>
    <t>E. Arnold</t>
  </si>
  <si>
    <t>J. J. Arnold</t>
  </si>
  <si>
    <t>John R. Arnold</t>
  </si>
  <si>
    <t>M. D. Arvey</t>
  </si>
  <si>
    <t>Thomas L. Rodgers</t>
  </si>
  <si>
    <t>William D. Arvey</t>
  </si>
  <si>
    <t>D. Wustenburg</t>
  </si>
  <si>
    <t>R. G. Wythe</t>
  </si>
  <si>
    <t>W. W. Wythe</t>
  </si>
  <si>
    <t>A. G. Yates</t>
  </si>
  <si>
    <t>C. Ye</t>
  </si>
  <si>
    <t>M. Yee</t>
  </si>
  <si>
    <t>J. Yerton</t>
  </si>
  <si>
    <t>G. S. Young</t>
  </si>
  <si>
    <t>N. A. Young</t>
  </si>
  <si>
    <t>Kelly R. Zamudio</t>
  </si>
  <si>
    <t>L. Zellner</t>
  </si>
  <si>
    <t>Zimina</t>
  </si>
  <si>
    <t>C. F. Zrubeck</t>
  </si>
  <si>
    <t>H. T. Booth</t>
  </si>
  <si>
    <t>Borell</t>
  </si>
  <si>
    <t>Creath Dale</t>
  </si>
  <si>
    <t>W. Wilson</t>
  </si>
  <si>
    <t>Adolphe Boucard</t>
  </si>
  <si>
    <t>W. Bounds</t>
  </si>
  <si>
    <t>J. F. Bovard</t>
  </si>
  <si>
    <t>E. Bowen</t>
  </si>
  <si>
    <t>H. L. Bowlus</t>
  </si>
  <si>
    <t>Robert I. Bowman</t>
  </si>
  <si>
    <t>R. J. Bowman</t>
  </si>
  <si>
    <t>Andrew H. Box</t>
  </si>
  <si>
    <t>A. H. Wright</t>
  </si>
  <si>
    <t>C. Wright Jr.</t>
  </si>
  <si>
    <t>E. G. Wright</t>
  </si>
  <si>
    <t>K. Wright</t>
  </si>
  <si>
    <t>W. I. Wright</t>
  </si>
  <si>
    <t>Lyton</t>
  </si>
  <si>
    <t>Jeff S. Wyles</t>
  </si>
  <si>
    <t>A. S. Fisher</t>
  </si>
  <si>
    <t>J. Fisher</t>
  </si>
  <si>
    <t>J. H. Flanagan</t>
  </si>
  <si>
    <t>T. Flanagan</t>
  </si>
  <si>
    <t>L. B. Fletcher</t>
  </si>
  <si>
    <t>G. A. Fonda</t>
  </si>
  <si>
    <t>G. H. Fonda</t>
  </si>
  <si>
    <t>Oliver B. Fortney</t>
  </si>
  <si>
    <t>D. Johnson</t>
  </si>
  <si>
    <t>L. Herrmann</t>
  </si>
  <si>
    <t>A. Grossi</t>
  </si>
  <si>
    <t>G. Grucella</t>
  </si>
  <si>
    <t>R. S. Gutierrez</t>
  </si>
  <si>
    <t>F. Guyer</t>
  </si>
  <si>
    <t>M.L.H.</t>
  </si>
  <si>
    <t>H.T.B.</t>
  </si>
  <si>
    <t>Herbert L. Hagen</t>
  </si>
  <si>
    <t>H. O. Hagner</t>
  </si>
  <si>
    <t>W. Hahn Jr.</t>
  </si>
  <si>
    <t>C. L. Haight</t>
  </si>
  <si>
    <t>A. Haim</t>
  </si>
  <si>
    <t>F. H. Halker</t>
  </si>
  <si>
    <t>A. G. Hall</t>
  </si>
  <si>
    <t>F. Hall</t>
  </si>
  <si>
    <t>F. F. Hall</t>
  </si>
  <si>
    <t>J. C. Hall</t>
  </si>
  <si>
    <t>F. Hamerstrom</t>
  </si>
  <si>
    <t>T. L. Cass</t>
  </si>
  <si>
    <t>L. Castanio</t>
  </si>
  <si>
    <t>W. C. Casto</t>
  </si>
  <si>
    <t>D. Q. Cavagnaro</t>
  </si>
  <si>
    <t>Marion S. Cave</t>
  </si>
  <si>
    <t>H. H. Wilder</t>
  </si>
  <si>
    <t>B. A. Wiley</t>
  </si>
  <si>
    <t>L. Wiley</t>
  </si>
  <si>
    <t>Daniel C. Wilhoft</t>
  </si>
  <si>
    <t>Kenneth L. Williams</t>
  </si>
  <si>
    <t>D. L. Williams</t>
  </si>
  <si>
    <t>E. E. Williams</t>
  </si>
  <si>
    <t>G. Williams</t>
  </si>
  <si>
    <t>J. S. Williams</t>
  </si>
  <si>
    <t>Raun</t>
  </si>
  <si>
    <t>G. C. Ray</t>
  </si>
  <si>
    <t>J. Ray</t>
  </si>
  <si>
    <t>O. Pinkley</t>
  </si>
  <si>
    <t>A. Rea</t>
  </si>
  <si>
    <t>J. Rebol</t>
  </si>
  <si>
    <t>L. L. Reddick</t>
  </si>
  <si>
    <t>Redington</t>
  </si>
  <si>
    <t>F. D. Reed</t>
  </si>
  <si>
    <t>L. C. Reed</t>
  </si>
  <si>
    <t>C. W. Rees</t>
  </si>
  <si>
    <t>K. Regius</t>
  </si>
  <si>
    <t>F. H. Rehmani</t>
  </si>
  <si>
    <t>C. O. Reis</t>
  </si>
  <si>
    <t>C. Rembert</t>
  </si>
  <si>
    <t>J. Renolds</t>
  </si>
  <si>
    <t>J. L. Revel</t>
  </si>
  <si>
    <t>P. Reyes</t>
  </si>
  <si>
    <t>David O. Ribble</t>
  </si>
  <si>
    <t>C. E. Rice</t>
  </si>
  <si>
    <t>W. B. Richard</t>
  </si>
  <si>
    <t>R. G. Richards</t>
  </si>
  <si>
    <t>T. W. Richards</t>
  </si>
  <si>
    <t>R. Richardson</t>
  </si>
  <si>
    <t>T. L. Richardson</t>
  </si>
  <si>
    <t>W. Riemar</t>
  </si>
  <si>
    <t>A. Risdon</t>
  </si>
  <si>
    <t>A. D. Dubois</t>
  </si>
  <si>
    <t>J. Dubois</t>
  </si>
  <si>
    <t>W. Duglas</t>
  </si>
  <si>
    <t>R. Dularsy</t>
  </si>
  <si>
    <t>K. Dunlap</t>
  </si>
  <si>
    <t>E. R. Dunn</t>
  </si>
  <si>
    <t>G. Dunn</t>
  </si>
  <si>
    <t>J. Durham</t>
  </si>
  <si>
    <t>W. H. Dust</t>
  </si>
  <si>
    <t>A. C. Duyag</t>
  </si>
  <si>
    <t>Ebsworth</t>
  </si>
  <si>
    <t>H. H. Edwards</t>
  </si>
  <si>
    <t>E. H. Elliott</t>
  </si>
  <si>
    <t>Jon Elliott</t>
  </si>
  <si>
    <t>J. E. Ellis</t>
  </si>
  <si>
    <t>Laurence N. Ellison</t>
  </si>
  <si>
    <t>L. M. Gates</t>
  </si>
  <si>
    <t>P. Gatrell</t>
  </si>
  <si>
    <t>B. F. Gault</t>
  </si>
  <si>
    <t>Benjamin T. Gault</t>
  </si>
  <si>
    <t>Mary Ferguson</t>
  </si>
  <si>
    <t>H. L. Ferguson</t>
  </si>
  <si>
    <t>W. F. Ferguson</t>
  </si>
  <si>
    <t>Ferris</t>
  </si>
  <si>
    <t>F. H. Fest</t>
  </si>
  <si>
    <t>M. O. Feudner</t>
  </si>
  <si>
    <t>R. B. Finley Jr.</t>
  </si>
  <si>
    <t>S. Fisher</t>
  </si>
  <si>
    <t>C. F. Fite</t>
  </si>
  <si>
    <t>W. D. Foenig</t>
  </si>
  <si>
    <t>Patricia A. Fogden</t>
  </si>
  <si>
    <t>J. Foote</t>
  </si>
  <si>
    <t>J. W. Ford</t>
  </si>
  <si>
    <t>R. G. Grippen</t>
  </si>
  <si>
    <t>J. Gronwall</t>
  </si>
  <si>
    <t>M. Groody</t>
  </si>
  <si>
    <t>Ted Gruen</t>
  </si>
  <si>
    <t>Gruschus</t>
  </si>
  <si>
    <t>J. Guth</t>
  </si>
  <si>
    <t>Joyce J. Gutstein</t>
  </si>
  <si>
    <t>Gwinn</t>
  </si>
  <si>
    <t>William D. Gwinn</t>
  </si>
  <si>
    <t>Flemming E. Haas</t>
  </si>
  <si>
    <t>B. Hacker</t>
  </si>
  <si>
    <t>C. R. Hackett</t>
  </si>
  <si>
    <t>William Hackmeier</t>
  </si>
  <si>
    <t>A. L. Hagedoorn</t>
  </si>
  <si>
    <t>R. L. Haines</t>
  </si>
  <si>
    <t>A. E. Hall</t>
  </si>
  <si>
    <t>Ansel F. Hall</t>
  </si>
  <si>
    <t>Charles L. Hall</t>
  </si>
  <si>
    <t>E. H. Hall</t>
  </si>
  <si>
    <t>Hubert H. Hall</t>
  </si>
  <si>
    <t>C. E. Rouse</t>
  </si>
  <si>
    <t>William J. Hamilton III</t>
  </si>
  <si>
    <t>William J. Hamilton Jr.</t>
  </si>
  <si>
    <t>Alex Casting</t>
  </si>
  <si>
    <t>P. Cathing</t>
  </si>
  <si>
    <t>M. Caufield</t>
  </si>
  <si>
    <t>C. Cavalier</t>
  </si>
  <si>
    <t>L. Cejua</t>
  </si>
  <si>
    <t>Ceron</t>
  </si>
  <si>
    <t>W. L. Chambers</t>
  </si>
  <si>
    <t>Miyoko Chu</t>
  </si>
  <si>
    <t>Molly Grey</t>
  </si>
  <si>
    <t>Aldo S. Leopold</t>
  </si>
  <si>
    <t>G. H. Leslie</t>
  </si>
  <si>
    <t>Enrique P. Lessa</t>
  </si>
  <si>
    <t>A. D. Darison</t>
  </si>
  <si>
    <t>Dart</t>
  </si>
  <si>
    <t>G. E. Davis</t>
  </si>
  <si>
    <t>S. Davis</t>
  </si>
  <si>
    <t>V. C. Davis</t>
  </si>
  <si>
    <t>R. R. Davison</t>
  </si>
  <si>
    <t>G. H. Davy</t>
  </si>
  <si>
    <t>W. R. Dawson</t>
  </si>
  <si>
    <t>A. M. de Fejervary-Langh</t>
  </si>
  <si>
    <t>O. de Geduly</t>
  </si>
  <si>
    <t>Stephen M. Deban</t>
  </si>
  <si>
    <t>E. R. Deffenbaugh</t>
  </si>
  <si>
    <t>Paul A. Dehnel</t>
  </si>
  <si>
    <t>R. L. DeLong</t>
  </si>
  <si>
    <t>D. M. Demee</t>
  </si>
  <si>
    <t>Gambia Bay Jim</t>
  </si>
  <si>
    <t>Gordon W. Gullion</t>
  </si>
  <si>
    <t>I. Abbott</t>
  </si>
  <si>
    <t>Frieda Abernathy</t>
  </si>
  <si>
    <t>N. A. Achilles</t>
  </si>
  <si>
    <t>R. Ackler</t>
  </si>
  <si>
    <t>C. F. Holland</t>
  </si>
  <si>
    <t>E. Holland</t>
  </si>
  <si>
    <t>Grandison H. Holman</t>
  </si>
  <si>
    <t>Kirkman</t>
  </si>
  <si>
    <t>R. Holmes</t>
  </si>
  <si>
    <t>C. A. Hood</t>
  </si>
  <si>
    <t>R. Hood</t>
  </si>
  <si>
    <t>Hoofien</t>
  </si>
  <si>
    <t>J. Hoptry</t>
  </si>
  <si>
    <t>D. Pratt</t>
  </si>
  <si>
    <t>B. Jennings</t>
  </si>
  <si>
    <t>M. Merritt</t>
  </si>
  <si>
    <t>K. Lohman</t>
  </si>
  <si>
    <t>Crosta</t>
  </si>
  <si>
    <t>Timothy R. Knight</t>
  </si>
  <si>
    <t>H. Spiar</t>
  </si>
  <si>
    <t>J. Spooner</t>
  </si>
  <si>
    <t>R. Springer</t>
  </si>
  <si>
    <t>C. Springfield</t>
  </si>
  <si>
    <t>R. Stallcop</t>
  </si>
  <si>
    <t>Mark T. Stanback</t>
  </si>
  <si>
    <t>Richard E. Staub</t>
  </si>
  <si>
    <t>E. F. Stead</t>
  </si>
  <si>
    <t>C. P. Steator</t>
  </si>
  <si>
    <t>W. P. Steinbeck</t>
  </si>
  <si>
    <t>Eleanor K. Steinberg</t>
  </si>
  <si>
    <t>F. Steiner</t>
  </si>
  <si>
    <t>R. Steinhoff</t>
  </si>
  <si>
    <t>L. Stepetin</t>
  </si>
  <si>
    <t>E. Stevenson</t>
  </si>
  <si>
    <t>G. R. Stewart</t>
  </si>
  <si>
    <t>F. Gary Stiles</t>
  </si>
  <si>
    <t>C. Still</t>
  </si>
  <si>
    <t>D. Still</t>
  </si>
  <si>
    <t>W. T. Stille</t>
  </si>
  <si>
    <t>Stillwell</t>
  </si>
  <si>
    <t>P. Stine</t>
  </si>
  <si>
    <t>O. J. Poe</t>
  </si>
  <si>
    <t>C. R. Stockard</t>
  </si>
  <si>
    <t>M. Stokes</t>
  </si>
  <si>
    <t>R. W. Van Devender</t>
  </si>
  <si>
    <t>D. P. Van Nouhuys</t>
  </si>
  <si>
    <t>H. T. Van Ostrand</t>
  </si>
  <si>
    <t>S. Van Rensselaer</t>
  </si>
  <si>
    <t>N. Vanderbilt</t>
  </si>
  <si>
    <t>H. S. Vandergrift</t>
  </si>
  <si>
    <t>Vanderschmidt</t>
  </si>
  <si>
    <t>L. Vaughan</t>
  </si>
  <si>
    <t>R. F. Vaughan</t>
  </si>
  <si>
    <t>V. Vay</t>
  </si>
  <si>
    <t>P. Verrell</t>
  </si>
  <si>
    <t>H. Vidales</t>
  </si>
  <si>
    <t>R. Vogel</t>
  </si>
  <si>
    <t>V. Von Lude</t>
  </si>
  <si>
    <t>A. C. Vrooman</t>
  </si>
  <si>
    <t>G. F. Baeninger</t>
  </si>
  <si>
    <t>T. Waaramaki</t>
  </si>
  <si>
    <t>C. Wagner</t>
  </si>
  <si>
    <t>W. E. Wagner</t>
  </si>
  <si>
    <t>E. T. Walker</t>
  </si>
  <si>
    <t>K. Y. Walker</t>
  </si>
  <si>
    <t>F. J. Petherick</t>
  </si>
  <si>
    <t>W. M. Peugh</t>
  </si>
  <si>
    <t>J. L. Peyton</t>
  </si>
  <si>
    <t>P. B. Philipp</t>
  </si>
  <si>
    <t>E. Philips</t>
  </si>
  <si>
    <t>A. H. Phillips</t>
  </si>
  <si>
    <t>G. G. Philp</t>
  </si>
  <si>
    <t>R. L. Piemeisal</t>
  </si>
  <si>
    <t>K. Pigford</t>
  </si>
  <si>
    <t>Pima Indian</t>
  </si>
  <si>
    <t>C. Pineda</t>
  </si>
  <si>
    <t>R. Pittinger</t>
  </si>
  <si>
    <t>E. D. Platt</t>
  </si>
  <si>
    <t>T. R. Pope</t>
  </si>
  <si>
    <t>Mary F. Poteet</t>
  </si>
  <si>
    <t>F. H. Pough</t>
  </si>
  <si>
    <t>R. Powell</t>
  </si>
  <si>
    <t>R. Coulson</t>
  </si>
  <si>
    <t>J. B. Cowan</t>
  </si>
  <si>
    <t>D. M. Crabtree</t>
  </si>
  <si>
    <t>E. Cravey</t>
  </si>
  <si>
    <t>C. Crocker</t>
  </si>
  <si>
    <t>Ronald I. Crombie</t>
  </si>
  <si>
    <t>J. Hilton</t>
  </si>
  <si>
    <t>R. Hinchman</t>
  </si>
  <si>
    <t>Ashley Hine</t>
  </si>
  <si>
    <t>R. B. Hitz</t>
  </si>
  <si>
    <t>A. L. Hobart</t>
  </si>
  <si>
    <t>B. L. Cunningham</t>
  </si>
  <si>
    <t>Laura Cunningham</t>
  </si>
  <si>
    <t>John Curry</t>
  </si>
  <si>
    <t>Thomas W. Custer</t>
  </si>
  <si>
    <t>F. S. Daggett</t>
  </si>
  <si>
    <t>S. Daggett</t>
  </si>
  <si>
    <t>M. Dalgadillo</t>
  </si>
  <si>
    <t>S. Ali</t>
  </si>
  <si>
    <t>A. Allanson</t>
  </si>
  <si>
    <t>John Allen</t>
  </si>
  <si>
    <t>Paul Allen</t>
  </si>
  <si>
    <t>Sarah Allen</t>
  </si>
  <si>
    <t>E. Allison</t>
  </si>
  <si>
    <t>L. Hoyle</t>
  </si>
  <si>
    <t>C. A. Hubbard</t>
  </si>
  <si>
    <t>Charles W. Hibbard</t>
  </si>
  <si>
    <t>Samuel Hubbard Jr.</t>
  </si>
  <si>
    <t>Raymond B. Huey</t>
  </si>
  <si>
    <t>C. Huff</t>
  </si>
  <si>
    <t>B. Hughey</t>
  </si>
  <si>
    <t>Lucila</t>
  </si>
  <si>
    <t>R. Humphries</t>
  </si>
  <si>
    <t>L. Hunt</t>
  </si>
  <si>
    <t>Hunter</t>
  </si>
  <si>
    <t>John Hunter</t>
  </si>
  <si>
    <t>Paul D. Hurd Jr.</t>
  </si>
  <si>
    <t>T. H. Hurd</t>
  </si>
  <si>
    <t>W. P. Hutchins</t>
  </si>
  <si>
    <t>W. Hutchinson</t>
  </si>
  <si>
    <t>J. Hutchison</t>
  </si>
  <si>
    <t>O. Kalela</t>
  </si>
  <si>
    <t>Jorge A. Ibarra</t>
  </si>
  <si>
    <t>C. Ide</t>
  </si>
  <si>
    <t>C. B. Ijams</t>
  </si>
  <si>
    <t>D. Ingham</t>
  </si>
  <si>
    <t>Nobuo Inouye</t>
  </si>
  <si>
    <t>W. R. Irwin</t>
  </si>
  <si>
    <t>Ned Stone</t>
  </si>
  <si>
    <t>T. Stone</t>
  </si>
  <si>
    <t>Robert Storm</t>
  </si>
  <si>
    <t>T. Strahsaker</t>
  </si>
  <si>
    <t>Clark P. Streator</t>
  </si>
  <si>
    <t>J. K. Strecker Jr.</t>
  </si>
  <si>
    <t>D. D. Streeter Jr.</t>
  </si>
  <si>
    <t>J. O. Stringer</t>
  </si>
  <si>
    <t>Mark Stromberg</t>
  </si>
  <si>
    <t>R. T. Suden</t>
  </si>
  <si>
    <t>B. Sullivan</t>
  </si>
  <si>
    <t>B. K. Sullivan</t>
  </si>
  <si>
    <t>Gustavo A. Cruz</t>
  </si>
  <si>
    <t>F. R. Frye</t>
  </si>
  <si>
    <t>A. J. Gilbert</t>
  </si>
  <si>
    <t>L. Hahn</t>
  </si>
  <si>
    <t>C. E. Casper</t>
  </si>
  <si>
    <t>R. Schmitt</t>
  </si>
  <si>
    <t>C. F. Schnack</t>
  </si>
  <si>
    <t>G. A. Hoddenbach</t>
  </si>
  <si>
    <t>B. Hoffman</t>
  </si>
  <si>
    <t>E. Hoffman</t>
  </si>
  <si>
    <t>Donald F. Hoffmeister</t>
  </si>
  <si>
    <t>Robert H. Holdenreid</t>
  </si>
  <si>
    <t>T. Holder</t>
  </si>
  <si>
    <t>G. Holguin</t>
  </si>
  <si>
    <t>E. Holmborn</t>
  </si>
  <si>
    <t>Richard T. Holmes</t>
  </si>
  <si>
    <t>A. Holycross</t>
  </si>
  <si>
    <t>G. Homser</t>
  </si>
  <si>
    <t>Harry Hoogstraal</t>
  </si>
  <si>
    <t>M. N. Hopkins</t>
  </si>
  <si>
    <t>J. D. Hopkirk</t>
  </si>
  <si>
    <t>E. T. Hopper</t>
  </si>
  <si>
    <t>Karl Hopping</t>
  </si>
  <si>
    <t>J. C. Horiot</t>
  </si>
  <si>
    <t>J. B. Horley</t>
  </si>
  <si>
    <t>E. Horner</t>
  </si>
  <si>
    <t>G. R. Horst</t>
  </si>
  <si>
    <t>J. Houwing</t>
  </si>
  <si>
    <t>J. S. Howard</t>
  </si>
  <si>
    <t>R. Howard</t>
  </si>
  <si>
    <t>Vance T. Vredenburg</t>
  </si>
  <si>
    <t>R. Nehm</t>
  </si>
  <si>
    <t>Phil L. Wright</t>
  </si>
  <si>
    <t>J. S. Marks</t>
  </si>
  <si>
    <t>William Brown</t>
  </si>
  <si>
    <t>Steve G. Arnold</t>
  </si>
  <si>
    <t>H. D. Spencer</t>
  </si>
  <si>
    <t>Spooner</t>
  </si>
  <si>
    <t>W. L. Springer</t>
  </si>
  <si>
    <t>M. Sprout</t>
  </si>
  <si>
    <t>Roger St. Hilaire</t>
  </si>
  <si>
    <t>Walter A. Stafford</t>
  </si>
  <si>
    <t>K. E. Stager</t>
  </si>
  <si>
    <t>J. J. Stallone</t>
  </si>
  <si>
    <t>H. R. Stanton</t>
  </si>
  <si>
    <t>Nancy L. Staub</t>
  </si>
  <si>
    <t>H. Stavrou</t>
  </si>
  <si>
    <t>C. Stead</t>
  </si>
  <si>
    <t>Mary Stebbins</t>
  </si>
  <si>
    <t>Robert C. Stebbins</t>
  </si>
  <si>
    <t>C. Steen</t>
  </si>
  <si>
    <t>J. Steinbach</t>
  </si>
  <si>
    <t>Steinhiller</t>
  </si>
  <si>
    <t>Frank Stephens</t>
  </si>
  <si>
    <t>K. Stephens</t>
  </si>
  <si>
    <t>V. Stern</t>
  </si>
  <si>
    <t>H. Stevens</t>
  </si>
  <si>
    <t>C. Stivers</t>
  </si>
  <si>
    <t>Jeffrey E. Stobaugh</t>
  </si>
  <si>
    <t>C. F. Stone</t>
  </si>
  <si>
    <t>D. D. Stone</t>
  </si>
  <si>
    <t>E. Stone</t>
  </si>
  <si>
    <t>F. C. Stone</t>
  </si>
  <si>
    <t>John Van Denburgh</t>
  </si>
  <si>
    <t>T. Van Devender</t>
  </si>
  <si>
    <t>J. Van Karmmen</t>
  </si>
  <si>
    <t>W. H. Vance</t>
  </si>
  <si>
    <t>C. J. Vanderhorst</t>
  </si>
  <si>
    <t>W. S. Vaughn</t>
  </si>
  <si>
    <t>J. W. Velie</t>
  </si>
  <si>
    <t>Verreaux</t>
  </si>
  <si>
    <t>C. L. Viliani</t>
  </si>
  <si>
    <t>J. Villa</t>
  </si>
  <si>
    <t>A. Vivian</t>
  </si>
  <si>
    <t>O. Von Bloeker</t>
  </si>
  <si>
    <t>C. E. Von Geldern</t>
  </si>
  <si>
    <t>P. Vozenilric</t>
  </si>
  <si>
    <t>B. Vrooman</t>
  </si>
  <si>
    <t>R. E. Wade</t>
  </si>
  <si>
    <t>J. E. Wadham</t>
  </si>
  <si>
    <t>O. Waggoner</t>
  </si>
  <si>
    <t>E. Wagner</t>
  </si>
  <si>
    <t>H. M. Waldo</t>
  </si>
  <si>
    <t>E. W. Walker</t>
  </si>
  <si>
    <t>Peterson &amp; Johnson Lumber Company</t>
  </si>
  <si>
    <t>C. J. Peterson</t>
  </si>
  <si>
    <t>D. Peyton</t>
  </si>
  <si>
    <t>L. J. Peyton</t>
  </si>
  <si>
    <t>J. Philips</t>
  </si>
  <si>
    <t>H. Phillips</t>
  </si>
  <si>
    <t>F. E. Philpott</t>
  </si>
  <si>
    <t>S. Pierotti</t>
  </si>
  <si>
    <t>C. F. Pierson</t>
  </si>
  <si>
    <t>T. Pikok</t>
  </si>
  <si>
    <t>L. E. Pina</t>
  </si>
  <si>
    <t>R. G. Pirkle</t>
  </si>
  <si>
    <t>H. A. Pitts</t>
  </si>
  <si>
    <t>M. D. Plane</t>
  </si>
  <si>
    <t>F. R. Platt</t>
  </si>
  <si>
    <t>T. Pleske</t>
  </si>
  <si>
    <t>H. Pluencke</t>
  </si>
  <si>
    <t>B. Plunkett</t>
  </si>
  <si>
    <t>A. L. Poe</t>
  </si>
  <si>
    <t>D. Polites</t>
  </si>
  <si>
    <t>L. Rowley</t>
  </si>
  <si>
    <t>J. C. Ruddock</t>
  </si>
  <si>
    <t>D. C. Rudolph</t>
  </si>
  <si>
    <t>M. Ruggles</t>
  </si>
  <si>
    <t>C. Runer</t>
  </si>
  <si>
    <t>H. Lawrence</t>
  </si>
  <si>
    <t>J. F. Lawrence</t>
  </si>
  <si>
    <t>J. W. Lawrence</t>
  </si>
  <si>
    <t>D. W. Lay</t>
  </si>
  <si>
    <t>L. L. Layton</t>
  </si>
  <si>
    <t>D. D. Lee</t>
  </si>
  <si>
    <t>H. E. Lee</t>
  </si>
  <si>
    <t>V. Lee</t>
  </si>
  <si>
    <t>R. Leedy</t>
  </si>
  <si>
    <t>B. Leftwich</t>
  </si>
  <si>
    <t>D. R. Lehman</t>
  </si>
  <si>
    <t>F. C. Lehmann-V.</t>
  </si>
  <si>
    <t>F. Leon</t>
  </si>
  <si>
    <t>M. Levorchick</t>
  </si>
  <si>
    <t>G. Lewis</t>
  </si>
  <si>
    <t>R. E. Lewis</t>
  </si>
  <si>
    <t>Sic T. Lewis</t>
  </si>
  <si>
    <t>W. Lewis</t>
  </si>
  <si>
    <t>J. Licsh</t>
  </si>
  <si>
    <t>Frieda Lieddemann</t>
  </si>
  <si>
    <t>J. B. Lilsey Jr.</t>
  </si>
  <si>
    <t>A. Linderman</t>
  </si>
  <si>
    <t>J. F. Lionnet</t>
  </si>
  <si>
    <t>F. Lipking</t>
  </si>
  <si>
    <t>Meinertzhagan</t>
  </si>
  <si>
    <t>R. Mena</t>
  </si>
  <si>
    <t>H. Mendelsohn</t>
  </si>
  <si>
    <t>K. Mendelson</t>
  </si>
  <si>
    <t>F. Menzelaar</t>
  </si>
  <si>
    <t>J. C. Merrill</t>
  </si>
  <si>
    <t>W. Metcalf</t>
  </si>
  <si>
    <t>J. C. Metz</t>
  </si>
  <si>
    <t>J. Meyer</t>
  </si>
  <si>
    <t>J. P. Meyers</t>
  </si>
  <si>
    <t>S. Millanes</t>
  </si>
  <si>
    <t>D. Van Dorn</t>
  </si>
  <si>
    <t>V. Dove</t>
  </si>
  <si>
    <t>F. W. Miller</t>
  </si>
  <si>
    <t>S. Miller</t>
  </si>
  <si>
    <t>S. C. Miller</t>
  </si>
  <si>
    <t>J. S. Mills</t>
  </si>
  <si>
    <t>Gerald Mires</t>
  </si>
  <si>
    <t>S. Mishakoff</t>
  </si>
  <si>
    <t>J. F. Mitchell</t>
  </si>
  <si>
    <t>J. H. Mitchell</t>
  </si>
  <si>
    <t>B. Hayward</t>
  </si>
  <si>
    <t>G. Hazard</t>
  </si>
  <si>
    <t>J. Hazelwood</t>
  </si>
  <si>
    <t>Harold Heath</t>
  </si>
  <si>
    <t>B. Hedge</t>
  </si>
  <si>
    <t>E. Heino</t>
  </si>
  <si>
    <t>T. W. Heinrich</t>
  </si>
  <si>
    <t>J. W. Heinrich</t>
  </si>
  <si>
    <t>A. A. Heinze</t>
  </si>
  <si>
    <t>T. Hemming</t>
  </si>
  <si>
    <t>Donald V. Hemphill</t>
  </si>
  <si>
    <t>N. Hemphill</t>
  </si>
  <si>
    <t>Felix Henriques</t>
  </si>
  <si>
    <t>Henry W. Henshaw</t>
  </si>
  <si>
    <t>J. E. Herley</t>
  </si>
  <si>
    <t>Carlton N. Herman</t>
  </si>
  <si>
    <t>J. Herman Jr.</t>
  </si>
  <si>
    <t>Z. M. Hernandez</t>
  </si>
  <si>
    <t>C. Herrera</t>
  </si>
  <si>
    <t>Hickerson</t>
  </si>
  <si>
    <t>S. Hickmott</t>
  </si>
  <si>
    <t>Daryl Hicks</t>
  </si>
  <si>
    <t>Higgins</t>
  </si>
  <si>
    <t>C. Hill</t>
  </si>
  <si>
    <t>G. Hill</t>
  </si>
  <si>
    <t>A. W. Mansfield</t>
  </si>
  <si>
    <t>A. McIntosh</t>
  </si>
  <si>
    <t>A. J. Merle</t>
  </si>
  <si>
    <t>J. Momii</t>
  </si>
  <si>
    <t>E. W. Pearson</t>
  </si>
  <si>
    <t>F. Petter</t>
  </si>
  <si>
    <t>J. R. Preston</t>
  </si>
  <si>
    <t>Pycroft</t>
  </si>
  <si>
    <t>K. A. Ono</t>
  </si>
  <si>
    <t>Santa Barbara County Health Laboratory</t>
  </si>
  <si>
    <t>G. C. Shortridge</t>
  </si>
  <si>
    <t>Steinbach</t>
  </si>
  <si>
    <t>J. Stokely</t>
  </si>
  <si>
    <t>J. M. Sulentich</t>
  </si>
  <si>
    <t>Steve Takata</t>
  </si>
  <si>
    <t>N. Tucker</t>
  </si>
  <si>
    <t>P. Sisk</t>
  </si>
  <si>
    <t>G. Sivori</t>
  </si>
  <si>
    <t>K. Skinner</t>
  </si>
  <si>
    <t>A. J. Slater</t>
  </si>
  <si>
    <t>J. Slesnik</t>
  </si>
  <si>
    <t>C. Slobodchikoff</t>
  </si>
  <si>
    <t>L. C. Smidt</t>
  </si>
  <si>
    <t>A. J. Smith</t>
  </si>
  <si>
    <t>A. W. Smith</t>
  </si>
  <si>
    <t>E. C. Smith</t>
  </si>
  <si>
    <t>F. T. Smith</t>
  </si>
  <si>
    <t>H. H. Smith</t>
  </si>
  <si>
    <t>James D. Smith</t>
  </si>
  <si>
    <t>M. B. Smith</t>
  </si>
  <si>
    <t>R. H. Smith</t>
  </si>
  <si>
    <t>W. T. Smith</t>
  </si>
  <si>
    <t>H. J. Snook</t>
  </si>
  <si>
    <t>Marti Soikkeli</t>
  </si>
  <si>
    <t>M. Solomon</t>
  </si>
  <si>
    <t>M. Sornborger</t>
  </si>
  <si>
    <t>R. Tomas</t>
  </si>
  <si>
    <t>A. Tomich</t>
  </si>
  <si>
    <t>P. Q. Tomich</t>
  </si>
  <si>
    <t>G. Tompkins</t>
  </si>
  <si>
    <t>W. Toms</t>
  </si>
  <si>
    <t>A. Toninelli</t>
  </si>
  <si>
    <t>Torres-Polop</t>
  </si>
  <si>
    <t>C. H. Townsend</t>
  </si>
  <si>
    <t>B. Trask</t>
  </si>
  <si>
    <t>W. Trnovsky</t>
  </si>
  <si>
    <t>M. B. Troutman</t>
  </si>
  <si>
    <t>A. H. Trowbridge</t>
  </si>
  <si>
    <t>G. True</t>
  </si>
  <si>
    <t>R. Truesdale</t>
  </si>
  <si>
    <t>W. Tschorn</t>
  </si>
  <si>
    <t>W. B. Tubbs</t>
  </si>
  <si>
    <t>B. J. Tunnell</t>
  </si>
  <si>
    <t>J. B. Turner</t>
  </si>
  <si>
    <t>A. C. Tutein-Nolthenius</t>
  </si>
  <si>
    <t>Victor C. Twitty</t>
  </si>
  <si>
    <t>A. Ugalde</t>
  </si>
  <si>
    <t>P. Umino</t>
  </si>
  <si>
    <t>G. Underwood</t>
  </si>
  <si>
    <t>S. Unger</t>
  </si>
  <si>
    <t>W. E. Unglish</t>
  </si>
  <si>
    <t>B. Valentine</t>
  </si>
  <si>
    <t>J. Valenzuela</t>
  </si>
  <si>
    <t>L. Stenge</t>
  </si>
  <si>
    <t>C. L. Patch</t>
  </si>
  <si>
    <t>F. Patton</t>
  </si>
  <si>
    <t>A. Payne</t>
  </si>
  <si>
    <t>F. Grasett</t>
  </si>
  <si>
    <t>Gray</t>
  </si>
  <si>
    <t>C. R. Gray</t>
  </si>
  <si>
    <t>R. C. Green</t>
  </si>
  <si>
    <t>W. J. Chamberlain</t>
  </si>
  <si>
    <t>F. E. Chapman</t>
  </si>
  <si>
    <t>George K. Cherrie</t>
  </si>
  <si>
    <t>J. A. Chemsak</t>
  </si>
  <si>
    <t>C. I. Cheng</t>
  </si>
  <si>
    <t>A. L. Christensen</t>
  </si>
  <si>
    <t>Michael I. Christie</t>
  </si>
  <si>
    <t>G. H. Christman</t>
  </si>
  <si>
    <t>H. H. Chu</t>
  </si>
  <si>
    <t>Ronald L. Church</t>
  </si>
  <si>
    <t>S. C. Church</t>
  </si>
  <si>
    <t>Carla Cicero</t>
  </si>
  <si>
    <t>T. L. Cipson</t>
  </si>
  <si>
    <t>S. Cital</t>
  </si>
  <si>
    <t>W. C. Clark</t>
  </si>
  <si>
    <t>G. Clarke</t>
  </si>
  <si>
    <t>William D. Clarke</t>
  </si>
  <si>
    <t>C. J. Clay</t>
  </si>
  <si>
    <t>R. B. Worthen</t>
  </si>
  <si>
    <t>P. E. Kent</t>
  </si>
  <si>
    <t>E. M. Kenworthey</t>
  </si>
  <si>
    <t>S. Khantwala</t>
  </si>
  <si>
    <t>D. L. Kieffer</t>
  </si>
  <si>
    <t>A. Kimball</t>
  </si>
  <si>
    <t>H. M. Kingwill</t>
  </si>
  <si>
    <t>W. C. Kirkland</t>
  </si>
  <si>
    <t>Kisnikoff</t>
  </si>
  <si>
    <t>M. Kitagaki</t>
  </si>
  <si>
    <t>Thonglongya Kitti</t>
  </si>
  <si>
    <t>J. Kittredge Jr.</t>
  </si>
  <si>
    <t>F. E. Kleinschmidt</t>
  </si>
  <si>
    <t>R. Knetsch</t>
  </si>
  <si>
    <t>W. E. Knight</t>
  </si>
  <si>
    <t>W. Koelz</t>
  </si>
  <si>
    <t>S. Koepcke</t>
  </si>
  <si>
    <t>G. Kohn</t>
  </si>
  <si>
    <t>M. Konig</t>
  </si>
  <si>
    <t>B. Koopmans</t>
  </si>
  <si>
    <t>I. L. Koppel</t>
  </si>
  <si>
    <t>J. Koren</t>
  </si>
  <si>
    <t>T. Kormos</t>
  </si>
  <si>
    <t>L. Mall</t>
  </si>
  <si>
    <t>H. Malleis</t>
  </si>
  <si>
    <t>H. Mallies</t>
  </si>
  <si>
    <t>E. Malone</t>
  </si>
  <si>
    <t>Mammalogy class</t>
  </si>
  <si>
    <t>W. S. Mangold</t>
  </si>
  <si>
    <t>R. Manning</t>
  </si>
  <si>
    <t>S. Maquire</t>
  </si>
  <si>
    <t>F. Mira</t>
  </si>
  <si>
    <t>L. F. Marins</t>
  </si>
  <si>
    <t>F. J. Mark</t>
  </si>
  <si>
    <t>Ronald W. Marlow</t>
  </si>
  <si>
    <t>Andrew T. Holycross</t>
  </si>
  <si>
    <t>Richard Kyn</t>
  </si>
  <si>
    <t>Allan C. Brooks</t>
  </si>
  <si>
    <t>A.F.C.</t>
  </si>
  <si>
    <t>G. F. Abbey</t>
  </si>
  <si>
    <t>C. G. Abbott</t>
  </si>
  <si>
    <t>Lowell Adams</t>
  </si>
  <si>
    <t>V. Adamson</t>
  </si>
  <si>
    <t>L. Aguinda</t>
  </si>
  <si>
    <t>Sterna sumatrana sumatrana</t>
  </si>
  <si>
    <t>Litoria rubella</t>
  </si>
  <si>
    <t>Metallura tyrianthina</t>
  </si>
  <si>
    <t>Metallura tyrianthina tyrianthina</t>
  </si>
  <si>
    <t>Myrtis fanny</t>
  </si>
  <si>
    <t>Ocreatus underwoodii underwoodii</t>
  </si>
  <si>
    <t>Oreotrochilus estella stolzmanni</t>
  </si>
  <si>
    <t>Phaechroa cuvierii maculicauda</t>
  </si>
  <si>
    <t>Phaethornis griseogularis griseogularis</t>
  </si>
  <si>
    <t>Crinia signifera</t>
  </si>
  <si>
    <t>Brachytarsophrys carinensis</t>
  </si>
  <si>
    <t>Bufo holdridgei</t>
  </si>
  <si>
    <t>Bufo macrocristatus</t>
  </si>
  <si>
    <t>Bufo variegatus</t>
  </si>
  <si>
    <t>Melanophryniscus stelzneri</t>
  </si>
  <si>
    <t>Peltophryne peltocephala</t>
  </si>
  <si>
    <t>Osteopilus septentrionalis</t>
  </si>
  <si>
    <t>Phrynohyas coriacea</t>
  </si>
  <si>
    <t>Plectrohyla glandulosa</t>
  </si>
  <si>
    <t>Plectrohyla guatemalensis</t>
  </si>
  <si>
    <t>Plectrohyla matudai</t>
  </si>
  <si>
    <t>Pternohyla fodiens</t>
  </si>
  <si>
    <t>Scarthyla ostinodactyla</t>
  </si>
  <si>
    <t>Scinax elaeochroa</t>
  </si>
  <si>
    <t>Thinocorus rumicivorus cuneicauda</t>
  </si>
  <si>
    <t>Ardea herodias treganzai</t>
  </si>
  <si>
    <t>Botaurus stellaris stellaris</t>
  </si>
  <si>
    <t>Butorides striatus</t>
  </si>
  <si>
    <t>Callipepla douglasii impedita</t>
  </si>
  <si>
    <t>Callipepla gambelii fulvipectus</t>
  </si>
  <si>
    <t>Perdix perdix perdix</t>
  </si>
  <si>
    <t>Phasianus versicolor</t>
  </si>
  <si>
    <t>Polyplectron emphanum</t>
  </si>
  <si>
    <t>Tetraogallus tibetanus aquilonifer</t>
  </si>
  <si>
    <t>Bonasa bonasia bonasia</t>
  </si>
  <si>
    <t>Bonasa bonasia vicinitas</t>
  </si>
  <si>
    <t>Bonasa umbellus</t>
  </si>
  <si>
    <t>Fulica rufifrons</t>
  </si>
  <si>
    <t>Gallinula chloropus chloropus</t>
  </si>
  <si>
    <t>Gallinula chloropus garmani</t>
  </si>
  <si>
    <t>Porphyrolaema porphyrolaema</t>
  </si>
  <si>
    <t>Harpagus bidentatus bidentatus</t>
  </si>
  <si>
    <t>Leucopternis albicollis costaricensis</t>
  </si>
  <si>
    <t>Aegypius monachus</t>
  </si>
  <si>
    <t>Butastur indicus</t>
  </si>
  <si>
    <t>Haliastur indus girrenera</t>
  </si>
  <si>
    <t>Haliastur sphenurus sphenurus</t>
  </si>
  <si>
    <t>Lonchura cucullata cucullata</t>
  </si>
  <si>
    <t>Agelaius icterocephalus bogotensis</t>
  </si>
  <si>
    <t>Carpodacus roseus</t>
  </si>
  <si>
    <t>Carpodacus rubicilla rubicilla</t>
  </si>
  <si>
    <t>D. Niccols</t>
  </si>
  <si>
    <t>W. H. Nicholson</t>
  </si>
  <si>
    <t>K. Nicol</t>
  </si>
  <si>
    <t>Nikklejen</t>
  </si>
  <si>
    <t>L. E. Nitikman</t>
  </si>
  <si>
    <t>G. A. Noble</t>
  </si>
  <si>
    <t>I. D. Nokes</t>
  </si>
  <si>
    <t>J. P. Norton</t>
  </si>
  <si>
    <t>C. J. Howlett</t>
  </si>
  <si>
    <t>W. Hudleson</t>
  </si>
  <si>
    <t>A. Hudson</t>
  </si>
  <si>
    <t>George E. Hudson</t>
  </si>
  <si>
    <t>T. Huff</t>
  </si>
  <si>
    <t>W. E. Hughes</t>
  </si>
  <si>
    <t>D. A. Hullen</t>
  </si>
  <si>
    <t>J. W. Hungate</t>
  </si>
  <si>
    <t>Emory Hunt</t>
  </si>
  <si>
    <t>E. B. Hunt</t>
  </si>
  <si>
    <t>I. Hunt</t>
  </si>
  <si>
    <t>H. J. White</t>
  </si>
  <si>
    <t>R. H. Hunt</t>
  </si>
  <si>
    <t>G. G. Hunter</t>
  </si>
  <si>
    <t>J. S. Hussey</t>
  </si>
  <si>
    <t>B. Hutchins</t>
  </si>
  <si>
    <t>A. Immoneu</t>
  </si>
  <si>
    <t>V. H. Irish</t>
  </si>
  <si>
    <t>N. Isaac</t>
  </si>
  <si>
    <t>J.J.R.</t>
  </si>
  <si>
    <t>H. Stone</t>
  </si>
  <si>
    <t>N. Story</t>
  </si>
  <si>
    <t>D. A. Strang</t>
  </si>
  <si>
    <t>E. Strauss</t>
  </si>
  <si>
    <t>M. Kozak</t>
  </si>
  <si>
    <t>S. Strode</t>
  </si>
  <si>
    <t>W. Strode</t>
  </si>
  <si>
    <t>D. Stroud</t>
  </si>
  <si>
    <t>A. Stuchley</t>
  </si>
  <si>
    <t>K. Stump</t>
  </si>
  <si>
    <t>J. W. Sugden Sr.</t>
  </si>
  <si>
    <t>C. S. Sullivan</t>
  </si>
  <si>
    <t>J. Sullivan</t>
  </si>
  <si>
    <t>F. N. Sumner</t>
  </si>
  <si>
    <t>W. G. Sumner</t>
  </si>
  <si>
    <t>M. Sundley</t>
  </si>
  <si>
    <t>R. Suther</t>
  </si>
  <si>
    <t>H. Swanebeck</t>
  </si>
  <si>
    <t>T. Crocker</t>
  </si>
  <si>
    <t>Samuel S. Sweet</t>
  </si>
  <si>
    <t>C. C. Swift</t>
  </si>
  <si>
    <t>O. Swisher</t>
  </si>
  <si>
    <t>J. W. Taggert</t>
  </si>
  <si>
    <t>L. Talbott</t>
  </si>
  <si>
    <t>N. Tankersley</t>
  </si>
  <si>
    <t>Donald T. Tappe</t>
  </si>
  <si>
    <t>H. B. Tarr</t>
  </si>
  <si>
    <t>J. Tarves</t>
  </si>
  <si>
    <t>D. G. Lancaster</t>
  </si>
  <si>
    <t>F. B. White</t>
  </si>
  <si>
    <t>MacDonald</t>
  </si>
  <si>
    <t>San Francisco rodent control man</t>
  </si>
  <si>
    <t>T. Sharp</t>
  </si>
  <si>
    <t>V. Sharp</t>
  </si>
  <si>
    <t>J. E. Shaw</t>
  </si>
  <si>
    <t>T. H. Shaw</t>
  </si>
  <si>
    <t>L. P. Shea</t>
  </si>
  <si>
    <t>Alfred C. Shelton</t>
  </si>
  <si>
    <t>S. Shiba</t>
  </si>
  <si>
    <t>Shields</t>
  </si>
  <si>
    <t>T. M. Shortt</t>
  </si>
  <si>
    <t>W. B. Show</t>
  </si>
  <si>
    <t>J. A. Shreve</t>
  </si>
  <si>
    <t>Neil Shubin</t>
  </si>
  <si>
    <t>B. R. Shuck</t>
  </si>
  <si>
    <t>G. Shultz</t>
  </si>
  <si>
    <t>N. E. Simerly</t>
  </si>
  <si>
    <t>L. H. Simmons</t>
  </si>
  <si>
    <t>J. Simon</t>
  </si>
  <si>
    <t>M. P. Simon</t>
  </si>
  <si>
    <t>J. Simpson</t>
  </si>
  <si>
    <t>P. B. Simpson</t>
  </si>
  <si>
    <t>R. M. Sinclair</t>
  </si>
  <si>
    <t>R. Singleton</t>
  </si>
  <si>
    <t>J. L. McCarty Jr.</t>
  </si>
  <si>
    <t>R. G. McCaskie</t>
  </si>
  <si>
    <t>D. V. McChesney</t>
  </si>
  <si>
    <t>T. C. McCleave</t>
  </si>
  <si>
    <t>W. J. McCloskey</t>
  </si>
  <si>
    <t>McColloch</t>
  </si>
  <si>
    <t>F. V. McConnell</t>
  </si>
  <si>
    <t>T. W. McCorkle</t>
  </si>
  <si>
    <t>James R. McCranie</t>
  </si>
  <si>
    <t>B. McDonald</t>
  </si>
  <si>
    <t>C. McIntosh</t>
  </si>
  <si>
    <t>B. M. McIntyre</t>
  </si>
  <si>
    <t>A. R. McKelvie</t>
  </si>
  <si>
    <t>D. McKenzie</t>
  </si>
  <si>
    <t>W. McKinney</t>
  </si>
  <si>
    <t>R. W. McLain</t>
  </si>
  <si>
    <t>W. McLeod</t>
  </si>
  <si>
    <t>G. F. McNair</t>
  </si>
  <si>
    <t>George M. McNeil</t>
  </si>
  <si>
    <t>C. D. McNiell</t>
  </si>
  <si>
    <t>S. M. McPinnis</t>
  </si>
  <si>
    <t>A. Mead</t>
  </si>
  <si>
    <t>William Belcher Jr.</t>
  </si>
  <si>
    <t>Williams</t>
  </si>
  <si>
    <t>R. Williams</t>
  </si>
  <si>
    <t>J. M. Williar</t>
  </si>
  <si>
    <t>A. Willink</t>
  </si>
  <si>
    <t>Wilson</t>
  </si>
  <si>
    <t>A. T. Wilson</t>
  </si>
  <si>
    <t>D. J. Wilson</t>
  </si>
  <si>
    <t>H. L. Wilson</t>
  </si>
  <si>
    <t>T. Wilson</t>
  </si>
  <si>
    <t>Jon Winter</t>
  </si>
  <si>
    <t>S. P. Wirth</t>
  </si>
  <si>
    <t>H. F. Witherby</t>
  </si>
  <si>
    <t>L. Witt</t>
  </si>
  <si>
    <t>A. Wolfe</t>
  </si>
  <si>
    <t>W. B. Wolfe</t>
  </si>
  <si>
    <t>M. Wolterding</t>
  </si>
  <si>
    <t>Judy Myers</t>
  </si>
  <si>
    <t>H. F. Nachtrieb</t>
  </si>
  <si>
    <t>A. Nagozruk</t>
  </si>
  <si>
    <t>Chunchong Nambo</t>
  </si>
  <si>
    <t>R. P. Narville</t>
  </si>
  <si>
    <t>T. Neal</t>
  </si>
  <si>
    <t>B. C. Nelson</t>
  </si>
  <si>
    <t>F. O. Nelson</t>
  </si>
  <si>
    <t>G. Nelson</t>
  </si>
  <si>
    <t>G. J. Nelson</t>
  </si>
  <si>
    <t>K. Nelson</t>
  </si>
  <si>
    <t>L. Nelson</t>
  </si>
  <si>
    <t>M. K. Nelson</t>
  </si>
  <si>
    <t>M. H. Nelson</t>
  </si>
  <si>
    <t>C. Nerbit</t>
  </si>
  <si>
    <t>F. F. Nesbet</t>
  </si>
  <si>
    <t>R. Newcombe</t>
  </si>
  <si>
    <t>J. Newman</t>
  </si>
  <si>
    <t>R. P. Nicholls</t>
  </si>
  <si>
    <t>C. B. Nichols</t>
  </si>
  <si>
    <t>D. G. Nichols</t>
  </si>
  <si>
    <t>D. Nicholson</t>
  </si>
  <si>
    <t>C. Nieland</t>
  </si>
  <si>
    <t>Kiisa Nishikawa</t>
  </si>
  <si>
    <t>J. A. Noble</t>
  </si>
  <si>
    <t>Brad R. Norman</t>
  </si>
  <si>
    <t>B. Norris</t>
  </si>
  <si>
    <t>H. M. Howes</t>
  </si>
  <si>
    <t>C. M. Hoy</t>
  </si>
  <si>
    <t>Justin Rabie</t>
  </si>
  <si>
    <t>Sage Lucas</t>
  </si>
  <si>
    <t>Denise Nelson</t>
  </si>
  <si>
    <t>Clarence Hayes</t>
  </si>
  <si>
    <t>Tod M. Johnson</t>
  </si>
  <si>
    <t>Susan M. Brown</t>
  </si>
  <si>
    <t>Thomas Stierhoff</t>
  </si>
  <si>
    <t>Mark Hayden</t>
  </si>
  <si>
    <t>Tony Ezevedo</t>
  </si>
  <si>
    <t>Anthony J. Magnia</t>
  </si>
  <si>
    <t>Janette Havens</t>
  </si>
  <si>
    <t>Michael G. Van Hattem</t>
  </si>
  <si>
    <t>Eric S. Abelson</t>
  </si>
  <si>
    <t>Lacey Hughey</t>
  </si>
  <si>
    <t>T.  Lynette Plenderleith</t>
  </si>
  <si>
    <t>W. Fow</t>
  </si>
  <si>
    <t>C. D. Fowle</t>
  </si>
  <si>
    <t>George E. Francis</t>
  </si>
  <si>
    <t>William J. Francis</t>
  </si>
  <si>
    <t>W. J. Frech</t>
  </si>
  <si>
    <t>B. Freedman</t>
  </si>
  <si>
    <t>G. F. French</t>
  </si>
  <si>
    <t>R. Freund</t>
  </si>
  <si>
    <t>Eric Fries</t>
  </si>
  <si>
    <t>Karl Fritsche</t>
  </si>
  <si>
    <t>W. G. Frum</t>
  </si>
  <si>
    <t>R. Fuentes</t>
  </si>
  <si>
    <t>Dean P. Furman</t>
  </si>
  <si>
    <t>D. Gale</t>
  </si>
  <si>
    <t>David Garber</t>
  </si>
  <si>
    <t>Garcias</t>
  </si>
  <si>
    <t>Richard Gard</t>
  </si>
  <si>
    <t>W. Gardner</t>
  </si>
  <si>
    <t>H. Garrett</t>
  </si>
  <si>
    <t>H. A. Pouleney</t>
  </si>
  <si>
    <t>J. Brack</t>
  </si>
  <si>
    <t>Lyn C. Branch</t>
  </si>
  <si>
    <t>J. Branner</t>
  </si>
  <si>
    <t>A. L. Braswell</t>
  </si>
  <si>
    <t>C. G. Brennand</t>
  </si>
  <si>
    <t>C. D. Brewer</t>
  </si>
  <si>
    <t>John Bricker</t>
  </si>
  <si>
    <t>A. S. Brink</t>
  </si>
  <si>
    <t>J. Britto</t>
  </si>
  <si>
    <t>Max E. Britton</t>
  </si>
  <si>
    <t>A. Brock</t>
  </si>
  <si>
    <t>L. Brodie</t>
  </si>
  <si>
    <t>Samuel Brodie</t>
  </si>
  <si>
    <t>A. L. Peake</t>
  </si>
  <si>
    <t>H. H. Kimball</t>
  </si>
  <si>
    <t>L. Brooks</t>
  </si>
  <si>
    <t>F. R. Decker</t>
  </si>
  <si>
    <t>J. A. Pence</t>
  </si>
  <si>
    <t>M. J. Walker</t>
  </si>
  <si>
    <t>Clara C. Lamb</t>
  </si>
  <si>
    <t>A. Allison</t>
  </si>
  <si>
    <t>R. Arnold</t>
  </si>
  <si>
    <t>B. A. Branson</t>
  </si>
  <si>
    <t>Bedayn</t>
  </si>
  <si>
    <t>A. L. Burnham</t>
  </si>
  <si>
    <t>C. Carnahan</t>
  </si>
  <si>
    <t>Crawford</t>
  </si>
  <si>
    <t>W. J. Frank</t>
  </si>
  <si>
    <t>P. P. Gambaryan</t>
  </si>
  <si>
    <t>K. Gordon</t>
  </si>
  <si>
    <t>Husbands</t>
  </si>
  <si>
    <t>A. Hildebrand</t>
  </si>
  <si>
    <t>D.G.C.</t>
  </si>
  <si>
    <t>Johnson</t>
  </si>
  <si>
    <t>Michael Kaspari</t>
  </si>
  <si>
    <t>M.J.</t>
  </si>
  <si>
    <t>J. Clayton</t>
  </si>
  <si>
    <t>R. P. Sharples</t>
  </si>
  <si>
    <t>C. W. Shaw</t>
  </si>
  <si>
    <t>G. Shaw</t>
  </si>
  <si>
    <t>W. T. Shaw</t>
  </si>
  <si>
    <t>H. H. Sheldon</t>
  </si>
  <si>
    <t>A. G. Shelton</t>
  </si>
  <si>
    <t>G. Shenbrot</t>
  </si>
  <si>
    <t>V. Shepherd</t>
  </si>
  <si>
    <t>W. C. Sherbrooke</t>
  </si>
  <si>
    <t>J. Sherburn</t>
  </si>
  <si>
    <t>F. Sherman</t>
  </si>
  <si>
    <t>Angel Shimbukat</t>
  </si>
  <si>
    <t>W. N. Sholes Jr.</t>
  </si>
  <si>
    <t>W. D. Shong</t>
  </si>
  <si>
    <t>A. N. Shor</t>
  </si>
  <si>
    <t>C. R. Shrinkle</t>
  </si>
  <si>
    <t>R. M. Shufeldt</t>
  </si>
  <si>
    <t>R. Sigfinnsson</t>
  </si>
  <si>
    <t>R. S. Sikes</t>
  </si>
  <si>
    <t>A. Sikken</t>
  </si>
  <si>
    <t>C. Sillero-Zubiri</t>
  </si>
  <si>
    <t>J. Thoransen</t>
  </si>
  <si>
    <t>Silva</t>
  </si>
  <si>
    <t>Lee Silverdale</t>
  </si>
  <si>
    <t>Silverman</t>
  </si>
  <si>
    <t>P. W. Steager</t>
  </si>
  <si>
    <t>Cyril A. Stebbins</t>
  </si>
  <si>
    <t>D. H. Steinmetz</t>
  </si>
  <si>
    <t>R. C. Stendall</t>
  </si>
  <si>
    <t>Rey C. Stendell</t>
  </si>
  <si>
    <t>D. L. Stephen</t>
  </si>
  <si>
    <t>M. Stern</t>
  </si>
  <si>
    <t>N. B. Stern</t>
  </si>
  <si>
    <t>A. B. Latom</t>
  </si>
  <si>
    <t>J. Latouche</t>
  </si>
  <si>
    <t>William F. Laurence</t>
  </si>
  <si>
    <t>J. E. Law</t>
  </si>
  <si>
    <t>J. Tash</t>
  </si>
  <si>
    <t>E. C. Taylor</t>
  </si>
  <si>
    <t>R. H. Taylor</t>
  </si>
  <si>
    <t>D. Teeman</t>
  </si>
  <si>
    <t>D. Terak</t>
  </si>
  <si>
    <t>T. McGrath</t>
  </si>
  <si>
    <t>Lloyd P. Tevis Jr.</t>
  </si>
  <si>
    <t>L. Thomas</t>
  </si>
  <si>
    <t>G. Thompson</t>
  </si>
  <si>
    <t>G. W. Thompson</t>
  </si>
  <si>
    <t>J. Thompson</t>
  </si>
  <si>
    <t>H. Thornburg</t>
  </si>
  <si>
    <t>B. Thrailkill</t>
  </si>
  <si>
    <t>W. F. Tichenor</t>
  </si>
  <si>
    <t>W. L. Tison</t>
  </si>
  <si>
    <t>M. Titus</t>
  </si>
  <si>
    <t>H. O. Todd Jr.</t>
  </si>
  <si>
    <t>J. Tognetti</t>
  </si>
  <si>
    <t>T. O. Toland</t>
  </si>
  <si>
    <t>J. R. Nowell</t>
  </si>
  <si>
    <t>Nunez</t>
  </si>
  <si>
    <t>J. Nunez</t>
  </si>
  <si>
    <t>John P. O'Neill</t>
  </si>
  <si>
    <t>C. E. Oard</t>
  </si>
  <si>
    <t>J. M. Odell Jr.</t>
  </si>
  <si>
    <t>V. Vliet</t>
  </si>
  <si>
    <t>Marietta Voge</t>
  </si>
  <si>
    <t>M. Vrooman</t>
  </si>
  <si>
    <t>B. Wagner</t>
  </si>
  <si>
    <t>H. L. Wagner</t>
  </si>
  <si>
    <t>H. O. Wagner</t>
  </si>
  <si>
    <t>E. Wahle</t>
  </si>
  <si>
    <t>Marvalee H. Wake</t>
  </si>
  <si>
    <t>A. Walker</t>
  </si>
  <si>
    <t>Alex Walker</t>
  </si>
  <si>
    <t>L. W. Walker</t>
  </si>
  <si>
    <t>A. Pfeil</t>
  </si>
  <si>
    <t>H. T. Pfitzenmeyer</t>
  </si>
  <si>
    <t>P. B. Philips</t>
  </si>
  <si>
    <t>N. Phillips</t>
  </si>
  <si>
    <t>P. B. Phillips</t>
  </si>
  <si>
    <t>A. L. Pickens</t>
  </si>
  <si>
    <t>L. M. Tuck</t>
  </si>
  <si>
    <t>B. Piper</t>
  </si>
  <si>
    <t>Pipirero</t>
  </si>
  <si>
    <t>W. Pisher</t>
  </si>
  <si>
    <t>H. H. Pittman</t>
  </si>
  <si>
    <t>S. Ploetz</t>
  </si>
  <si>
    <t>J. E. Pohan</t>
  </si>
  <si>
    <t>E. B. Poole</t>
  </si>
  <si>
    <t>P. H. Pope</t>
  </si>
  <si>
    <t>T. Pope</t>
  </si>
  <si>
    <t>Luis Porras</t>
  </si>
  <si>
    <t>H. Pough</t>
  </si>
  <si>
    <t>H. A. Poultney</t>
  </si>
  <si>
    <t>E. Powell</t>
  </si>
  <si>
    <t>G. V. Powell</t>
  </si>
  <si>
    <t>W. N. Powell</t>
  </si>
  <si>
    <t>A. Craig</t>
  </si>
  <si>
    <t>J. Crayon</t>
  </si>
  <si>
    <t>H. Crew</t>
  </si>
  <si>
    <t>H. F. Crocker</t>
  </si>
  <si>
    <t>Blair A. Csuti</t>
  </si>
  <si>
    <t>CTNRC team</t>
  </si>
  <si>
    <t>T. Culver</t>
  </si>
  <si>
    <t>S. Cuodra</t>
  </si>
  <si>
    <t>Maria Nazareth F. da Silva</t>
  </si>
  <si>
    <t>C. S. Dale</t>
  </si>
  <si>
    <t>C. R. Dalzell</t>
  </si>
  <si>
    <t>A. S. Ali</t>
  </si>
  <si>
    <t>V. Allard</t>
  </si>
  <si>
    <t>Oxyura jamaicensis ferruginea</t>
  </si>
  <si>
    <t>Somateria fischeri</t>
  </si>
  <si>
    <t>Tadorna tadornoides</t>
  </si>
  <si>
    <t>Anser fabalis serrirostris</t>
  </si>
  <si>
    <t>Branta bernicla nigricans</t>
  </si>
  <si>
    <t>Branta bernicla orientalis</t>
  </si>
  <si>
    <t>Phrynobatrachus</t>
  </si>
  <si>
    <t>Larus ridibundus ridibundus</t>
  </si>
  <si>
    <t>Rissa brevirostris</t>
  </si>
  <si>
    <t>Eupetomena macroura macroura</t>
  </si>
  <si>
    <t>Eupherusa poliocerca</t>
  </si>
  <si>
    <t>Eutoxeres condamini gracilis</t>
  </si>
  <si>
    <t>Haplophaedia aureliae</t>
  </si>
  <si>
    <t>Heliangelus amethysticollis clarisse</t>
  </si>
  <si>
    <t>Heliangelus spencei</t>
  </si>
  <si>
    <t>Heliodoxa rubinoides aequatorialis</t>
  </si>
  <si>
    <t>Gymnophiona</t>
  </si>
  <si>
    <t>Hypogeophis rostratus</t>
  </si>
  <si>
    <t>Uraeotyphlus narayani</t>
  </si>
  <si>
    <t>Alopochen aegyptiaca</t>
  </si>
  <si>
    <t>Ducula latrans</t>
  </si>
  <si>
    <t>Ducula pacifica pacifica</t>
  </si>
  <si>
    <t>Ducula pacifica sejuncta</t>
  </si>
  <si>
    <t>Geopelia cuneata cuneata</t>
  </si>
  <si>
    <t>Geotrygon albifacies rubida</t>
  </si>
  <si>
    <t>Geotrygon versicolor</t>
  </si>
  <si>
    <t>Goura victoria victoria</t>
  </si>
  <si>
    <t>Hyla minera</t>
  </si>
  <si>
    <t>Hyla raniceps</t>
  </si>
  <si>
    <t>Hyla riveroi</t>
  </si>
  <si>
    <t>Hyla taeniopus</t>
  </si>
  <si>
    <t>Litoria eucnemis</t>
  </si>
  <si>
    <t>Bolitoglossa epimela</t>
  </si>
  <si>
    <t>Calidris subminuta</t>
  </si>
  <si>
    <t>Gallinago gallinago gallinago</t>
  </si>
  <si>
    <t>Urosticte benjamini benjamini</t>
  </si>
  <si>
    <t>Apteryx australis mantelli</t>
  </si>
  <si>
    <t>Caprimulgus carolinensis</t>
  </si>
  <si>
    <t>Caprimulgus longirostris ruficervix</t>
  </si>
  <si>
    <t>Dendrocincla merula bartletti</t>
  </si>
  <si>
    <t>Rana nigromaculata</t>
  </si>
  <si>
    <t>Rana palmipes</t>
  </si>
  <si>
    <t>Rana perezi</t>
  </si>
  <si>
    <t>Rana signata</t>
  </si>
  <si>
    <t>Rana tlaloci</t>
  </si>
  <si>
    <t>Rana virgatipes</t>
  </si>
  <si>
    <t>Rana zweifeli</t>
  </si>
  <si>
    <t>Strongylopus fasciatus</t>
  </si>
  <si>
    <t>Chirixalus palpebralis</t>
  </si>
  <si>
    <t>Bolitoglossa hartwegi</t>
  </si>
  <si>
    <t>Bolitoglossa lincolni lincolni</t>
  </si>
  <si>
    <t>Eumomota superciliosa</t>
  </si>
  <si>
    <t>Eumomota superciliosa apiaster</t>
  </si>
  <si>
    <t>Penthoceryx sonneratii fasciolatus</t>
  </si>
  <si>
    <t>Phoenicophaeus superciliosus superciliosus</t>
  </si>
  <si>
    <t>Opisthocomus hoazin</t>
  </si>
  <si>
    <t>Accipiter nisus nisus</t>
  </si>
  <si>
    <t>Aimophila mystacalis</t>
  </si>
  <si>
    <t>Aimophila notosticta</t>
  </si>
  <si>
    <t>Aimophila rufescens pectoralis</t>
  </si>
  <si>
    <t>Aimophila ruficauda</t>
  </si>
  <si>
    <t>Megapodius freycinet layardi</t>
  </si>
  <si>
    <t>Crotophaga sulcirostris sulcirostris</t>
  </si>
  <si>
    <t>Cuculus sparverioides</t>
  </si>
  <si>
    <t>Eudynamys scolopacea malayana</t>
  </si>
  <si>
    <t>Eudynamys scolopacea scolopacea</t>
  </si>
  <si>
    <t>Warren S. Hays</t>
  </si>
  <si>
    <t>W. R. Lewellen</t>
  </si>
  <si>
    <t>A. Bruhl</t>
  </si>
  <si>
    <t>D. Norris</t>
  </si>
  <si>
    <t>Melinda Benton</t>
  </si>
  <si>
    <t>Mike Wilcox</t>
  </si>
  <si>
    <t>J. M. Sprague</t>
  </si>
  <si>
    <t>W. S. Spreadborough</t>
  </si>
  <si>
    <t>E. W. Springer</t>
  </si>
  <si>
    <t>C. R. Sprinkle</t>
  </si>
  <si>
    <t>G. D. Sprot</t>
  </si>
  <si>
    <t>K. Squires</t>
  </si>
  <si>
    <t>R. Stafford</t>
  </si>
  <si>
    <t>W. E. Stanford</t>
  </si>
  <si>
    <t>W. P. Stark</t>
  </si>
  <si>
    <t>Post</t>
  </si>
  <si>
    <t>Fred M. Wilson</t>
  </si>
  <si>
    <t>Francis Cederblom</t>
  </si>
  <si>
    <t>Peter Wilson</t>
  </si>
  <si>
    <t>Claude Gascon</t>
  </si>
  <si>
    <t>Jackie Pisenti</t>
  </si>
  <si>
    <t>Jan-She Geng</t>
  </si>
  <si>
    <t>J. Abramson</t>
  </si>
  <si>
    <t>Bahran Kiabi</t>
  </si>
  <si>
    <t>Victoria Hadsell</t>
  </si>
  <si>
    <t>Wren Green</t>
  </si>
  <si>
    <t>Rob E. Bingham</t>
  </si>
  <si>
    <t>Alexandre Rivard</t>
  </si>
  <si>
    <t>A. van der Meijden</t>
  </si>
  <si>
    <t>Stan Moore</t>
  </si>
  <si>
    <t>Becca Shapely</t>
  </si>
  <si>
    <t>California State Public Health Laboratory</t>
  </si>
  <si>
    <t>Victor M. Cortes</t>
  </si>
  <si>
    <t>Devyn Orr</t>
  </si>
  <si>
    <t>Jeanne M. Robertson</t>
  </si>
  <si>
    <t>Rosa Polymeni</t>
  </si>
  <si>
    <t>Nathan Hunt</t>
  </si>
  <si>
    <t>Ted Robertson</t>
  </si>
  <si>
    <t>Raymond Aguayo</t>
  </si>
  <si>
    <t>Kelly M. Haston</t>
  </si>
  <si>
    <t>William B. Monahan</t>
  </si>
  <si>
    <t>L. Dustin</t>
  </si>
  <si>
    <t>Robert Dyminski</t>
  </si>
  <si>
    <t>E. H. Ealey</t>
  </si>
  <si>
    <t>Geogale auritus</t>
  </si>
  <si>
    <t>Charadrius modestus</t>
  </si>
  <si>
    <t>Charadrius wilsonia wilsonia</t>
  </si>
  <si>
    <t>Pluvialis squatarola</t>
  </si>
  <si>
    <t>Stercorarius pomarinus</t>
  </si>
  <si>
    <t>Anous stolidus ridgwayi</t>
  </si>
  <si>
    <t>Chlidonias hybridus swinhoei</t>
  </si>
  <si>
    <t>Sterna albifrons sinensis</t>
  </si>
  <si>
    <t>Hylocharis leucotis borealis</t>
  </si>
  <si>
    <t>Hylocharis leucotis leucotis</t>
  </si>
  <si>
    <t>Lampornis amethystinus salvini</t>
  </si>
  <si>
    <t>Lampornis clemenciae bessophilus</t>
  </si>
  <si>
    <t>Lesbia victoriae victoriae</t>
  </si>
  <si>
    <t>Loddigesia mirabilis</t>
  </si>
  <si>
    <t>Pelodytes caucasicus</t>
  </si>
  <si>
    <t>Batrachylodes vertebralis</t>
  </si>
  <si>
    <t>Phrynobatrachus calcaratus</t>
  </si>
  <si>
    <t>Phrynobatrachus graueri</t>
  </si>
  <si>
    <t>Platymantis corrugatus</t>
  </si>
  <si>
    <t>Atelopus peruensis</t>
  </si>
  <si>
    <t>Bufo angusticeps</t>
  </si>
  <si>
    <t>Bufo biporcatus</t>
  </si>
  <si>
    <t>Bufo bocourti</t>
  </si>
  <si>
    <t>Bufo calamita</t>
  </si>
  <si>
    <t>Bufo canalifer</t>
  </si>
  <si>
    <t>Bufo canorus</t>
  </si>
  <si>
    <t>Bufo crucifer</t>
  </si>
  <si>
    <t>Duellmanohyla schmidtorum</t>
  </si>
  <si>
    <t>Hyla armata</t>
  </si>
  <si>
    <t>Hyla avivoca</t>
  </si>
  <si>
    <t>Hyla bogotensis</t>
  </si>
  <si>
    <t>Hyla bromeliacia</t>
  </si>
  <si>
    <t>Hyla celata</t>
  </si>
  <si>
    <t>Hyla chinensis</t>
  </si>
  <si>
    <t>Hyla chryses</t>
  </si>
  <si>
    <t>Hyla chrysoscelis</t>
  </si>
  <si>
    <t>Hyla fasciata</t>
  </si>
  <si>
    <t>Hyla hazelae</t>
  </si>
  <si>
    <t>Hyla leali</t>
  </si>
  <si>
    <t>Numenius borealis</t>
  </si>
  <si>
    <t>Scolopax minor</t>
  </si>
  <si>
    <t>Xenus cinereus</t>
  </si>
  <si>
    <t>Lurocalis semitorquatus nattereri</t>
  </si>
  <si>
    <t>Nyctibius jamaicensis costaricensis</t>
  </si>
  <si>
    <t>Philautus parvulus</t>
  </si>
  <si>
    <t>Polypedates macrotis</t>
  </si>
  <si>
    <t>Rhacophorus verrucosus</t>
  </si>
  <si>
    <t>Theloderma corticale</t>
  </si>
  <si>
    <t>Rhinoderma darwinii</t>
  </si>
  <si>
    <t>Ambystoma gracile</t>
  </si>
  <si>
    <t>Chiropterotriton dimidiatus</t>
  </si>
  <si>
    <t>Chiropterotriton lavae</t>
  </si>
  <si>
    <t>Diony Gamoso</t>
  </si>
  <si>
    <t>Sarah Toas</t>
  </si>
  <si>
    <t>Wendy Olwell</t>
  </si>
  <si>
    <t>Ryan Hill</t>
  </si>
  <si>
    <t>L. M. Castanho</t>
  </si>
  <si>
    <t>Conrad Hoskins</t>
  </si>
  <si>
    <t>E. Burns</t>
  </si>
  <si>
    <t>T. Allen</t>
  </si>
  <si>
    <t>J. Ziegler</t>
  </si>
  <si>
    <t>M. Michaels</t>
  </si>
  <si>
    <t>A. Smith</t>
  </si>
  <si>
    <t>João M. Alexandrino</t>
  </si>
  <si>
    <t>Ron Tozer</t>
  </si>
  <si>
    <t>Thomas Moisi</t>
  </si>
  <si>
    <t>Kristi Hurley</t>
  </si>
  <si>
    <t>George C. Gurman</t>
  </si>
  <si>
    <t>Eli Greenbaum</t>
  </si>
  <si>
    <t>J. Bladsall</t>
  </si>
  <si>
    <t>Lester Meredith</t>
  </si>
  <si>
    <t>Nigel Noriega</t>
  </si>
  <si>
    <t>Ndip D. Tabi</t>
  </si>
  <si>
    <t>Djeito Champlain</t>
  </si>
  <si>
    <t>Feng Xie</t>
  </si>
  <si>
    <t>Michael L. Quiñones</t>
  </si>
  <si>
    <t>Steven J. Poe</t>
  </si>
  <si>
    <t>Ángel Morales</t>
  </si>
  <si>
    <t>Vicente Aguilera</t>
  </si>
  <si>
    <t>Francisco Pedroche</t>
  </si>
  <si>
    <t>John O'Shea</t>
  </si>
  <si>
    <t>V. Valesquez</t>
  </si>
  <si>
    <t>Robert J. Hijmans</t>
  </si>
  <si>
    <t>A. C. Harpster</t>
  </si>
  <si>
    <t>Charles W. Linkem</t>
  </si>
  <si>
    <t>Aziz Avci</t>
  </si>
  <si>
    <t>E. E. Jeffers</t>
  </si>
  <si>
    <t>N. J. Jeffries</t>
  </si>
  <si>
    <t>William L. Jellison</t>
  </si>
  <si>
    <t>E. Jennings</t>
  </si>
  <si>
    <t>R. Jennings</t>
  </si>
  <si>
    <t>H. M. Jennison</t>
  </si>
  <si>
    <t>W. Jerome</t>
  </si>
  <si>
    <t>S. G. Jesett Jr.</t>
  </si>
  <si>
    <t>Stanley G. Jewett Jr.</t>
  </si>
  <si>
    <t>S. G. Jewitt</t>
  </si>
  <si>
    <t>S. Jipa</t>
  </si>
  <si>
    <t>A. W. Johnson</t>
  </si>
  <si>
    <t>D. J. Johnson</t>
  </si>
  <si>
    <t>D. M. Johnson</t>
  </si>
  <si>
    <t>E. F. Johnson</t>
  </si>
  <si>
    <t>H. C. Johnson</t>
  </si>
  <si>
    <t>H. P. Johnson</t>
  </si>
  <si>
    <t>J. G. Johnson</t>
  </si>
  <si>
    <t>J. K. Johnson</t>
  </si>
  <si>
    <t>K. Johnson</t>
  </si>
  <si>
    <t>M. C. Johnson</t>
  </si>
  <si>
    <t>Richard E. Johnson</t>
  </si>
  <si>
    <t>R. O. Johnson</t>
  </si>
  <si>
    <t>Earl Bell</t>
  </si>
  <si>
    <t>Elbert W. Bell</t>
  </si>
  <si>
    <t>F. Benner</t>
  </si>
  <si>
    <t>J. E. Simpson</t>
  </si>
  <si>
    <t>Malcolm Jollie</t>
  </si>
  <si>
    <t>E. H. Eames</t>
  </si>
  <si>
    <t>D. Easterla</t>
  </si>
  <si>
    <t>A. Eastgate</t>
  </si>
  <si>
    <t>W. G. Eddy</t>
  </si>
  <si>
    <t>D. Edens</t>
  </si>
  <si>
    <t>W. C. Edge</t>
  </si>
  <si>
    <t>H. A. Edwards</t>
  </si>
  <si>
    <t>R. P. Ehlert</t>
  </si>
  <si>
    <t>Elder</t>
  </si>
  <si>
    <t>A. W. Elder</t>
  </si>
  <si>
    <t>D. G. Elliot</t>
  </si>
  <si>
    <t>H. Elliot</t>
  </si>
  <si>
    <t>H. W. Elliot</t>
  </si>
  <si>
    <t>J. M. Elliott</t>
  </si>
  <si>
    <t>Lyman Elliott</t>
  </si>
  <si>
    <t>M. J. Ellis</t>
  </si>
  <si>
    <t>John S. Garth</t>
  </si>
  <si>
    <t>J. Garvin</t>
  </si>
  <si>
    <t>J. Gaylor</t>
  </si>
  <si>
    <t>H. A. Gaylord</t>
  </si>
  <si>
    <t>T. Gee</t>
  </si>
  <si>
    <t>N. V. Geer</t>
  </si>
  <si>
    <t>F. N. Gehring</t>
  </si>
  <si>
    <t>F. F. Gender</t>
  </si>
  <si>
    <t>E. C. George</t>
  </si>
  <si>
    <t>James Gerholdt</t>
  </si>
  <si>
    <t>Robert F. Gibbs</t>
  </si>
  <si>
    <t>Gieldraan</t>
  </si>
  <si>
    <t>H. L. Gilbert</t>
  </si>
  <si>
    <t>J. Gilhen</t>
  </si>
  <si>
    <t>L. Gillam</t>
  </si>
  <si>
    <t>Gilmore</t>
  </si>
  <si>
    <t>D. Giuliani</t>
  </si>
  <si>
    <t>D. Gluesenkamp</t>
  </si>
  <si>
    <t>G. H. Gobar</t>
  </si>
  <si>
    <t>J. N. Gobar</t>
  </si>
  <si>
    <t>J. S. Godley</t>
  </si>
  <si>
    <t>Peter J. Gogan</t>
  </si>
  <si>
    <t>Rhonda Goldberg</t>
  </si>
  <si>
    <t>S. Goldberg</t>
  </si>
  <si>
    <t>B. Golden</t>
  </si>
  <si>
    <t>E. Goldsmith</t>
  </si>
  <si>
    <t>B. Gondolfo</t>
  </si>
  <si>
    <t>C.M.</t>
  </si>
  <si>
    <t>C. J. Cairn</t>
  </si>
  <si>
    <t>California Department of Fish and Game</t>
  </si>
  <si>
    <t>E. P. Caldas</t>
  </si>
  <si>
    <t>E. Calloway</t>
  </si>
  <si>
    <t>O. L. Austin Jr.</t>
  </si>
  <si>
    <t>Kellar Autumn</t>
  </si>
  <si>
    <t>B. de Villasane</t>
  </si>
  <si>
    <t>R. F. Backus</t>
  </si>
  <si>
    <t>G. R. Bacon</t>
  </si>
  <si>
    <t>R. B. Bailey</t>
  </si>
  <si>
    <t>J. Bain</t>
  </si>
  <si>
    <t>B. W. Baker</t>
  </si>
  <si>
    <t>J. H. Baker</t>
  </si>
  <si>
    <t>Rollin H. Baker</t>
  </si>
  <si>
    <t>Balboa Park Laboratory</t>
  </si>
  <si>
    <t>K. S. Baldwin</t>
  </si>
  <si>
    <t>E. M. Ball</t>
  </si>
  <si>
    <t>T. D. Ball</t>
  </si>
  <si>
    <t>Ball-Mollson</t>
  </si>
  <si>
    <t>R. Ballow</t>
  </si>
  <si>
    <t>N. Barber</t>
  </si>
  <si>
    <t>Christopher A. Sheil</t>
  </si>
  <si>
    <t>B. Balengee</t>
  </si>
  <si>
    <t>Zeng Mingquan</t>
  </si>
  <si>
    <t>Zeng Xiaomao</t>
  </si>
  <si>
    <t>James Baugh</t>
  </si>
  <si>
    <t>B. Hazarabedian</t>
  </si>
  <si>
    <t>D. Roberts</t>
  </si>
  <si>
    <t>Frank Glaw</t>
  </si>
  <si>
    <t>Rohan Hollaway</t>
  </si>
  <si>
    <t>Trey Simmons</t>
  </si>
  <si>
    <t>D. E. Meade</t>
  </si>
  <si>
    <t>Michaela Koenig</t>
  </si>
  <si>
    <t>Jesse Sommerville</t>
  </si>
  <si>
    <t>Dean H. Blanchard</t>
  </si>
  <si>
    <t>H. Wessenberg</t>
  </si>
  <si>
    <t>Wetherbee Collection</t>
  </si>
  <si>
    <t>D. Wetzel</t>
  </si>
  <si>
    <t>A. White</t>
  </si>
  <si>
    <t>E. White</t>
  </si>
  <si>
    <t>E. A. White</t>
  </si>
  <si>
    <t>E. F. White</t>
  </si>
  <si>
    <t>H. Whitely</t>
  </si>
  <si>
    <t>G. Whitman</t>
  </si>
  <si>
    <t>G. L. Whitmore</t>
  </si>
  <si>
    <t>H. Whitney</t>
  </si>
  <si>
    <t>N. R. Whitney</t>
  </si>
  <si>
    <t>G. I. Wilbar Jr.</t>
  </si>
  <si>
    <t>F. Wilbur</t>
  </si>
  <si>
    <t>J. R. Wilhoit</t>
  </si>
  <si>
    <t>Corvus macrorhynchos philippinus</t>
  </si>
  <si>
    <t>Corvus monedula monedula</t>
  </si>
  <si>
    <t>Corvus sinaloae</t>
  </si>
  <si>
    <t>Corvus splendens splendens</t>
  </si>
  <si>
    <t>Cyanocitta stelleri coronata</t>
  </si>
  <si>
    <t>Cyanocitta stelleri diademata</t>
  </si>
  <si>
    <t>Xipholena punicea</t>
  </si>
  <si>
    <t>Campylorhamphus pusillus borealis</t>
  </si>
  <si>
    <t>Campylorhamphus trochilirostris hellmayri</t>
  </si>
  <si>
    <t>Vermivora bachmanii</t>
  </si>
  <si>
    <t>Eremophila alpestris arcticola</t>
  </si>
  <si>
    <t>Eremophila alpestris brandti</t>
  </si>
  <si>
    <t>Eremophila alpestris branti</t>
  </si>
  <si>
    <t>Emberiza bruniceps</t>
  </si>
  <si>
    <t>Emberiza citrinella citrinella</t>
  </si>
  <si>
    <t>Melospiza melodia graminea</t>
  </si>
  <si>
    <t>Melospiza melodia heermanni</t>
  </si>
  <si>
    <t>Melospiza melodia mexicana</t>
  </si>
  <si>
    <t>Melospiza melodia saltonis</t>
  </si>
  <si>
    <t>Melozone biarcuatum hartwegi</t>
  </si>
  <si>
    <t>Melozone kieneri rubricatum</t>
  </si>
  <si>
    <t>Lepidocolaptes leucogaster guerrerensis</t>
  </si>
  <si>
    <t>Lepidocolaptes souleyetii souleyetii</t>
  </si>
  <si>
    <t>Aimophila ruficeps boucardi</t>
  </si>
  <si>
    <t>Aimophila ruficeps fusca</t>
  </si>
  <si>
    <t>Amaurospiza concolor relicta</t>
  </si>
  <si>
    <t>Ammodramus humeralis humeralis</t>
  </si>
  <si>
    <t>Leptotila cassini cerviniventris</t>
  </si>
  <si>
    <t>Bolitoglossa minutula</t>
  </si>
  <si>
    <t>Bolitoglossa savagei</t>
  </si>
  <si>
    <t>Eleutherodactylus monnichorum</t>
  </si>
  <si>
    <t>Eleutherodactylus noblei</t>
  </si>
  <si>
    <t>Eleutherodactylus raniformis</t>
  </si>
  <si>
    <t>Eleutherodactylus rugulosus</t>
  </si>
  <si>
    <t>Ammodramus savannarum bimaculatus</t>
  </si>
  <si>
    <t>Enicurus leschenaulti sinensis</t>
  </si>
  <si>
    <t>Erithacus akahige tanensis</t>
  </si>
  <si>
    <t>Luscinia calliope</t>
  </si>
  <si>
    <t>Tyrannus dominicensis vorax</t>
  </si>
  <si>
    <t>Tyrannus melancholicus despotes</t>
  </si>
  <si>
    <t>Schetba rufa rufa</t>
  </si>
  <si>
    <t>Pteroglossus torquatus nuchalis</t>
  </si>
  <si>
    <t>Phalacrocoracidae</t>
  </si>
  <si>
    <t>Phalacrocorax auritus auritus</t>
  </si>
  <si>
    <t>Pelecanoides urinatrix urinatrix</t>
  </si>
  <si>
    <t>Fulmarus glacialis rodgersii</t>
  </si>
  <si>
    <t>Fulmarus glacialoides</t>
  </si>
  <si>
    <t>Pogoniulus leucomystax</t>
  </si>
  <si>
    <t>Stactolaema anchietae katangae</t>
  </si>
  <si>
    <t>Trachyphonus purpuratus elgonensis</t>
  </si>
  <si>
    <t>Tricholaema hirsutum ansorgii</t>
  </si>
  <si>
    <t>Tricholaema lacrymosum narokense</t>
  </si>
  <si>
    <t>Melanerpes pygmaeus</t>
  </si>
  <si>
    <t>Buthraupis montana</t>
  </si>
  <si>
    <t>Tangara cayana fulvescens</t>
  </si>
  <si>
    <t>Tangara cyanicollis granadensis</t>
  </si>
  <si>
    <t>Tangara florida florida</t>
  </si>
  <si>
    <t>Tangara guttata bogotensis</t>
  </si>
  <si>
    <t>Tangara gyrola viridissima</t>
  </si>
  <si>
    <t>Tangara inornata inornata</t>
  </si>
  <si>
    <t>Pellorneum ruficeps euroum</t>
  </si>
  <si>
    <t>Pnoepyga pusilla pusilla</t>
  </si>
  <si>
    <t>Pomatorhinus erythrogenys erythrocnemis</t>
  </si>
  <si>
    <t>Pomatostomus ruficeps</t>
  </si>
  <si>
    <t>Pomatostomus temporalis</t>
  </si>
  <si>
    <t>Elaenia albiceps albiceps</t>
  </si>
  <si>
    <t>Forpus xanthops</t>
  </si>
  <si>
    <t>Forpus xanthopterygius xanthopterygius</t>
  </si>
  <si>
    <t>Myiopsitta monachus cotorra</t>
  </si>
  <si>
    <t>Pionopsitta haematotis coccinicollaris</t>
  </si>
  <si>
    <t>Pyrrhura hoffmanni hoffmanni</t>
  </si>
  <si>
    <t>Pyrrhura picta lucianii</t>
  </si>
  <si>
    <t>Pelagodroma marina</t>
  </si>
  <si>
    <t>Pelecanoides garnotii</t>
  </si>
  <si>
    <t>Dendrocitta vagabunda vagabunda</t>
  </si>
  <si>
    <t>Garrulus glandarius taivanus</t>
  </si>
  <si>
    <t>Perisoreus canadensis bicolor</t>
  </si>
  <si>
    <t>Perisoreus canadensis capitalis</t>
  </si>
  <si>
    <t>Porzana pusilla obscura</t>
  </si>
  <si>
    <t>Porzana pusilla pusilla</t>
  </si>
  <si>
    <t>Rallina tricolor victa</t>
  </si>
  <si>
    <t>Rallus elegans elegans</t>
  </si>
  <si>
    <t>Turnix suscitator atrogularis</t>
  </si>
  <si>
    <t>Coracina lineata axillaris</t>
  </si>
  <si>
    <t>Coracina lineata ombriosa</t>
  </si>
  <si>
    <t>Coracina papuensis ingens</t>
  </si>
  <si>
    <t>Coracina tenuirostris matthiae</t>
  </si>
  <si>
    <t>Lalage maculosa maculosa</t>
  </si>
  <si>
    <t>Pericrocotus brevirostris</t>
  </si>
  <si>
    <t>Pericrocotus flammeus fohkiensis</t>
  </si>
  <si>
    <t>Junco oreganus pontilis</t>
  </si>
  <si>
    <t>Ispidina picta natalensis</t>
  </si>
  <si>
    <t>Passerella iliaca fuliginosa</t>
  </si>
  <si>
    <t>Lanius excubitor excubitor</t>
  </si>
  <si>
    <t>Lanius ludovicianus excubitorides</t>
  </si>
  <si>
    <t>Lanius ludovicianus gambeli</t>
  </si>
  <si>
    <t>Lanius ludovicianus grinnelli</t>
  </si>
  <si>
    <t>Lanius ludovicianus mexicanus</t>
  </si>
  <si>
    <t>Poecile gambeli tenuissima</t>
  </si>
  <si>
    <t>Mimus polyglottos orpheus</t>
  </si>
  <si>
    <t>Nesomimus trifasciatus barringtoni</t>
  </si>
  <si>
    <t>Toxostoma bendirei</t>
  </si>
  <si>
    <t>Toxostoma curvirostre maculatum</t>
  </si>
  <si>
    <t>Anthus similis decaptus</t>
  </si>
  <si>
    <t>Macronyx aurantiigula</t>
  </si>
  <si>
    <t>Motacilla cinerea cinerea</t>
  </si>
  <si>
    <t>Motacilla flava feldegg</t>
  </si>
  <si>
    <t>Nectarinia sperata sperata</t>
  </si>
  <si>
    <t>Nectarinia tacazze jacksoni</t>
  </si>
  <si>
    <t>Oriolus chinensis diffusus</t>
  </si>
  <si>
    <t>Oriolus xanthornus xanthornus</t>
  </si>
  <si>
    <t>Sphecotheres flaviventris</t>
  </si>
  <si>
    <t>Cinclosoma castanotus</t>
  </si>
  <si>
    <t>Poecile hudsonica columbiana</t>
  </si>
  <si>
    <t>Poecile hudsonica littoralis</t>
  </si>
  <si>
    <t>E. Schultz</t>
  </si>
  <si>
    <t>Lopez</t>
  </si>
  <si>
    <t>A. Schulze</t>
  </si>
  <si>
    <t>Schulze-Huber</t>
  </si>
  <si>
    <t>G. W. Schussler</t>
  </si>
  <si>
    <t>B. Schwarting</t>
  </si>
  <si>
    <t>H. Schwarz</t>
  </si>
  <si>
    <t>F. Scott</t>
  </si>
  <si>
    <t>M. I. Scott</t>
  </si>
  <si>
    <t>G. O. Scroggs</t>
  </si>
  <si>
    <t>B. Seales</t>
  </si>
  <si>
    <t>T. Seare</t>
  </si>
  <si>
    <t>B. Sears</t>
  </si>
  <si>
    <t>G. Seeber</t>
  </si>
  <si>
    <t>A. Seeliger</t>
  </si>
  <si>
    <t>L. Seeliger</t>
  </si>
  <si>
    <t>R. T. Hornbrook</t>
  </si>
  <si>
    <t>W. H. Bohl</t>
  </si>
  <si>
    <t>C. M. Ferrel</t>
  </si>
  <si>
    <t>B. Ferris</t>
  </si>
  <si>
    <t>Dean Ferris</t>
  </si>
  <si>
    <t>Reed W. Ferris</t>
  </si>
  <si>
    <t>I. Ferrusquia</t>
  </si>
  <si>
    <t>J. Fialla</t>
  </si>
  <si>
    <t>Francine Nogash</t>
  </si>
  <si>
    <t>Tom Manning</t>
  </si>
  <si>
    <t>Hattie Oswald</t>
  </si>
  <si>
    <t>Samantha J. Fox</t>
  </si>
  <si>
    <t>Christine van Horn Job</t>
  </si>
  <si>
    <t>Matt Daugherty</t>
  </si>
  <si>
    <t>Z. Sturbaum</t>
  </si>
  <si>
    <t>Beth Wommack</t>
  </si>
  <si>
    <t>William Maynard</t>
  </si>
  <si>
    <t>Steve Post</t>
  </si>
  <si>
    <t>J. S. Stevenson</t>
  </si>
  <si>
    <t>E. Stewart</t>
  </si>
  <si>
    <t>James R. Stewart</t>
  </si>
  <si>
    <t>Daisy R. Stirton</t>
  </si>
  <si>
    <t>Joy A. Stirton</t>
  </si>
  <si>
    <t>Stockton</t>
  </si>
  <si>
    <t>R. W. Stohler</t>
  </si>
  <si>
    <t>G. Stone</t>
  </si>
  <si>
    <t>J. Van Der Reis</t>
  </si>
  <si>
    <t>Van Ee</t>
  </si>
  <si>
    <t>D. Van Vuren</t>
  </si>
  <si>
    <t>S. D. Vaughin</t>
  </si>
  <si>
    <t>H. L. Vennink</t>
  </si>
  <si>
    <t>E. H. Vestal</t>
  </si>
  <si>
    <t>C. Victor</t>
  </si>
  <si>
    <t>D. Viers</t>
  </si>
  <si>
    <t>J. Vintimilla</t>
  </si>
  <si>
    <t>W.W. Jr.</t>
  </si>
  <si>
    <t>T. Waaramatu</t>
  </si>
  <si>
    <t>H. Wagner</t>
  </si>
  <si>
    <t>B. Walker</t>
  </si>
  <si>
    <t>D. W. Walker</t>
  </si>
  <si>
    <t>F. E. Walker</t>
  </si>
  <si>
    <t>Walker family</t>
  </si>
  <si>
    <t>H. J. Walker</t>
  </si>
  <si>
    <t>J. W. Walker</t>
  </si>
  <si>
    <t>J. Petersen</t>
  </si>
  <si>
    <t>A. E. Peterson</t>
  </si>
  <si>
    <t>David Peterson</t>
  </si>
  <si>
    <t>R. Peterson</t>
  </si>
  <si>
    <t>G. Petitte</t>
  </si>
  <si>
    <t>L. G. Peyton</t>
  </si>
  <si>
    <t>I. Galligan</t>
  </si>
  <si>
    <t>Robert L. Rausch</t>
  </si>
  <si>
    <t>R. Peyton</t>
  </si>
  <si>
    <t>E. W. Pfeiffer</t>
  </si>
  <si>
    <t>E. C. Phelps</t>
  </si>
  <si>
    <t>W. H. Phelps</t>
  </si>
  <si>
    <t>Cornelius B. Philip</t>
  </si>
  <si>
    <t>Montague A. Phillips</t>
  </si>
  <si>
    <t>S. Pickett</t>
  </si>
  <si>
    <t>R. J. Pierce</t>
  </si>
  <si>
    <t>W. S. Pierce</t>
  </si>
  <si>
    <t>Ray Pierotti</t>
  </si>
  <si>
    <t>H. J. Pini</t>
  </si>
  <si>
    <t>A. L. Pinkus</t>
  </si>
  <si>
    <t>S. Piper</t>
  </si>
  <si>
    <t>M. D. Pirnie</t>
  </si>
  <si>
    <t>M. Pitman</t>
  </si>
  <si>
    <t>A. W. Plumb</t>
  </si>
  <si>
    <t>A. W. Plunch</t>
  </si>
  <si>
    <t>R. M. Poche</t>
  </si>
  <si>
    <t>J. L. Pointe</t>
  </si>
  <si>
    <t>C. L. Pollard</t>
  </si>
  <si>
    <t>T. S. Porter</t>
  </si>
  <si>
    <t>M. Power</t>
  </si>
  <si>
    <t>F. A. Prack</t>
  </si>
  <si>
    <t>Pratt brothers</t>
  </si>
  <si>
    <t>C. W. Cotthoas</t>
  </si>
  <si>
    <t>Fay Couch</t>
  </si>
  <si>
    <t>Elliott Coues</t>
  </si>
  <si>
    <t>Paul F. Covel</t>
  </si>
  <si>
    <t>John Cowan</t>
  </si>
  <si>
    <t>Frank F. Cozzalio</t>
  </si>
  <si>
    <t>E. E. Crawford</t>
  </si>
  <si>
    <t>R. L. Crawford</t>
  </si>
  <si>
    <t>J. W. Crim</t>
  </si>
  <si>
    <t>J. W. Crosby</t>
  </si>
  <si>
    <t>C. A. Crose</t>
  </si>
  <si>
    <t>Ethel Crum</t>
  </si>
  <si>
    <t>M. Crump</t>
  </si>
  <si>
    <t>Cummins</t>
  </si>
  <si>
    <t>Lorn Cummins</t>
  </si>
  <si>
    <t>Tom Cunningham</t>
  </si>
  <si>
    <t>W. Currie</t>
  </si>
  <si>
    <t>W. W. Curtner</t>
  </si>
  <si>
    <t>C. M. Cushing</t>
  </si>
  <si>
    <t>E. H. Cuthbert</t>
  </si>
  <si>
    <t>B. Dailey</t>
  </si>
  <si>
    <t>Frederick H. Dale</t>
  </si>
  <si>
    <t>Peggy Dalquest</t>
  </si>
  <si>
    <t>Ramphocelus sanguinolentus apricus</t>
  </si>
  <si>
    <t>Schistochlamys melanopis melanopis</t>
  </si>
  <si>
    <t>Sprague</t>
  </si>
  <si>
    <t>J. Springer</t>
  </si>
  <si>
    <t>W. L. Springs</t>
  </si>
  <si>
    <t>G. Spurlock</t>
  </si>
  <si>
    <t>R. L. St. Ores</t>
  </si>
  <si>
    <t>V. Stackleberg</t>
  </si>
  <si>
    <t>Richard Stallarp</t>
  </si>
  <si>
    <t>California Department of Agriculture</t>
  </si>
  <si>
    <t>M. Stefan</t>
  </si>
  <si>
    <t>A. Steffensen</t>
  </si>
  <si>
    <t>S. Stegall</t>
  </si>
  <si>
    <t>F. B. Steinbach</t>
  </si>
  <si>
    <t>H. Stenzigger</t>
  </si>
  <si>
    <t>W. Stern</t>
  </si>
  <si>
    <t>G. W. Stevens</t>
  </si>
  <si>
    <t>Stelgidopteryx serripennis stuarti</t>
  </si>
  <si>
    <t>Tachycineta thalassina thalassina</t>
  </si>
  <si>
    <t>Microeca leucophaea</t>
  </si>
  <si>
    <t>Pezites militaris militaris</t>
  </si>
  <si>
    <t>Psarocolius angustifrons alfredi</t>
  </si>
  <si>
    <t>Quiscalus mexicanus prosopidicola</t>
  </si>
  <si>
    <t>Quiscalus niger crassirostris</t>
  </si>
  <si>
    <t>Quiscalus quiscula versicolor</t>
  </si>
  <si>
    <t>Meliphagidae</t>
  </si>
  <si>
    <t>Epthianura albifrons</t>
  </si>
  <si>
    <t>Glycichaera fallax fallax</t>
  </si>
  <si>
    <t>Vermivora chrysoptera</t>
  </si>
  <si>
    <t>Vermivora peregrina</t>
  </si>
  <si>
    <t>Passer domesticus biblicus</t>
  </si>
  <si>
    <t>Passer domesticus italiae</t>
  </si>
  <si>
    <t>Passer griseus griseus</t>
  </si>
  <si>
    <t>Muscicapa sibirica sibirica</t>
  </si>
  <si>
    <t>Niltava grandis decipiens</t>
  </si>
  <si>
    <t>Niltava sundara denotata</t>
  </si>
  <si>
    <t>Petroica goodenovii</t>
  </si>
  <si>
    <t>Petroica multicolor boodang</t>
  </si>
  <si>
    <t>Petroica phoenicea</t>
  </si>
  <si>
    <t>Aethopyga mystacalis mystacalis</t>
  </si>
  <si>
    <t>Aethopyga saturata wrayi</t>
  </si>
  <si>
    <t>Paradisaea apoda augustaevictoriae</t>
  </si>
  <si>
    <t>Paradisaea rudolphi ampla</t>
  </si>
  <si>
    <t>Sericornis spilodera guttatus</t>
  </si>
  <si>
    <t>Pycnonotus latirostris saturatus</t>
  </si>
  <si>
    <t>Basileuterus signatus flavovirens</t>
  </si>
  <si>
    <t>Basileuterus tristriatus auricularis</t>
  </si>
  <si>
    <t>Dendroica cerulea</t>
  </si>
  <si>
    <t>Dendroica nigrescens</t>
  </si>
  <si>
    <t>Sturnus malabaricus blythii</t>
  </si>
  <si>
    <t>Sylvia communis icterops</t>
  </si>
  <si>
    <t>Sylvia mystacea mystacea</t>
  </si>
  <si>
    <t>Sylvietta denti hardyi</t>
  </si>
  <si>
    <t>Drymophila caudata hellmayri</t>
  </si>
  <si>
    <t>Euplectes franciscanus</t>
  </si>
  <si>
    <t>Ploceus baglafecht baglafecht</t>
  </si>
  <si>
    <t>Ploceus castanops</t>
  </si>
  <si>
    <t>Ploceus nigricollis nigricollis</t>
  </si>
  <si>
    <t>Regulus calendula grinnelli</t>
  </si>
  <si>
    <t>Regulus satrapa satrapa</t>
  </si>
  <si>
    <t>Sturnus pagodarum</t>
  </si>
  <si>
    <t>L. W. Anderson</t>
  </si>
  <si>
    <t>M. P. Anderson</t>
  </si>
  <si>
    <t>R. J. Anderson</t>
  </si>
  <si>
    <t>S. Anderson</t>
  </si>
  <si>
    <t>R. T. Andrews</t>
  </si>
  <si>
    <t>R. Arce</t>
  </si>
  <si>
    <t>G. Archer</t>
  </si>
  <si>
    <t>W. M. Arendt</t>
  </si>
  <si>
    <t>A. W. Armstrong</t>
  </si>
  <si>
    <t>E. H. Armstrong</t>
  </si>
  <si>
    <t>F. B. Armstrong</t>
  </si>
  <si>
    <t>W. A. Armstrong</t>
  </si>
  <si>
    <t>J. Arnold</t>
  </si>
  <si>
    <t>I. F. Arnow</t>
  </si>
  <si>
    <t>Dwight Arthur</t>
  </si>
  <si>
    <t>Sonia Bledsoe</t>
  </si>
  <si>
    <t>R. Bliss</t>
  </si>
  <si>
    <t>R. E. Blitz</t>
  </si>
  <si>
    <t>R. Bloom</t>
  </si>
  <si>
    <t>D. Boatsman</t>
  </si>
  <si>
    <t>J. P. Bobbitt</t>
  </si>
  <si>
    <t>Boden</t>
  </si>
  <si>
    <t>M. I. Bodfish</t>
  </si>
  <si>
    <t>H. D. Bodger</t>
  </si>
  <si>
    <t>K. Bohuski</t>
  </si>
  <si>
    <t>Lonchura caniceps</t>
  </si>
  <si>
    <t>Lonchura castaneothorax</t>
  </si>
  <si>
    <t>R. W. Guillin</t>
  </si>
  <si>
    <t>W. Guilo</t>
  </si>
  <si>
    <t>J. Guintyllo</t>
  </si>
  <si>
    <t>W. Gullion</t>
  </si>
  <si>
    <t>J. Gumm</t>
  </si>
  <si>
    <t>C. Guyer</t>
  </si>
  <si>
    <t>W.</t>
  </si>
  <si>
    <t>H. E. Wilder</t>
  </si>
  <si>
    <t>Margaret Hackley</t>
  </si>
  <si>
    <t>J. C. Haffer</t>
  </si>
  <si>
    <t>D. Beattie</t>
  </si>
  <si>
    <t>Mark S. Hafner</t>
  </si>
  <si>
    <t>J. M. Hahn</t>
  </si>
  <si>
    <t>W. Hahn</t>
  </si>
  <si>
    <t>J. G. Hal</t>
  </si>
  <si>
    <t>Pat Hall</t>
  </si>
  <si>
    <t>B. Hall</t>
  </si>
  <si>
    <t>W. P. Russell</t>
  </si>
  <si>
    <t>George E. Hall</t>
  </si>
  <si>
    <t>L. Hall</t>
  </si>
  <si>
    <t>B. Halliday</t>
  </si>
  <si>
    <t>J. Halliday</t>
  </si>
  <si>
    <t>A. E. Hameston</t>
  </si>
  <si>
    <t>W. C. Casts</t>
  </si>
  <si>
    <t>J. R. Cater</t>
  </si>
  <si>
    <t>R. Cauble</t>
  </si>
  <si>
    <t>P. N. Slattery</t>
  </si>
  <si>
    <t>S. N. Slattery</t>
  </si>
  <si>
    <t>C. H. Cawthorne</t>
  </si>
  <si>
    <t>F. S. Rivera</t>
  </si>
  <si>
    <t>G. Chagas</t>
  </si>
  <si>
    <t>C. Champe</t>
  </si>
  <si>
    <t>J. A. Guleger</t>
  </si>
  <si>
    <t>K. Gullikson</t>
  </si>
  <si>
    <t>H. C. Hadaway</t>
  </si>
  <si>
    <t>E. B. Harvey</t>
  </si>
  <si>
    <t>V. Scheidt</t>
  </si>
  <si>
    <t>V. Scherdt</t>
  </si>
  <si>
    <t>W. Schillington</t>
  </si>
  <si>
    <t>J. L. Schlisinger</t>
  </si>
  <si>
    <t>C. Schockley</t>
  </si>
  <si>
    <t>M. Schott</t>
  </si>
  <si>
    <t>I. Eggleston</t>
  </si>
  <si>
    <t>H. F. Ehmann</t>
  </si>
  <si>
    <t>G. Eisen</t>
  </si>
  <si>
    <t>John F. Eisenberg</t>
  </si>
  <si>
    <t>L. Elliot</t>
  </si>
  <si>
    <t>D. H. Elliott</t>
  </si>
  <si>
    <t>W. Elliott</t>
  </si>
  <si>
    <t>G. Gartrell</t>
  </si>
  <si>
    <t>L. Garza</t>
  </si>
  <si>
    <t>S. E. Gaskill</t>
  </si>
  <si>
    <t>Harold J. Gates</t>
  </si>
  <si>
    <t>B. J. Gault</t>
  </si>
  <si>
    <t>C. Gay</t>
  </si>
  <si>
    <t>A. C. Gaylord</t>
  </si>
  <si>
    <t>F. R. Gehlbach</t>
  </si>
  <si>
    <t>D. W. Geist</t>
  </si>
  <si>
    <t>O. H. Geist</t>
  </si>
  <si>
    <t>Richard E. Genelly</t>
  </si>
  <si>
    <t>P. D. Getty</t>
  </si>
  <si>
    <t>Mansell</t>
  </si>
  <si>
    <t>G. F. Marcom</t>
  </si>
  <si>
    <t>L. F. Marcus</t>
  </si>
  <si>
    <t>W. J. Marks</t>
  </si>
  <si>
    <t>R. F. Marr</t>
  </si>
  <si>
    <t>Charles G. Sibley</t>
  </si>
  <si>
    <t>L. G. Marshall</t>
  </si>
  <si>
    <t>W. Marshall</t>
  </si>
  <si>
    <t>W. H. Marshall</t>
  </si>
  <si>
    <t>Martino</t>
  </si>
  <si>
    <t>V. Martino</t>
  </si>
  <si>
    <t>G. Mase</t>
  </si>
  <si>
    <t>Golden Gate Fishing Company</t>
  </si>
  <si>
    <t>C. H. Goldthwaite</t>
  </si>
  <si>
    <t>T. E. Cade</t>
  </si>
  <si>
    <t>E. Cady</t>
  </si>
  <si>
    <t>D. Redd</t>
  </si>
  <si>
    <t>J. Reddell</t>
  </si>
  <si>
    <t>P. Reed</t>
  </si>
  <si>
    <t>W. G. Reeder</t>
  </si>
  <si>
    <t>P. Reese</t>
  </si>
  <si>
    <t>Reeves</t>
  </si>
  <si>
    <t>T. Reeves</t>
  </si>
  <si>
    <t>J. Neelands</t>
  </si>
  <si>
    <t>G. Neilsen</t>
  </si>
  <si>
    <t>P. Neilson</t>
  </si>
  <si>
    <t>B. Nelson</t>
  </si>
  <si>
    <t>M. N. Nelson</t>
  </si>
  <si>
    <t>N. C. Nelson</t>
  </si>
  <si>
    <t>N. E. Nelson</t>
  </si>
  <si>
    <t>F. E. Newbury</t>
  </si>
  <si>
    <t>C. S. Newhall</t>
  </si>
  <si>
    <t>W. Newman</t>
  </si>
  <si>
    <t>J. C. Nicholls Jr.</t>
  </si>
  <si>
    <t>J. L. Richardson</t>
  </si>
  <si>
    <t>M. Richey</t>
  </si>
  <si>
    <t>A. Rigoni</t>
  </si>
  <si>
    <t>J. H. Riley</t>
  </si>
  <si>
    <t>C. Fennel</t>
  </si>
  <si>
    <t>George C. Rinker</t>
  </si>
  <si>
    <t>A. Duges</t>
  </si>
  <si>
    <t>amphibian</t>
  </si>
  <si>
    <t>bird</t>
  </si>
  <si>
    <t>building/structure</t>
  </si>
  <si>
    <t>data/drawing</t>
  </si>
  <si>
    <t>Robert A. Norris</t>
  </si>
  <si>
    <t>C. P. North</t>
  </si>
  <si>
    <t>P. T. Northen</t>
  </si>
  <si>
    <t>G. Northrup</t>
  </si>
  <si>
    <t>J. C. Howe</t>
  </si>
  <si>
    <t>J. P. Hubbard</t>
  </si>
  <si>
    <t>Earl L. Hubbs</t>
  </si>
  <si>
    <t>Claire Hudson</t>
  </si>
  <si>
    <t>R. P. Huff</t>
  </si>
  <si>
    <t>W. A. Hukkanen</t>
  </si>
  <si>
    <t>H. R. Hultgren</t>
  </si>
  <si>
    <t>C. Hunter</t>
  </si>
  <si>
    <t>J. F. Hurley</t>
  </si>
  <si>
    <t>C. Hutchinson</t>
  </si>
  <si>
    <t>J. E. Huttala</t>
  </si>
  <si>
    <t>B. E. Hyde</t>
  </si>
  <si>
    <t>E. S. Hyer</t>
  </si>
  <si>
    <t>R. H. Ingersol</t>
  </si>
  <si>
    <t>MVZ_Began_Date</t>
  </si>
  <si>
    <t>MVZ_Ended_Date</t>
  </si>
  <si>
    <t>MVZ_Country</t>
  </si>
  <si>
    <t>MVZ_State_Prov</t>
  </si>
  <si>
    <t>MVZ_County</t>
  </si>
  <si>
    <t>MVZ_Island</t>
  </si>
  <si>
    <t>MVZ_Island_Group</t>
  </si>
  <si>
    <t>MVZ_Spec_Locality</t>
  </si>
  <si>
    <t>MVZ_Min_Elevation</t>
  </si>
  <si>
    <t>MVZ_Max_Elevation</t>
  </si>
  <si>
    <t>MVZ_Orig_Elev_Units</t>
  </si>
  <si>
    <t>MVZ_Locality_ID</t>
  </si>
  <si>
    <t>MVZ_Lat_Long_Ref_Source</t>
  </si>
  <si>
    <t>MVZ_Orig_Lat_Long_Units</t>
  </si>
  <si>
    <t>MVZ_Lat_Long_Determined_By</t>
  </si>
  <si>
    <t>MVZ_Dec_Lat</t>
  </si>
  <si>
    <t>MVZ_Dec_Long</t>
  </si>
  <si>
    <t>MVZ_Lat_Long_Datum</t>
  </si>
  <si>
    <t>MVZ_GPSAccuracy</t>
  </si>
  <si>
    <t>MVZ_GPSAccuracy_Units</t>
  </si>
  <si>
    <t>MVZ_Lat_Long_Extent</t>
  </si>
  <si>
    <t>MVZ_Lat_Long_Extent_Units</t>
  </si>
  <si>
    <t>J. O. Sandry</t>
  </si>
  <si>
    <t>M. F. Sanford</t>
  </si>
  <si>
    <t>C. Sankey</t>
  </si>
  <si>
    <t>E. S. Sanstroem</t>
  </si>
  <si>
    <t>J. R. Santos</t>
  </si>
  <si>
    <t>P. Sattler</t>
  </si>
  <si>
    <t>Jay M. Savage</t>
  </si>
  <si>
    <t>W. B. Savary</t>
  </si>
  <si>
    <t>W. B. Savasy</t>
  </si>
  <si>
    <t>H. J. Sawin</t>
  </si>
  <si>
    <t>V. F. Saxton</t>
  </si>
  <si>
    <t>H. Sayles Jr.</t>
  </si>
  <si>
    <t>B. F. Saylor</t>
  </si>
  <si>
    <t>V. Sbordoni</t>
  </si>
  <si>
    <t>T. Schade</t>
  </si>
  <si>
    <t>William L. Engels</t>
  </si>
  <si>
    <t>Thomas A. English</t>
  </si>
  <si>
    <t>G. Entz</t>
  </si>
  <si>
    <t>H. M. Erb</t>
  </si>
  <si>
    <t>J. R. Erickson</t>
  </si>
  <si>
    <t>Michael J. Erwin</t>
  </si>
  <si>
    <t>M. E. Erwin</t>
  </si>
  <si>
    <t>E. O. Essig</t>
  </si>
  <si>
    <t>D. H. Evans</t>
  </si>
  <si>
    <t>B. Everett</t>
  </si>
  <si>
    <t>Lynn A. Fairbanks</t>
  </si>
  <si>
    <t>H. Lindberg</t>
  </si>
  <si>
    <t>C. J. Howard</t>
  </si>
  <si>
    <t>Julia H. Feder</t>
  </si>
  <si>
    <t>W. Fedore</t>
  </si>
  <si>
    <t>L. Fei</t>
  </si>
  <si>
    <t>C. Gonzales</t>
  </si>
  <si>
    <t>E. Gordon</t>
  </si>
  <si>
    <t>R. Gorge</t>
  </si>
  <si>
    <t>George C. Gorman</t>
  </si>
  <si>
    <t>C. L. Gorrill</t>
  </si>
  <si>
    <t>O. W. Grady</t>
  </si>
  <si>
    <t>L. Granjon</t>
  </si>
  <si>
    <t>Prentiss Gray</t>
  </si>
  <si>
    <t>C. d. Green</t>
  </si>
  <si>
    <t>H. O. Green</t>
  </si>
  <si>
    <t>Morris M. Green</t>
  </si>
  <si>
    <t>E. Greenleg</t>
  </si>
  <si>
    <t>R. Gregson</t>
  </si>
  <si>
    <t>E. Greyson</t>
  </si>
  <si>
    <t>L. Brotherton</t>
  </si>
  <si>
    <t>Griffiths</t>
  </si>
  <si>
    <t>L. Brown</t>
  </si>
  <si>
    <t>P. R. Brown</t>
  </si>
  <si>
    <t>D. Bruher</t>
  </si>
  <si>
    <t>W. D. Bryant</t>
  </si>
  <si>
    <t>V. Bryson</t>
  </si>
  <si>
    <t>R. C. Ray</t>
  </si>
  <si>
    <t>F. A. Bullard</t>
  </si>
  <si>
    <t>David Buller</t>
  </si>
  <si>
    <t>R. T. Burgess</t>
  </si>
  <si>
    <t>A. A. Burlin</t>
  </si>
  <si>
    <t>J. F. Burnette</t>
  </si>
  <si>
    <t>J. H. Williams</t>
  </si>
  <si>
    <t>Renee Dickie</t>
  </si>
  <si>
    <t>Nima Arkani-Hamed</t>
  </si>
  <si>
    <t>Harald Carty</t>
  </si>
  <si>
    <t>Alex Gutierrez</t>
  </si>
  <si>
    <t>Sharon Messenger</t>
  </si>
  <si>
    <t>Raquel Godino</t>
  </si>
  <si>
    <t>Bill Grogan</t>
  </si>
  <si>
    <t>W. B. Donnell</t>
  </si>
  <si>
    <t>N. Doonai</t>
  </si>
  <si>
    <t>J. Doors</t>
  </si>
  <si>
    <t>W. Doudna</t>
  </si>
  <si>
    <t>A. Douglas</t>
  </si>
  <si>
    <t>Jay Dow</t>
  </si>
  <si>
    <t>F. Downie</t>
  </si>
  <si>
    <t>G. P. Downs</t>
  </si>
  <si>
    <t>Sophie Downs</t>
  </si>
  <si>
    <t>J. Doxtator</t>
  </si>
  <si>
    <t>Iglesias</t>
  </si>
  <si>
    <t>L. J. Drennan</t>
  </si>
  <si>
    <t>J. L. Drennard</t>
  </si>
  <si>
    <t>J. C. Drew</t>
  </si>
  <si>
    <t>Peter Ashlock</t>
  </si>
  <si>
    <t>C. Askin</t>
  </si>
  <si>
    <t>Reuben A. Stirton</t>
  </si>
  <si>
    <t>I. Astragin</t>
  </si>
  <si>
    <t>T. C. Atwood</t>
  </si>
  <si>
    <t>S. Ausmus</t>
  </si>
  <si>
    <t>J. Avent</t>
  </si>
  <si>
    <t>Wasa Avimka</t>
  </si>
  <si>
    <t>Edna Badger</t>
  </si>
  <si>
    <t>W. H. Bahke</t>
  </si>
  <si>
    <t>Raymond M. Gilmore</t>
  </si>
  <si>
    <t>M. P. Bailey</t>
  </si>
  <si>
    <t>S. E. Bailey</t>
  </si>
  <si>
    <t>Baileys</t>
  </si>
  <si>
    <t>S. F. Baird</t>
  </si>
  <si>
    <t>E. C. Baker</t>
  </si>
  <si>
    <t>E. W. Baker</t>
  </si>
  <si>
    <t>Thomas G. Balgooyen</t>
  </si>
  <si>
    <t>W. Ball</t>
  </si>
  <si>
    <t>G. F. Bambauer</t>
  </si>
  <si>
    <t>K. A. Bancroft</t>
  </si>
  <si>
    <t>G. Banfi</t>
  </si>
  <si>
    <t>Outram Bangs</t>
  </si>
  <si>
    <t>D. Galloway</t>
  </si>
  <si>
    <t>Benjamin H. Banta</t>
  </si>
  <si>
    <t>Luis F. Baptista</t>
  </si>
  <si>
    <t>I. Baran</t>
  </si>
  <si>
    <t>J. Janovitz</t>
  </si>
  <si>
    <t>David Laabs</t>
  </si>
  <si>
    <t>Jay McEntee</t>
  </si>
  <si>
    <t>Craig Moritz</t>
  </si>
  <si>
    <t>Karen Swaim</t>
  </si>
  <si>
    <t>Carol Ruckdeshel</t>
  </si>
  <si>
    <t>Camp Roberts Endangered Species Study Group (Univ. New Mexico)</t>
  </si>
  <si>
    <t>Michael Valqui</t>
  </si>
  <si>
    <t>C. Jaramillo</t>
  </si>
  <si>
    <t>A. Takizawa</t>
  </si>
  <si>
    <t>Hanieh Ghafari</t>
  </si>
  <si>
    <t>A. Hansen</t>
  </si>
  <si>
    <t>Dave Goodward</t>
  </si>
  <si>
    <t>Kyle G. Ashton</t>
  </si>
  <si>
    <t>Benavides</t>
  </si>
  <si>
    <t>D. L. Spencer</t>
  </si>
  <si>
    <t>T. Spencer</t>
  </si>
  <si>
    <t>J. Spengler</t>
  </si>
  <si>
    <t>C. Spingeld</t>
  </si>
  <si>
    <t>J. Bachus</t>
  </si>
  <si>
    <t>T. H. Goodspeed</t>
  </si>
  <si>
    <t>Burton L. Gordon</t>
  </si>
  <si>
    <t>F. C. Gorham</t>
  </si>
  <si>
    <t>Joseph B. Gorman Jr.</t>
  </si>
  <si>
    <t>F. Goss</t>
  </si>
  <si>
    <t>D. G. Gould</t>
  </si>
  <si>
    <t>E. B. Gould</t>
  </si>
  <si>
    <t>J. E. Gould</t>
  </si>
  <si>
    <t>C. H. Gowland</t>
  </si>
  <si>
    <t>David C. Graham</t>
  </si>
  <si>
    <t>F. S. Graham</t>
  </si>
  <si>
    <t>S. Graham</t>
  </si>
  <si>
    <t>William Granfield</t>
  </si>
  <si>
    <t>S. Graves</t>
  </si>
  <si>
    <t>C. Gray</t>
  </si>
  <si>
    <t>D. Gray</t>
  </si>
  <si>
    <t>J. Gray</t>
  </si>
  <si>
    <t>R. Gray</t>
  </si>
  <si>
    <t>A. W. Greeley</t>
  </si>
  <si>
    <t>F. Greeley</t>
  </si>
  <si>
    <t>Z. Green</t>
  </si>
  <si>
    <t>Gilbert S. Greenwald</t>
  </si>
  <si>
    <t>Grenshaw</t>
  </si>
  <si>
    <t>A. J. Gridley</t>
  </si>
  <si>
    <t>S. Griffin</t>
  </si>
  <si>
    <t>Elizabeth B. Grinnell</t>
  </si>
  <si>
    <t>N. C. Brown</t>
  </si>
  <si>
    <t>L. W. Brownell</t>
  </si>
  <si>
    <t>R. Bruce</t>
  </si>
  <si>
    <t>F. M. Brunemeirs</t>
  </si>
  <si>
    <t>Tracy I. Storer</t>
  </si>
  <si>
    <t>M. C. Bryant</t>
  </si>
  <si>
    <t>R. N. Bryant</t>
  </si>
  <si>
    <t>Buckley</t>
  </si>
  <si>
    <t>J. Buckley</t>
  </si>
  <si>
    <t>O. L. Bullis</t>
  </si>
  <si>
    <t>Robert Bunte</t>
  </si>
  <si>
    <t>H. L. Burger</t>
  </si>
  <si>
    <t>John Burke</t>
  </si>
  <si>
    <t>A. Burknes</t>
  </si>
  <si>
    <t>A. H. Burns</t>
  </si>
  <si>
    <t>M. E. Burrell</t>
  </si>
  <si>
    <t>P. A. Burris</t>
  </si>
  <si>
    <t>H. C. Burt</t>
  </si>
  <si>
    <t>V. Burtch</t>
  </si>
  <si>
    <t>James F. Lynch</t>
  </si>
  <si>
    <t>J. Busbuh</t>
  </si>
  <si>
    <t>W. B. Cruz</t>
  </si>
  <si>
    <t>J. de Csato</t>
  </si>
  <si>
    <t>H. Culbreath</t>
  </si>
  <si>
    <t>J. Cull</t>
  </si>
  <si>
    <t>R. A. Cumming</t>
  </si>
  <si>
    <t>Charles C. Cummings</t>
  </si>
  <si>
    <t>W. J. Cummings</t>
  </si>
  <si>
    <t>C. Cunningham</t>
  </si>
  <si>
    <t>J. Cunningham</t>
  </si>
  <si>
    <t>F. Curran</t>
  </si>
  <si>
    <t>E. S. Currier</t>
  </si>
  <si>
    <t>C. A. Curtis</t>
  </si>
  <si>
    <t>D. Curtis</t>
  </si>
  <si>
    <t>R. Johnston</t>
  </si>
  <si>
    <t>Richard F. Johnston</t>
  </si>
  <si>
    <t>T. L. Johnston</t>
  </si>
  <si>
    <t>B. Jones</t>
  </si>
  <si>
    <t>J. Jones</t>
  </si>
  <si>
    <t>J. C. Jones</t>
  </si>
  <si>
    <t>L. L. Jones</t>
  </si>
  <si>
    <t>R. G. Jones</t>
  </si>
  <si>
    <t>V. E. Jones</t>
  </si>
  <si>
    <t>W. W. Jones</t>
  </si>
  <si>
    <t>J. Jordan</t>
  </si>
  <si>
    <t>Jordan</t>
  </si>
  <si>
    <t>H. Joseph</t>
  </si>
  <si>
    <t>D. Jue</t>
  </si>
  <si>
    <t>T. Juzov</t>
  </si>
  <si>
    <t>E. R. Kalmbach</t>
  </si>
  <si>
    <t>B. Kamp</t>
  </si>
  <si>
    <t>Kapustin</t>
  </si>
  <si>
    <t>S. Karlin</t>
  </si>
  <si>
    <t>Streptopelia senegalensis sengalensis</t>
  </si>
  <si>
    <t>Treron waalia</t>
  </si>
  <si>
    <t>Turtur afer afer</t>
  </si>
  <si>
    <t>Numida meleagris</t>
  </si>
  <si>
    <t>Francolinus afer nyanzae</t>
  </si>
  <si>
    <t>J. Cusick</t>
  </si>
  <si>
    <t>E. R. Cuthbert</t>
  </si>
  <si>
    <t>D.G.W.</t>
  </si>
  <si>
    <t>D.R.</t>
  </si>
  <si>
    <t>E. Dahlman</t>
  </si>
  <si>
    <t>Miguel A. del Toro</t>
  </si>
  <si>
    <t>J. W. Amy</t>
  </si>
  <si>
    <t>G. P. Anderson</t>
  </si>
  <si>
    <t>William Anderson</t>
  </si>
  <si>
    <t>Antharhay</t>
  </si>
  <si>
    <t>Sergio Angulo</t>
  </si>
  <si>
    <t>M. Annereaux</t>
  </si>
  <si>
    <t>H. E. Anthony</t>
  </si>
  <si>
    <t>Joseph Anthony</t>
  </si>
  <si>
    <t>C. Anway</t>
  </si>
  <si>
    <t>F. M. Bledsoe</t>
  </si>
  <si>
    <t>Harmon S. Blethen</t>
  </si>
  <si>
    <t>George Blitz</t>
  </si>
  <si>
    <t>G. F. Bloomfield</t>
  </si>
  <si>
    <t>B. Bluntzer</t>
  </si>
  <si>
    <t>D. Boas</t>
  </si>
  <si>
    <t>Bofish</t>
  </si>
  <si>
    <t>Joseph J. Bognuda</t>
  </si>
  <si>
    <t>Kate Bolles</t>
  </si>
  <si>
    <t>B. Bolster</t>
  </si>
  <si>
    <t>J. W. Bond</t>
  </si>
  <si>
    <t>E. W. Bonn</t>
  </si>
  <si>
    <t>F. C. Clarke</t>
  </si>
  <si>
    <t>L. L. Gaston</t>
  </si>
  <si>
    <t>J. Borell</t>
  </si>
  <si>
    <t>Ralph Borell</t>
  </si>
  <si>
    <t>R. A. Borrell</t>
  </si>
  <si>
    <t>Jose I. Borrero</t>
  </si>
  <si>
    <t>J. Hernandez</t>
  </si>
  <si>
    <t>C. W. Bouch</t>
  </si>
  <si>
    <t>E. C. Boucher</t>
  </si>
  <si>
    <t>Jeff Boundy</t>
  </si>
  <si>
    <t>R. E. Bowman</t>
  </si>
  <si>
    <t>R. J. Boyd</t>
  </si>
  <si>
    <t>E. Worrens</t>
  </si>
  <si>
    <t>A. B. Wright</t>
  </si>
  <si>
    <t>H. Wright</t>
  </si>
  <si>
    <t>D. C. Yaney</t>
  </si>
  <si>
    <t>L. Yasui</t>
  </si>
  <si>
    <t>C. L. Young</t>
  </si>
  <si>
    <t>M. Young</t>
  </si>
  <si>
    <t>Miriam Zelditch</t>
  </si>
  <si>
    <t>Zilbermin</t>
  </si>
  <si>
    <t>John T. Zimmer</t>
  </si>
  <si>
    <t>Zindler</t>
  </si>
  <si>
    <t>R. Ziverfel</t>
  </si>
  <si>
    <t>M. D. Bettinelli</t>
  </si>
  <si>
    <t>D. Byers</t>
  </si>
  <si>
    <t>S. S. Flower</t>
  </si>
  <si>
    <t>W. Gunther</t>
  </si>
  <si>
    <t>R. Harris</t>
  </si>
  <si>
    <t>Eileen A. Lacey</t>
  </si>
  <si>
    <t>A. Kristopher Lappin</t>
  </si>
  <si>
    <t>R. Schmidt</t>
  </si>
  <si>
    <t>T. Schneirla</t>
  </si>
  <si>
    <t>G. J. Scholey</t>
  </si>
  <si>
    <t>W. Schulter</t>
  </si>
  <si>
    <t>A. Schwartz</t>
  </si>
  <si>
    <t>Kurt Schwenk</t>
  </si>
  <si>
    <t>C. E. Scott</t>
  </si>
  <si>
    <t>L. Scott</t>
  </si>
  <si>
    <t>N. Scott</t>
  </si>
  <si>
    <t>T. Scott</t>
  </si>
  <si>
    <t>D. Scrapneck</t>
  </si>
  <si>
    <t>C. Sears</t>
  </si>
  <si>
    <t>E. E. Sechrist</t>
  </si>
  <si>
    <t>Herb Brown</t>
  </si>
  <si>
    <t>L. M. Seeliger</t>
  </si>
  <si>
    <t>B. J. Selander</t>
  </si>
  <si>
    <t>D. R. Giller</t>
  </si>
  <si>
    <t>T. Seppa</t>
  </si>
  <si>
    <t>P. Service</t>
  </si>
  <si>
    <t>B. Sevales</t>
  </si>
  <si>
    <t>D. M. Sever</t>
  </si>
  <si>
    <t>K. James</t>
  </si>
  <si>
    <t>Stacy</t>
  </si>
  <si>
    <t>T. Greco</t>
  </si>
  <si>
    <t>C. Ferguson</t>
  </si>
  <si>
    <t>Denzel Ferguson</t>
  </si>
  <si>
    <t>George E. Stone</t>
  </si>
  <si>
    <t>F.H.H.</t>
  </si>
  <si>
    <t>B. Fields</t>
  </si>
  <si>
    <t>R. D. Filippi</t>
  </si>
  <si>
    <t>L. T. Findley</t>
  </si>
  <si>
    <t>E. M. Fischer</t>
  </si>
  <si>
    <t>G. F. Fisher</t>
  </si>
  <si>
    <t>R. L. Fisher</t>
  </si>
  <si>
    <t>J. H. Fitch</t>
  </si>
  <si>
    <t>M. O. Fitzgerald</t>
  </si>
  <si>
    <t>A. Flack</t>
  </si>
  <si>
    <t>J. Flat</t>
  </si>
  <si>
    <t>Jennie Y. Fleming</t>
  </si>
  <si>
    <t>G. Flemming</t>
  </si>
  <si>
    <t>J. Fletcher</t>
  </si>
  <si>
    <t>Calvin Foote</t>
  </si>
  <si>
    <t>C. Forbes</t>
  </si>
  <si>
    <t>Oliver Forbes</t>
  </si>
  <si>
    <t>N. L. Ford</t>
  </si>
  <si>
    <t>R. Ford</t>
  </si>
  <si>
    <t>C. P. Forge</t>
  </si>
  <si>
    <t>A. Forrer</t>
  </si>
  <si>
    <t>C. Forsythe</t>
  </si>
  <si>
    <t>Francis B. Sumner</t>
  </si>
  <si>
    <t>R. Jeffrey</t>
  </si>
  <si>
    <t>W. V. Coffin</t>
  </si>
  <si>
    <t>Ynes Mexia</t>
  </si>
  <si>
    <t>Arnold B. Grobman</t>
  </si>
  <si>
    <t>R. C. Groody</t>
  </si>
  <si>
    <t>R. P. Grossenheider</t>
  </si>
  <si>
    <t>M. G. Guerard</t>
  </si>
  <si>
    <t>H. P. de Tracey</t>
  </si>
  <si>
    <t>W. O. Deal</t>
  </si>
  <si>
    <t>Katherine Dechant</t>
  </si>
  <si>
    <t>M. D. Decker</t>
  </si>
  <si>
    <t>P. Decoursey</t>
  </si>
  <si>
    <t>Jabouille</t>
  </si>
  <si>
    <t>C. Delorme</t>
  </si>
  <si>
    <t>M. Demoska</t>
  </si>
  <si>
    <t>W. D. Denton</t>
  </si>
  <si>
    <t>R. W. Dexter</t>
  </si>
  <si>
    <t>Bay Nicolai</t>
  </si>
  <si>
    <t>Eusebio</t>
  </si>
  <si>
    <t>Indian</t>
  </si>
  <si>
    <t>Ishtau</t>
  </si>
  <si>
    <t>Ogle</t>
  </si>
  <si>
    <t>Old Saska</t>
  </si>
  <si>
    <t>Tsamash</t>
  </si>
  <si>
    <t>Yakutazu John</t>
  </si>
  <si>
    <t>Adrey E. Borell</t>
  </si>
  <si>
    <t>A.L.</t>
  </si>
  <si>
    <t>Stevan Abbors</t>
  </si>
  <si>
    <t>Daniel Adams</t>
  </si>
  <si>
    <t>J. Adams</t>
  </si>
  <si>
    <t>J. B. Adams</t>
  </si>
  <si>
    <t>S. C. Adams</t>
  </si>
  <si>
    <t>H. Albertson</t>
  </si>
  <si>
    <t>B. R. Alcantar</t>
  </si>
  <si>
    <t>Earl J. Alcorn</t>
  </si>
  <si>
    <t>Joseph Grinnell</t>
  </si>
  <si>
    <t>J. Shaga</t>
  </si>
  <si>
    <t>W. C. Barclay</t>
  </si>
  <si>
    <t>C. Barefoot</t>
  </si>
  <si>
    <t>Fred Barker</t>
  </si>
  <si>
    <t>R. Baron</t>
  </si>
  <si>
    <t>T. C. Barr</t>
  </si>
  <si>
    <t>E. Bartlett</t>
  </si>
  <si>
    <t>J. L. Baughman</t>
  </si>
  <si>
    <t>Jeffrey R. Baylis</t>
  </si>
  <si>
    <t>A. M. Bean</t>
  </si>
  <si>
    <t>J. P. Beatty</t>
  </si>
  <si>
    <t>Donald L. Beaver</t>
  </si>
  <si>
    <t>N. Beck</t>
  </si>
  <si>
    <t>W. W. Behle</t>
  </si>
  <si>
    <t>D. Belcher</t>
  </si>
  <si>
    <t>Walter K. Fisher</t>
  </si>
  <si>
    <t>T. Sullivan</t>
  </si>
  <si>
    <t>R. E. Williams</t>
  </si>
  <si>
    <t>W. H. Williams</t>
  </si>
  <si>
    <t>F. Williamson</t>
  </si>
  <si>
    <t>L. Wilmore</t>
  </si>
  <si>
    <t>N. E. Wilmot</t>
  </si>
  <si>
    <t>D. Wilson</t>
  </si>
  <si>
    <t>H. T. Wilson</t>
  </si>
  <si>
    <t>Larry D. Wilson</t>
  </si>
  <si>
    <t>R. A. Wilson</t>
  </si>
  <si>
    <t>W. W. Wilson</t>
  </si>
  <si>
    <t>J. C. Winters</t>
  </si>
  <si>
    <t>W. J. Wirt</t>
  </si>
  <si>
    <t>L. Wishard</t>
  </si>
  <si>
    <t>H. T. Witherby</t>
  </si>
  <si>
    <t>N. E. Wlimot</t>
  </si>
  <si>
    <t>L. E. Wolf</t>
  </si>
  <si>
    <t>T. Wolfe</t>
  </si>
  <si>
    <t>A. D. Wood</t>
  </si>
  <si>
    <t>M. Wood</t>
  </si>
  <si>
    <t>T. H. Wood</t>
  </si>
  <si>
    <t>Angus M. Woodbury</t>
  </si>
  <si>
    <t>R. C. Woodhouse</t>
  </si>
  <si>
    <t>J. Woods</t>
  </si>
  <si>
    <t>G. Russ</t>
  </si>
  <si>
    <t>Jerry C. Russell</t>
  </si>
  <si>
    <t>W. B. Russell</t>
  </si>
  <si>
    <t>W. G. Russell</t>
  </si>
  <si>
    <t>W. Saarni</t>
  </si>
  <si>
    <t>J. W. Sagden</t>
  </si>
  <si>
    <t>S. Sakabu</t>
  </si>
  <si>
    <t>Salmon</t>
  </si>
  <si>
    <t>W. R. Salt</t>
  </si>
  <si>
    <t>M. Salunti</t>
  </si>
  <si>
    <t>E. Salvo</t>
  </si>
  <si>
    <t>A. Santos</t>
  </si>
  <si>
    <t>D. Sargent</t>
  </si>
  <si>
    <t>A. H. Sartain</t>
  </si>
  <si>
    <t>W. E. Saunders</t>
  </si>
  <si>
    <t>L. W. Saylor</t>
  </si>
  <si>
    <t>T. C. Scanlon</t>
  </si>
  <si>
    <t>G. A. Schad</t>
  </si>
  <si>
    <t>J. Schall</t>
  </si>
  <si>
    <t>W. D. Emerson</t>
  </si>
  <si>
    <t>E. Endter</t>
  </si>
  <si>
    <t>Engelhardt</t>
  </si>
  <si>
    <t>E. H. Engler</t>
  </si>
  <si>
    <t>L. Enman</t>
  </si>
  <si>
    <t>Mary M. Erickson</t>
  </si>
  <si>
    <t>M. Espinal</t>
  </si>
  <si>
    <t>G. Esquer</t>
  </si>
  <si>
    <t>F. Estanove</t>
  </si>
  <si>
    <t>R. Estes</t>
  </si>
  <si>
    <t>Evans</t>
  </si>
  <si>
    <t>H. F. Evans</t>
  </si>
  <si>
    <t>H. Everett</t>
  </si>
  <si>
    <t>W. Rowan</t>
  </si>
  <si>
    <t>F.H.B.</t>
  </si>
  <si>
    <t>M. J. Fabbri</t>
  </si>
  <si>
    <t>W. Facey</t>
  </si>
  <si>
    <t>Janet Failla</t>
  </si>
  <si>
    <t>E. M. Falck</t>
  </si>
  <si>
    <t>Hung Y. Fan</t>
  </si>
  <si>
    <t>G. C. Shattuck</t>
  </si>
  <si>
    <t>J. Shaw</t>
  </si>
  <si>
    <t>W. Sherbrooke</t>
  </si>
  <si>
    <t>Tom Shickland</t>
  </si>
  <si>
    <t>H. Shimer</t>
  </si>
  <si>
    <t>C. Shockley</t>
  </si>
  <si>
    <t>C. R. Shoop</t>
  </si>
  <si>
    <t>E. H. Short</t>
  </si>
  <si>
    <t>L. Kumllen</t>
  </si>
  <si>
    <t>S. B. Show</t>
  </si>
  <si>
    <t>R. W. Shufeldt</t>
  </si>
  <si>
    <t>A. Silenthory</t>
  </si>
  <si>
    <t>A. G. Vrooman</t>
  </si>
  <si>
    <t>P. Thorarinsson</t>
  </si>
  <si>
    <t>M. R. Silva</t>
  </si>
  <si>
    <t>C. Simons</t>
  </si>
  <si>
    <t>L. F. Sims</t>
  </si>
  <si>
    <t>E. H. McClure</t>
  </si>
  <si>
    <t>W. H. McClure</t>
  </si>
  <si>
    <t>C. J. McCoy</t>
  </si>
  <si>
    <t>G. McCram</t>
  </si>
  <si>
    <t>McCrow</t>
  </si>
  <si>
    <t>James Gilman</t>
  </si>
  <si>
    <t>R. Gilmore</t>
  </si>
  <si>
    <t>S. Gish</t>
  </si>
  <si>
    <t>T. Glover</t>
  </si>
  <si>
    <t>H. K. Goale</t>
  </si>
  <si>
    <t>F. H. Gobar</t>
  </si>
  <si>
    <t>Malcolm Goddard</t>
  </si>
  <si>
    <t>Robert V. Golden</t>
  </si>
  <si>
    <t>C.A.R.E.C.</t>
  </si>
  <si>
    <t>Commonwealth Scientific and Industrial Research Organisation</t>
  </si>
  <si>
    <t>Andrew Cadnazzi</t>
  </si>
  <si>
    <t>V. H. Cahalane</t>
  </si>
  <si>
    <t>H. R. Caldwall</t>
  </si>
  <si>
    <t>E. Caldwell</t>
  </si>
  <si>
    <t>H. R. Caldwell</t>
  </si>
  <si>
    <t>A. J. Calhoun</t>
  </si>
  <si>
    <t>C. J. Lowry</t>
  </si>
  <si>
    <t>J. Callajan</t>
  </si>
  <si>
    <t>R. E. Callender</t>
  </si>
  <si>
    <t>Charles D. Holliger</t>
  </si>
  <si>
    <t>Charles L. Camp</t>
  </si>
  <si>
    <t>J. T. Camp</t>
  </si>
  <si>
    <t>R. D. Camp</t>
  </si>
  <si>
    <t>E. P. Campbell</t>
  </si>
  <si>
    <t>E. W. Campbell</t>
  </si>
  <si>
    <t>Jonathan A. Campbell</t>
  </si>
  <si>
    <t>W. H. Campbell</t>
  </si>
  <si>
    <t>L. V. Campton</t>
  </si>
  <si>
    <t>G. S. Cannon</t>
  </si>
  <si>
    <t>A. Cano</t>
  </si>
  <si>
    <t>R. Canterbury</t>
  </si>
  <si>
    <t>G. Cantwell</t>
  </si>
  <si>
    <t>G. Cardiff</t>
  </si>
  <si>
    <t>C. Carlson</t>
  </si>
  <si>
    <t>S. Carney</t>
  </si>
  <si>
    <t>Carpenter</t>
  </si>
  <si>
    <t>F. H. Carpenter</t>
  </si>
  <si>
    <t>H. La Jeunesse</t>
  </si>
  <si>
    <t>Milton S. Ray</t>
  </si>
  <si>
    <t>R. J. Carstens</t>
  </si>
  <si>
    <t>A. N. Carter</t>
  </si>
  <si>
    <t>J. Carter</t>
  </si>
  <si>
    <t>T. Case</t>
  </si>
  <si>
    <t>J. J. Rivers</t>
  </si>
  <si>
    <t>F. Robinette</t>
  </si>
  <si>
    <t>A. W. Robison</t>
  </si>
  <si>
    <t>C. L. Rockefeller</t>
  </si>
  <si>
    <t>D. E. Rodgers</t>
  </si>
  <si>
    <t>C. Rodsuart</t>
  </si>
  <si>
    <t>C. E. Farley</t>
  </si>
  <si>
    <t>T. E. Farley</t>
  </si>
  <si>
    <t>Jack Fatook</t>
  </si>
  <si>
    <t>F. M. Fay</t>
  </si>
  <si>
    <t>Martin E. Feder</t>
  </si>
  <si>
    <t>A. Feiger</t>
  </si>
  <si>
    <t>J. Fellers</t>
  </si>
  <si>
    <t>J. Fellion</t>
  </si>
  <si>
    <t>C. Baker</t>
  </si>
  <si>
    <t>G. West</t>
  </si>
  <si>
    <t>Ikuo Tanaka</t>
  </si>
  <si>
    <t>Todd C. Esque</t>
  </si>
  <si>
    <t>K. W. Sester</t>
  </si>
  <si>
    <t>S. Olson</t>
  </si>
  <si>
    <t>Sandy Smith</t>
  </si>
  <si>
    <t>Huiqing Gu</t>
  </si>
  <si>
    <t>Florida Fish and Wildlife Commission</t>
  </si>
  <si>
    <t>Christopher J. Conroy</t>
  </si>
  <si>
    <t>J. Despain</t>
  </si>
  <si>
    <t>Ore Carmi</t>
  </si>
  <si>
    <t>Greg Warrick</t>
  </si>
  <si>
    <t>Roger Raiche</t>
  </si>
  <si>
    <t>John Klicka</t>
  </si>
  <si>
    <t>Rogerio Rossi</t>
  </si>
  <si>
    <t>Thomas A. Jefferson</t>
  </si>
  <si>
    <t>Stephen J. Karsen</t>
  </si>
  <si>
    <t>Margaret S. Gunzburger</t>
  </si>
  <si>
    <t>Matthew J. Aresco</t>
  </si>
  <si>
    <t>J. W. Goertz</t>
  </si>
  <si>
    <t>Gerry Severson</t>
  </si>
  <si>
    <t>P. S. Barnhart</t>
  </si>
  <si>
    <t>Raul Diaz</t>
  </si>
  <si>
    <t>Mulyadi</t>
  </si>
  <si>
    <t>Karen Nutt</t>
  </si>
  <si>
    <t>Jill A. Hanna</t>
  </si>
  <si>
    <t>Kamran Karmali</t>
  </si>
  <si>
    <t>David Kizirian</t>
  </si>
  <si>
    <t>W. I. Lutterscmidt</t>
  </si>
  <si>
    <t>E. Meyer</t>
  </si>
  <si>
    <t>A. J. Skalle</t>
  </si>
  <si>
    <t>B. J. Slipock</t>
  </si>
  <si>
    <t>J. S. Smalley</t>
  </si>
  <si>
    <t>Clarence F. Smith</t>
  </si>
  <si>
    <t>D. Smith</t>
  </si>
  <si>
    <t>J. Underwood</t>
  </si>
  <si>
    <t>F. L. Smith</t>
  </si>
  <si>
    <t>H. Smith</t>
  </si>
  <si>
    <t>Trogon mexicanus mexicanus</t>
  </si>
  <si>
    <t>Sminthopsis laniger</t>
  </si>
  <si>
    <t>Caluromys derbianus derbianus</t>
  </si>
  <si>
    <t>Chironectes minimus</t>
  </si>
  <si>
    <t>Didelphis aurita</t>
  </si>
  <si>
    <t>Didelphis marsupialis marsupialis</t>
  </si>
  <si>
    <t>Pseudocheirus peregrinus convolutor</t>
  </si>
  <si>
    <t>Canidae</t>
  </si>
  <si>
    <t>Vulpes macrotis arsipus</t>
  </si>
  <si>
    <t>Vulpes macrotis mutica</t>
  </si>
  <si>
    <t>Vulpes macrotis neomexicana</t>
  </si>
  <si>
    <t>Otus choliba crucigerus</t>
  </si>
  <si>
    <t>Trogon personatus personatus</t>
  </si>
  <si>
    <t>Trogon violaceus concinnus</t>
  </si>
  <si>
    <t>Trogon viridis strigilatus</t>
  </si>
  <si>
    <t>Arctocephalus townsendi</t>
  </si>
  <si>
    <t>Callorhinus ursinus cynocephalus</t>
  </si>
  <si>
    <t>Otaria byronia</t>
  </si>
  <si>
    <t>Odocoileus hemionus canus</t>
  </si>
  <si>
    <t>Odocoileus virginianus ochrourus</t>
  </si>
  <si>
    <t>Vulpes vulpes crucigera</t>
  </si>
  <si>
    <t>Vulpes vulpes necator</t>
  </si>
  <si>
    <t>Felidae</t>
  </si>
  <si>
    <t>Acinonyx jubatus</t>
  </si>
  <si>
    <t>Pteronotus quadridens fuliginosus</t>
  </si>
  <si>
    <t>Martes americana kenaiensis</t>
  </si>
  <si>
    <t>Melogale moschata</t>
  </si>
  <si>
    <t>Phoca fasciata</t>
  </si>
  <si>
    <t>Phoca vitulina richardii</t>
  </si>
  <si>
    <t>Bassariscus astutus flavus</t>
  </si>
  <si>
    <t>Bassariscus astutus octavus</t>
  </si>
  <si>
    <t>Sialia mexicana bairdi</t>
  </si>
  <si>
    <t>Sialia sialis sialis</t>
  </si>
  <si>
    <t>C. Uptain</t>
  </si>
  <si>
    <t>R. L. Usinger</t>
  </si>
  <si>
    <t>J. M. Vajdos</t>
  </si>
  <si>
    <t>E. R. Valz</t>
  </si>
  <si>
    <t>J. Parker</t>
  </si>
  <si>
    <t>R. A. Parker</t>
  </si>
  <si>
    <t>S. L. Parker</t>
  </si>
  <si>
    <t>W. B. Parker</t>
  </si>
  <si>
    <t>A. M. Parkinson</t>
  </si>
  <si>
    <t>T. G. Parks</t>
  </si>
  <si>
    <t>J. V. Patton</t>
  </si>
  <si>
    <t>R. Payne</t>
  </si>
  <si>
    <t>J. Pearl</t>
  </si>
  <si>
    <t>T. G. Pearson</t>
  </si>
  <si>
    <t>H. E. Peck</t>
  </si>
  <si>
    <t>E. J. Pennock</t>
  </si>
  <si>
    <t>W. Percy</t>
  </si>
  <si>
    <t>H. F. Perkins</t>
  </si>
  <si>
    <t>F. Perola</t>
  </si>
  <si>
    <t>J. P. Perry</t>
  </si>
  <si>
    <t>M. L. Perry</t>
  </si>
  <si>
    <t>S. Perveen</t>
  </si>
  <si>
    <t>R. Peter</t>
  </si>
  <si>
    <t>Danelka</t>
  </si>
  <si>
    <t>B. L. Danheim</t>
  </si>
  <si>
    <t>M. J. Daniel</t>
  </si>
  <si>
    <t>E. Daniels</t>
  </si>
  <si>
    <t>J. David</t>
  </si>
  <si>
    <t>Y. Davies</t>
  </si>
  <si>
    <t>B. R. Davis</t>
  </si>
  <si>
    <t>E. M. Davis</t>
  </si>
  <si>
    <t>G. P. Davis</t>
  </si>
  <si>
    <t>H. P. Davis</t>
  </si>
  <si>
    <t>J. R. Davis</t>
  </si>
  <si>
    <t>A. R. Davison</t>
  </si>
  <si>
    <t>G. L. Davy</t>
  </si>
  <si>
    <t>T. O. Dawson</t>
  </si>
  <si>
    <t>G. L. de Luna</t>
  </si>
  <si>
    <t>de Rover</t>
  </si>
  <si>
    <t>Raphael de Sa</t>
  </si>
  <si>
    <t>A. M. Decosta</t>
  </si>
  <si>
    <t>D. Deismuke</t>
  </si>
  <si>
    <t>Del Monte Fishing Company</t>
  </si>
  <si>
    <t>V. C. de Lapp</t>
  </si>
  <si>
    <t>I. L. Delbaere</t>
  </si>
  <si>
    <t>D. Delisle</t>
  </si>
  <si>
    <t>Harvey I. Fisher</t>
  </si>
  <si>
    <t>C. Demond</t>
  </si>
  <si>
    <t>Dale F. Denardo</t>
  </si>
  <si>
    <t>David M. Dennis</t>
  </si>
  <si>
    <t>S. W. Denton</t>
  </si>
  <si>
    <t>A. Descarpentier</t>
  </si>
  <si>
    <t>D. Deshont</t>
  </si>
  <si>
    <t>T. J. Trelease</t>
  </si>
  <si>
    <t>C. Tristran</t>
  </si>
  <si>
    <t>G. Tsukamoto</t>
  </si>
  <si>
    <t>N. Tucker Jr.</t>
  </si>
  <si>
    <t>R. W. Tufts</t>
  </si>
  <si>
    <t>S. Turner</t>
  </si>
  <si>
    <t>Genevieve M. Tvrdik</t>
  </si>
  <si>
    <t>C. F. Underwood</t>
  </si>
  <si>
    <t>A. J. Vail</t>
  </si>
  <si>
    <t>G. L. Valencia</t>
  </si>
  <si>
    <t>E. J. Valovirta</t>
  </si>
  <si>
    <t>B. Parker</t>
  </si>
  <si>
    <t>Edwin S. Parker</t>
  </si>
  <si>
    <t>M. Parker</t>
  </si>
  <si>
    <t>Parovshchukov</t>
  </si>
  <si>
    <t>S. Patten</t>
  </si>
  <si>
    <t>Paulino</t>
  </si>
  <si>
    <t>J. W. Paxton</t>
  </si>
  <si>
    <t>John Payne</t>
  </si>
  <si>
    <t>Robert B. Payne</t>
  </si>
  <si>
    <t>Anita K. Pearson</t>
  </si>
  <si>
    <t>E. B. Peck</t>
  </si>
  <si>
    <t>M. M. Peek</t>
  </si>
  <si>
    <t>F. T. Pember</t>
  </si>
  <si>
    <t>D. Penland</t>
  </si>
  <si>
    <t>S. Pennisi</t>
  </si>
  <si>
    <t>D. M. Perham</t>
  </si>
  <si>
    <t>Perkins</t>
  </si>
  <si>
    <t>E. Perrin</t>
  </si>
  <si>
    <t>E. P. Perry</t>
  </si>
  <si>
    <t>G. Perry</t>
  </si>
  <si>
    <t>C. Lingebach</t>
  </si>
  <si>
    <t>C. L. Wheeler</t>
  </si>
  <si>
    <t>H. Schaefer</t>
  </si>
  <si>
    <t>E. Persohn</t>
  </si>
  <si>
    <t>K. Peter</t>
  </si>
  <si>
    <t>H. G. Higvee</t>
  </si>
  <si>
    <t>H. S. Wilkins</t>
  </si>
  <si>
    <t>L. Griscom</t>
  </si>
  <si>
    <t>J. Danish</t>
  </si>
  <si>
    <t>C. Daugherty</t>
  </si>
  <si>
    <t>M. Davidson</t>
  </si>
  <si>
    <t>C. N. Davis</t>
  </si>
  <si>
    <t>J. E. Davis</t>
  </si>
  <si>
    <t>W. V. Davis</t>
  </si>
  <si>
    <t>Dawson</t>
  </si>
  <si>
    <t>R. Stallcup</t>
  </si>
  <si>
    <t>Robert O. Paxton</t>
  </si>
  <si>
    <t>Raymond E. de Saussure</t>
  </si>
  <si>
    <t>D. E. Kent</t>
  </si>
  <si>
    <t>M. Kriebel</t>
  </si>
  <si>
    <t>J. N. Layne</t>
  </si>
  <si>
    <t>J. L. Sevy</t>
  </si>
  <si>
    <t>H. Shaffer</t>
  </si>
  <si>
    <t>C. Shaismith</t>
  </si>
  <si>
    <t>Shanghai</t>
  </si>
  <si>
    <t>R. Shangle</t>
  </si>
  <si>
    <t>T. Sharbel</t>
  </si>
  <si>
    <t>W. M. Sharples</t>
  </si>
  <si>
    <t>Sarita Shaevitz</t>
  </si>
  <si>
    <t>Gaétan Laprise</t>
  </si>
  <si>
    <t>Jack W. Sites, Jr.</t>
  </si>
  <si>
    <t>James Tucker</t>
  </si>
  <si>
    <t>Stephanie A.  MacDonald</t>
  </si>
  <si>
    <t>Josiah H. Townsend</t>
  </si>
  <si>
    <t>Fossat</t>
  </si>
  <si>
    <t>N. Foster</t>
  </si>
  <si>
    <t>W. Foster</t>
  </si>
  <si>
    <t>F. A. Fowler</t>
  </si>
  <si>
    <t>J. L. Fowler</t>
  </si>
  <si>
    <t>J. Fox</t>
  </si>
  <si>
    <t>F. S. Frances</t>
  </si>
  <si>
    <t>W. A. Francis</t>
  </si>
  <si>
    <t>J. F. Frazier</t>
  </si>
  <si>
    <t>W. C. Freyhofer</t>
  </si>
  <si>
    <t>J. N. French</t>
  </si>
  <si>
    <t>A. Freyman</t>
  </si>
  <si>
    <t>E. Frick</t>
  </si>
  <si>
    <t>T. H. Fritts</t>
  </si>
  <si>
    <t>Fromhertz</t>
  </si>
  <si>
    <t>Frost</t>
  </si>
  <si>
    <t>J. Frost</t>
  </si>
  <si>
    <t>S. Frugis</t>
  </si>
  <si>
    <t>J. Fry</t>
  </si>
  <si>
    <t>R. R. Fulp</t>
  </si>
  <si>
    <t>C. Fumagalli</t>
  </si>
  <si>
    <t>Daniel Furgeson</t>
  </si>
  <si>
    <t>Maggie Fusari</t>
  </si>
  <si>
    <t>I. N. Gabrielson</t>
  </si>
  <si>
    <t>Milton Gallardo</t>
  </si>
  <si>
    <t>J. García</t>
  </si>
  <si>
    <t>Ron García</t>
  </si>
  <si>
    <t>gardener</t>
  </si>
  <si>
    <t>W. M. Gardner</t>
  </si>
  <si>
    <t>Earl A. Garretson</t>
  </si>
  <si>
    <t>D. W. Connell</t>
  </si>
  <si>
    <t>K. S. Boynton</t>
  </si>
  <si>
    <t>David F. Bradford</t>
  </si>
  <si>
    <t>B. Brainerd</t>
  </si>
  <si>
    <t>Lawson H. Brainerd</t>
  </si>
  <si>
    <t>J. C. Braly</t>
  </si>
  <si>
    <t>J. Braun</t>
  </si>
  <si>
    <t>V. A. Braur</t>
  </si>
  <si>
    <t>B. G. Bretherton</t>
  </si>
  <si>
    <t>W. Brett</t>
  </si>
  <si>
    <t>B. Bretz</t>
  </si>
  <si>
    <t>J. W. Brewer Jr.</t>
  </si>
  <si>
    <t>S. Briceno-Gabaldon</t>
  </si>
  <si>
    <t>F. Briones</t>
  </si>
  <si>
    <t>G. J. Bristow</t>
  </si>
  <si>
    <t>A. W. Brockway</t>
  </si>
  <si>
    <t>J. S. Brode</t>
  </si>
  <si>
    <t>A. E. Staebler</t>
  </si>
  <si>
    <t>L. W. Brokaw</t>
  </si>
  <si>
    <t>A. J. Brooks</t>
  </si>
  <si>
    <t>Bryce C. Brown</t>
  </si>
  <si>
    <t>C. Brown</t>
  </si>
  <si>
    <t>C. H. Brown</t>
  </si>
  <si>
    <t>C. J. Brown</t>
  </si>
  <si>
    <t>C. L. Brown</t>
  </si>
  <si>
    <t>David Brown</t>
  </si>
  <si>
    <t>E. E. Brown</t>
  </si>
  <si>
    <t>R. Orr</t>
  </si>
  <si>
    <t>Rat Control Authority</t>
  </si>
  <si>
    <t>T. E. Rowell</t>
  </si>
  <si>
    <t>O. P. Sulliman</t>
  </si>
  <si>
    <t>H. Sutton</t>
  </si>
  <si>
    <t>K. C. Balcomb</t>
  </si>
  <si>
    <t>Thomas Barbour</t>
  </si>
  <si>
    <t>H. Fletcher</t>
  </si>
  <si>
    <t>J. R. Contreras</t>
  </si>
  <si>
    <t>W. F. Court</t>
  </si>
  <si>
    <t>P. Crosbie</t>
  </si>
  <si>
    <t>G. de Graaff</t>
  </si>
  <si>
    <t>Abrothrix jelskii</t>
  </si>
  <si>
    <t>Abrothrix longipilis</t>
  </si>
  <si>
    <t>Abrothrix olivaceus</t>
  </si>
  <si>
    <t>Abrothrix xanthorhinus</t>
  </si>
  <si>
    <t>Acanthorhynchus tenuirostris</t>
  </si>
  <si>
    <t>Acanthosaura</t>
  </si>
  <si>
    <t>Accipiter fasciatus</t>
  </si>
  <si>
    <t>Accipiter gentilis</t>
  </si>
  <si>
    <t>Accipiter nisus</t>
  </si>
  <si>
    <t>Accipiter novaehollandiae</t>
  </si>
  <si>
    <t>Accipiter striatus</t>
  </si>
  <si>
    <t>Antechinus minimus</t>
  </si>
  <si>
    <t>Boissonneaua</t>
  </si>
  <si>
    <t>Bolitoglossa</t>
  </si>
  <si>
    <t>Bolitoglossa lincolni</t>
  </si>
  <si>
    <t>Botaurus lentiginosus</t>
  </si>
  <si>
    <t>Botaurus stellaris</t>
  </si>
  <si>
    <t>Anthus novaeseelandiae</t>
  </si>
  <si>
    <t>Anthus rubescens</t>
  </si>
  <si>
    <t>Antilope cervicapra</t>
  </si>
  <si>
    <t>Anura (frog)</t>
  </si>
  <si>
    <t>Aotus</t>
  </si>
  <si>
    <t>Aotus sciureus</t>
  </si>
  <si>
    <t>Aphelocoma californica</t>
  </si>
  <si>
    <t>Aphrastura spinicauda</t>
  </si>
  <si>
    <t>Aplodontia rufa</t>
  </si>
  <si>
    <t>Aethomys</t>
  </si>
  <si>
    <t>Aethomys chrysophilus</t>
  </si>
  <si>
    <t>Aethomys hindei</t>
  </si>
  <si>
    <t>Aethomys kaiseri</t>
  </si>
  <si>
    <t>Aethomys namaquensis</t>
  </si>
  <si>
    <t>Afrixalus</t>
  </si>
  <si>
    <t>Agalychnis</t>
  </si>
  <si>
    <t>Agelaius</t>
  </si>
  <si>
    <t>Agelaius icterocephalus</t>
  </si>
  <si>
    <t>Agelaius phoeniceus</t>
  </si>
  <si>
    <t>Ailurus fulgens</t>
  </si>
  <si>
    <t>Aimophila</t>
  </si>
  <si>
    <t>Akodon</t>
  </si>
  <si>
    <t>Akodon aerosus</t>
  </si>
  <si>
    <t>Akodon cursor</t>
  </si>
  <si>
    <t>Akodon subfuscus</t>
  </si>
  <si>
    <t>Akodon varius</t>
  </si>
  <si>
    <t>Alcedo cristata</t>
  </si>
  <si>
    <t>Alcedo leucogaster</t>
  </si>
  <si>
    <t>Alces alces</t>
  </si>
  <si>
    <t>E. Hansen</t>
  </si>
  <si>
    <t>Harold E. Hansen</t>
  </si>
  <si>
    <t>J. Harding</t>
  </si>
  <si>
    <t>J. E. Hare</t>
  </si>
  <si>
    <t>Rodney S. Ellsworth</t>
  </si>
  <si>
    <t>Gaumer</t>
  </si>
  <si>
    <t>Francis X. Villablanca</t>
  </si>
  <si>
    <t>W. Vinyard</t>
  </si>
  <si>
    <t>J. A. Visnaw</t>
  </si>
  <si>
    <t>J. W. Vogt</t>
  </si>
  <si>
    <t>O. B. Von Bloeker</t>
  </si>
  <si>
    <t>W. L. Von Der Mehlen</t>
  </si>
  <si>
    <t>J. Von Waldegg</t>
  </si>
  <si>
    <t>M. Voorbach</t>
  </si>
  <si>
    <t>E. H. Voris</t>
  </si>
  <si>
    <t>Harold K. Voris</t>
  </si>
  <si>
    <t>E.J.W.</t>
  </si>
  <si>
    <t>W.G.R.</t>
  </si>
  <si>
    <t>E. Waering</t>
  </si>
  <si>
    <t>H. Wagoner</t>
  </si>
  <si>
    <t>A. Walfson</t>
  </si>
  <si>
    <t>F. W. Walker</t>
  </si>
  <si>
    <t>Amphispiza bilineata</t>
  </si>
  <si>
    <t>Amphiuma</t>
  </si>
  <si>
    <t>Anas acuta</t>
  </si>
  <si>
    <t>Anas crecca</t>
  </si>
  <si>
    <t>Anas cyanoptera</t>
  </si>
  <si>
    <t>Anas platyrhynchos</t>
  </si>
  <si>
    <t>Anas poecilorhyncha</t>
  </si>
  <si>
    <t>Anas superciliosa</t>
  </si>
  <si>
    <t>Aneides</t>
  </si>
  <si>
    <t>Anhinga</t>
  </si>
  <si>
    <t>Anomalopus</t>
  </si>
  <si>
    <t>Columba picazuro</t>
  </si>
  <si>
    <t>Conepatus</t>
  </si>
  <si>
    <t>Conepatus humboldtii</t>
  </si>
  <si>
    <t>Conirostrum cinereum</t>
  </si>
  <si>
    <t>Eligmodontia puerulus</t>
  </si>
  <si>
    <t>Eliomys quercinus</t>
  </si>
  <si>
    <t>Ellobius talpinus</t>
  </si>
  <si>
    <t>Dendrohyrax</t>
  </si>
  <si>
    <t>Dendroica caerulescens</t>
  </si>
  <si>
    <t>Dendroica coronata</t>
  </si>
  <si>
    <t>Dendroica coronata audoboni</t>
  </si>
  <si>
    <t>Dendroica discolor</t>
  </si>
  <si>
    <t>Dendroica dominica</t>
  </si>
  <si>
    <t>Dendroica graciae</t>
  </si>
  <si>
    <t>Dendroica palmarum</t>
  </si>
  <si>
    <t>Dendroica petechia</t>
  </si>
  <si>
    <t>Dendroica virens</t>
  </si>
  <si>
    <t>Dendrolagus</t>
  </si>
  <si>
    <t>Dendrolagus goodfellowi</t>
  </si>
  <si>
    <t>Dendromus melanotis</t>
  </si>
  <si>
    <t>Dendromus nyikae</t>
  </si>
  <si>
    <t>Dendrophryniscus</t>
  </si>
  <si>
    <t>Dermophis gracilior</t>
  </si>
  <si>
    <t>Desmognathus</t>
  </si>
  <si>
    <t>Dicaeum cruentatum</t>
  </si>
  <si>
    <t>Corynorhinus townsendii</t>
  </si>
  <si>
    <t>Cossypha semirufa</t>
  </si>
  <si>
    <t>Coturnix coturnix</t>
  </si>
  <si>
    <t>Cracticus cassicus</t>
  </si>
  <si>
    <t>Cracticus quoyi</t>
  </si>
  <si>
    <t>Cracticus torquatus</t>
  </si>
  <si>
    <t>Cricetomys</t>
  </si>
  <si>
    <t>Cricetomys gambianus</t>
  </si>
  <si>
    <t>A. H. Anthony</t>
  </si>
  <si>
    <t>J. S. Applegarth</t>
  </si>
  <si>
    <t>Feynner Arias</t>
  </si>
  <si>
    <t>E. E. Armstrong</t>
  </si>
  <si>
    <t>F. Armstrong</t>
  </si>
  <si>
    <t>F. W. Armstrong</t>
  </si>
  <si>
    <t>J. B. Armstrong</t>
  </si>
  <si>
    <t>P. Armstrong</t>
  </si>
  <si>
    <t>Stevan J. Arnold</t>
  </si>
  <si>
    <t>Stanley C. Arthur</t>
  </si>
  <si>
    <t>J. Hoagland</t>
  </si>
  <si>
    <t>John I. Bacon</t>
  </si>
  <si>
    <t>Ashby</t>
  </si>
  <si>
    <t>W. Blehm</t>
  </si>
  <si>
    <t>Vernon C. Bleich</t>
  </si>
  <si>
    <t>B. Block</t>
  </si>
  <si>
    <t>Carl E. Bock</t>
  </si>
  <si>
    <t>H. H. Bodfish</t>
  </si>
  <si>
    <t>E. Bolander</t>
  </si>
  <si>
    <t>E. Booth</t>
  </si>
  <si>
    <t>Willard F. Grinnell</t>
  </si>
  <si>
    <t>R. A. Borell</t>
  </si>
  <si>
    <t>N. E. Borlang</t>
  </si>
  <si>
    <t>J. S. Borode</t>
  </si>
  <si>
    <t>Adrey E. Borrell</t>
  </si>
  <si>
    <t>Chester C. Lamb</t>
  </si>
  <si>
    <t>P. Bernal</t>
  </si>
  <si>
    <t>L. M. Borrero</t>
  </si>
  <si>
    <t>C. F. Boshardt</t>
  </si>
  <si>
    <t>V. E. Bould</t>
  </si>
  <si>
    <t>G. W. Boulware</t>
  </si>
  <si>
    <t>C. Bowen</t>
  </si>
  <si>
    <t>D. R. Bower</t>
  </si>
  <si>
    <t>R. H. Boyer</t>
  </si>
  <si>
    <t>E. J. Wright</t>
  </si>
  <si>
    <t>W. G. Wright</t>
  </si>
  <si>
    <t>L. E. Wyman</t>
  </si>
  <si>
    <t>F. H. Wymore</t>
  </si>
  <si>
    <t>H. Yabe</t>
  </si>
  <si>
    <t>Kay P. Yanev</t>
  </si>
  <si>
    <t>Yokum</t>
  </si>
  <si>
    <t>C. J. Young</t>
  </si>
  <si>
    <t>L. A. Young</t>
  </si>
  <si>
    <t>W. J. Young</t>
  </si>
  <si>
    <t>Yumgard</t>
  </si>
  <si>
    <t>Y. S. Zambrano</t>
  </si>
  <si>
    <t>E. Zeile</t>
  </si>
  <si>
    <t>F. Zesch</t>
  </si>
  <si>
    <t>L. Coghill</t>
  </si>
  <si>
    <t>S. M. Copp</t>
  </si>
  <si>
    <t>F. L. Frye</t>
  </si>
  <si>
    <t>D. Guliani</t>
  </si>
  <si>
    <t>A. Huntley</t>
  </si>
  <si>
    <t>E. Hurst</t>
  </si>
  <si>
    <t>Schanning</t>
  </si>
  <si>
    <t>Scheer</t>
  </si>
  <si>
    <t>Victor B. Scheffer</t>
  </si>
  <si>
    <t>J. Schenck</t>
  </si>
  <si>
    <t>E. A. Sikken</t>
  </si>
  <si>
    <t>J. Schnaire</t>
  </si>
  <si>
    <t>J. B. Schneider</t>
  </si>
  <si>
    <t>M. Schneider</t>
  </si>
  <si>
    <t>E. Schnoor</t>
  </si>
  <si>
    <t>T. Schoener</t>
  </si>
  <si>
    <t>P. Schrader</t>
  </si>
  <si>
    <t>T. A. Schultz</t>
  </si>
  <si>
    <t>Schulze-Locuh</t>
  </si>
  <si>
    <t>Eugene W. Schupp</t>
  </si>
  <si>
    <t>A. E. Schutze</t>
  </si>
  <si>
    <t>Schwanda</t>
  </si>
  <si>
    <t>C. D. Scott</t>
  </si>
  <si>
    <t>N. J. Scott</t>
  </si>
  <si>
    <t>E. E. Scribner</t>
  </si>
  <si>
    <t>I. D. Scribner</t>
  </si>
  <si>
    <t>C. R. Scwalbe</t>
  </si>
  <si>
    <t>J. Seago</t>
  </si>
  <si>
    <t>F. Seereiter</t>
  </si>
  <si>
    <t>Robert K. Selander</t>
  </si>
  <si>
    <t>J. B. Semple</t>
  </si>
  <si>
    <t>R. Senanyika</t>
  </si>
  <si>
    <t>T. Seto</t>
  </si>
  <si>
    <t>T. Seuber</t>
  </si>
  <si>
    <t>V. Severen</t>
  </si>
  <si>
    <t>Pak K. Taek</t>
  </si>
  <si>
    <t>A. Fenyes</t>
  </si>
  <si>
    <t>Elizabeth V. Ferguson</t>
  </si>
  <si>
    <t>William E. Ferguson</t>
  </si>
  <si>
    <t>R. N. Fernald</t>
  </si>
  <si>
    <t>G. W. Field</t>
  </si>
  <si>
    <t>J. D. Figgins</t>
  </si>
  <si>
    <t>J. S. Findley</t>
  </si>
  <si>
    <t>William L. Finley</t>
  </si>
  <si>
    <t>Harvey I. Fischer</t>
  </si>
  <si>
    <t>C. O. Fisher</t>
  </si>
  <si>
    <t>George F. Fisler</t>
  </si>
  <si>
    <t>Henry S. Fitch</t>
  </si>
  <si>
    <t>H. T. Fitzenmeyer</t>
  </si>
  <si>
    <t>H. T. Fitzenneys</t>
  </si>
  <si>
    <t>Brian M. Fitzgerald</t>
  </si>
  <si>
    <t>Fleming</t>
  </si>
  <si>
    <t>H. Fletchall</t>
  </si>
  <si>
    <t>Mabel Flindt</t>
  </si>
  <si>
    <t>E. H. Follett</t>
  </si>
  <si>
    <t>W. L. Follett</t>
  </si>
  <si>
    <t>E. Font</t>
  </si>
  <si>
    <t>S. B. Fontaine</t>
  </si>
  <si>
    <t>D. M. Forbes</t>
  </si>
  <si>
    <t>Ford</t>
  </si>
  <si>
    <t>Debra Frein</t>
  </si>
  <si>
    <t>Peggy S. Luensmann</t>
  </si>
  <si>
    <t>Anika Mahoney</t>
  </si>
  <si>
    <t>Joel A. Ulmer</t>
  </si>
  <si>
    <t>Harry Cramer</t>
  </si>
  <si>
    <t>Endangered Species Recovery Program, California State University, Stanislaus</t>
  </si>
  <si>
    <t>Steve E. Williams</t>
  </si>
  <si>
    <t>Quin Marshall</t>
  </si>
  <si>
    <t>Mike McCurdy</t>
  </si>
  <si>
    <t>Ana Lilia Trujano Álvarez</t>
  </si>
  <si>
    <t>Syconycteris australis</t>
  </si>
  <si>
    <t>Sylvia atricapilla</t>
  </si>
  <si>
    <t>Sylvia curruca</t>
  </si>
  <si>
    <t>Sylvia hortensis</t>
  </si>
  <si>
    <t>Scolopax rusticola</t>
  </si>
  <si>
    <t>Scopus umbretta</t>
  </si>
  <si>
    <t>Scotinomys teguina</t>
  </si>
  <si>
    <t>Scutiger</t>
  </si>
  <si>
    <t>Seiurus aurocapillus</t>
  </si>
  <si>
    <t>Seiurus noveboracensis</t>
  </si>
  <si>
    <t>Selasphorus</t>
  </si>
  <si>
    <t>Selasphorus platycercus</t>
  </si>
  <si>
    <t>Selasphorus sasin</t>
  </si>
  <si>
    <t>Semnornis ramphastinus</t>
  </si>
  <si>
    <t>Serinus</t>
  </si>
  <si>
    <t>Serinus mozambicus</t>
  </si>
  <si>
    <t>Turdoides leucopygius</t>
  </si>
  <si>
    <t>Taricha</t>
  </si>
  <si>
    <t>Tarsiger cyanurus</t>
  </si>
  <si>
    <t>Tarsius</t>
  </si>
  <si>
    <t>Tatera</t>
  </si>
  <si>
    <t>Taxidea taxus</t>
  </si>
  <si>
    <t>Tayassu pecari</t>
  </si>
  <si>
    <t>Tayassu tajacu</t>
  </si>
  <si>
    <t>Telescopus</t>
  </si>
  <si>
    <t>Telmatobius</t>
  </si>
  <si>
    <t>Sphyrapicus ruber</t>
  </si>
  <si>
    <t>Sphyrapicus thyroideus</t>
  </si>
  <si>
    <t>Spilocuscus maculatus</t>
  </si>
  <si>
    <t>Sporophila</t>
  </si>
  <si>
    <t>Sporophila americana</t>
  </si>
  <si>
    <t>Sporophila intermedia</t>
  </si>
  <si>
    <t>Sporophila lineola</t>
  </si>
  <si>
    <t>Sporophila minuta</t>
  </si>
  <si>
    <t>Sporophila peruviana</t>
  </si>
  <si>
    <t>Sporophila torqueola</t>
  </si>
  <si>
    <t>Sporopipes frontalis</t>
  </si>
  <si>
    <t>Stenodactylus</t>
  </si>
  <si>
    <t>Stephanoxis lalandi</t>
  </si>
  <si>
    <t>Sterna antillarum</t>
  </si>
  <si>
    <t>Sterna fuscata</t>
  </si>
  <si>
    <t>Wilsonia pusilla</t>
  </si>
  <si>
    <t>Thylamys</t>
  </si>
  <si>
    <t>Tiaris bicolor</t>
  </si>
  <si>
    <t>Tiaris olivacea</t>
  </si>
  <si>
    <t>Tichodroma muraria</t>
  </si>
  <si>
    <t>Tilmatura dupontii</t>
  </si>
  <si>
    <t>Tockus erythrorhynchus</t>
  </si>
  <si>
    <t>Tolmomyias assimilis</t>
  </si>
  <si>
    <t>Tolmomyias flaviventris</t>
  </si>
  <si>
    <t>Tolmomyias poliocephalus</t>
  </si>
  <si>
    <t>Tolmomyias sulphurescens</t>
  </si>
  <si>
    <t>Sylvilagus</t>
  </si>
  <si>
    <t>Sylvilagus audubonii</t>
  </si>
  <si>
    <t>O. P. Hendrickson</t>
  </si>
  <si>
    <t>D. Hennings</t>
  </si>
  <si>
    <t>Juan Henofos</t>
  </si>
  <si>
    <t>S. Henshaw</t>
  </si>
  <si>
    <t>Frank Heppner</t>
  </si>
  <si>
    <t>Steven G. Herman</t>
  </si>
  <si>
    <t>R. B. Herron</t>
  </si>
  <si>
    <t>R. R. Heyburn</t>
  </si>
  <si>
    <t>Porter Hicks</t>
  </si>
  <si>
    <t>G. Higer</t>
  </si>
  <si>
    <t>D. Higgins</t>
  </si>
  <si>
    <t>O. Higgins</t>
  </si>
  <si>
    <t>Hill brothers</t>
  </si>
  <si>
    <t>H. Hill</t>
  </si>
  <si>
    <t>C. L. Manwarring</t>
  </si>
  <si>
    <t>John McKinn</t>
  </si>
  <si>
    <t>N. Van Valkenburgh</t>
  </si>
  <si>
    <t>Naylor</t>
  </si>
  <si>
    <t>E. Paradis</t>
  </si>
  <si>
    <t>M. Pierce</t>
  </si>
  <si>
    <t>PRC Environmental Management, Inc.</t>
  </si>
  <si>
    <t>F. H. Buck</t>
  </si>
  <si>
    <t>U. C. Scott</t>
  </si>
  <si>
    <t>D. K. Johnson</t>
  </si>
  <si>
    <t>E. A. Studd</t>
  </si>
  <si>
    <t>Isidore D. Szezpaniak</t>
  </si>
  <si>
    <t>I. Tevis</t>
  </si>
  <si>
    <t>F. S. Townstey</t>
  </si>
  <si>
    <t>L. M. Whitelock</t>
  </si>
  <si>
    <t>William P. Leonard</t>
  </si>
  <si>
    <t>A. J. Skaale</t>
  </si>
  <si>
    <t>Ronald O. Skoog</t>
  </si>
  <si>
    <t>J. Slipp</t>
  </si>
  <si>
    <t>R. L. Sloan</t>
  </si>
  <si>
    <t>J. L. Sloanaker</t>
  </si>
  <si>
    <t>Paul Slud</t>
  </si>
  <si>
    <t>Austin P. Smith</t>
  </si>
  <si>
    <t>C. S. Smith</t>
  </si>
  <si>
    <t>H. S. Smith</t>
  </si>
  <si>
    <t>J. A. Smith</t>
  </si>
  <si>
    <t>J. S. Smith</t>
  </si>
  <si>
    <t>M. M. Smith</t>
  </si>
  <si>
    <t>N. Smith</t>
  </si>
  <si>
    <t>W. G. Smith</t>
  </si>
  <si>
    <t>W. W. Smith</t>
  </si>
  <si>
    <t>Bassariscus astutus raptor</t>
  </si>
  <si>
    <t>Myotis horsfieldii deignani</t>
  </si>
  <si>
    <t>Didelphis virginiana mesamericana</t>
  </si>
  <si>
    <t>Noctilio albiventris cabrarai</t>
  </si>
  <si>
    <t>Nycteris macrotis macrotis</t>
  </si>
  <si>
    <t>Ardops nichollsi montserratensis</t>
  </si>
  <si>
    <t>Artibeus cinereus glaucus</t>
  </si>
  <si>
    <t>Dasypus novemcinctus mexicanus</t>
  </si>
  <si>
    <t>Rhinophylla pumilio</t>
  </si>
  <si>
    <t>Sturnira magna</t>
  </si>
  <si>
    <t>Sorex fumeus umbrosus</t>
  </si>
  <si>
    <t>Sorex jacksoni</t>
  </si>
  <si>
    <t>Rhinolophus blasii andreinii</t>
  </si>
  <si>
    <t>Rhinolophus clivosus augur</t>
  </si>
  <si>
    <t>Rhinolophus euryale</t>
  </si>
  <si>
    <t>Rhinolophus simulator</t>
  </si>
  <si>
    <t>L. Lano</t>
  </si>
  <si>
    <t>J. La Place</t>
  </si>
  <si>
    <t>F. J. Larke</t>
  </si>
  <si>
    <t>J. A. Larsen</t>
  </si>
  <si>
    <t>Allan Larson</t>
  </si>
  <si>
    <t>T. A. Larson</t>
  </si>
  <si>
    <t>W. Lasky</t>
  </si>
  <si>
    <t>R. A. Lathrop</t>
  </si>
  <si>
    <t>R. A. Lauritzen</t>
  </si>
  <si>
    <t>P. A. Taverner</t>
  </si>
  <si>
    <t>W. P. Bryant</t>
  </si>
  <si>
    <t>S. Taylor</t>
  </si>
  <si>
    <t>J. E. Taylor</t>
  </si>
  <si>
    <t>V. M. Taylor</t>
  </si>
  <si>
    <t>W. O. Taylor</t>
  </si>
  <si>
    <t>Z. Taylor</t>
  </si>
  <si>
    <t>L. Taytor</t>
  </si>
  <si>
    <t>M. A. Wolf</t>
  </si>
  <si>
    <t>T. H. Test</t>
  </si>
  <si>
    <t>J. W. Testa</t>
  </si>
  <si>
    <t>Charles S. Thaeler Jr.</t>
  </si>
  <si>
    <t>T. C. Thaeler</t>
  </si>
  <si>
    <t>L. Thie</t>
  </si>
  <si>
    <t>W. C. Thietje</t>
  </si>
  <si>
    <t>A. B. Thomarson</t>
  </si>
  <si>
    <t>F. H. Thomas</t>
  </si>
  <si>
    <t>L. K. Thomas</t>
  </si>
  <si>
    <t>B. H. Thompson</t>
  </si>
  <si>
    <t>Pogoniulus scolopaceus</t>
  </si>
  <si>
    <t>Pogonocichla stellata</t>
  </si>
  <si>
    <t>Pogonomys</t>
  </si>
  <si>
    <t>Pomatorhinus erythrogenys</t>
  </si>
  <si>
    <t>Porphyrio poliocephalus</t>
  </si>
  <si>
    <t>Praomys delectorum</t>
  </si>
  <si>
    <t>Praomys natalensis</t>
  </si>
  <si>
    <t>Praomys subsp.</t>
  </si>
  <si>
    <t>Presbytis</t>
  </si>
  <si>
    <t>Ramphastos toco</t>
  </si>
  <si>
    <t>Sicalis</t>
  </si>
  <si>
    <t>Sigmoceros lichtensteinii</t>
  </si>
  <si>
    <t>Sigmodon ochrognathus</t>
  </si>
  <si>
    <t>Siren</t>
  </si>
  <si>
    <t>Sitta carolinensis</t>
  </si>
  <si>
    <t>Rana morafkai</t>
  </si>
  <si>
    <t>Rangifer tarandus</t>
  </si>
  <si>
    <t>Rattus assimilis</t>
  </si>
  <si>
    <t>Rattus greyi</t>
  </si>
  <si>
    <t>Rattus rattus</t>
  </si>
  <si>
    <t>Redunca</t>
  </si>
  <si>
    <t>Reithrodontomys</t>
  </si>
  <si>
    <t>Reithrodontomys brevirostris</t>
  </si>
  <si>
    <t>Reithrodontomys fulvescens</t>
  </si>
  <si>
    <t>Reithrodontomys hirsutus</t>
  </si>
  <si>
    <t>Reithrodontomys megalotis</t>
  </si>
  <si>
    <t>Reithrodontomys mexicanus</t>
  </si>
  <si>
    <t>Reithrodontomys microdon</t>
  </si>
  <si>
    <t>Reithrodontomys sumichrasti</t>
  </si>
  <si>
    <t>Rhacophorus</t>
  </si>
  <si>
    <t>Rhea americana</t>
  </si>
  <si>
    <t>Rhinolophus</t>
  </si>
  <si>
    <t>Rhinolophus blasii</t>
  </si>
  <si>
    <t>Rhinolophus clivosus</t>
  </si>
  <si>
    <t>Rhinolophus landeri</t>
  </si>
  <si>
    <t>Rhinolophus megaphyllus</t>
  </si>
  <si>
    <t>Psaltriparus minimus</t>
  </si>
  <si>
    <t>Psammophis</t>
  </si>
  <si>
    <t>Psephotus varius</t>
  </si>
  <si>
    <t>Pseudacris</t>
  </si>
  <si>
    <t>Pseudelaenia leucospodia</t>
  </si>
  <si>
    <t>Pseudelaenia leucospodia leucospodia</t>
  </si>
  <si>
    <t>Pseudobranchus</t>
  </si>
  <si>
    <t>Pseudocyclophis</t>
  </si>
  <si>
    <t>Pseudoeurycea</t>
  </si>
  <si>
    <t>Psittacula cyanocephala</t>
  </si>
  <si>
    <t>Psittacula krameri</t>
  </si>
  <si>
    <t>Psittacus erithacus</t>
  </si>
  <si>
    <t>Psophia viridis</t>
  </si>
  <si>
    <t>Psophodes olivaceus</t>
  </si>
  <si>
    <t>Salamandrella</t>
  </si>
  <si>
    <t>Salanoia concolor</t>
  </si>
  <si>
    <t>Sterna sandvicensis</t>
  </si>
  <si>
    <t>Stochomys</t>
  </si>
  <si>
    <t>Strepera versicolor</t>
  </si>
  <si>
    <t>Streptopelia chinensis</t>
  </si>
  <si>
    <t>Streptopelia decaocto</t>
  </si>
  <si>
    <t>Streptopelia orientalis</t>
  </si>
  <si>
    <t>Scapanus latimanus</t>
  </si>
  <si>
    <t>Scaphiopus</t>
  </si>
  <si>
    <t>Scapteromys</t>
  </si>
  <si>
    <t>Scapteromys tumidus</t>
  </si>
  <si>
    <t>Scinax</t>
  </si>
  <si>
    <t>Sciurus</t>
  </si>
  <si>
    <t>Sciurus aberti</t>
  </si>
  <si>
    <t>Sciurus aureogaster</t>
  </si>
  <si>
    <t>Sciurus carolinensis</t>
  </si>
  <si>
    <t>Sciurus deppei</t>
  </si>
  <si>
    <t>Sciurus granatensis</t>
  </si>
  <si>
    <t>Sciurus griseus</t>
  </si>
  <si>
    <t>Sciurus igniventris</t>
  </si>
  <si>
    <t>Sciurus nayaritensis</t>
  </si>
  <si>
    <t>Sciurus niger</t>
  </si>
  <si>
    <t>Sciurus stramineus</t>
  </si>
  <si>
    <t>Sciurus vulgaris</t>
  </si>
  <si>
    <t>Puma concolor</t>
  </si>
  <si>
    <t>Pycnonotus barbatus</t>
  </si>
  <si>
    <t>Pycnonotus cafer</t>
  </si>
  <si>
    <t>Pycnonotus finlaysoni</t>
  </si>
  <si>
    <t>Pycnonotus goiavier</t>
  </si>
  <si>
    <t>Pycnonotus jocosus</t>
  </si>
  <si>
    <t>Pycnonotus latirostris</t>
  </si>
  <si>
    <t>Pycnonotus melanicterus</t>
  </si>
  <si>
    <t>Pycnonotus virens</t>
  </si>
  <si>
    <t>Pyrocephalus rubinus saturatus</t>
  </si>
  <si>
    <t>Quelea</t>
  </si>
  <si>
    <t>Quelea cardinalis</t>
  </si>
  <si>
    <t>Tangara cayana</t>
  </si>
  <si>
    <t>Tangara cyanicollis</t>
  </si>
  <si>
    <t>Tangara gyrola</t>
  </si>
  <si>
    <t>Tangara icterocephala</t>
  </si>
  <si>
    <t>Tangara inornata</t>
  </si>
  <si>
    <t>Tangara nigroviridis</t>
  </si>
  <si>
    <t>Tangara ruficervix</t>
  </si>
  <si>
    <t>Tangara vassorii</t>
  </si>
  <si>
    <t>Tangara xanthocephala</t>
  </si>
  <si>
    <t>Sittiparus varius</t>
  </si>
  <si>
    <t>Smilisca</t>
  </si>
  <si>
    <t>Sminthopsis crassicaudata</t>
  </si>
  <si>
    <t>Sorex araneus</t>
  </si>
  <si>
    <t>Sorex caecutiens</t>
  </si>
  <si>
    <t>Sorex cinereus</t>
  </si>
  <si>
    <t>Sorex pacificus</t>
  </si>
  <si>
    <t>Sorex roboratus</t>
  </si>
  <si>
    <t>Sorex trowbridgii</t>
  </si>
  <si>
    <t>Sorex vagrans</t>
  </si>
  <si>
    <t>Spalax</t>
  </si>
  <si>
    <t>Spermophilus</t>
  </si>
  <si>
    <t>Spermophilus beecheyi</t>
  </si>
  <si>
    <t>Spermophilus beldingi</t>
  </si>
  <si>
    <t>Spermophilus brunneus</t>
  </si>
  <si>
    <t>Spermophilus citellus</t>
  </si>
  <si>
    <t>Spermophilus parryii</t>
  </si>
  <si>
    <t>Spermophilus tereticaudus</t>
  </si>
  <si>
    <t>Sphaenorhynchus</t>
  </si>
  <si>
    <t>Rhipidomys</t>
  </si>
  <si>
    <t>Rhipidura fuliginosa</t>
  </si>
  <si>
    <t>Rhipidura javanica</t>
  </si>
  <si>
    <t>Rhipidura leucophrys</t>
  </si>
  <si>
    <t>Rhithrotriton derjugini microspilotus</t>
  </si>
  <si>
    <t>Rhyacornis fuliginosus</t>
  </si>
  <si>
    <t>Rhyacotriton</t>
  </si>
  <si>
    <t>B. Malkin</t>
  </si>
  <si>
    <t>S. J. Maness</t>
  </si>
  <si>
    <t>R. Manson</t>
  </si>
  <si>
    <t>S. Manuel</t>
  </si>
  <si>
    <t>D. J. Manzano Sr.</t>
  </si>
  <si>
    <t>J. Manzano</t>
  </si>
  <si>
    <t>J. P. Marchant</t>
  </si>
  <si>
    <t>M. A. Mares</t>
  </si>
  <si>
    <t>F. Maris</t>
  </si>
  <si>
    <t>W. P. Marston Jr.</t>
  </si>
  <si>
    <t>C. H. Martin</t>
  </si>
  <si>
    <t>G. Martin</t>
  </si>
  <si>
    <t>P. F. Martin</t>
  </si>
  <si>
    <t>S. K. Martin</t>
  </si>
  <si>
    <t>E. Mathewson</t>
  </si>
  <si>
    <t>G. Matilo</t>
  </si>
  <si>
    <t>T. Matthews</t>
  </si>
  <si>
    <t>C. Maxson</t>
  </si>
  <si>
    <t>Maynard-Pratt Expedition</t>
  </si>
  <si>
    <t>H. W. McAdam</t>
  </si>
  <si>
    <t>Thomas T. McCabe</t>
  </si>
  <si>
    <t>M. McCain</t>
  </si>
  <si>
    <t>T. McCall</t>
  </si>
  <si>
    <t>McCarthy</t>
  </si>
  <si>
    <t>B. McCarthy</t>
  </si>
  <si>
    <t>D. Muth</t>
  </si>
  <si>
    <t>Ann Trapaga</t>
  </si>
  <si>
    <t>Elisa Dowd</t>
  </si>
  <si>
    <t>Keith Brady</t>
  </si>
  <si>
    <t>Jerry W. Scoville</t>
  </si>
  <si>
    <t>Perognathus longimembris cantwelli</t>
  </si>
  <si>
    <t>Pipilo erythrophthalmus vulcanorum</t>
  </si>
  <si>
    <t>Pipilo fuscus petulans</t>
  </si>
  <si>
    <t>Ammospermophilus nelsoni amplus</t>
  </si>
  <si>
    <t>G. Makinster</t>
  </si>
  <si>
    <t>H. Mallers</t>
  </si>
  <si>
    <t>Shirar</t>
  </si>
  <si>
    <t>W. E. Marling</t>
  </si>
  <si>
    <t>B. C. Marshall</t>
  </si>
  <si>
    <t>E. B. Marshall</t>
  </si>
  <si>
    <t>Gerald G. Marten</t>
  </si>
  <si>
    <t>A. H. Martin</t>
  </si>
  <si>
    <t>A. M. Martin</t>
  </si>
  <si>
    <t>A. R. Martin</t>
  </si>
  <si>
    <t>D. Martin</t>
  </si>
  <si>
    <t>L. Martonfi</t>
  </si>
  <si>
    <t>R. Martori</t>
  </si>
  <si>
    <t>A. G. Matthews</t>
  </si>
  <si>
    <t>G. Maxwell</t>
  </si>
  <si>
    <t>R. H. May</t>
  </si>
  <si>
    <t>D. Maynard</t>
  </si>
  <si>
    <t>H. Maynard</t>
  </si>
  <si>
    <t>J. Mazrimas</t>
  </si>
  <si>
    <t>R. McCabe</t>
  </si>
  <si>
    <t>J. McCaghren</t>
  </si>
  <si>
    <t>G. A. McCall</t>
  </si>
  <si>
    <t>P. Boope</t>
  </si>
  <si>
    <t>J. Booth</t>
  </si>
  <si>
    <t>A. Oliver</t>
  </si>
  <si>
    <t>Sciurus aberti aberti</t>
  </si>
  <si>
    <t>Sciurus arizonensis arizonensis</t>
  </si>
  <si>
    <t>Sciurus carolinensis pennsylvanicus</t>
  </si>
  <si>
    <t>Alouatta fusca clamitans</t>
  </si>
  <si>
    <t>Aotus trivirgatus</t>
  </si>
  <si>
    <t>Dipodomys ordii fetosus</t>
  </si>
  <si>
    <t>Dipodomys panamintinus leucogenys</t>
  </si>
  <si>
    <t>Microtus montanus yosemite</t>
  </si>
  <si>
    <t>Abrothrix longipilis hirta</t>
  </si>
  <si>
    <t>Abrothrix longipilis suffusus</t>
  </si>
  <si>
    <t>Thomomys mazama nasicus</t>
  </si>
  <si>
    <t>Thomomys monticola</t>
  </si>
  <si>
    <t>Thomomys talpoides agrestis</t>
  </si>
  <si>
    <t>Calomys callosus callosus</t>
  </si>
  <si>
    <t>Chaetodipus californicus femoralis</t>
  </si>
  <si>
    <t>Chaetodipus fallax fallax</t>
  </si>
  <si>
    <t>Chaetodipus formosus incolatus</t>
  </si>
  <si>
    <t>Chaetodipus formosus melanurus</t>
  </si>
  <si>
    <t>Chaetodipus goldmani</t>
  </si>
  <si>
    <t>Chaetodipus intermedius ater</t>
  </si>
  <si>
    <t>Hodomys alleni vetula</t>
  </si>
  <si>
    <t>Holochilus brasiliensis vulpinus</t>
  </si>
  <si>
    <t>C. T. Ames</t>
  </si>
  <si>
    <t>G. A. Ammann</t>
  </si>
  <si>
    <t>Harold R. Amsbaugh</t>
  </si>
  <si>
    <t>William L. Amsbaugh</t>
  </si>
  <si>
    <t>Curt Anderson</t>
  </si>
  <si>
    <t>H. T. Anderson</t>
  </si>
  <si>
    <t>James D. Anderson</t>
  </si>
  <si>
    <t>V. Anderson</t>
  </si>
  <si>
    <t>R. Andrejewski</t>
  </si>
  <si>
    <t>R. Andreno</t>
  </si>
  <si>
    <t>Joaquin</t>
  </si>
  <si>
    <t>E. B. Andrews</t>
  </si>
  <si>
    <t>R. Anlev</t>
  </si>
  <si>
    <t>N. Argy</t>
  </si>
  <si>
    <t>B. Armstrong</t>
  </si>
  <si>
    <t>J. Armstrong</t>
  </si>
  <si>
    <t>Arnold</t>
  </si>
  <si>
    <t>B. W. Arnold</t>
  </si>
  <si>
    <t>Joseph T. Marshall Jr.</t>
  </si>
  <si>
    <t>D. Ashby</t>
  </si>
  <si>
    <t>Charles M. Bogert</t>
  </si>
  <si>
    <t>Gary Bogue</t>
  </si>
  <si>
    <t>G. E. Bohart</t>
  </si>
  <si>
    <t>F. Bolden</t>
  </si>
  <si>
    <t>Ed Bolt</t>
  </si>
  <si>
    <t>Richard M. Bond</t>
  </si>
  <si>
    <t>Oncifelis geoffroyi paraguae</t>
  </si>
  <si>
    <t>Panthera onca hernandesi</t>
  </si>
  <si>
    <t>Mustela erminea alascensis</t>
  </si>
  <si>
    <t>Mustela erminea bangsi</t>
  </si>
  <si>
    <t>Mustela erminea celenda</t>
  </si>
  <si>
    <t>Mustela erminea kanei</t>
  </si>
  <si>
    <t>Mustela nivalis rixosa</t>
  </si>
  <si>
    <t>E. Rampa</t>
  </si>
  <si>
    <t>R. Randolph</t>
  </si>
  <si>
    <t>James Rannells</t>
  </si>
  <si>
    <t>M. Raphael</t>
  </si>
  <si>
    <t>R. Ratcliff</t>
  </si>
  <si>
    <t>D. Wechsler</t>
  </si>
  <si>
    <t>Weiis</t>
  </si>
  <si>
    <t>Heliomaster furcifer</t>
  </si>
  <si>
    <t>Heliothryx aurita auriculata</t>
  </si>
  <si>
    <t>Anas bahamensis galapagensis</t>
  </si>
  <si>
    <t>Anas crecca carolinensis</t>
  </si>
  <si>
    <t>Reptilia</t>
  </si>
  <si>
    <t>Squamata</t>
  </si>
  <si>
    <t>Ducula bicolor</t>
  </si>
  <si>
    <t>Ducula pistrinaria pistrinaria</t>
  </si>
  <si>
    <t>Gallicolumba luzonica</t>
  </si>
  <si>
    <t>Hyla melanomma</t>
  </si>
  <si>
    <t>Hyla multifasciata</t>
  </si>
  <si>
    <t>Hyla phlebodes</t>
  </si>
  <si>
    <t>Hyla pictipes</t>
  </si>
  <si>
    <t>Hyla plicata</t>
  </si>
  <si>
    <t>Hyla polytaenia</t>
  </si>
  <si>
    <t>Hyla pseudopuma</t>
  </si>
  <si>
    <t>Hyla pulchella</t>
  </si>
  <si>
    <t>Hyla regilla</t>
  </si>
  <si>
    <t>Hyla robertmertensi</t>
  </si>
  <si>
    <t>Hyla sibleszi</t>
  </si>
  <si>
    <t>Hyla thorectes</t>
  </si>
  <si>
    <t>Litoria ewingii</t>
  </si>
  <si>
    <t>Calidris pusilla</t>
  </si>
  <si>
    <t>Gallinago hardwickii</t>
  </si>
  <si>
    <t>Heteroscelus incanus</t>
  </si>
  <si>
    <t>Limicola falcinellus sibirica</t>
  </si>
  <si>
    <t>Limnodromus scolopaceus</t>
  </si>
  <si>
    <t>Limosa lapponica lapponica</t>
  </si>
  <si>
    <t>Eleutherodactylus hylaeformis</t>
  </si>
  <si>
    <t>Tilmatura dupontii dupontii</t>
  </si>
  <si>
    <t>Apteryx australis australis</t>
  </si>
  <si>
    <t>Apteryx owenii</t>
  </si>
  <si>
    <t>Caprimulgus fossii welwitschii</t>
  </si>
  <si>
    <t>Caprimulgus longirostris decussatus</t>
  </si>
  <si>
    <t>Ranidae</t>
  </si>
  <si>
    <t>Rana onca</t>
  </si>
  <si>
    <t>Rana pueblae</t>
  </si>
  <si>
    <t>Rana pustulosa</t>
  </si>
  <si>
    <t>Rana septentrionalis</t>
  </si>
  <si>
    <t>Rana spinulosa</t>
  </si>
  <si>
    <t>Rana warszewitschii</t>
  </si>
  <si>
    <t>Rana yavapaiensis</t>
  </si>
  <si>
    <t>Staurois natator</t>
  </si>
  <si>
    <t>Bolitoglossa gracilis</t>
  </si>
  <si>
    <t>Bolitoglossa longissima</t>
  </si>
  <si>
    <t>Bolitoglossa rostrata</t>
  </si>
  <si>
    <t>Bolitoglossa sp. nov. anolaima</t>
  </si>
  <si>
    <t>Sooretamys angouya</t>
  </si>
  <si>
    <t>Eleutherodactylus leprus</t>
  </si>
  <si>
    <t>Eleutherodactylus megalops</t>
  </si>
  <si>
    <t>Eleutherodactylus sartori</t>
  </si>
  <si>
    <t>Oguz Turkozan</t>
  </si>
  <si>
    <t>Der-Shing A. Helmer</t>
  </si>
  <si>
    <t>Paula A. Perretty</t>
  </si>
  <si>
    <t>Kathryn Corbett</t>
  </si>
  <si>
    <t>Don Mitchell</t>
  </si>
  <si>
    <t>J. M. Meik</t>
  </si>
  <si>
    <t>W. R. B. Oliver</t>
  </si>
  <si>
    <t>Evon Hekkala</t>
  </si>
  <si>
    <t>Nathan Lovejoy</t>
  </si>
  <si>
    <t>Ron Batie and Howard Clark</t>
  </si>
  <si>
    <t>Paul Gelok</t>
  </si>
  <si>
    <t>Marguerite Butler</t>
  </si>
  <si>
    <t>Jeffrey Higa</t>
  </si>
  <si>
    <t>Wayne Vandevander</t>
  </si>
  <si>
    <t>Adrian Nieto</t>
  </si>
  <si>
    <t>Mehdi Nabiyan</t>
  </si>
  <si>
    <t>National Institutes of Health</t>
  </si>
  <si>
    <t>Katie Meier</t>
  </si>
  <si>
    <t>Carol L. Spencer</t>
  </si>
  <si>
    <t>Brooke K. Keeney</t>
  </si>
  <si>
    <t>Zhejun Liu</t>
  </si>
  <si>
    <t>Becky L. Williams</t>
  </si>
  <si>
    <t>Gary W. Shugart</t>
  </si>
  <si>
    <t>Dick Davis</t>
  </si>
  <si>
    <t>Dou-Shuan Yang</t>
  </si>
  <si>
    <t>Eric Anderson</t>
  </si>
  <si>
    <t>Ned J. Place</t>
  </si>
  <si>
    <t>Elizabeth Wenk</t>
  </si>
  <si>
    <t>Howard Towner</t>
  </si>
  <si>
    <t>Tom Lecours</t>
  </si>
  <si>
    <t>Stephen Bryant</t>
  </si>
  <si>
    <t>Amanda Coen</t>
  </si>
  <si>
    <t>Wade Carlson</t>
  </si>
  <si>
    <t>Koelie Beta</t>
  </si>
  <si>
    <t>L. Coleman</t>
  </si>
  <si>
    <t>Francesca J. Cuthbert</t>
  </si>
  <si>
    <t>Paula A. White</t>
  </si>
  <si>
    <t>R. Klages</t>
  </si>
  <si>
    <t>J. Wanuga</t>
  </si>
  <si>
    <t>J. Calle</t>
  </si>
  <si>
    <t>A. J. Campbell</t>
  </si>
  <si>
    <t>David C. Cannatella</t>
  </si>
  <si>
    <t>B. Campolmi</t>
  </si>
  <si>
    <t>G. Cantu</t>
  </si>
  <si>
    <t>T. Capay</t>
  </si>
  <si>
    <t>Carlisle</t>
  </si>
  <si>
    <t>H. P. Carlton</t>
  </si>
  <si>
    <t>C. C. Carpenter</t>
  </si>
  <si>
    <t>S. M. Carr</t>
  </si>
  <si>
    <t>M. A. Carriker Jr.</t>
  </si>
  <si>
    <t>G. W. Carroll</t>
  </si>
  <si>
    <t>J. W. Carroll</t>
  </si>
  <si>
    <t>W. Carson</t>
  </si>
  <si>
    <t>K. E. Carter</t>
  </si>
  <si>
    <t>T. Carter</t>
  </si>
  <si>
    <t>L. D. Case</t>
  </si>
  <si>
    <t>S. Roberts</t>
  </si>
  <si>
    <t>E. Robertson</t>
  </si>
  <si>
    <t>R. H. Robertson</t>
  </si>
  <si>
    <t>C. S. Robinson</t>
  </si>
  <si>
    <t>G. G. Robqwer</t>
  </si>
  <si>
    <t>W. L. Roder</t>
  </si>
  <si>
    <t>J. Roessling</t>
  </si>
  <si>
    <t>A. Roest</t>
  </si>
  <si>
    <t>A. J. Rogers</t>
  </si>
  <si>
    <t>G. Smooker</t>
  </si>
  <si>
    <t>C. H. Smyth</t>
  </si>
  <si>
    <t>K. V. Sneidern</t>
  </si>
  <si>
    <t>Tony A. Snell</t>
  </si>
  <si>
    <t>R. E. Snodgrass</t>
  </si>
  <si>
    <t>E. L. Snow</t>
  </si>
  <si>
    <t>Snyder</t>
  </si>
  <si>
    <t>D. H. Snyder</t>
  </si>
  <si>
    <t>J. Sobourn</t>
  </si>
  <si>
    <t>C. Sobrinho</t>
  </si>
  <si>
    <t>Solarzano</t>
  </si>
  <si>
    <t>Somov</t>
  </si>
  <si>
    <t>E. K. Soper</t>
  </si>
  <si>
    <t>C. B. Spangler</t>
  </si>
  <si>
    <t>M. E. Spaulding</t>
  </si>
  <si>
    <t>R. Spellum</t>
  </si>
  <si>
    <t>R. Tomish</t>
  </si>
  <si>
    <t>G. C. Tompkins</t>
  </si>
  <si>
    <t>S. Tonkin</t>
  </si>
  <si>
    <t>J. Townsend</t>
  </si>
  <si>
    <t>W. P. Tracy</t>
  </si>
  <si>
    <t>P. Trapier</t>
  </si>
  <si>
    <t>M. B. Trautman</t>
  </si>
  <si>
    <t>B. Travers</t>
  </si>
  <si>
    <t>B. Trayler</t>
  </si>
  <si>
    <t>M. Tripolitov</t>
  </si>
  <si>
    <t>Troll</t>
  </si>
  <si>
    <t>J. Trombley</t>
  </si>
  <si>
    <t>A. Troyo</t>
  </si>
  <si>
    <t>F. W. True</t>
  </si>
  <si>
    <t>D. W. Prentiss</t>
  </si>
  <si>
    <t>C. Trusty</t>
  </si>
  <si>
    <t>D. Tulloch</t>
  </si>
  <si>
    <t>D. Tuppe</t>
  </si>
  <si>
    <t>H. D. Turner</t>
  </si>
  <si>
    <t>H. O. Turner</t>
  </si>
  <si>
    <t>Pronolagus randensis caucinus</t>
  </si>
  <si>
    <t>Sylvilagus audubonii audubonii</t>
  </si>
  <si>
    <t>Naemorhedus crispus</t>
  </si>
  <si>
    <t>Canis familiaris dingo</t>
  </si>
  <si>
    <t>Canis rufus gregoryi</t>
  </si>
  <si>
    <t>Tyto alba meeki</t>
  </si>
  <si>
    <t>Tinamidae</t>
  </si>
  <si>
    <t>Crypturellus tataupa tataupa</t>
  </si>
  <si>
    <t>Mephitis mephitis avia</t>
  </si>
  <si>
    <t>Ovis canadensis californica</t>
  </si>
  <si>
    <t>Ovis dalli stonei</t>
  </si>
  <si>
    <t>Sylvicapra grimmia campbelliae</t>
  </si>
  <si>
    <t>Sylvicapra grimmia grimmia</t>
  </si>
  <si>
    <t>Nasua narica panamensis</t>
  </si>
  <si>
    <t>Nasua nasua dorsalis</t>
  </si>
  <si>
    <t>Myotis simus</t>
  </si>
  <si>
    <t>Myotis thysanodes thysanodes</t>
  </si>
  <si>
    <t>Myotis velifer grandis</t>
  </si>
  <si>
    <t>Mustela erminea stabilis</t>
  </si>
  <si>
    <t>Trachops cirrhosus</t>
  </si>
  <si>
    <t>Procyon cancrivorus nigripes</t>
  </si>
  <si>
    <t>Procyon lotor excelsus</t>
  </si>
  <si>
    <t>Procyon lotor varius</t>
  </si>
  <si>
    <t>Helarctos malayanus</t>
  </si>
  <si>
    <t>Saccopteryx bilineata</t>
  </si>
  <si>
    <t>Taphozous longimanus albipinnis</t>
  </si>
  <si>
    <t>Taphozous longimanus longimanus</t>
  </si>
  <si>
    <t>Chaerephon pumila hindei</t>
  </si>
  <si>
    <t>Artibeus jamaicensis yucatanicus</t>
  </si>
  <si>
    <t>Brachyphylla cavernarum</t>
  </si>
  <si>
    <t>Brachyphylla cavernarum cavernarum</t>
  </si>
  <si>
    <t>Chiroderma improvisum</t>
  </si>
  <si>
    <t>Cynopterus sphinx sphinx</t>
  </si>
  <si>
    <t>Antrozous pallidus pacificus</t>
  </si>
  <si>
    <t>Chalinolobus morio</t>
  </si>
  <si>
    <t>Eptesicus capensis notius</t>
  </si>
  <si>
    <t>A. Beljaev</t>
  </si>
  <si>
    <t>P. Williams</t>
  </si>
  <si>
    <t>P. A. Williams</t>
  </si>
  <si>
    <t>O. L. Williamson</t>
  </si>
  <si>
    <t>Ernest J. Willoughby</t>
  </si>
  <si>
    <t>J. Wilson</t>
  </si>
  <si>
    <t>L. Wing</t>
  </si>
  <si>
    <t>F. Wingenfield</t>
  </si>
  <si>
    <t>E. Winthars</t>
  </si>
  <si>
    <t>H. N. Wolcott</t>
  </si>
  <si>
    <t>J. Wolf</t>
  </si>
  <si>
    <t>J. Wolfe</t>
  </si>
  <si>
    <t>G. Wolff</t>
  </si>
  <si>
    <t>D. Wollard</t>
  </si>
  <si>
    <t>U. A. Wood</t>
  </si>
  <si>
    <t>C. Woods</t>
  </si>
  <si>
    <t>A. Woodward</t>
  </si>
  <si>
    <t>G. W. Woodward</t>
  </si>
  <si>
    <t>R. H. Woodward</t>
  </si>
  <si>
    <t>C. Woodworth</t>
  </si>
  <si>
    <t>H. M. Worcester</t>
  </si>
  <si>
    <t>R. R. Rusche</t>
  </si>
  <si>
    <t>W. M. Rush</t>
  </si>
  <si>
    <t>Carl P. Russell</t>
  </si>
  <si>
    <t>R. F. Russell</t>
  </si>
  <si>
    <t>A. Gerbman</t>
  </si>
  <si>
    <t>J. Russo</t>
  </si>
  <si>
    <t>J. Rutherford</t>
  </si>
  <si>
    <t>H. M. Rutledge</t>
  </si>
  <si>
    <t>F. Ryan</t>
  </si>
  <si>
    <t>G. A. Ryan Jr.</t>
  </si>
  <si>
    <t>Richard D. Sage</t>
  </si>
  <si>
    <t>K. Sahl</t>
  </si>
  <si>
    <t>G. W. Saip</t>
  </si>
  <si>
    <t>M. Salanti</t>
  </si>
  <si>
    <t>W. F. Sampson</t>
  </si>
  <si>
    <t>R. R. Sanders</t>
  </si>
  <si>
    <t>E. R. Sans</t>
  </si>
  <si>
    <t>S. Santweir</t>
  </si>
  <si>
    <t>R. Saraga</t>
  </si>
  <si>
    <t>W. Savary</t>
  </si>
  <si>
    <t>P. Savolik</t>
  </si>
  <si>
    <t>A. G. Diaz</t>
  </si>
  <si>
    <t>W. H. Dickerman</t>
  </si>
  <si>
    <t>S. S. Dickey</t>
  </si>
  <si>
    <t>J. C. Dickinson Jr.</t>
  </si>
  <si>
    <t>M. L. Dicks</t>
  </si>
  <si>
    <t>A. Diener</t>
  </si>
  <si>
    <t>L. M. Dinelli</t>
  </si>
  <si>
    <t>W. Dinsmore</t>
  </si>
  <si>
    <t>R. D. Leuschuer</t>
  </si>
  <si>
    <t>Allan E. Hasselborg</t>
  </si>
  <si>
    <t>J. L. Dixon</t>
  </si>
  <si>
    <t>J. M. Dixon</t>
  </si>
  <si>
    <t>Dixon E.H.</t>
  </si>
  <si>
    <t>L. Lee Grismer</t>
  </si>
  <si>
    <t>L. M. McQuesten</t>
  </si>
  <si>
    <t>H. H. Dodge</t>
  </si>
  <si>
    <t>O. C. Doe</t>
  </si>
  <si>
    <t>S. Doig</t>
  </si>
  <si>
    <t>William N. Donaldson</t>
  </si>
  <si>
    <t>J. A. Donohoe</t>
  </si>
  <si>
    <t>M. Doonai</t>
  </si>
  <si>
    <t>A. E. Dougherty</t>
  </si>
  <si>
    <t>E. C. Dougherty</t>
  </si>
  <si>
    <t>H. G. Douglas</t>
  </si>
  <si>
    <t>Ted Downs</t>
  </si>
  <si>
    <t>J. C. Draper</t>
  </si>
  <si>
    <t>D. Drummond</t>
  </si>
  <si>
    <t>H. Drummond</t>
  </si>
  <si>
    <t>W. H. Dual</t>
  </si>
  <si>
    <t>Thomas F. Ashley</t>
  </si>
  <si>
    <t>C. W. Ashworth</t>
  </si>
  <si>
    <t>E. Atkins</t>
  </si>
  <si>
    <t>W. N. Atkins</t>
  </si>
  <si>
    <t>J. Ayres</t>
  </si>
  <si>
    <t>J. Babb</t>
  </si>
  <si>
    <t>William F. Bade</t>
  </si>
  <si>
    <t>Bernard Bailey</t>
  </si>
  <si>
    <t>W. T. Bailey</t>
  </si>
  <si>
    <t>W. S. Baily</t>
  </si>
  <si>
    <t>S. C. Baird</t>
  </si>
  <si>
    <t>D. Baker</t>
  </si>
  <si>
    <t>M. F. Baker</t>
  </si>
  <si>
    <t>Pitka Bakoff</t>
  </si>
  <si>
    <t>W. Baldwin</t>
  </si>
  <si>
    <t>C. S. Banks</t>
  </si>
  <si>
    <t>Sergei Ryabov</t>
  </si>
  <si>
    <t>J. Seymura</t>
  </si>
  <si>
    <t>M. T. Mendonca</t>
  </si>
  <si>
    <t>F. Jaramillo</t>
  </si>
  <si>
    <t>Kevin Joe</t>
  </si>
  <si>
    <t>N. Caperdoni</t>
  </si>
  <si>
    <t>M. Rodríguez</t>
  </si>
  <si>
    <t>Miguel Vences</t>
  </si>
  <si>
    <t>Gennaro Aprea</t>
  </si>
  <si>
    <t>Emily K. Colwell</t>
  </si>
  <si>
    <t>Rebecca Rising</t>
  </si>
  <si>
    <t>Harold Werner</t>
  </si>
  <si>
    <t>Pat Morrison</t>
  </si>
  <si>
    <t>Jena Casey</t>
  </si>
  <si>
    <t>Michele M. Conrad</t>
  </si>
  <si>
    <t>S. Haley</t>
  </si>
  <si>
    <t>Jenny Loda</t>
  </si>
  <si>
    <t>Lucinda Lawson</t>
  </si>
  <si>
    <t>W. Heisterhagen</t>
  </si>
  <si>
    <t>W. Keen</t>
  </si>
  <si>
    <t>R. Kerr</t>
  </si>
  <si>
    <t>B. Haddaway</t>
  </si>
  <si>
    <t>Glen Woolfenden</t>
  </si>
  <si>
    <t>Gary Beaman</t>
  </si>
  <si>
    <t>Carlos A. Peres</t>
  </si>
  <si>
    <t>Anne Myers</t>
  </si>
  <si>
    <t>K. G. Malikeo</t>
  </si>
  <si>
    <t>Keith Coleman</t>
  </si>
  <si>
    <t>Yahiri Rodríguez</t>
  </si>
  <si>
    <t>Michael J. Quiñones</t>
  </si>
  <si>
    <t>Fabian Roth</t>
  </si>
  <si>
    <t>C. Mosco</t>
  </si>
  <si>
    <t>K. Pinion</t>
  </si>
  <si>
    <t>Dena Zieie</t>
  </si>
  <si>
    <t>Christopher J. Clark</t>
  </si>
  <si>
    <t>Abby Cameron</t>
  </si>
  <si>
    <t>Sean M. Rovito</t>
  </si>
  <si>
    <t>K. B. Jones</t>
  </si>
  <si>
    <t>R. T. Jones</t>
  </si>
  <si>
    <t>A. Jordan</t>
  </si>
  <si>
    <t>J. Juterbock</t>
  </si>
  <si>
    <t>M. Kartchner</t>
  </si>
  <si>
    <t>J. S. Kaufmann</t>
  </si>
  <si>
    <t>J. Kavis</t>
  </si>
  <si>
    <t>M. Kay</t>
  </si>
  <si>
    <t>L. D. Keelan</t>
  </si>
  <si>
    <t>Jon E. Keeley</t>
  </si>
  <si>
    <t>E. Keithley</t>
  </si>
  <si>
    <t>T. Kelley</t>
  </si>
  <si>
    <t>Patrick A. Kelly</t>
  </si>
  <si>
    <t>J. H. Ken</t>
  </si>
  <si>
    <t>P. Kendall</t>
  </si>
  <si>
    <t>D. F. Lockhead</t>
  </si>
  <si>
    <t>A. R. Logan</t>
  </si>
  <si>
    <t>M. V. Long</t>
  </si>
  <si>
    <t>W. J. Longhurst</t>
  </si>
  <si>
    <t>H. P. Looney</t>
  </si>
  <si>
    <t>R. Looney</t>
  </si>
  <si>
    <t>Lorquin</t>
  </si>
  <si>
    <t>C. A. Love</t>
  </si>
  <si>
    <t>E. Lowe</t>
  </si>
  <si>
    <t>T. Lowry</t>
  </si>
  <si>
    <t>A. Lucan</t>
  </si>
  <si>
    <t>Roger A. Luckenbach</t>
  </si>
  <si>
    <t>T. Luscombe</t>
  </si>
  <si>
    <t>R. D. Lusk</t>
  </si>
  <si>
    <t>J. D. Lynch</t>
  </si>
  <si>
    <t>D. Lynde</t>
  </si>
  <si>
    <t>J. Lynn</t>
  </si>
  <si>
    <t>A. Lyon</t>
  </si>
  <si>
    <t>G. W. Lyons</t>
  </si>
  <si>
    <t>W. Mabin</t>
  </si>
  <si>
    <t>J. Robert Macey</t>
  </si>
  <si>
    <t>M. MacKay</t>
  </si>
  <si>
    <t>Jacques A. Gauthier</t>
  </si>
  <si>
    <t>C. M. Gennell</t>
  </si>
  <si>
    <t>R. E. Gensely</t>
  </si>
  <si>
    <t>G. George</t>
  </si>
  <si>
    <t>V. D. Geptner</t>
  </si>
  <si>
    <t>J. Gibson</t>
  </si>
  <si>
    <t>E. Giddings</t>
  </si>
  <si>
    <t>C. Gilbert</t>
  </si>
  <si>
    <t>G. Gilbert</t>
  </si>
  <si>
    <t>R. I. Giles</t>
  </si>
  <si>
    <t>M. Gill</t>
  </si>
  <si>
    <t>W. Gill</t>
  </si>
  <si>
    <t>A. Gillias</t>
  </si>
  <si>
    <t>Jeff Gilligan</t>
  </si>
  <si>
    <t>R. Gillis</t>
  </si>
  <si>
    <t>M. F. Gilman</t>
  </si>
  <si>
    <t>Torsten Gislen</t>
  </si>
  <si>
    <t>M. Giuliano</t>
  </si>
  <si>
    <t>W. D. Givinn</t>
  </si>
  <si>
    <t>Hope Gladding</t>
  </si>
  <si>
    <t>E. Glahn</t>
  </si>
  <si>
    <t>G. Glahn</t>
  </si>
  <si>
    <t>A. G. Glasenkamp</t>
  </si>
  <si>
    <t>L. L. Glasgow</t>
  </si>
  <si>
    <t>Galen Glick</t>
  </si>
  <si>
    <t>A. Gluesenkamp</t>
  </si>
  <si>
    <t>W. E. Godfrey</t>
  </si>
  <si>
    <t>W. A. Goelitz</t>
  </si>
  <si>
    <t>George R. Goetz</t>
  </si>
  <si>
    <t>E. Gold</t>
  </si>
  <si>
    <t>C. Goldstein</t>
  </si>
  <si>
    <t>D. R. Gomez</t>
  </si>
  <si>
    <t>M. Cage</t>
  </si>
  <si>
    <t>J. Callizo</t>
  </si>
  <si>
    <t>L. Cambrun</t>
  </si>
  <si>
    <t>Gordon F. Ferris</t>
  </si>
  <si>
    <t>Julius Cantieri</t>
  </si>
  <si>
    <t>Carlo</t>
  </si>
  <si>
    <t>J. T. Carney</t>
  </si>
  <si>
    <t>J. Carpineto</t>
  </si>
  <si>
    <t>R. A. Carr</t>
  </si>
  <si>
    <t>C. D. Carrington</t>
  </si>
  <si>
    <t>R. E. Carter</t>
  </si>
  <si>
    <t>A. Carvalho</t>
  </si>
  <si>
    <t>M. Cary</t>
  </si>
  <si>
    <t>Susan M. Case</t>
  </si>
  <si>
    <t>W. A. Robbin</t>
  </si>
  <si>
    <t>G. C. Robbins</t>
  </si>
  <si>
    <t>B. G. Roberts</t>
  </si>
  <si>
    <t>H. Robertson</t>
  </si>
  <si>
    <t>J. L. Robertson</t>
  </si>
  <si>
    <t>F. W. Robl</t>
  </si>
  <si>
    <t>E. Rodgers</t>
  </si>
  <si>
    <t>R. Rodin</t>
  </si>
  <si>
    <t>B. Rollo</t>
  </si>
  <si>
    <t>G. J. Rolph</t>
  </si>
  <si>
    <t>J. Romby</t>
  </si>
  <si>
    <t>J. Rorabaugh</t>
  </si>
  <si>
    <t>B. J. Rose</t>
  </si>
  <si>
    <t>F. Rose</t>
  </si>
  <si>
    <t>Rose</t>
  </si>
  <si>
    <t>N. Rosen</t>
  </si>
  <si>
    <t>K. V. Rosenberg</t>
  </si>
  <si>
    <t>W. Rosenberg</t>
  </si>
  <si>
    <t>R. Roswurm</t>
  </si>
  <si>
    <t>W. Rothschild</t>
  </si>
  <si>
    <t>H. Roussopoulos</t>
  </si>
  <si>
    <t>E. Routman</t>
  </si>
  <si>
    <t>H. C. Rowley</t>
  </si>
  <si>
    <t>M. Rudholm</t>
  </si>
  <si>
    <t>Robin Lawson</t>
  </si>
  <si>
    <t>A. G. Layton</t>
  </si>
  <si>
    <t>L. W. Leader</t>
  </si>
  <si>
    <t>R. Leavins</t>
  </si>
  <si>
    <t>M. Lechner</t>
  </si>
  <si>
    <t>C. Lee</t>
  </si>
  <si>
    <t>W. Lee</t>
  </si>
  <si>
    <t>K. Legg</t>
  </si>
  <si>
    <t>A. B. Leonard</t>
  </si>
  <si>
    <t>J. Sandman</t>
  </si>
  <si>
    <t>Vincent Sarich</t>
  </si>
  <si>
    <t>K. Saunders</t>
  </si>
  <si>
    <t>D. Peters</t>
  </si>
  <si>
    <t>F. Peters</t>
  </si>
  <si>
    <t>F. L. Peters</t>
  </si>
  <si>
    <t>J. Peters</t>
  </si>
  <si>
    <t>D. Hunt</t>
  </si>
  <si>
    <t>W. G. Doe</t>
  </si>
  <si>
    <t>A. E. Dammann</t>
  </si>
  <si>
    <t>C. H. Danforth</t>
  </si>
  <si>
    <t>Rollo E. Darby</t>
  </si>
  <si>
    <t>R. Hubbard</t>
  </si>
  <si>
    <t>W. M. Hudson</t>
  </si>
  <si>
    <t>Barry Hughes</t>
  </si>
  <si>
    <t>John J. Huitt</t>
  </si>
  <si>
    <t>L. Humble</t>
  </si>
  <si>
    <t>P. S. Humphrey</t>
  </si>
  <si>
    <t>B. Hunt</t>
  </si>
  <si>
    <t>Joseph S. Hunter</t>
  </si>
  <si>
    <t>W. J. Hunter</t>
  </si>
  <si>
    <t>Henry A. Hussey</t>
  </si>
  <si>
    <t>J. M. Hutzel</t>
  </si>
  <si>
    <t>M. E. Irwin</t>
  </si>
  <si>
    <t>N. A. Isaac</t>
  </si>
  <si>
    <t>A. Islyn</t>
  </si>
  <si>
    <t>J. Ivis</t>
  </si>
  <si>
    <t>K. Stone</t>
  </si>
  <si>
    <t>F. G. Storer</t>
  </si>
  <si>
    <t>R. A. Storer</t>
  </si>
  <si>
    <t>Stowell</t>
  </si>
  <si>
    <t>I. R. Straughan</t>
  </si>
  <si>
    <t>W. Straw</t>
  </si>
  <si>
    <t>Emma Street</t>
  </si>
  <si>
    <t>B. Stringer</t>
  </si>
  <si>
    <t>H. Strong</t>
  </si>
  <si>
    <t>J. Strong</t>
  </si>
  <si>
    <t>W. S. Strong</t>
  </si>
  <si>
    <t>E. C. Stuart-Baker</t>
  </si>
  <si>
    <t>J. W. Stubblefield</t>
  </si>
  <si>
    <t>E. Suett</t>
  </si>
  <si>
    <t>Palmer Suine</t>
  </si>
  <si>
    <t>R. Sukora</t>
  </si>
  <si>
    <t>E. W. Susmalainen</t>
  </si>
  <si>
    <t>R. Suthers</t>
  </si>
  <si>
    <t>F. Sutro</t>
  </si>
  <si>
    <t>W. Swain</t>
  </si>
  <si>
    <t>H. Sweetser</t>
  </si>
  <si>
    <t>S. K. Sweetwood</t>
  </si>
  <si>
    <t>F. Swenson</t>
  </si>
  <si>
    <t>G. Swenson</t>
  </si>
  <si>
    <t>K. Switak</t>
  </si>
  <si>
    <t>J. Szymura</t>
  </si>
  <si>
    <t>R. R. Talmadge</t>
  </si>
  <si>
    <t>O. T. Tappe</t>
  </si>
  <si>
    <t>P. I. Walker</t>
  </si>
  <si>
    <t>A. Wall</t>
  </si>
  <si>
    <t>E. Wallace</t>
  </si>
  <si>
    <t>C. Walters</t>
  </si>
  <si>
    <t>A. Ward</t>
  </si>
  <si>
    <t>A. Ward Jr.</t>
  </si>
  <si>
    <t>H. C. Ward</t>
  </si>
  <si>
    <t>Warren</t>
  </si>
  <si>
    <t>J. Warren</t>
  </si>
  <si>
    <t>R. Wartes</t>
  </si>
  <si>
    <t>C. B. Canfield</t>
  </si>
  <si>
    <t>H. J. Watson</t>
  </si>
  <si>
    <t>M. Watson</t>
  </si>
  <si>
    <t>W. Watson</t>
  </si>
  <si>
    <t>W. N. Wear</t>
  </si>
  <si>
    <t>J. Weaver</t>
  </si>
  <si>
    <t>S. D. Webb</t>
  </si>
  <si>
    <t>W. Webber</t>
  </si>
  <si>
    <t>A. D. Weber</t>
  </si>
  <si>
    <t>R. N. Wegner</t>
  </si>
  <si>
    <t>J. Weir</t>
  </si>
  <si>
    <t>C. C. Weiss</t>
  </si>
  <si>
    <t>M. V. Wells</t>
  </si>
  <si>
    <t>O. Wells</t>
  </si>
  <si>
    <t>S. P. Wells</t>
  </si>
  <si>
    <t>J. Welsh</t>
  </si>
  <si>
    <t>R. Welsh</t>
  </si>
  <si>
    <t>E. Wendle</t>
  </si>
  <si>
    <t>R. F. Wendt</t>
  </si>
  <si>
    <t>N. A. Preble</t>
  </si>
  <si>
    <t>K. Peters</t>
  </si>
  <si>
    <t>Clifford C. Presnall</t>
  </si>
  <si>
    <t>J. Prest</t>
  </si>
  <si>
    <t>Condit</t>
  </si>
  <si>
    <t>D. W. Price</t>
  </si>
  <si>
    <t>W. C. Pride</t>
  </si>
  <si>
    <t>Proctor</t>
  </si>
  <si>
    <t>K. Propper</t>
  </si>
  <si>
    <t>Charles H. Quaintance</t>
  </si>
  <si>
    <t>J. C. Quast</t>
  </si>
  <si>
    <t>W. Quay</t>
  </si>
  <si>
    <t>R. Lynch</t>
  </si>
  <si>
    <t>R. J. Lyon</t>
  </si>
  <si>
    <t>H. Lyons</t>
  </si>
  <si>
    <t>R. Lyons</t>
  </si>
  <si>
    <t>M.J.N.</t>
  </si>
  <si>
    <t>Heather C. MacArthur</t>
  </si>
  <si>
    <t>B. MacDonald</t>
  </si>
  <si>
    <t>D. MacDonald</t>
  </si>
  <si>
    <t>T. M. MacDonald</t>
  </si>
  <si>
    <t>T. MacDougall</t>
  </si>
  <si>
    <t>C. MacGregor</t>
  </si>
  <si>
    <t>H. C. MacGregor</t>
  </si>
  <si>
    <t>M. MacRoberts</t>
  </si>
  <si>
    <t>D. Mair</t>
  </si>
  <si>
    <t>M. B. Mitzmain</t>
  </si>
  <si>
    <t>K. I. Miyata</t>
  </si>
  <si>
    <t>C. O. Mohr</t>
  </si>
  <si>
    <t>P. Moler</t>
  </si>
  <si>
    <t>F. Monje</t>
  </si>
  <si>
    <t>G. Montgomery</t>
  </si>
  <si>
    <t>J. Moog</t>
  </si>
  <si>
    <t>M. K. Moore</t>
  </si>
  <si>
    <t>B. Morera</t>
  </si>
  <si>
    <t>L. Morrill</t>
  </si>
  <si>
    <t>F. F. Morris</t>
  </si>
  <si>
    <t>V. Morris</t>
  </si>
  <si>
    <t>H. Moschler</t>
  </si>
  <si>
    <t>Moses</t>
  </si>
  <si>
    <t>A. L. Moses</t>
  </si>
  <si>
    <t>W. E. Mulliken</t>
  </si>
  <si>
    <t>M. C. Murie</t>
  </si>
  <si>
    <t>E. E. Murphy</t>
  </si>
  <si>
    <t>G. Murphy</t>
  </si>
  <si>
    <t>R. D. Murphy</t>
  </si>
  <si>
    <t>John E. Hill</t>
  </si>
  <si>
    <t>Zerlang</t>
  </si>
  <si>
    <t>F. R. Zietz</t>
  </si>
  <si>
    <t>F. Zimmerman</t>
  </si>
  <si>
    <t>K. Zimmermann</t>
  </si>
  <si>
    <t>Zobell</t>
  </si>
  <si>
    <t>R. Aalbu</t>
  </si>
  <si>
    <t>M. A. Amerine</t>
  </si>
  <si>
    <t>C. Besio</t>
  </si>
  <si>
    <t>C. W. Choy</t>
  </si>
  <si>
    <t>Lawrence M. Klauber</t>
  </si>
  <si>
    <t>C. H. Kleckner</t>
  </si>
  <si>
    <t>M. Klein-Holkenben</t>
  </si>
  <si>
    <t>L. G. Kline</t>
  </si>
  <si>
    <t>A. G. Klugh</t>
  </si>
  <si>
    <t>F. Knapp</t>
  </si>
  <si>
    <t>M. S. Carson</t>
  </si>
  <si>
    <t>W. Koetz</t>
  </si>
  <si>
    <t>C. Kofahl</t>
  </si>
  <si>
    <t>H. J. Kofald</t>
  </si>
  <si>
    <t>J. C. Yaldwyn</t>
  </si>
  <si>
    <t>A. F. Yang</t>
  </si>
  <si>
    <t>C. York</t>
  </si>
  <si>
    <t>R. York</t>
  </si>
  <si>
    <t>R. Young</t>
  </si>
  <si>
    <t>T. Young</t>
  </si>
  <si>
    <t>Pardaliparus elegans</t>
  </si>
  <si>
    <t>Parus</t>
  </si>
  <si>
    <t>Prinia leucopogon</t>
  </si>
  <si>
    <t>Priodontes maximus</t>
  </si>
  <si>
    <t>Prionodactylus</t>
  </si>
  <si>
    <t>Phylloscopus sibilatrix</t>
  </si>
  <si>
    <t>Phylloscopus trochilus</t>
  </si>
  <si>
    <t>Phyllotis</t>
  </si>
  <si>
    <t>Phyllotis amicus</t>
  </si>
  <si>
    <t>Phyllotis haggardi</t>
  </si>
  <si>
    <t>Phyllotis osilae</t>
  </si>
  <si>
    <t>Phyllotis xanthopygus</t>
  </si>
  <si>
    <t>J. Schnepple</t>
  </si>
  <si>
    <t>P. Schulthess</t>
  </si>
  <si>
    <t>P. Schultuhess</t>
  </si>
  <si>
    <t>P. E. Schulz</t>
  </si>
  <si>
    <t>O. Schumacker</t>
  </si>
  <si>
    <t>J. Schuster</t>
  </si>
  <si>
    <t>J. Schwarber</t>
  </si>
  <si>
    <t>A. T. Sclater</t>
  </si>
  <si>
    <t>K. W. Scott</t>
  </si>
  <si>
    <t>Rollo H. Beck</t>
  </si>
  <si>
    <t>B. L. Lim</t>
  </si>
  <si>
    <t>W. H. Osgood</t>
  </si>
  <si>
    <t>R. E. Bedwell</t>
  </si>
  <si>
    <t>Dorothy M. Behle</t>
  </si>
  <si>
    <t>L. M. Hightower</t>
  </si>
  <si>
    <t>William J. Belcher</t>
  </si>
  <si>
    <t>A. W. Bell</t>
  </si>
  <si>
    <t>R. B. Williams</t>
  </si>
  <si>
    <t>R. O. Williams</t>
  </si>
  <si>
    <t>R. S. Williams</t>
  </si>
  <si>
    <t>T. H. Williams</t>
  </si>
  <si>
    <t>Williamson</t>
  </si>
  <si>
    <t>C. Wilson</t>
  </si>
  <si>
    <t>C. J. Wilson</t>
  </si>
  <si>
    <t>F. H. Wilson</t>
  </si>
  <si>
    <t>Mark A. Wilson</t>
  </si>
  <si>
    <t>S. Wilson</t>
  </si>
  <si>
    <t>E. M. Wimple</t>
  </si>
  <si>
    <t>W. A. Wimsatt</t>
  </si>
  <si>
    <t>M. Winberg</t>
  </si>
  <si>
    <t>H. Wing</t>
  </si>
  <si>
    <t>David W. Winkler</t>
  </si>
  <si>
    <t>J. W. Winson</t>
  </si>
  <si>
    <t>C. H. Withington</t>
  </si>
  <si>
    <t>L. Wolf</t>
  </si>
  <si>
    <t>E. K. Wolfe</t>
  </si>
  <si>
    <t>L. R. Wolfe</t>
  </si>
  <si>
    <t>A. A. Wood</t>
  </si>
  <si>
    <t>Hilda Wood</t>
  </si>
  <si>
    <t>S. F. Wood</t>
  </si>
  <si>
    <t>V. B. Wood</t>
  </si>
  <si>
    <t>W. C. Wood</t>
  </si>
  <si>
    <t>Wallace F. Wood</t>
  </si>
  <si>
    <t>Woodard</t>
  </si>
  <si>
    <t>D. C. Worcester</t>
  </si>
  <si>
    <t>D. Worley</t>
  </si>
  <si>
    <t>F. J. Russell</t>
  </si>
  <si>
    <t>R. Russell</t>
  </si>
  <si>
    <t>B. D. Ruth</t>
  </si>
  <si>
    <t>R. E. Ryckman</t>
  </si>
  <si>
    <t>K. A. Ryerson</t>
  </si>
  <si>
    <t>M. Sabath</t>
  </si>
  <si>
    <t>I. H. Sabin</t>
  </si>
  <si>
    <t>D. Sainze</t>
  </si>
  <si>
    <t>R. Salesberry</t>
  </si>
  <si>
    <t>R. W. Sampson</t>
  </si>
  <si>
    <t>K. Sanders</t>
  </si>
  <si>
    <t>R. Nero</t>
  </si>
  <si>
    <t>R. W. Nero</t>
  </si>
  <si>
    <t>F. B. Nesbitt</t>
  </si>
  <si>
    <t>P. V. Nesterov</t>
  </si>
  <si>
    <t>L. S. Neville</t>
  </si>
  <si>
    <t>L. Nicholas</t>
  </si>
  <si>
    <t>J. L. Nichols</t>
  </si>
  <si>
    <t>D. J. Nicholson</t>
  </si>
  <si>
    <t>J. R. Niedrach</t>
  </si>
  <si>
    <t>R. J. Niedrach</t>
  </si>
  <si>
    <t>J. Ninganejak</t>
  </si>
  <si>
    <t>A. Nixson</t>
  </si>
  <si>
    <t>H. R. Noack</t>
  </si>
  <si>
    <t>Nordvi</t>
  </si>
  <si>
    <t>J. Howinl</t>
  </si>
  <si>
    <t>W. Hoxie</t>
  </si>
  <si>
    <t>H. W. Hoyles</t>
  </si>
  <si>
    <t>Miguel A. García</t>
  </si>
  <si>
    <t>D. House</t>
  </si>
  <si>
    <t>P. Krueger</t>
  </si>
  <si>
    <t>J. N. Sloanaker</t>
  </si>
  <si>
    <t>D. M. Smiley</t>
  </si>
  <si>
    <t>B. F. Smith</t>
  </si>
  <si>
    <t>H. G. Smith Jr.</t>
  </si>
  <si>
    <t>J. H. Smith</t>
  </si>
  <si>
    <t>L. Smith</t>
  </si>
  <si>
    <t>Margaret F. Smith</t>
  </si>
  <si>
    <t>Ralph D. Smith</t>
  </si>
  <si>
    <t>T. F. Smith</t>
  </si>
  <si>
    <t>D. C. Smithey</t>
  </si>
  <si>
    <t>R. C. Snodgrass</t>
  </si>
  <si>
    <t>L. Soderstrom</t>
  </si>
  <si>
    <t>E. E. Solinsky</t>
  </si>
  <si>
    <t>L. Soos</t>
  </si>
  <si>
    <t>H. Sorenson</t>
  </si>
  <si>
    <t>J. D. Sornborger</t>
  </si>
  <si>
    <t>M. Soule</t>
  </si>
  <si>
    <t>O. Soule</t>
  </si>
  <si>
    <t>A. Souza</t>
  </si>
  <si>
    <t>S. M. Speich</t>
  </si>
  <si>
    <t>J. Spence</t>
  </si>
  <si>
    <t>Barney Tomberlin</t>
  </si>
  <si>
    <t>M. Tomura</t>
  </si>
  <si>
    <t>Topeka Audubon Society</t>
  </si>
  <si>
    <t>D. Toppe</t>
  </si>
  <si>
    <t>J. Tounkin</t>
  </si>
  <si>
    <t>H. Townsend</t>
  </si>
  <si>
    <t>P. E. Trapier</t>
  </si>
  <si>
    <t>B. Tremper</t>
  </si>
  <si>
    <t>L. Trutnau</t>
  </si>
  <si>
    <t>R. T. Tsuda</t>
  </si>
  <si>
    <t>R. Tufts</t>
  </si>
  <si>
    <t>M. Turnbull</t>
  </si>
  <si>
    <t>H. J. Turner</t>
  </si>
  <si>
    <t>R. E. Tutt</t>
  </si>
  <si>
    <t>U.C. alumnus</t>
  </si>
  <si>
    <t>W. Ulrich</t>
  </si>
  <si>
    <t>G. Upham</t>
  </si>
  <si>
    <t>R. F. Upton</t>
  </si>
  <si>
    <t>W. Usch</t>
  </si>
  <si>
    <t>S. Valentin</t>
  </si>
  <si>
    <t>G. F. Parker</t>
  </si>
  <si>
    <t>H. C. Parker</t>
  </si>
  <si>
    <t>W. H. Parker</t>
  </si>
  <si>
    <t>H. H. Parkhouse</t>
  </si>
  <si>
    <t>F. Parks</t>
  </si>
  <si>
    <t>A. Pasucconi</t>
  </si>
  <si>
    <t>S. U. Patten</t>
  </si>
  <si>
    <t>E. W. Patterson</t>
  </si>
  <si>
    <t>James L. Patton</t>
  </si>
  <si>
    <t>D. Peccinini-Seale</t>
  </si>
  <si>
    <t>Jaime E. Pefaur</t>
  </si>
  <si>
    <t>F. P. Penard</t>
  </si>
  <si>
    <t>D. P. Pengilly</t>
  </si>
  <si>
    <t>J. L. Peoters</t>
  </si>
  <si>
    <t>G. W. Pepper</t>
  </si>
  <si>
    <t>G. Perkle</t>
  </si>
  <si>
    <t>Alexander Wetmore</t>
  </si>
  <si>
    <t>F. L. Avery</t>
  </si>
  <si>
    <t>G. H. Wood</t>
  </si>
  <si>
    <t>W. Nino</t>
  </si>
  <si>
    <t>J. W. Daniel Jr.</t>
  </si>
  <si>
    <t>Ilia S. Darevsky</t>
  </si>
  <si>
    <t>Anita E. Daugherty</t>
  </si>
  <si>
    <t>J. K. Dautt</t>
  </si>
  <si>
    <t>R. F. Davidson</t>
  </si>
  <si>
    <t>E. Davies</t>
  </si>
  <si>
    <t>C. V. Davis</t>
  </si>
  <si>
    <t>H. W. Davis</t>
  </si>
  <si>
    <t>N. L. Davis</t>
  </si>
  <si>
    <t>W. T. Davis</t>
  </si>
  <si>
    <t>J. B. Davy</t>
  </si>
  <si>
    <t>E. Y. Dawson</t>
  </si>
  <si>
    <t>J. DeBenedictis</t>
  </si>
  <si>
    <t>D. S. de Groot</t>
  </si>
  <si>
    <t>W. de la Barre</t>
  </si>
  <si>
    <t>J. S. de May</t>
  </si>
  <si>
    <t>Kevin de Queiroz</t>
  </si>
  <si>
    <t>T. de Vries</t>
  </si>
  <si>
    <t>Reed F. de W</t>
  </si>
  <si>
    <t>B. Debul</t>
  </si>
  <si>
    <t>John P. Decker</t>
  </si>
  <si>
    <t>F. Deiss</t>
  </si>
  <si>
    <t>Delacour</t>
  </si>
  <si>
    <t>Frank Delucchi</t>
  </si>
  <si>
    <t>J. Demaerstand</t>
  </si>
  <si>
    <t>Paul Woelz</t>
  </si>
  <si>
    <t>H. S. Wogsdon</t>
  </si>
  <si>
    <t>R. H. Wolcott</t>
  </si>
  <si>
    <t>R. Wolfson</t>
  </si>
  <si>
    <t>S. F. Wood Jr.</t>
  </si>
  <si>
    <t>William Woodin</t>
  </si>
  <si>
    <t>G. E. Woolfenden</t>
  </si>
  <si>
    <t>H. Michener</t>
  </si>
  <si>
    <t>R. W. Saarin</t>
  </si>
  <si>
    <t>B. E. Sagal</t>
  </si>
  <si>
    <t>A. M. Salmi</t>
  </si>
  <si>
    <t>Marco Salvioni</t>
  </si>
  <si>
    <t>S. Samimi</t>
  </si>
  <si>
    <t>W. B. Sampson</t>
  </si>
  <si>
    <t>C. S. Sanborn</t>
  </si>
  <si>
    <t>M. Sandberg</t>
  </si>
  <si>
    <t>B. L. Sanders</t>
  </si>
  <si>
    <t>T. Sandoval</t>
  </si>
  <si>
    <t>L. C. Sanford</t>
  </si>
  <si>
    <t>E. Sardon</t>
  </si>
  <si>
    <t>H. B. Sargent</t>
  </si>
  <si>
    <t>K. Sasaki</t>
  </si>
  <si>
    <t>L. Sasich</t>
  </si>
  <si>
    <t>G. Satter</t>
  </si>
  <si>
    <t>F. A. Saundman</t>
  </si>
  <si>
    <t>C. H. Sawyer</t>
  </si>
  <si>
    <t>J. D. Schandelmeier</t>
  </si>
  <si>
    <t>Ruth Elwonger</t>
  </si>
  <si>
    <t>G. C. Embody</t>
  </si>
  <si>
    <t>W. H. Emmerson</t>
  </si>
  <si>
    <t>John A. Endler</t>
  </si>
  <si>
    <t>H. Engel</t>
  </si>
  <si>
    <t>G. L. Ensign</t>
  </si>
  <si>
    <t>E. R. Eoge</t>
  </si>
  <si>
    <t>Peter C. Escherich</t>
  </si>
  <si>
    <t>Eskimos</t>
  </si>
  <si>
    <t>C. P. Estes</t>
  </si>
  <si>
    <t>J. P. Evan</t>
  </si>
  <si>
    <t>H. E. Evans</t>
  </si>
  <si>
    <t>J. P. Evans</t>
  </si>
  <si>
    <t>P. D. Evans</t>
  </si>
  <si>
    <t>Willis A. Evans</t>
  </si>
  <si>
    <t>Joseph A. Ewan</t>
  </si>
  <si>
    <t>Richard H. Fairclough</t>
  </si>
  <si>
    <t>D. Falck</t>
  </si>
  <si>
    <t>Zili Fang</t>
  </si>
  <si>
    <t>J. Fannin</t>
  </si>
  <si>
    <t>F. Fargo</t>
  </si>
  <si>
    <t>F. E. Peabody</t>
  </si>
  <si>
    <t>R. Pearson</t>
  </si>
  <si>
    <t>M. E. Peck</t>
  </si>
  <si>
    <t>Richard Pengilley</t>
  </si>
  <si>
    <t>D. Pengilly</t>
  </si>
  <si>
    <t>H. Perkins</t>
  </si>
  <si>
    <t>P. Perkins</t>
  </si>
  <si>
    <t>R. M. Perkins</t>
  </si>
  <si>
    <t>J. Perry</t>
  </si>
  <si>
    <t>L. D. Perry</t>
  </si>
  <si>
    <t>W. D. Perry</t>
  </si>
  <si>
    <t>R. E. Luscher</t>
  </si>
  <si>
    <t>E. Lyapunova</t>
  </si>
  <si>
    <t>R. MacDonald</t>
  </si>
  <si>
    <t>W. G. MacGregor</t>
  </si>
  <si>
    <t>R. N. Mack</t>
  </si>
  <si>
    <t>J. Mackey</t>
  </si>
  <si>
    <t>H. MacRay</t>
  </si>
  <si>
    <t>S. Madin</t>
  </si>
  <si>
    <t>P. Maeder</t>
  </si>
  <si>
    <t>G. Mafilo</t>
  </si>
  <si>
    <t>S. Maillard</t>
  </si>
  <si>
    <t>Virginia C. Maiorana</t>
  </si>
  <si>
    <t>J. D. Mixell</t>
  </si>
  <si>
    <t>G. Moffitt</t>
  </si>
  <si>
    <t>S.W.</t>
  </si>
  <si>
    <t>Moisit</t>
  </si>
  <si>
    <t>G. Monson</t>
  </si>
  <si>
    <t>Richard R. Montanucci</t>
  </si>
  <si>
    <t>J. Montell</t>
  </si>
  <si>
    <t>B. Montgomery</t>
  </si>
  <si>
    <t>M. Mooney</t>
  </si>
  <si>
    <t>C. B. Moore</t>
  </si>
  <si>
    <t>C. P. Moore</t>
  </si>
  <si>
    <t>G. Moore</t>
  </si>
  <si>
    <t>L. L. Moore</t>
  </si>
  <si>
    <t>Robert D. Moore</t>
  </si>
  <si>
    <t>C. Morangio</t>
  </si>
  <si>
    <t>F. W. Moraud</t>
  </si>
  <si>
    <t>G. F. Morcom</t>
  </si>
  <si>
    <t>J. O. Morecock</t>
  </si>
  <si>
    <t>P. Moretti</t>
  </si>
  <si>
    <t>T. Mori</t>
  </si>
  <si>
    <t>R. D. Morre</t>
  </si>
  <si>
    <t>K. E. Morrill</t>
  </si>
  <si>
    <t>J. W. Moyer</t>
  </si>
  <si>
    <t>C. F. Moznette</t>
  </si>
  <si>
    <t>Murdock</t>
  </si>
  <si>
    <t>M. Murrey</t>
  </si>
  <si>
    <t>M. Hill</t>
  </si>
  <si>
    <t>D. Hilliard</t>
  </si>
  <si>
    <t>David M. Hillis</t>
  </si>
  <si>
    <t>O. Hilzinger</t>
  </si>
  <si>
    <t>Horton C. Hinshaw</t>
  </si>
  <si>
    <t>T. D. Hinshaw</t>
  </si>
  <si>
    <t>D. Hirons</t>
  </si>
  <si>
    <t>B. Hoag</t>
  </si>
  <si>
    <t>M. Hobbs</t>
  </si>
  <si>
    <t>L. E. Hoffman</t>
  </si>
  <si>
    <t>E. L. Sumner</t>
  </si>
  <si>
    <t>W. W. Holder</t>
  </si>
  <si>
    <t>H. Holgersen</t>
  </si>
  <si>
    <t>Aceros plicatus</t>
  </si>
  <si>
    <t>Acomys</t>
  </si>
  <si>
    <t>Acomys cahirinus</t>
  </si>
  <si>
    <t>Acomys spinosissimus</t>
  </si>
  <si>
    <t>Aconaemys porteri</t>
  </si>
  <si>
    <t>Acris</t>
  </si>
  <si>
    <t>R. Cejua</t>
  </si>
  <si>
    <t>T. Rivera</t>
  </si>
  <si>
    <t>Chamberlain</t>
  </si>
  <si>
    <t>L. L. Chamberlain</t>
  </si>
  <si>
    <t>T. S. Demay</t>
  </si>
  <si>
    <t>G. Denevers</t>
  </si>
  <si>
    <t>ANS Hospital</t>
  </si>
  <si>
    <t>Charlie</t>
  </si>
  <si>
    <t>Jostino</t>
  </si>
  <si>
    <t>Karle Too</t>
  </si>
  <si>
    <t>collector Smith</t>
  </si>
  <si>
    <t>Squinas</t>
  </si>
  <si>
    <t>Tyonik Pete</t>
  </si>
  <si>
    <t>A.J.</t>
  </si>
  <si>
    <t>T. Abram</t>
  </si>
  <si>
    <t>W. F. Ackerly</t>
  </si>
  <si>
    <t>C. E. Addy</t>
  </si>
  <si>
    <t>Ogawa</t>
  </si>
  <si>
    <t>J. B. Agnew</t>
  </si>
  <si>
    <t>H. Ahlgviot</t>
  </si>
  <si>
    <t>David G. Ainley</t>
  </si>
  <si>
    <t>P. Aitken</t>
  </si>
  <si>
    <t>Milton Albrecht</t>
  </si>
  <si>
    <t>J. R. Alcorn</t>
  </si>
  <si>
    <t>A. J. Alcorn</t>
  </si>
  <si>
    <t>Amelia S. Allen</t>
  </si>
  <si>
    <t>Louise Kellogg</t>
  </si>
  <si>
    <t>Martha A. Waterhouse</t>
  </si>
  <si>
    <t>Seth B. Benson</t>
  </si>
  <si>
    <t>Whit C. Barber</t>
  </si>
  <si>
    <t>A. R. Barker</t>
  </si>
  <si>
    <t>J. L. Barker</t>
  </si>
  <si>
    <t>Harry S. Swarth</t>
  </si>
  <si>
    <t>M. F. Barnes</t>
  </si>
  <si>
    <t>J. Barrow</t>
  </si>
  <si>
    <t>A. Barth</t>
  </si>
  <si>
    <t>V. C. Barton</t>
  </si>
  <si>
    <t>Denis G. Baskin</t>
  </si>
  <si>
    <t>O. J. Bates</t>
  </si>
  <si>
    <t>M. C. Bauder</t>
  </si>
  <si>
    <t>J. Baxter</t>
  </si>
  <si>
    <t>H. A. Beaty</t>
  </si>
  <si>
    <t>I. M. Beck</t>
  </si>
  <si>
    <t>Brighton C. Cain</t>
  </si>
  <si>
    <t>J. Vasquez</t>
  </si>
  <si>
    <t>E. Marsh</t>
  </si>
  <si>
    <t>P. Marsh</t>
  </si>
  <si>
    <t>B. C. Martin</t>
  </si>
  <si>
    <t>C. V. Mason</t>
  </si>
  <si>
    <t>R. W. Mastick</t>
  </si>
  <si>
    <t>A. G. Mathews</t>
  </si>
  <si>
    <t>H. Matthew</t>
  </si>
  <si>
    <t>I. D. Mauretia</t>
  </si>
  <si>
    <t>J. Maxwell</t>
  </si>
  <si>
    <t>H. May</t>
  </si>
  <si>
    <t>Otto May</t>
  </si>
  <si>
    <t>Cindy Mayer</t>
  </si>
  <si>
    <t>Pratt</t>
  </si>
  <si>
    <t>J. D. McCarthy Jr.</t>
  </si>
  <si>
    <t>R. Mutschler</t>
  </si>
  <si>
    <t>C. W. Myer</t>
  </si>
  <si>
    <t>N. Alan</t>
  </si>
  <si>
    <t>Shaler E. Aldous</t>
  </si>
  <si>
    <t>Jill A. Marten</t>
  </si>
  <si>
    <t>C. M. Martin</t>
  </si>
  <si>
    <t>J. Martin</t>
  </si>
  <si>
    <t>M. Martin</t>
  </si>
  <si>
    <t>Robert L. Martin</t>
  </si>
  <si>
    <t>Javier Belloti</t>
  </si>
  <si>
    <t>W. M. Martin</t>
  </si>
  <si>
    <t>Carlos Martinez-Rosales</t>
  </si>
  <si>
    <t>James T. Mascarello</t>
  </si>
  <si>
    <t>P. Mathias</t>
  </si>
  <si>
    <t>W. V. Mayer</t>
  </si>
  <si>
    <t>Maynard</t>
  </si>
  <si>
    <t>D. E. Maynard</t>
  </si>
  <si>
    <t>T. Mazzina</t>
  </si>
  <si>
    <t>Mc C. V.</t>
  </si>
  <si>
    <t>R. A. McCabe</t>
  </si>
  <si>
    <t>Thane H. Riney</t>
  </si>
  <si>
    <t>Philip Myers</t>
  </si>
  <si>
    <t>Michael Nachman</t>
  </si>
  <si>
    <t>George Nazaruk</t>
  </si>
  <si>
    <t>C. L. Nelson</t>
  </si>
  <si>
    <t>F. Nesbet</t>
  </si>
  <si>
    <t>N. Nesbol</t>
  </si>
  <si>
    <t>L. B. Nevin</t>
  </si>
  <si>
    <t>W. C. Newberry</t>
  </si>
  <si>
    <t>M. Newman</t>
  </si>
  <si>
    <t>Alan E. Newsome</t>
  </si>
  <si>
    <t>Newsome</t>
  </si>
  <si>
    <t>John H. Blackham</t>
  </si>
  <si>
    <t>Michelle Stevie</t>
  </si>
  <si>
    <t>Andrew G. Bunn</t>
  </si>
  <si>
    <t>Lola Smith</t>
  </si>
  <si>
    <t>William H. Pyle</t>
  </si>
  <si>
    <t>Blakely Markham</t>
  </si>
  <si>
    <t>Juliana Olsson</t>
  </si>
  <si>
    <t>Tiffany Yuan</t>
  </si>
  <si>
    <t>Alexander Haas</t>
  </si>
  <si>
    <t>Jasmeet Dhaliwal</t>
  </si>
  <si>
    <t>Frank T. Burbrink</t>
  </si>
  <si>
    <t>Patrick D. Mellor</t>
  </si>
  <si>
    <t>Keith Larson</t>
  </si>
  <si>
    <t>Margaret J. Hurlbert</t>
  </si>
  <si>
    <t>M. C. Foster</t>
  </si>
  <si>
    <t>Frederick H. Fowler</t>
  </si>
  <si>
    <t>I. B. Freddie</t>
  </si>
  <si>
    <t>G. Free</t>
  </si>
  <si>
    <t>E. S. Freitas</t>
  </si>
  <si>
    <t>R. Frizall</t>
  </si>
  <si>
    <t>W. Frizell</t>
  </si>
  <si>
    <t>D. E. Fultz</t>
  </si>
  <si>
    <t>W. E. Furgeson</t>
  </si>
  <si>
    <t>W. H. Furgason</t>
  </si>
  <si>
    <t>Eustace L. Furlong</t>
  </si>
  <si>
    <t>H. Gad</t>
  </si>
  <si>
    <t>Gaedeke</t>
  </si>
  <si>
    <t>T. S. Gagen</t>
  </si>
  <si>
    <t>P. C. Gale</t>
  </si>
  <si>
    <t>Susan Gangwer</t>
  </si>
  <si>
    <t>Carl Gans</t>
  </si>
  <si>
    <t>Luis F. García</t>
  </si>
  <si>
    <t>Albert J. Gardisky</t>
  </si>
  <si>
    <t>E. Garner</t>
  </si>
  <si>
    <t>S. Garnick</t>
  </si>
  <si>
    <t>J. Garrioch</t>
  </si>
  <si>
    <t>D. Connell</t>
  </si>
  <si>
    <t>R. P. Harville</t>
  </si>
  <si>
    <t>Una Boyle</t>
  </si>
  <si>
    <t>Barbara Boysen</t>
  </si>
  <si>
    <t>A. Bradbury</t>
  </si>
  <si>
    <t>R. Hanson</t>
  </si>
  <si>
    <t>Joe Brauner</t>
  </si>
  <si>
    <t>J. T. Braven</t>
  </si>
  <si>
    <t>O. Brejnildson</t>
  </si>
  <si>
    <t>S. N. Broadhead</t>
  </si>
  <si>
    <t>Edmund D. Brodie III</t>
  </si>
  <si>
    <t>Sumner C. Brooks</t>
  </si>
  <si>
    <t>Brown</t>
  </si>
  <si>
    <t>A. Brown</t>
  </si>
  <si>
    <t>F. Brown</t>
  </si>
  <si>
    <t>D. V. Odell</t>
  </si>
  <si>
    <t>J. A. Phillips</t>
  </si>
  <si>
    <t>Manuel Ruedi</t>
  </si>
  <si>
    <t>John A. Trochet</t>
  </si>
  <si>
    <t>P. Beier</t>
  </si>
  <si>
    <t>F. E. Boothe</t>
  </si>
  <si>
    <t>S. Cock</t>
  </si>
  <si>
    <t>P. Neely</t>
  </si>
  <si>
    <t>R. H. Felter</t>
  </si>
  <si>
    <t>H. Gilbert</t>
  </si>
  <si>
    <t>A. G. Lawson</t>
  </si>
  <si>
    <t>H. F. Robinson</t>
  </si>
  <si>
    <t>J. Tedesco</t>
  </si>
  <si>
    <t>J. McClerdon</t>
  </si>
  <si>
    <t>R. B. Kimsey</t>
  </si>
  <si>
    <t>Calonectris diomedea</t>
  </si>
  <si>
    <t>Caluromys lanatus</t>
  </si>
  <si>
    <t>Camaroptera brevicaudata</t>
  </si>
  <si>
    <t>Campylopterus largipennis</t>
  </si>
  <si>
    <t>Campylorhynchus brunneicapillus</t>
  </si>
  <si>
    <t>Campylorhynchus rufinucha</t>
  </si>
  <si>
    <t>Campylorhynchus zonatus</t>
  </si>
  <si>
    <t>Axis</t>
  </si>
  <si>
    <t>Aythya affinis</t>
  </si>
  <si>
    <t>Aythya marila</t>
  </si>
  <si>
    <t>Babyrousa babyrussa</t>
  </si>
  <si>
    <t>Baeolophus inornatus</t>
  </si>
  <si>
    <t>Baiomys</t>
  </si>
  <si>
    <t>Baiomys taylori</t>
  </si>
  <si>
    <t>Balaenoptera</t>
  </si>
  <si>
    <t>Balearica pavonina</t>
  </si>
  <si>
    <t>Bambusicola thoracica</t>
  </si>
  <si>
    <t>Barnardius zonarius</t>
  </si>
  <si>
    <t>Baryphthengus martii</t>
  </si>
  <si>
    <t>Bassariscus</t>
  </si>
  <si>
    <t>Bassariscus astutus</t>
  </si>
  <si>
    <t>Batrachuperus</t>
  </si>
  <si>
    <t>Batrachylodes</t>
  </si>
  <si>
    <t>Beamys</t>
  </si>
  <si>
    <t>Berardius</t>
  </si>
  <si>
    <t>Berylmys bowersi</t>
  </si>
  <si>
    <t>Bison bison</t>
  </si>
  <si>
    <t>Cisticola exilis</t>
  </si>
  <si>
    <t>Cisticola galactotes</t>
  </si>
  <si>
    <t>Cisticola juncidis</t>
  </si>
  <si>
    <t>Centrocercus urophasianus phaios</t>
  </si>
  <si>
    <t>Centropus</t>
  </si>
  <si>
    <t>Centropus milo</t>
  </si>
  <si>
    <t>Centropus phasianinus</t>
  </si>
  <si>
    <t>Cephalophus natalensis</t>
  </si>
  <si>
    <t>Cepphus columba</t>
  </si>
  <si>
    <t>Ceratophrys</t>
  </si>
  <si>
    <t>Cercopithecus</t>
  </si>
  <si>
    <t>Buteo jamaicensis kriderii</t>
  </si>
  <si>
    <t>Buteo magnirostris</t>
  </si>
  <si>
    <t>Cacatua</t>
  </si>
  <si>
    <t>Cacomantis pyrrophanus</t>
  </si>
  <si>
    <t>Conopias cinchoneti</t>
  </si>
  <si>
    <t>Cophixalus ornatus</t>
  </si>
  <si>
    <t>Chiropterotriton</t>
  </si>
  <si>
    <t>Colinus virginianus godmani</t>
  </si>
  <si>
    <t>Cyrtonyx montezumae sallei</t>
  </si>
  <si>
    <t>Dendrortyx leucophrys leucophrys</t>
  </si>
  <si>
    <t>Dendrortyx macroura striatus</t>
  </si>
  <si>
    <t>Falcipennis canadensis</t>
  </si>
  <si>
    <t>Falcipennis canadensis canace</t>
  </si>
  <si>
    <t>Falcipennis canadensis osgoodi</t>
  </si>
  <si>
    <t>Dendragapus obscurus fuliginosus</t>
  </si>
  <si>
    <t>Dendragapus obscurus howardi</t>
  </si>
  <si>
    <t>Cyanocitta stelleri macrolopha</t>
  </si>
  <si>
    <t>Buteo magnirostris griseocauda</t>
  </si>
  <si>
    <t>Pandion haliaetus haliaetus</t>
  </si>
  <si>
    <t>Spilornis cheela holospilus</t>
  </si>
  <si>
    <t>Sarcoramphus papa</t>
  </si>
  <si>
    <t>Caracara cheriway audubonii</t>
  </si>
  <si>
    <t>Caracara cheriway cheriway</t>
  </si>
  <si>
    <t>Caracara plancus</t>
  </si>
  <si>
    <t>Galerida cristata arenicola</t>
  </si>
  <si>
    <t>Certhia americana</t>
  </si>
  <si>
    <t>Certhia americana zelotes</t>
  </si>
  <si>
    <t>Emberiza impetuani</t>
  </si>
  <si>
    <t>Cyanocitta stelleri ridgwayi</t>
  </si>
  <si>
    <t>Cyanocorax chrysops chrysops</t>
  </si>
  <si>
    <t>Cyanocorax melanocyaneus melancyaneus</t>
  </si>
  <si>
    <t>Cyanocorax yncas luxuosus</t>
  </si>
  <si>
    <t>Cyanocorax yncas vivida</t>
  </si>
  <si>
    <t>Gallirallus torquatus torquatus</t>
  </si>
  <si>
    <t>Porzana flavirostris</t>
  </si>
  <si>
    <t>Galerida modesta giffordi</t>
  </si>
  <si>
    <t>Galerida theklae superflua</t>
  </si>
  <si>
    <t>Coracina caledonica thilenii</t>
  </si>
  <si>
    <t>Emberiza spodocephala personata</t>
  </si>
  <si>
    <t>Emberiza tahapisi tahapisi</t>
  </si>
  <si>
    <t>Emberizoides herbicola sphenurus</t>
  </si>
  <si>
    <t>Geospiza conirostris conirostris</t>
  </si>
  <si>
    <t>Geospiza scandens intermedia</t>
  </si>
  <si>
    <t>L. D. Rush</t>
  </si>
  <si>
    <t>A. P. Russell</t>
  </si>
  <si>
    <t>Charles H. Russell</t>
  </si>
  <si>
    <t>M. P. Russell</t>
  </si>
  <si>
    <t>R. H. Russell</t>
  </si>
  <si>
    <t>W. Russell</t>
  </si>
  <si>
    <t>S. J. Bailey</t>
  </si>
  <si>
    <t>Stephen B. Ruth</t>
  </si>
  <si>
    <t>M. J. Ryan</t>
  </si>
  <si>
    <t>S.A.</t>
  </si>
  <si>
    <t>S.S.</t>
  </si>
  <si>
    <t>S. D. Ferris</t>
  </si>
  <si>
    <t>G. Sakara</t>
  </si>
  <si>
    <t>N. Salomatina</t>
  </si>
  <si>
    <t>Turpo H. Sanchez</t>
  </si>
  <si>
    <t>T. Sandman</t>
  </si>
  <si>
    <t>F. Sarasin</t>
  </si>
  <si>
    <t>A. C. Wilson</t>
  </si>
  <si>
    <t>T. Saska</t>
  </si>
  <si>
    <t>Chloebia gouldiae</t>
  </si>
  <si>
    <t>Chloroceryle inda</t>
  </si>
  <si>
    <t>Chlorospingus ophthalmicus</t>
  </si>
  <si>
    <t>Chlorospingus pileatus</t>
  </si>
  <si>
    <t>Chlorostilbon</t>
  </si>
  <si>
    <t>Chlorostilbon aureoventris</t>
  </si>
  <si>
    <t>Chlorostilbon canivetii</t>
  </si>
  <si>
    <t>Choloepus</t>
  </si>
  <si>
    <t>Canis familiaris</t>
  </si>
  <si>
    <t>Capito maculicoronatus</t>
  </si>
  <si>
    <t>Capra hircus</t>
  </si>
  <si>
    <t>Caprimulgus vociferus</t>
  </si>
  <si>
    <t>Caracal caracal</t>
  </si>
  <si>
    <t>Cardinalis cardinalis</t>
  </si>
  <si>
    <t>Carduelis</t>
  </si>
  <si>
    <t>Carduelis carduelis</t>
  </si>
  <si>
    <t>Carduelis flammea</t>
  </si>
  <si>
    <t>Carduelis hornemanni</t>
  </si>
  <si>
    <t>Carduelis notata</t>
  </si>
  <si>
    <t>Carduelis pinus</t>
  </si>
  <si>
    <t>Carduelis psaltria</t>
  </si>
  <si>
    <t>Carduelis sinica</t>
  </si>
  <si>
    <t>Carduelis tristis</t>
  </si>
  <si>
    <t>Carduelis xanthogastra</t>
  </si>
  <si>
    <t>Carollia</t>
  </si>
  <si>
    <t>Carollia sowelli</t>
  </si>
  <si>
    <t>Casuarius</t>
  </si>
  <si>
    <t>Crossobamon</t>
  </si>
  <si>
    <t>Crotophaga</t>
  </si>
  <si>
    <t>Crotophaga sulcirostris</t>
  </si>
  <si>
    <t>Cryptobranchus</t>
  </si>
  <si>
    <t>Cryptotis</t>
  </si>
  <si>
    <t>Cryptotis thomasi</t>
  </si>
  <si>
    <t>Clethrionomys</t>
  </si>
  <si>
    <t>Clethrionomys gapperi</t>
  </si>
  <si>
    <t>Clethrionomys glareolus</t>
  </si>
  <si>
    <t>Clethrionomys rutilus</t>
  </si>
  <si>
    <t>G. L. Stevens</t>
  </si>
  <si>
    <t>M. M. Stewart</t>
  </si>
  <si>
    <t>A. O'Neil</t>
  </si>
  <si>
    <t>Lawson</t>
  </si>
  <si>
    <t>R. D. Stirton</t>
  </si>
  <si>
    <t>F. Stocks</t>
  </si>
  <si>
    <t>A. E. Stone</t>
  </si>
  <si>
    <t>C. Van Atta</t>
  </si>
  <si>
    <t>C. E. Van Geldern</t>
  </si>
  <si>
    <t>L. E. Van Vleck</t>
  </si>
  <si>
    <t>D. W. Vanasen</t>
  </si>
  <si>
    <t>H. L. Vandergrift</t>
  </si>
  <si>
    <t>Vandu</t>
  </si>
  <si>
    <t>C. Vanni</t>
  </si>
  <si>
    <t>S. Vanrenssalaer Jr.</t>
  </si>
  <si>
    <t>A. Velly</t>
  </si>
  <si>
    <t>R. Vikers</t>
  </si>
  <si>
    <t>J. Villanueva</t>
  </si>
  <si>
    <t>Jens V. Vindum</t>
  </si>
  <si>
    <t>B. Vinogradov</t>
  </si>
  <si>
    <t>P. Viosca</t>
  </si>
  <si>
    <t>C. F. Grafton</t>
  </si>
  <si>
    <t>R. Graham</t>
  </si>
  <si>
    <t>F. L. Granville</t>
  </si>
  <si>
    <t>E. W. Graves</t>
  </si>
  <si>
    <t>J. A. Gray</t>
  </si>
  <si>
    <t>J. E. Gray</t>
  </si>
  <si>
    <t>Anna Graybeal</t>
  </si>
  <si>
    <t>H. Grayham</t>
  </si>
  <si>
    <t>J. Greco</t>
  </si>
  <si>
    <t>E. Green</t>
  </si>
  <si>
    <t>J. Green</t>
  </si>
  <si>
    <t>J. G. Green</t>
  </si>
  <si>
    <t>Morton Green</t>
  </si>
  <si>
    <t>Emily L. Greene</t>
  </si>
  <si>
    <t>J. B. Gregg</t>
  </si>
  <si>
    <t>J. F. Gregory</t>
  </si>
  <si>
    <t>Joseph T. Gregory</t>
  </si>
  <si>
    <t>R. Griffin</t>
  </si>
  <si>
    <t>H. Griffiths</t>
  </si>
  <si>
    <t>S. A. Grimes</t>
  </si>
  <si>
    <t>J. L. Grimmer</t>
  </si>
  <si>
    <t>J. C. Brown</t>
  </si>
  <si>
    <t>L. B. Brown</t>
  </si>
  <si>
    <t>R. V. Brown</t>
  </si>
  <si>
    <t>Timothy Brown</t>
  </si>
  <si>
    <t>W. W. Brown</t>
  </si>
  <si>
    <t>C. S. Brownell</t>
  </si>
  <si>
    <t>R. L. Brownell</t>
  </si>
  <si>
    <t>Lloyd Brubaker</t>
  </si>
  <si>
    <t>T. Brumley</t>
  </si>
  <si>
    <t>F. Brunemeier</t>
  </si>
  <si>
    <t>A. H. Brush</t>
  </si>
  <si>
    <t>George A. Bryan</t>
  </si>
  <si>
    <t>P. Bryan</t>
  </si>
  <si>
    <t>C. L. Bryant</t>
  </si>
  <si>
    <t>B. Allouse</t>
  </si>
  <si>
    <t>J. B. Ames</t>
  </si>
  <si>
    <t>Peter L. Ames</t>
  </si>
  <si>
    <t>D. W. Anard</t>
  </si>
  <si>
    <t>E. Ancuash</t>
  </si>
  <si>
    <t>M. Anderson</t>
  </si>
  <si>
    <t>Robert Anderson</t>
  </si>
  <si>
    <t>R. M. Anderson</t>
  </si>
  <si>
    <t>H. M. Anthony</t>
  </si>
  <si>
    <t>Roderico Anzueto</t>
  </si>
  <si>
    <t>R. H. Archer</t>
  </si>
  <si>
    <t>J. J. Armheims</t>
  </si>
  <si>
    <t>F. B. Armstrong Jr.</t>
  </si>
  <si>
    <t>H. B. Armstrong</t>
  </si>
  <si>
    <t>Lee W. Arnold</t>
  </si>
  <si>
    <t>David H. Johnson</t>
  </si>
  <si>
    <t>R. Hardy</t>
  </si>
  <si>
    <t>W. Block</t>
  </si>
  <si>
    <t>Prentice Bloedel</t>
  </si>
  <si>
    <t>P. M. Blossom</t>
  </si>
  <si>
    <t>O. Bogdanov</t>
  </si>
  <si>
    <t>M. Boley</t>
  </si>
  <si>
    <t>T. Bonaparte</t>
  </si>
  <si>
    <t>S. I. Bond</t>
  </si>
  <si>
    <t>S. Bone</t>
  </si>
  <si>
    <t>J. J. Bordenare</t>
  </si>
  <si>
    <t>S. Lamme</t>
  </si>
  <si>
    <t>Jean T. Boulware</t>
  </si>
  <si>
    <t>B. S. Bowdish</t>
  </si>
  <si>
    <t>S. B. Bowen</t>
  </si>
  <si>
    <t>Darl E. Bowers</t>
  </si>
  <si>
    <t>James B. Bowers</t>
  </si>
  <si>
    <t>A. G. Bowles Jr.</t>
  </si>
  <si>
    <t>R. Decker</t>
  </si>
  <si>
    <t>Lyndon L. Hargrave</t>
  </si>
  <si>
    <t>T. Boyer</t>
  </si>
  <si>
    <t>C. K. Worthen</t>
  </si>
  <si>
    <t>Wrd</t>
  </si>
  <si>
    <t>R. H. Wrigley</t>
  </si>
  <si>
    <t>Gloria Z. Wurst</t>
  </si>
  <si>
    <t>J. Xantus</t>
  </si>
  <si>
    <t>C.H.Y.</t>
  </si>
  <si>
    <t>M. Yacoe</t>
  </si>
  <si>
    <t>Juan Yampis</t>
  </si>
  <si>
    <t>Peter Yanev</t>
  </si>
  <si>
    <t>A. Yerrick</t>
  </si>
  <si>
    <t>C. F. Yocom</t>
  </si>
  <si>
    <t>W. Zeigler</t>
  </si>
  <si>
    <t>J. Zerlang</t>
  </si>
  <si>
    <t>E. H. Zesch</t>
  </si>
  <si>
    <t>F. Zesch Jr.</t>
  </si>
  <si>
    <t>F. H. Zesch</t>
  </si>
  <si>
    <t>W. Ziegler</t>
  </si>
  <si>
    <t>L. C. Zimmerman</t>
  </si>
  <si>
    <t>B. Goldstein</t>
  </si>
  <si>
    <t>S. Ibarguen</t>
  </si>
  <si>
    <t>G. Schaupp</t>
  </si>
  <si>
    <t>M. Schell</t>
  </si>
  <si>
    <t>W. E. Schenck</t>
  </si>
  <si>
    <t>K. Schiestl</t>
  </si>
  <si>
    <t>C. Schmit</t>
  </si>
  <si>
    <t>E. Schneegas</t>
  </si>
  <si>
    <t>Christopher J. Schneider</t>
  </si>
  <si>
    <t>E. R. Schneider</t>
  </si>
  <si>
    <t>F. Schnierer</t>
  </si>
  <si>
    <t>H. Schoenborn</t>
  </si>
  <si>
    <t>Haack</t>
  </si>
  <si>
    <t>P. Schuyler</t>
  </si>
  <si>
    <t>J. E. Schwartz</t>
  </si>
  <si>
    <t>D. Schwenckmeyer</t>
  </si>
  <si>
    <t>F. A. Scott</t>
  </si>
  <si>
    <t>A. A. Scudder</t>
  </si>
  <si>
    <t>K. Sculteure</t>
  </si>
  <si>
    <t>A. E. Scultz</t>
  </si>
  <si>
    <t>Stephen M. Secor</t>
  </si>
  <si>
    <t>O. See</t>
  </si>
  <si>
    <t>L. Seelinger</t>
  </si>
  <si>
    <t>Segal</t>
  </si>
  <si>
    <t>R. D. Selander</t>
  </si>
  <si>
    <t>J. W. Selfart</t>
  </si>
  <si>
    <t>D. Selleck</t>
  </si>
  <si>
    <t>J. Seppa</t>
  </si>
  <si>
    <t>J. Sepulveda</t>
  </si>
  <si>
    <t>N. Severtzovi</t>
  </si>
  <si>
    <t>Kim Y. Joon</t>
  </si>
  <si>
    <t>R. G. Fernald</t>
  </si>
  <si>
    <t>J. Fernandez</t>
  </si>
  <si>
    <t>James H. Ferriss</t>
  </si>
  <si>
    <t>Fetisov</t>
  </si>
  <si>
    <t>Fidel</t>
  </si>
  <si>
    <t>L. H. Field</t>
  </si>
  <si>
    <t>P. H. Field</t>
  </si>
  <si>
    <t>D. B. Fischer</t>
  </si>
  <si>
    <t>W. T. Fisher</t>
  </si>
  <si>
    <t>N. D. Fitzgerald</t>
  </si>
  <si>
    <t>L. O. Williams</t>
  </si>
  <si>
    <t>F. L. Fleming</t>
  </si>
  <si>
    <t>C. H. Fletcher</t>
  </si>
  <si>
    <t>J. D. Fletcher</t>
  </si>
  <si>
    <t>W. R. Fletcher</t>
  </si>
  <si>
    <t>H. W. Flint</t>
  </si>
  <si>
    <t>Flucolone</t>
  </si>
  <si>
    <t>W. J. Follett</t>
  </si>
  <si>
    <t>W. H. Foote</t>
  </si>
  <si>
    <t>L. Ford</t>
  </si>
  <si>
    <t>B. Forman</t>
  </si>
  <si>
    <t>J. C. Hawver</t>
  </si>
  <si>
    <t>C. Grippa</t>
  </si>
  <si>
    <t>J. C. Grubb</t>
  </si>
  <si>
    <t>S. S. Gruber</t>
  </si>
  <si>
    <t>G. Guedon</t>
  </si>
  <si>
    <t>W. D. Guinn</t>
  </si>
  <si>
    <t>H.W.</t>
  </si>
  <si>
    <t>L.W.W.</t>
  </si>
  <si>
    <t>H.</t>
  </si>
  <si>
    <t>W. Hachler</t>
  </si>
  <si>
    <t>E. F. Hadley</t>
  </si>
  <si>
    <t>B. Haege</t>
  </si>
  <si>
    <t>J. H. Hagar</t>
  </si>
  <si>
    <t>R. C. Hager</t>
  </si>
  <si>
    <t>H. V. Hague</t>
  </si>
  <si>
    <t>V. Hague</t>
  </si>
  <si>
    <t>S. O. Haight</t>
  </si>
  <si>
    <t>C. Haines</t>
  </si>
  <si>
    <t>M. S. Haines</t>
  </si>
  <si>
    <t>Donald M. Hatfield</t>
  </si>
  <si>
    <t>W. H. Lee</t>
  </si>
  <si>
    <t>William D. Hall</t>
  </si>
  <si>
    <t>Arthur F. Halloran</t>
  </si>
  <si>
    <t>W. Hallwachs</t>
  </si>
  <si>
    <t>Eduardo Castillo</t>
  </si>
  <si>
    <t>Gordon B. Castle</t>
  </si>
  <si>
    <t>O. Castro</t>
  </si>
  <si>
    <t>Cyrus Catt</t>
  </si>
  <si>
    <t>M. Celestino</t>
  </si>
  <si>
    <t>Rene Ceron</t>
  </si>
  <si>
    <t>Isidro Chacone</t>
  </si>
  <si>
    <t>J. Charles</t>
  </si>
  <si>
    <t>E. Chaves</t>
  </si>
  <si>
    <t>T. F. Cheeseman</t>
  </si>
  <si>
    <t>K. H. Chen</t>
  </si>
  <si>
    <t>Arthroleptis</t>
  </si>
  <si>
    <t>Arthroleptis adelphus</t>
  </si>
  <si>
    <t>Arthroleptis stenodactylus</t>
  </si>
  <si>
    <t>Arthroleptis sylvaticus</t>
  </si>
  <si>
    <t>Arthrosaura</t>
  </si>
  <si>
    <t>Artibeus</t>
  </si>
  <si>
    <t>Artibeus cinereus</t>
  </si>
  <si>
    <t>Artibeus fimbriatus</t>
  </si>
  <si>
    <t>Artibeus jamaicensis</t>
  </si>
  <si>
    <t>Artibeus phaeotis</t>
  </si>
  <si>
    <t>Artibeus toltecus</t>
  </si>
  <si>
    <t>Arvicanthis</t>
  </si>
  <si>
    <t>Arvicanthis neumanni</t>
  </si>
  <si>
    <t>Asio flammeus</t>
  </si>
  <si>
    <t>Alsodes</t>
  </si>
  <si>
    <t>Amadina fasciata</t>
  </si>
  <si>
    <t>Amandava amandava</t>
  </si>
  <si>
    <t>Amazilia amabilis</t>
  </si>
  <si>
    <t>Amazilia amazilia</t>
  </si>
  <si>
    <t>Amazilia beryllina</t>
  </si>
  <si>
    <t>Amazilia edward</t>
  </si>
  <si>
    <t>Amazilia franciae</t>
  </si>
  <si>
    <t>Amazilia rutila</t>
  </si>
  <si>
    <t>Amazona amazonica</t>
  </si>
  <si>
    <t>Ambystoma</t>
  </si>
  <si>
    <t>Ammodramus caudacutus</t>
  </si>
  <si>
    <t>Ammodramus nelsoni subvirgatus</t>
  </si>
  <si>
    <t>Ammodramus savannarum</t>
  </si>
  <si>
    <t>F. J. Radovsky</t>
  </si>
  <si>
    <t>Raffles Museum</t>
  </si>
  <si>
    <t>William E. Rainey</t>
  </si>
  <si>
    <t>Mrs. Charles L. Rak</t>
  </si>
  <si>
    <t>B. Ramirez</t>
  </si>
  <si>
    <t>F. Ramirez</t>
  </si>
  <si>
    <t>W. B. Ramsel</t>
  </si>
  <si>
    <t>A. L. Rand</t>
  </si>
  <si>
    <t>F. A. Rapidolph</t>
  </si>
  <si>
    <t>E. Rapp</t>
  </si>
  <si>
    <t>W. Rasmussen</t>
  </si>
  <si>
    <t>Bruce Dietsche</t>
  </si>
  <si>
    <t>J. M. Dikeman</t>
  </si>
  <si>
    <t>F. M. Dillie</t>
  </si>
  <si>
    <t>Dimmit</t>
  </si>
  <si>
    <t>E. Dinelli</t>
  </si>
  <si>
    <t>G. F. Dippie</t>
  </si>
  <si>
    <t>B. Disher</t>
  </si>
  <si>
    <t>H. J. Dixon</t>
  </si>
  <si>
    <t>W. Williams</t>
  </si>
  <si>
    <t>E. D. Whistler</t>
  </si>
  <si>
    <t>E. W. Gifford</t>
  </si>
  <si>
    <t>P. Dodge</t>
  </si>
  <si>
    <t>John Donnenwirth</t>
  </si>
  <si>
    <t>C. P. Donohoe</t>
  </si>
  <si>
    <t>Mary Dornin</t>
  </si>
  <si>
    <t>F. Dorries</t>
  </si>
  <si>
    <t>G. S. Douglas</t>
  </si>
  <si>
    <t>S. Askutchkoff</t>
  </si>
  <si>
    <t>F. A. Attwater</t>
  </si>
  <si>
    <t>H. P. Attwater</t>
  </si>
  <si>
    <t>H. E. Averell</t>
  </si>
  <si>
    <t>J. Avise</t>
  </si>
  <si>
    <t>Ramone Baccus</t>
  </si>
  <si>
    <t>J. Bacon</t>
  </si>
  <si>
    <t>M. C. Badger</t>
  </si>
  <si>
    <t>Jane Badley</t>
  </si>
  <si>
    <t>H. F. Bailey</t>
  </si>
  <si>
    <t>N. F. Bailey</t>
  </si>
  <si>
    <t>Stephen F. Bailey</t>
  </si>
  <si>
    <t>M. Baker</t>
  </si>
  <si>
    <t>J. Bakes</t>
  </si>
  <si>
    <t>W. Bakoff</t>
  </si>
  <si>
    <t>L. M. Boyers</t>
  </si>
  <si>
    <t>George H. Baldwin</t>
  </si>
  <si>
    <t>L. L. Bales</t>
  </si>
  <si>
    <t>E. Balinsky</t>
  </si>
  <si>
    <t>G. L. Bamford</t>
  </si>
  <si>
    <t>Edward A. Bannister</t>
  </si>
  <si>
    <t>Aaron Vonk</t>
  </si>
  <si>
    <t>Jim Barzyk</t>
  </si>
  <si>
    <t>Jinzhong Fu</t>
  </si>
  <si>
    <t>Brad Winn</t>
  </si>
  <si>
    <t>Jonathan T. Redwine</t>
  </si>
  <si>
    <t>F. Snyder</t>
  </si>
  <si>
    <t>R. Zapfe</t>
  </si>
  <si>
    <t>David Reznick</t>
  </si>
  <si>
    <t>A. G. Cleveland</t>
  </si>
  <si>
    <t>Soheila Shafti-i</t>
  </si>
  <si>
    <t>Celio Haddad</t>
  </si>
  <si>
    <t>Matthias Stoeck</t>
  </si>
  <si>
    <t>Robert Dressel</t>
  </si>
  <si>
    <t>Wolf-Rüdiger Grosse</t>
  </si>
  <si>
    <t>Michelle Torok</t>
  </si>
  <si>
    <t>Maria Gabor</t>
  </si>
  <si>
    <t>M. Sutton</t>
  </si>
  <si>
    <t>N. Del</t>
  </si>
  <si>
    <t>E. Woodman</t>
  </si>
  <si>
    <t>L. Roseland</t>
  </si>
  <si>
    <t>L. Warriner</t>
  </si>
  <si>
    <t>Letitia Grenier</t>
  </si>
  <si>
    <t>Sheda Morshed</t>
  </si>
  <si>
    <t>Marine Mammal Center</t>
  </si>
  <si>
    <t>Emily H. DuVal</t>
  </si>
  <si>
    <t>F. X. Holzner</t>
  </si>
  <si>
    <t>Hooper Foundation</t>
  </si>
  <si>
    <t>Emmet T. Hooper</t>
  </si>
  <si>
    <t>W. T. Horne</t>
  </si>
  <si>
    <t>B. Elizabeth Horner</t>
  </si>
  <si>
    <t>P. Horner</t>
  </si>
  <si>
    <t>S. Hortling</t>
  </si>
  <si>
    <t>T. Hortling</t>
  </si>
  <si>
    <t>William Hovanitz</t>
  </si>
  <si>
    <t>Walter E. Howard</t>
  </si>
  <si>
    <t>National Museum of Melbourne</t>
  </si>
  <si>
    <t>San Francisco Egg Company</t>
  </si>
  <si>
    <t>Lynn Carpenter</t>
  </si>
  <si>
    <t>Uraeginthus bengalus</t>
  </si>
  <si>
    <t>Uraeginthus ianthinogaster</t>
  </si>
  <si>
    <t>Urocissa erythrorhyncha</t>
  </si>
  <si>
    <t>Urocyon</t>
  </si>
  <si>
    <t>Uroderma</t>
  </si>
  <si>
    <t>Urosticte benjamini</t>
  </si>
  <si>
    <t>Ursus</t>
  </si>
  <si>
    <t>Ursus arctos</t>
  </si>
  <si>
    <t>Ursus maritimus</t>
  </si>
  <si>
    <t>Ursus thibetanus</t>
  </si>
  <si>
    <t>Vanellus senegallus</t>
  </si>
  <si>
    <t>Veniliornis affinis</t>
  </si>
  <si>
    <t>Veniliornis dignus</t>
  </si>
  <si>
    <t>Veniliornis passerinus</t>
  </si>
  <si>
    <t>Vermivora celata</t>
  </si>
  <si>
    <t>Vermivora ruficapilla</t>
  </si>
  <si>
    <t>Vicugna vicugna</t>
  </si>
  <si>
    <t>Vireo bellii</t>
  </si>
  <si>
    <t>Vireo olivaceus</t>
  </si>
  <si>
    <t>Vireo solitarius</t>
  </si>
  <si>
    <t>Vitia ruficapilla</t>
  </si>
  <si>
    <t>Vormela peregusna</t>
  </si>
  <si>
    <t>Vulpes macrotis</t>
  </si>
  <si>
    <t>Vulpes vulpes</t>
  </si>
  <si>
    <t>C. Hervieux</t>
  </si>
  <si>
    <t>A. Hewitt</t>
  </si>
  <si>
    <t>W. M. Hewitt</t>
  </si>
  <si>
    <t>Claude W. Hibbard</t>
  </si>
  <si>
    <t>C. Hibler</t>
  </si>
  <si>
    <t>E. S. Hienn</t>
  </si>
  <si>
    <t>D. A. Hill</t>
  </si>
  <si>
    <t>T. A. Mattson</t>
  </si>
  <si>
    <t>J. Meester</t>
  </si>
  <si>
    <t>M. Radecki</t>
  </si>
  <si>
    <t>R. S. Reed</t>
  </si>
  <si>
    <t>Chapin</t>
  </si>
  <si>
    <t>Warren_E.</t>
  </si>
  <si>
    <t>Sidney Williams</t>
  </si>
  <si>
    <t>T. Wyllie</t>
  </si>
  <si>
    <t>J. Zlomke</t>
  </si>
  <si>
    <t>Roberto E. Bello</t>
  </si>
  <si>
    <t>Willis W. Worthington</t>
  </si>
  <si>
    <t>Yue-Zhao Wang</t>
  </si>
  <si>
    <t>Zachary R. Hanna</t>
  </si>
  <si>
    <t>Zonotrichia leucophrys</t>
  </si>
  <si>
    <t>Zoothera aurea</t>
  </si>
  <si>
    <t>Zoothera citrina</t>
  </si>
  <si>
    <t>Zygodontomys</t>
  </si>
  <si>
    <t>Zyzomys</t>
  </si>
  <si>
    <t>(blank)</t>
  </si>
  <si>
    <t>Grand Total</t>
  </si>
  <si>
    <t>A. P. Hendrickson Jr.</t>
  </si>
  <si>
    <t>Randolph Jenks</t>
  </si>
  <si>
    <t>F. C. Hennessey</t>
  </si>
  <si>
    <t>H. J. Bates</t>
  </si>
  <si>
    <t>W. B. Herms</t>
  </si>
  <si>
    <t>A. L. Herrara</t>
  </si>
  <si>
    <t>Alfonso L. Herrera</t>
  </si>
  <si>
    <t>R. Didier</t>
  </si>
  <si>
    <t>P. M. Dunlap</t>
  </si>
  <si>
    <t>W. J. Eyerdam</t>
  </si>
  <si>
    <t>Archer</t>
  </si>
  <si>
    <t>Campbell</t>
  </si>
  <si>
    <t>B. R. Heard</t>
  </si>
  <si>
    <t>E. Beck</t>
  </si>
  <si>
    <t>J. R. Leekley</t>
  </si>
  <si>
    <t>Felicia Keesing</t>
  </si>
  <si>
    <t>T. Krasnansky</t>
  </si>
  <si>
    <t>J. N. Lagne</t>
  </si>
  <si>
    <t>B. Longhurst</t>
  </si>
  <si>
    <t>Severtzow</t>
  </si>
  <si>
    <t>F. Sexton</t>
  </si>
  <si>
    <t>R. S. Shackell</t>
  </si>
  <si>
    <t>C. E. Shaw</t>
  </si>
  <si>
    <t>F. Shaw</t>
  </si>
  <si>
    <t>T. Sheeri</t>
  </si>
  <si>
    <t>F. Sheldon</t>
  </si>
  <si>
    <t>P. O. Sheldon</t>
  </si>
  <si>
    <t>J. Shepard</t>
  </si>
  <si>
    <t>Paul W. Sherman</t>
  </si>
  <si>
    <t>A. M. Shields</t>
  </si>
  <si>
    <t>T. Elmore</t>
  </si>
  <si>
    <t>A. Shoemake</t>
  </si>
  <si>
    <t>B. N. Shor</t>
  </si>
  <si>
    <t>W. Shuter</t>
  </si>
  <si>
    <t>C. I. Sibley</t>
  </si>
  <si>
    <t>A. H. Sierner</t>
  </si>
  <si>
    <t>A. Sikora</t>
  </si>
  <si>
    <t>E. Sikora</t>
  </si>
  <si>
    <t>L. T. Simmons</t>
  </si>
  <si>
    <t>P. O. Simons</t>
  </si>
  <si>
    <t>C. H. Simpson</t>
  </si>
  <si>
    <t>Sims</t>
  </si>
  <si>
    <t>S. E. Sinclair</t>
  </si>
  <si>
    <t>Thomas A. Sinclair</t>
  </si>
  <si>
    <t>W. J. Sinclair</t>
  </si>
  <si>
    <t>A. Singh</t>
  </si>
  <si>
    <t>A. Sinor</t>
  </si>
  <si>
    <t>Sinterius</t>
  </si>
  <si>
    <t>J. McCarty Jr.</t>
  </si>
  <si>
    <t>C. H. McCharles</t>
  </si>
  <si>
    <t>D. D. McClean</t>
  </si>
  <si>
    <t>McClintock</t>
  </si>
  <si>
    <t>H. B. McClure</t>
  </si>
  <si>
    <t>H. E. McClure</t>
  </si>
  <si>
    <t>W. L. McClure</t>
  </si>
  <si>
    <t>E. H. McConkey</t>
  </si>
  <si>
    <t>A. McConnell</t>
  </si>
  <si>
    <t>J. McCreath</t>
  </si>
  <si>
    <t>D. F. McCullough</t>
  </si>
  <si>
    <t>E. R. McCullough</t>
  </si>
  <si>
    <t>McDonald</t>
  </si>
  <si>
    <t>E. W. McDonald</t>
  </si>
  <si>
    <t>R. McFarland</t>
  </si>
  <si>
    <t>R. McFarlane</t>
  </si>
  <si>
    <t>L. W. McGinty</t>
  </si>
  <si>
    <t>P. O. McGrew</t>
  </si>
  <si>
    <t>R. McKown</t>
  </si>
  <si>
    <t>W. D. Strong</t>
  </si>
  <si>
    <t>R. D. McLeod</t>
  </si>
  <si>
    <t>G. McMillan</t>
  </si>
  <si>
    <t>C. D. Mead</t>
  </si>
  <si>
    <t>D. Meadows</t>
  </si>
  <si>
    <t>E. A. Mearns</t>
  </si>
  <si>
    <t>J. Hancock</t>
  </si>
  <si>
    <t>Cadet Hand</t>
  </si>
  <si>
    <t>C. D. Handley</t>
  </si>
  <si>
    <t>F. H. Hands</t>
  </si>
  <si>
    <t>R. W. Hanna</t>
  </si>
  <si>
    <t>A. F. Hanson</t>
  </si>
  <si>
    <t>R. G. Hare</t>
  </si>
  <si>
    <t>L. D. Yaeger</t>
  </si>
  <si>
    <t>C. Harmon</t>
  </si>
  <si>
    <t>H. M. Harrison</t>
  </si>
  <si>
    <t>J. L. Harrison</t>
  </si>
  <si>
    <t>J. Harrop</t>
  </si>
  <si>
    <t>L. B. Hartzell</t>
  </si>
  <si>
    <t>C. Haskell</t>
  </si>
  <si>
    <t>J. R. Haskin</t>
  </si>
  <si>
    <t>M. Hassler</t>
  </si>
  <si>
    <t>David B. Hawes</t>
  </si>
  <si>
    <t>L. E. Hawkins</t>
  </si>
  <si>
    <t>C. M. Hay</t>
  </si>
  <si>
    <t>T. Haydel</t>
  </si>
  <si>
    <t>Marc Hayes</t>
  </si>
  <si>
    <t>M. T. Cleckley</t>
  </si>
  <si>
    <t>M. A. Clements</t>
  </si>
  <si>
    <t>K. Clifton</t>
  </si>
  <si>
    <t>Percy L. Clifton</t>
  </si>
  <si>
    <t>Henry K. Coale</t>
  </si>
  <si>
    <t>C. S. Mueller</t>
  </si>
  <si>
    <t>John Cole</t>
  </si>
  <si>
    <t>K. Collins-Ruby</t>
  </si>
  <si>
    <t>C. Collip</t>
  </si>
  <si>
    <t>L. Combs</t>
  </si>
  <si>
    <t>A. W. Compton</t>
  </si>
  <si>
    <t>D. Conales</t>
  </si>
  <si>
    <t>H. Condon</t>
  </si>
  <si>
    <t>E. Cone</t>
  </si>
  <si>
    <t>J. H. Connell</t>
  </si>
  <si>
    <t>J. D. Connors</t>
  </si>
  <si>
    <t>Peter G. Connors</t>
  </si>
  <si>
    <t>J. Cook</t>
  </si>
  <si>
    <t>H. E. Cordell</t>
  </si>
  <si>
    <t>R. Corey</t>
  </si>
  <si>
    <t>J. H. Corley</t>
  </si>
  <si>
    <t>Cornell</t>
  </si>
  <si>
    <t>J. R. Cortes</t>
  </si>
  <si>
    <t>J. Krider</t>
  </si>
  <si>
    <t>David T. Krohne</t>
  </si>
  <si>
    <t>E. Krutzsch</t>
  </si>
  <si>
    <t>F. W. Lake</t>
  </si>
  <si>
    <t>Xenopus</t>
  </si>
  <si>
    <t>Zalophus californianus</t>
  </si>
  <si>
    <t>Zapus princeps</t>
  </si>
  <si>
    <t>Zenaida asiatica</t>
  </si>
  <si>
    <t>Zenaida galapagoensis</t>
  </si>
  <si>
    <t>Zenaida macroura</t>
  </si>
  <si>
    <t>Zimmerius vilissimus</t>
  </si>
  <si>
    <t>Zimmerius viridiflavus</t>
  </si>
  <si>
    <t>Tomopterna</t>
  </si>
  <si>
    <t>Tonatia</t>
  </si>
  <si>
    <t>Toxostoma redivivum</t>
  </si>
  <si>
    <t>Tragelaphus scriptus</t>
  </si>
  <si>
    <t>Trinomys iheringi</t>
  </si>
  <si>
    <t>Trogon</t>
  </si>
  <si>
    <t>M. J. Wong</t>
  </si>
  <si>
    <t>Caprimulgus macrurus schlegelii</t>
  </si>
  <si>
    <t>Howard Clark and Greg Warrick</t>
  </si>
  <si>
    <t>Tereza Jezkova</t>
  </si>
  <si>
    <t>Masami Hasegawa</t>
  </si>
  <si>
    <t>A. Schmierer</t>
  </si>
  <si>
    <t>Phillip Sharkey</t>
  </si>
  <si>
    <t>Charles Moritz</t>
  </si>
  <si>
    <t>Barbod Safaee</t>
  </si>
  <si>
    <t>Robert A. Mowrey</t>
  </si>
  <si>
    <t>Institut Pasteur, Paris, France</t>
  </si>
  <si>
    <t>Gary T. Shin</t>
  </si>
  <si>
    <t>Leslie Rissler</t>
  </si>
  <si>
    <t>Adam P. Summers</t>
  </si>
  <si>
    <t>Chris Nelson</t>
  </si>
  <si>
    <t>Euan J. Edwards</t>
  </si>
  <si>
    <t>Dale Hamiester</t>
  </si>
  <si>
    <t>R. Semlitsch</t>
  </si>
  <si>
    <t>Kim Tsao</t>
  </si>
  <si>
    <t>Anne M. Leache</t>
  </si>
  <si>
    <t>Tod W. Reeder</t>
  </si>
  <si>
    <t>Per O. Fryklund</t>
  </si>
  <si>
    <t>Yvonne L. Chan</t>
  </si>
  <si>
    <t>Dale Osborn</t>
  </si>
  <si>
    <t>Mike Vandeman</t>
  </si>
  <si>
    <t>Carie Wingert</t>
  </si>
  <si>
    <t>David W. Steadman</t>
  </si>
  <si>
    <t>Joseph Morlan</t>
  </si>
  <si>
    <t>Sandie Kilpatrick</t>
  </si>
  <si>
    <t>A. Rybson</t>
  </si>
  <si>
    <t>J. Toland</t>
  </si>
  <si>
    <t>B. Luke</t>
  </si>
  <si>
    <t>Les Coble</t>
  </si>
  <si>
    <t>D. Davies</t>
  </si>
  <si>
    <t>E. Engle</t>
  </si>
  <si>
    <t>J. Robinson</t>
  </si>
  <si>
    <t>J. Wells</t>
  </si>
  <si>
    <t>Arremon aurantiirostris aurantiirostris</t>
  </si>
  <si>
    <t>Ceryle alcyon caurina</t>
  </si>
  <si>
    <t>Roland A. Knapp</t>
  </si>
  <si>
    <t>Jay Nagtalon</t>
  </si>
  <si>
    <t>Tom Lambert</t>
  </si>
  <si>
    <t>Lauryn S. Benedict</t>
  </si>
  <si>
    <t>Susan Haddock</t>
  </si>
  <si>
    <t>Mark McRae</t>
  </si>
  <si>
    <t>Hamid Bostanchi</t>
  </si>
  <si>
    <t>Cal Poly Pomona Mammalogy  Class (ZOO430) , Fall 2004</t>
  </si>
  <si>
    <t>Matthew C. Brandley</t>
  </si>
  <si>
    <t>Rolando Delgado</t>
  </si>
  <si>
    <t>James Rodgers</t>
  </si>
  <si>
    <t>Paul Hyder</t>
  </si>
  <si>
    <t>Julian A. Kapoor</t>
  </si>
  <si>
    <t>Brad Alexander</t>
  </si>
  <si>
    <t>Steve Lew</t>
  </si>
  <si>
    <t>Dave Germano</t>
  </si>
  <si>
    <t>S. Harrison</t>
  </si>
  <si>
    <t>Erica Garcia</t>
  </si>
  <si>
    <t>C. Gerhardt</t>
  </si>
  <si>
    <t>M. Ptacek</t>
  </si>
  <si>
    <t>John R. Demboski</t>
  </si>
  <si>
    <t>A. M. Lindahl</t>
  </si>
  <si>
    <t>Joseph Macedonia</t>
  </si>
  <si>
    <t>Bill Truesdell</t>
  </si>
  <si>
    <t>Clay Jones</t>
  </si>
  <si>
    <t>Don Hunsaker</t>
  </si>
  <si>
    <t>Amy Ritter</t>
  </si>
  <si>
    <t>Bronwyn Moffitt</t>
  </si>
  <si>
    <t>Frank Kemp</t>
  </si>
  <si>
    <t>Donnie Bennett</t>
  </si>
  <si>
    <t>Janet C. Fang</t>
  </si>
  <si>
    <t>Summer Wilson</t>
  </si>
  <si>
    <t>J. Brodie</t>
  </si>
  <si>
    <t>M. Nuttle</t>
  </si>
  <si>
    <t>M. Novack</t>
  </si>
  <si>
    <t>Rauri Bowie</t>
  </si>
  <si>
    <t>Myiarchus tyrannulus cooperi</t>
  </si>
  <si>
    <t>Myiodynastes hemichrysus</t>
  </si>
  <si>
    <t>Vireo griseus noveboracensis</t>
  </si>
  <si>
    <t>Vireolanius pulchellus pulchellus</t>
  </si>
  <si>
    <t>Vireo olivaceus solimoensis</t>
  </si>
  <si>
    <t>Vireo plumbeus pinicolus</t>
  </si>
  <si>
    <t>Vireo plumbeus plumbeus</t>
  </si>
  <si>
    <t>Malacoptila striata striata</t>
  </si>
  <si>
    <t>Monasa morphoeus pallescens</t>
  </si>
  <si>
    <t>Galbula ruficauda rufoviridis</t>
  </si>
  <si>
    <t>Knipolegus poecilurus peruanus</t>
  </si>
  <si>
    <t>Mecocerculus leucophrys leucophrys</t>
  </si>
  <si>
    <t>Mecocerculus leucophrys notatus</t>
  </si>
  <si>
    <t>Veniliornis spilogaster</t>
  </si>
  <si>
    <t>Picus canus jessoensis</t>
  </si>
  <si>
    <t>Oceanodroma microsoma</t>
  </si>
  <si>
    <t>Oceanodroma monorhis</t>
  </si>
  <si>
    <t>Oceanodroma tristrami</t>
  </si>
  <si>
    <t>Tympanuchus phasianellus columbianus</t>
  </si>
  <si>
    <t>Tetrao parvirostris kamtschaticus</t>
  </si>
  <si>
    <t>Tetrao tetrix tetrix</t>
  </si>
  <si>
    <t>Buteo albicaudatus albicaudatus</t>
  </si>
  <si>
    <t>Buteogallus meridionalis</t>
  </si>
  <si>
    <t>Falco hypoleucos</t>
  </si>
  <si>
    <t>Falco peregrinus tundrius</t>
  </si>
  <si>
    <t>Falco rufigularis petoensis</t>
  </si>
  <si>
    <t>Falco rufigularis rufigularis</t>
  </si>
  <si>
    <t>Falco sparverius caucae</t>
  </si>
  <si>
    <t>Falco sparverius peninsularis</t>
  </si>
  <si>
    <t>Falco subbuteo subbuteo</t>
  </si>
  <si>
    <t>Cinclus cinclus aquaticus</t>
  </si>
  <si>
    <t>Cinclus cinclus cinclus</t>
  </si>
  <si>
    <t>Cinclus cinclus minor</t>
  </si>
  <si>
    <t>Cinclus mexicanus</t>
  </si>
  <si>
    <t>Cinclus mexicanus ardesiacus</t>
  </si>
  <si>
    <t>Cinclus pallasii pallasii</t>
  </si>
  <si>
    <t>Coereba flaveola alleni</t>
  </si>
  <si>
    <t>Coereba flaveola chloropyga</t>
  </si>
  <si>
    <t>Cyanopica cyanus koreensis</t>
  </si>
  <si>
    <t>Cyanopica cyanus stegmanni</t>
  </si>
  <si>
    <t>Passerella iliaca meruloides</t>
  </si>
  <si>
    <t>Passerella iliaca monoensis</t>
  </si>
  <si>
    <t>Passerella iliaca stephensi</t>
  </si>
  <si>
    <t>Passerella iliaca unalaschensis</t>
  </si>
  <si>
    <t>Phrygilus fruticeti fruticeti</t>
  </si>
  <si>
    <t>Phrygilus gayi caniceps</t>
  </si>
  <si>
    <t>Phrygilus unicolor inca</t>
  </si>
  <si>
    <t>Sporophila caerulescens caerulescens</t>
  </si>
  <si>
    <t>Sporophila nigricollis nigricollis</t>
  </si>
  <si>
    <t>Sporophila telasco</t>
  </si>
  <si>
    <t>Sporophila torqueola atriceps</t>
  </si>
  <si>
    <t>Arremonops rufivirgatus verticalis</t>
  </si>
  <si>
    <t>Atlapetes citrinellus</t>
  </si>
  <si>
    <t>Atlapetes albinucha fuscipygius</t>
  </si>
  <si>
    <t>Atlapetes nationi simonsi</t>
  </si>
  <si>
    <t>Atlapetes rufinucha latinuchus</t>
  </si>
  <si>
    <t>Buarremon torquatus assimilis</t>
  </si>
  <si>
    <t>Tanysiptera sylvia sylvia</t>
  </si>
  <si>
    <t>Brachypteracias squamigera</t>
  </si>
  <si>
    <t>Bucorvus abyssinicus</t>
  </si>
  <si>
    <t>Tockus fasciatus fasciatus</t>
  </si>
  <si>
    <t>Tockus hemprichii</t>
  </si>
  <si>
    <t>Coracias caudata lorti</t>
  </si>
  <si>
    <t>Eurystomus orientalis orientalis</t>
  </si>
  <si>
    <t>Myiodynastes maculatus maculatus</t>
  </si>
  <si>
    <t>Myiodynastes maculatus nobilis</t>
  </si>
  <si>
    <t>Pitangus sulphuratus sulphuratus</t>
  </si>
  <si>
    <t>Zosterops japonicus simplex</t>
  </si>
  <si>
    <t>Zosterops lateralis vatensis</t>
  </si>
  <si>
    <t>Contopus cinereus brachytarsus</t>
  </si>
  <si>
    <t>Contopus pertinax minor</t>
  </si>
  <si>
    <t>Contopus sordidulus sordidulus</t>
  </si>
  <si>
    <t>Contopus virens</t>
  </si>
  <si>
    <t>Empidonax affinis pulverius</t>
  </si>
  <si>
    <t>Empidonax albigularis australis</t>
  </si>
  <si>
    <t>Megalaima rubricapilla malabarica</t>
  </si>
  <si>
    <t>Melanerpes uropygialis fuscescens</t>
  </si>
  <si>
    <t>Capito niger niger</t>
  </si>
  <si>
    <t>Capito niger punctatus</t>
  </si>
  <si>
    <t>Eubucco richardsoni richardsoni</t>
  </si>
  <si>
    <t>Pteroglossus castanotis castanotis</t>
  </si>
  <si>
    <t>Pteroglossus inscriptus</t>
  </si>
  <si>
    <t>Pteroglossus pluricinctus</t>
  </si>
  <si>
    <t>Procellaria cinerea</t>
  </si>
  <si>
    <t>Puffinus bulleri</t>
  </si>
  <si>
    <t>Puffinus tenuirostris</t>
  </si>
  <si>
    <t>Agapornis fischeri</t>
  </si>
  <si>
    <t>Callocephalon fimbriatum</t>
  </si>
  <si>
    <t>Charmosyna pulchella rothschildi</t>
  </si>
  <si>
    <t>Enicognathus ferrugineus ferrugineus</t>
  </si>
  <si>
    <t>Cistothorus platensis hornensis</t>
  </si>
  <si>
    <t>Picoides leucotos subcirrus</t>
  </si>
  <si>
    <t>Picoides moluccensis moluccensis</t>
  </si>
  <si>
    <t>Picoides pubescens gairdnerii</t>
  </si>
  <si>
    <t>Picoides pubescens glacialis</t>
  </si>
  <si>
    <t>Ramphocelus dimidiatus dimidiatus</t>
  </si>
  <si>
    <t>Ramphocelus sanguinolentus</t>
  </si>
  <si>
    <t>D. E. Terrell</t>
  </si>
  <si>
    <t>L. K. Tevis</t>
  </si>
  <si>
    <t>L. M. Tevoid</t>
  </si>
  <si>
    <t>P. Theodoly</t>
  </si>
  <si>
    <t>F. Thiel</t>
  </si>
  <si>
    <t>E. Thierry</t>
  </si>
  <si>
    <t>G. Tholckefor</t>
  </si>
  <si>
    <t>K. Thomas</t>
  </si>
  <si>
    <t>V. D. Thomas</t>
  </si>
  <si>
    <t>C. Thompson</t>
  </si>
  <si>
    <t>D. Thomson</t>
  </si>
  <si>
    <t>P. Thorne</t>
  </si>
  <si>
    <t>D. Disney</t>
  </si>
  <si>
    <t>Thruf</t>
  </si>
  <si>
    <t>D. Tillotson</t>
  </si>
  <si>
    <t>L. Tilney</t>
  </si>
  <si>
    <t>R. Timmermann</t>
  </si>
  <si>
    <t>M. Tintmuller</t>
  </si>
  <si>
    <t>F. Novaes</t>
  </si>
  <si>
    <t>F. C. Novaes</t>
  </si>
  <si>
    <t>Nugent</t>
  </si>
  <si>
    <t>A. Nunez</t>
  </si>
  <si>
    <t>S. Nystrom</t>
  </si>
  <si>
    <t>R. D. Ohmart</t>
  </si>
  <si>
    <t>C. Olalla</t>
  </si>
  <si>
    <t>R. Olalla</t>
  </si>
  <si>
    <t>Oldershaw</t>
  </si>
  <si>
    <t>J. Olson</t>
  </si>
  <si>
    <t>J. G. Olson</t>
  </si>
  <si>
    <t>C. E. Olzewsky</t>
  </si>
  <si>
    <t>J. Omdahl</t>
  </si>
  <si>
    <t>A. Orians</t>
  </si>
  <si>
    <t>H. Orii</t>
  </si>
  <si>
    <t>C. H. Orme</t>
  </si>
  <si>
    <t>Fernando I. Ortiz-Crespo</t>
  </si>
  <si>
    <t>O. R. Owen</t>
  </si>
  <si>
    <t>R. Packard</t>
  </si>
  <si>
    <t>R. V. Palermo</t>
  </si>
  <si>
    <t>F. H. Palmer</t>
  </si>
  <si>
    <t>F. T. Pamber</t>
  </si>
  <si>
    <t>R. K. Panza</t>
  </si>
  <si>
    <t>E. H. Park</t>
  </si>
  <si>
    <t>Jeremy Jackson</t>
  </si>
  <si>
    <t>C. L. Jackson</t>
  </si>
  <si>
    <t>F. R. Jackson</t>
  </si>
  <si>
    <t>R. W. Jackson</t>
  </si>
  <si>
    <t>W. Jackson</t>
  </si>
  <si>
    <t>J. W. Jacobs</t>
  </si>
  <si>
    <t>R. G. Jaeger</t>
  </si>
  <si>
    <t>H. K. Jamison</t>
  </si>
  <si>
    <t>Janelka</t>
  </si>
  <si>
    <t>D. H. Janzen</t>
  </si>
  <si>
    <t>F. Janzen</t>
  </si>
  <si>
    <t>W. F. Jellison</t>
  </si>
  <si>
    <t>P. Jennings</t>
  </si>
  <si>
    <t>E. P. Jepson</t>
  </si>
  <si>
    <t>E. D. Leach</t>
  </si>
  <si>
    <t>B. Johnson</t>
  </si>
  <si>
    <t>Carla B. Johnson</t>
  </si>
  <si>
    <t>E. O. Johnson</t>
  </si>
  <si>
    <t>H. S. Johnson</t>
  </si>
  <si>
    <t>J. C. Johnson</t>
  </si>
  <si>
    <t>M. Johnson</t>
  </si>
  <si>
    <t>Peter A. Jordan</t>
  </si>
  <si>
    <t>H. W. Bell</t>
  </si>
  <si>
    <t>G. B. Benners</t>
  </si>
  <si>
    <t>Bennett</t>
  </si>
  <si>
    <t>Albert Bennett</t>
  </si>
  <si>
    <t>Carl Benson</t>
  </si>
  <si>
    <t>F. Berberick</t>
  </si>
  <si>
    <t>E. Bergman</t>
  </si>
  <si>
    <t>Berla</t>
  </si>
  <si>
    <t>George Berry</t>
  </si>
  <si>
    <t>Steve Berwick</t>
  </si>
  <si>
    <t>Bianchi</t>
  </si>
  <si>
    <t>V. Bianchi</t>
  </si>
  <si>
    <t>Michael A. Bias</t>
  </si>
  <si>
    <t>Craig P. Black</t>
  </si>
  <si>
    <t>Emmett R. Blake</t>
  </si>
  <si>
    <t>Frank N. Blanchard</t>
  </si>
  <si>
    <t>Andrew Blaustein</t>
  </si>
  <si>
    <t>Stephen D. West</t>
  </si>
  <si>
    <t>J. F. Westermeier</t>
  </si>
  <si>
    <t>J. H. Wheeler</t>
  </si>
  <si>
    <t>S. H. Wheeler</t>
  </si>
  <si>
    <t>M. Whicker</t>
  </si>
  <si>
    <t>White</t>
  </si>
  <si>
    <t>B. White</t>
  </si>
  <si>
    <t>Emina Begovic</t>
  </si>
  <si>
    <t>Chris Scott</t>
  </si>
  <si>
    <t>Jessie Moritz</t>
  </si>
  <si>
    <t>Bruce Orr</t>
  </si>
  <si>
    <t>Stephen T. Connor</t>
  </si>
  <si>
    <t>Hadi Fahimi</t>
  </si>
  <si>
    <t>Rita DiCandia</t>
  </si>
  <si>
    <t>Christopher Winne</t>
  </si>
  <si>
    <t>Jonathan Richmond</t>
  </si>
  <si>
    <t>Jeremiah Easter</t>
  </si>
  <si>
    <t>Wayne Drda</t>
  </si>
  <si>
    <t>Gie Yang</t>
  </si>
  <si>
    <t>Mr. Klein</t>
  </si>
  <si>
    <t>Richard F. Hoyer</t>
  </si>
  <si>
    <t>Tonya Van Leuvan</t>
  </si>
  <si>
    <t>Awal Riyanto</t>
  </si>
  <si>
    <t>Djoko Iskandar</t>
  </si>
  <si>
    <t>Daniel A. Levitis</t>
  </si>
  <si>
    <t>M. Keller</t>
  </si>
  <si>
    <t>Allison L. Ivancovich</t>
  </si>
  <si>
    <t>Roberta Lecis</t>
  </si>
  <si>
    <t>Eli Asarian</t>
  </si>
  <si>
    <t>Mehregan Ebrahimi</t>
  </si>
  <si>
    <t>J. P. Abravaya</t>
  </si>
  <si>
    <t>Rikke Priesler</t>
  </si>
  <si>
    <t>Holly Forbes</t>
  </si>
  <si>
    <t>Iwan Molgo</t>
  </si>
  <si>
    <t>Jackie A. Shonewald</t>
  </si>
  <si>
    <t>G. Kohler</t>
  </si>
  <si>
    <t>J. D. Groves</t>
  </si>
  <si>
    <t>E. G. Ortiz</t>
  </si>
  <si>
    <t>Robert M. Timm</t>
  </si>
  <si>
    <t>D. S. Wood</t>
  </si>
  <si>
    <t>Jan Reese</t>
  </si>
  <si>
    <t>D. Reese</t>
  </si>
  <si>
    <t>S. Ringle</t>
  </si>
  <si>
    <t>J. Snyder</t>
  </si>
  <si>
    <t>R. Sharp</t>
  </si>
  <si>
    <t>Don Grove</t>
  </si>
  <si>
    <t>K. Allen</t>
  </si>
  <si>
    <t>O. Wyatt</t>
  </si>
  <si>
    <t>P. Rickman</t>
  </si>
  <si>
    <t>Narissa Willever</t>
  </si>
  <si>
    <t>Maria Ogielska</t>
  </si>
  <si>
    <t>Margaret Hamilton</t>
  </si>
  <si>
    <t>Mi S. Min</t>
  </si>
  <si>
    <t>Ali Alter</t>
  </si>
  <si>
    <t>Debbie Van Oss</t>
  </si>
  <si>
    <t>Contra Costa County Animal Control</t>
  </si>
  <si>
    <t>John Orrock</t>
  </si>
  <si>
    <t>Mario L. Valvo</t>
  </si>
  <si>
    <t>Emily M. Rubidge</t>
  </si>
  <si>
    <t>Nicole Campbell</t>
  </si>
  <si>
    <t>Cindy Chiao</t>
  </si>
  <si>
    <t>Keith Franc</t>
  </si>
  <si>
    <t>A. Slater</t>
  </si>
  <si>
    <t>Christopher C. Witt</t>
  </si>
  <si>
    <t>M. Mendelson</t>
  </si>
  <si>
    <t>Paul Lynum</t>
  </si>
  <si>
    <t>Baturi Ali</t>
  </si>
  <si>
    <t>Valery Eremchenko</t>
  </si>
  <si>
    <t>Jonathan Jankovitz</t>
  </si>
  <si>
    <t>Graham Wiseman</t>
  </si>
  <si>
    <t>B. F. Witters</t>
  </si>
  <si>
    <t>Annahita Pourmand</t>
  </si>
  <si>
    <t>Katie Moriarty</t>
  </si>
  <si>
    <t>Dianne Brunton</t>
  </si>
  <si>
    <t>Danielle Feldman</t>
  </si>
  <si>
    <t>Heejee Yoon</t>
  </si>
  <si>
    <t>Ross Matteson</t>
  </si>
  <si>
    <t>John Devoreaux</t>
  </si>
  <si>
    <t>Bob Trowbridge</t>
  </si>
  <si>
    <t>Mia Pisano</t>
  </si>
  <si>
    <t>Paul Bergstrom</t>
  </si>
  <si>
    <t>Carrol D. Littlefield</t>
  </si>
  <si>
    <t>Thomas Kramlich</t>
  </si>
  <si>
    <t>Chih-Tao Tu</t>
  </si>
  <si>
    <t>Nicole Wong</t>
  </si>
  <si>
    <t>Jocelyn Castillo</t>
  </si>
  <si>
    <t>Sandra Lopez</t>
  </si>
  <si>
    <t>Linda Trueb</t>
  </si>
  <si>
    <t>R. Tuber</t>
  </si>
  <si>
    <t>G. M. Turdik</t>
  </si>
  <si>
    <t>E. Turner</t>
  </si>
  <si>
    <t>Frederick B. Turner</t>
  </si>
  <si>
    <t>C. O. Turnquist</t>
  </si>
  <si>
    <t>F. Turreff</t>
  </si>
  <si>
    <t>W. E. Tyler</t>
  </si>
  <si>
    <t>A. Upton</t>
  </si>
  <si>
    <t>B. D. Valentine</t>
  </si>
  <si>
    <t>K. A. Valentine</t>
  </si>
  <si>
    <t>A. B. Valino</t>
  </si>
  <si>
    <t>R. Valz</t>
  </si>
  <si>
    <t>A. Parrucconi</t>
  </si>
  <si>
    <t>J. F. Parsons</t>
  </si>
  <si>
    <t>S. H. Parsons</t>
  </si>
  <si>
    <t>J. Patison</t>
  </si>
  <si>
    <t>A. E. Patterson</t>
  </si>
  <si>
    <t>Thomas K. Pauley</t>
  </si>
  <si>
    <t>A. Peake</t>
  </si>
  <si>
    <t>G. Pearson</t>
  </si>
  <si>
    <t>W. E. Peguegnat</t>
  </si>
  <si>
    <t>C. J. Pennock</t>
  </si>
  <si>
    <t>M. Perchez</t>
  </si>
  <si>
    <t>William E. Pequegnat</t>
  </si>
  <si>
    <t>Perico</t>
  </si>
  <si>
    <t>A. W. Perrior</t>
  </si>
  <si>
    <t>T. D. Perry</t>
  </si>
  <si>
    <t>H. Peters</t>
  </si>
  <si>
    <t>James L. Peters</t>
  </si>
  <si>
    <t>M. Damorka</t>
  </si>
  <si>
    <t>L. Davis</t>
  </si>
  <si>
    <t>M. B. Davis</t>
  </si>
  <si>
    <t>W. E. Davis</t>
  </si>
  <si>
    <t>W. K. Davis</t>
  </si>
  <si>
    <t>E. Dawley</t>
  </si>
  <si>
    <t>R. Dawson</t>
  </si>
  <si>
    <t>W. L. Dawson</t>
  </si>
  <si>
    <t>W. N. Dawson</t>
  </si>
  <si>
    <t>G. Day</t>
  </si>
  <si>
    <t>Gary de Bell</t>
  </si>
  <si>
    <t>L. de Mehely</t>
  </si>
  <si>
    <t>L. C. de Raiter</t>
  </si>
  <si>
    <t>L. C. Decius</t>
  </si>
  <si>
    <t>I. W. Decker</t>
  </si>
  <si>
    <t>M. Deloach</t>
  </si>
  <si>
    <t>J. S. Demay</t>
  </si>
  <si>
    <t>E. Denmark</t>
  </si>
  <si>
    <t>W. Dennett</t>
  </si>
  <si>
    <t>V. L. Derhoof</t>
  </si>
  <si>
    <t>Young Honlin</t>
  </si>
  <si>
    <t>Mohammed Javidkar</t>
  </si>
  <si>
    <t>Ulrich Joger</t>
  </si>
  <si>
    <t>Dante Fenolio</t>
  </si>
  <si>
    <t>Ismail H. Ugurtas</t>
  </si>
  <si>
    <t>Rachel L. Mueller</t>
  </si>
  <si>
    <t>Tim Burkhardt</t>
  </si>
  <si>
    <t>D. Larsen</t>
  </si>
  <si>
    <t>R. Ciauchi</t>
  </si>
  <si>
    <t>J. Sanguinetti</t>
  </si>
  <si>
    <t>Susan E. Cameron</t>
  </si>
  <si>
    <t>Bob Wilkerson</t>
  </si>
  <si>
    <t>Mehnet Rifaioglu</t>
  </si>
  <si>
    <t>Matthew K. Fujita</t>
  </si>
  <si>
    <t>Rotterdam Zoo</t>
  </si>
  <si>
    <t>Paul Daniel</t>
  </si>
  <si>
    <t>Hikmet S. Vildirimhon</t>
  </si>
  <si>
    <t>Tim Osborne</t>
  </si>
  <si>
    <t>Maria Parkhill</t>
  </si>
  <si>
    <t>Gerhard Nikolaus</t>
  </si>
  <si>
    <t>John Calison</t>
  </si>
  <si>
    <t>George Bray</t>
  </si>
  <si>
    <t>Point Reyes Bird Observatory</t>
  </si>
  <si>
    <t>Kevin Emmerich</t>
  </si>
  <si>
    <t>Edward L. Ervin</t>
  </si>
  <si>
    <t>Sarah Lynch</t>
  </si>
  <si>
    <t>Howard O. Clark, Jr.</t>
  </si>
  <si>
    <t>A. A. Sos</t>
  </si>
  <si>
    <t>Andrew C. Browne</t>
  </si>
  <si>
    <t>M. Abbot</t>
  </si>
  <si>
    <t>C. H. Abbott</t>
  </si>
  <si>
    <t>Dana L. Abell</t>
  </si>
  <si>
    <t>G. P. Adams</t>
  </si>
  <si>
    <t>I. Adams</t>
  </si>
  <si>
    <t>V. Adams</t>
  </si>
  <si>
    <t>Harry C. Adamson</t>
  </si>
  <si>
    <t>Alden H. Miller</t>
  </si>
  <si>
    <t>S. C. Adolph</t>
  </si>
  <si>
    <t>G. Ainsdell</t>
  </si>
  <si>
    <t>A. Airianne</t>
  </si>
  <si>
    <t>James Albera</t>
  </si>
  <si>
    <t>D. Albitre</t>
  </si>
  <si>
    <t>Mary S. Albro</t>
  </si>
  <si>
    <t>Wallace B. Alexander</t>
  </si>
  <si>
    <t>T. H. Barber</t>
  </si>
  <si>
    <t>George Barlow</t>
  </si>
  <si>
    <t>Barnaby</t>
  </si>
  <si>
    <t>R. M. Barnes</t>
  </si>
  <si>
    <t>C. H. Barrett</t>
  </si>
  <si>
    <t>Reginald Barrett</t>
  </si>
  <si>
    <t>Keith Barron</t>
  </si>
  <si>
    <t>George F. Barrowclough</t>
  </si>
  <si>
    <t>MVZ_Specimen_Collector</t>
  </si>
  <si>
    <t>MVZ_Specimen_Original_Number</t>
  </si>
  <si>
    <t>MVZ_Specimen_Cat_Number</t>
  </si>
  <si>
    <t>MVZ_Remarks</t>
  </si>
  <si>
    <t>MVZ_Entered_Person</t>
  </si>
  <si>
    <t>MVZ_Entered_Date</t>
  </si>
  <si>
    <t>MVZ_Image_Subject</t>
  </si>
  <si>
    <t>Filename</t>
  </si>
  <si>
    <t>MVZ_Filename_Orig</t>
  </si>
  <si>
    <t>MVZ_Scientific_Name</t>
  </si>
  <si>
    <t>MVZ_Common_Name</t>
  </si>
  <si>
    <t>MVZ Portfolio Fieldname</t>
  </si>
  <si>
    <t>Field Type</t>
  </si>
  <si>
    <t>Pick (Arctos Table)?</t>
  </si>
  <si>
    <t>Arctos Field?</t>
  </si>
  <si>
    <t>Migrated to CalPhotos?</t>
  </si>
  <si>
    <t>Format/Example</t>
  </si>
  <si>
    <t>Notes</t>
  </si>
  <si>
    <t>varchar</t>
  </si>
  <si>
    <t>MVZ_Accn#_image#, e.g., MVZ_14177_00001</t>
  </si>
  <si>
    <t>Renamed filename</t>
  </si>
  <si>
    <t>integer</t>
  </si>
  <si>
    <t>Yes</t>
  </si>
  <si>
    <t>No</t>
  </si>
  <si>
    <t>varchar in Arctos, but MVZ accession numbers should be integers</t>
  </si>
  <si>
    <t>e.g., Img 1111</t>
  </si>
  <si>
    <t>J. S. Douglas</t>
  </si>
  <si>
    <t>Silos Douglas</t>
  </si>
  <si>
    <t>S. H. Douglas</t>
  </si>
  <si>
    <t>A. F. Downing</t>
  </si>
  <si>
    <t>S. C. Downing</t>
  </si>
  <si>
    <t>James F. Ashley</t>
  </si>
  <si>
    <t>R. Ashton</t>
  </si>
  <si>
    <t>C. Ashworth</t>
  </si>
  <si>
    <t>D. A. Atkinson</t>
  </si>
  <si>
    <t>A. Attwood</t>
  </si>
  <si>
    <t>J. Aveoganna</t>
  </si>
  <si>
    <t>Avery</t>
  </si>
  <si>
    <t>Bertha Aylsworth</t>
  </si>
  <si>
    <t>C. B. Badger</t>
  </si>
  <si>
    <t>Alfred M. Bailey</t>
  </si>
  <si>
    <t>H. Bailey</t>
  </si>
  <si>
    <t>Vernon Bailey</t>
  </si>
  <si>
    <t>G. L. Baillie</t>
  </si>
  <si>
    <t>Leavitt Baker</t>
  </si>
  <si>
    <t>G. L. Bales</t>
  </si>
  <si>
    <t>Griffing Bancroft</t>
  </si>
  <si>
    <t>Rollin G. Bauer</t>
  </si>
  <si>
    <t>Frank A. Banfield</t>
  </si>
  <si>
    <t>C. Bangert</t>
  </si>
  <si>
    <t>A. Bannikov</t>
  </si>
  <si>
    <t>Vlad Strakov</t>
  </si>
  <si>
    <t>Marie Franc</t>
  </si>
  <si>
    <t>M. Mora</t>
  </si>
  <si>
    <t>Jonathan Arnold</t>
  </si>
  <si>
    <t>Brian Eager</t>
  </si>
  <si>
    <t>Andrew Rush</t>
  </si>
  <si>
    <t>Natasha Essar</t>
  </si>
  <si>
    <t>Juan L. Parra</t>
  </si>
  <si>
    <t>Aletha Stuart</t>
  </si>
  <si>
    <t>J. Lovelace</t>
  </si>
  <si>
    <t>J. Rapp</t>
  </si>
  <si>
    <t>M. Schafer</t>
  </si>
  <si>
    <t>M. Duvall</t>
  </si>
  <si>
    <t>J. Offut</t>
  </si>
  <si>
    <t>David West</t>
  </si>
  <si>
    <t>M. Beckwith</t>
  </si>
  <si>
    <t>Stephen MacKessy</t>
  </si>
  <si>
    <t>Bird Rescue Center, Santa Rosa</t>
  </si>
  <si>
    <t>John Kipping</t>
  </si>
  <si>
    <t>Tom Doyen</t>
  </si>
  <si>
    <t>Anton Espira</t>
  </si>
  <si>
    <t>Manuel Santana</t>
  </si>
  <si>
    <t>Lisa Gibbons</t>
  </si>
  <si>
    <t>Department of Pest Management, UC Berkeley</t>
  </si>
  <si>
    <t>Lee R. Dice</t>
  </si>
  <si>
    <t>Matt Dick</t>
  </si>
  <si>
    <t>L. Diller</t>
  </si>
  <si>
    <t>S. C. Dinwiddie</t>
  </si>
  <si>
    <t>E. B. Disher</t>
  </si>
  <si>
    <t>W. Disher</t>
  </si>
  <si>
    <t>D. L. Dittman</t>
  </si>
  <si>
    <t>Catherine Flynn</t>
  </si>
  <si>
    <t>J. Griselhart</t>
  </si>
  <si>
    <t>J. Docwra</t>
  </si>
  <si>
    <t>B. Dolyell</t>
  </si>
  <si>
    <t>M. Domai</t>
  </si>
  <si>
    <t>Henry A. Hjarsman</t>
  </si>
  <si>
    <t>I. Hockstetter</t>
  </si>
  <si>
    <t>N. Hollister</t>
  </si>
  <si>
    <t>S. Holmes</t>
  </si>
  <si>
    <t>H. Homan</t>
  </si>
  <si>
    <t>S. Horaz</t>
  </si>
  <si>
    <t>T. M. Taylor</t>
  </si>
  <si>
    <t>W. Hosmer</t>
  </si>
  <si>
    <t>F. C. Howard</t>
  </si>
  <si>
    <t>O. W. Howard</t>
  </si>
  <si>
    <t>Charles W. Painter</t>
  </si>
  <si>
    <t>Javier A. Rodríguez</t>
  </si>
  <si>
    <t>G. A. Schmidt</t>
  </si>
  <si>
    <t>Thomas Stidham</t>
  </si>
  <si>
    <t>Richard Thomas</t>
  </si>
  <si>
    <t>K. García</t>
  </si>
  <si>
    <t>T. Norris</t>
  </si>
  <si>
    <t>Kent Beeman</t>
  </si>
  <si>
    <t>Peter Kotanen</t>
  </si>
  <si>
    <t>J. H. Spencer</t>
  </si>
  <si>
    <t>M. B. Spencer</t>
  </si>
  <si>
    <t>C. C. Sperry</t>
  </si>
  <si>
    <t>G. Sphon</t>
  </si>
  <si>
    <t>R. S. Spooner</t>
  </si>
  <si>
    <t>W. Spreadborough</t>
  </si>
  <si>
    <t>M. Spurnier</t>
  </si>
  <si>
    <t>J. A. St. Hilaire</t>
  </si>
  <si>
    <t>R. W. Stallcup</t>
  </si>
  <si>
    <t>J. S. Stanford</t>
  </si>
  <si>
    <t>M. M. Stayton</t>
  </si>
  <si>
    <t>S. M. Stears</t>
  </si>
  <si>
    <t>Stegmann</t>
  </si>
  <si>
    <t>D. L. Stephan</t>
  </si>
  <si>
    <t>C. J. Stevens</t>
  </si>
  <si>
    <t>R. Stevens</t>
  </si>
  <si>
    <t>J. D. Stevenson</t>
  </si>
  <si>
    <t>M. Stevenson</t>
  </si>
  <si>
    <t>A. M. Stewart</t>
  </si>
  <si>
    <t>R. Stewart</t>
  </si>
  <si>
    <t>R. H. Stewart</t>
  </si>
  <si>
    <t>A. Stiles</t>
  </si>
  <si>
    <t>J. Stokes</t>
  </si>
  <si>
    <t>C. R. Stone</t>
  </si>
  <si>
    <t>E. E. Stone</t>
  </si>
  <si>
    <t>Van Der Merwe</t>
  </si>
  <si>
    <t>H. M. Van Deusen</t>
  </si>
  <si>
    <t>E. C. Van Dyke</t>
  </si>
  <si>
    <t>H. Vanhakartano</t>
  </si>
  <si>
    <t>G. Veith</t>
  </si>
  <si>
    <t>J. A. Velete</t>
  </si>
  <si>
    <t>Verhager</t>
  </si>
  <si>
    <t>M. Vest</t>
  </si>
  <si>
    <t>V. L. Vesterby</t>
  </si>
  <si>
    <t>P. Vogel</t>
  </si>
  <si>
    <t>M. Volkov</t>
  </si>
  <si>
    <t>H. Volz</t>
  </si>
  <si>
    <t>K. Von Sneidern</t>
  </si>
  <si>
    <t>E. Von Wedemeyer</t>
  </si>
  <si>
    <t>A. K. Voous</t>
  </si>
  <si>
    <t>G. W. Vos Burgh</t>
  </si>
  <si>
    <t>Robert S. Voss</t>
  </si>
  <si>
    <t>T. T. Waddell</t>
  </si>
  <si>
    <t>E. Ware</t>
  </si>
  <si>
    <t>David B. Wake</t>
  </si>
  <si>
    <t>Francis S. Williamson</t>
  </si>
  <si>
    <t>R. L. Peterson</t>
  </si>
  <si>
    <t>T. Peterson</t>
  </si>
  <si>
    <t>L. Peyton</t>
  </si>
  <si>
    <t>S. B. Peyton</t>
  </si>
  <si>
    <t>A. Pfleuger</t>
  </si>
  <si>
    <t>Philippine Islands Bureau of Science</t>
  </si>
  <si>
    <t>R. Philbride</t>
  </si>
  <si>
    <t>M. R. Phillops</t>
  </si>
  <si>
    <t>J. Pierce</t>
  </si>
  <si>
    <t>G. E. Pilquist</t>
  </si>
  <si>
    <t>D. Pine</t>
  </si>
  <si>
    <t>Edwin P. Pister</t>
  </si>
  <si>
    <t>F. S. Place</t>
  </si>
  <si>
    <t>J. L. Platt</t>
  </si>
  <si>
    <t>P. Plessley</t>
  </si>
  <si>
    <t>H. Pluennexe</t>
  </si>
  <si>
    <t>R. Plumb</t>
  </si>
  <si>
    <t>J. Alan Pounds</t>
  </si>
  <si>
    <t>J. H. Power</t>
  </si>
  <si>
    <t>Henry Costa</t>
  </si>
  <si>
    <t>G. Cox</t>
  </si>
  <si>
    <t>J. R. Craigne</t>
  </si>
  <si>
    <t>C. W. Crandall</t>
  </si>
  <si>
    <t>Ethel Crane</t>
  </si>
  <si>
    <t>Cranston</t>
  </si>
  <si>
    <t>J. C. Crawford Jr.</t>
  </si>
  <si>
    <t>J. S. Crawford</t>
  </si>
  <si>
    <t>E. Crawley</t>
  </si>
  <si>
    <t>H. E. Crew</t>
  </si>
  <si>
    <t>Robert G. Crippen</t>
  </si>
  <si>
    <t>H. E. Crow</t>
  </si>
  <si>
    <t>Blanche R. Crowell</t>
  </si>
  <si>
    <t>F. Crowell</t>
  </si>
  <si>
    <t>J. Crowley</t>
  </si>
  <si>
    <t>Paul Crum</t>
  </si>
  <si>
    <t>P. Cruz</t>
  </si>
  <si>
    <t>Dicrurus hottentottus palawanensis</t>
  </si>
  <si>
    <t>Dicrurus leucophaeus leucogenis</t>
  </si>
  <si>
    <t>Gavia stellata</t>
  </si>
  <si>
    <t>Chunga burmeisteri</t>
  </si>
  <si>
    <t>Eurypyga helias helias</t>
  </si>
  <si>
    <t>Sarcops calvus melanotus</t>
  </si>
  <si>
    <t>Polioptila caerulea obscura</t>
  </si>
  <si>
    <t>Polioptila nigriceps</t>
  </si>
  <si>
    <t>Polioptila plumbea superciliaris</t>
  </si>
  <si>
    <t>Prinia flaviventris sonitans</t>
  </si>
  <si>
    <t>Thamnophilus doliatus albicans</t>
  </si>
  <si>
    <t>Thamnophilus schistaceus dubius</t>
  </si>
  <si>
    <t>Carduelis carduelis parva</t>
  </si>
  <si>
    <t>Carduelis chloris aurantiiventris</t>
  </si>
  <si>
    <t>Carduelis cabaret</t>
  </si>
  <si>
    <t>Carduelis flammea flammea</t>
  </si>
  <si>
    <t>Carduelis hornemanni exilipes</t>
  </si>
  <si>
    <t>Carduelis magellanica boliviana</t>
  </si>
  <si>
    <t>Pinicola enucleator montanus</t>
  </si>
  <si>
    <t>Serinus nigriceps</t>
  </si>
  <si>
    <t>Sclerurus guatemalensis guatemalensis</t>
  </si>
  <si>
    <t>Synallaxis albescens albescens</t>
  </si>
  <si>
    <t>Synallaxis albescens insignis</t>
  </si>
  <si>
    <t>Synallaxis brachyura nigrofumosa</t>
  </si>
  <si>
    <t>Synallaxis erythrothorax pacifica</t>
  </si>
  <si>
    <t>Stelgidopteryx serripennis psammochroa</t>
  </si>
  <si>
    <t>A. A. Saunders</t>
  </si>
  <si>
    <t>L. Saylor</t>
  </si>
  <si>
    <t>T. Sayr</t>
  </si>
  <si>
    <t>J. Scarff</t>
  </si>
  <si>
    <t>R. Schaffer</t>
  </si>
  <si>
    <t>J. Elston</t>
  </si>
  <si>
    <t>N. Emery</t>
  </si>
  <si>
    <t>Victor E. Emmel</t>
  </si>
  <si>
    <t>G. A. Engbretson</t>
  </si>
  <si>
    <t>Jeff Engelhardt</t>
  </si>
  <si>
    <t>T. L. Engleby</t>
  </si>
  <si>
    <t>C. H. Engles</t>
  </si>
  <si>
    <t>A. English</t>
  </si>
  <si>
    <t>R. C. Erickson</t>
  </si>
  <si>
    <t>H. R. Eschenberg</t>
  </si>
  <si>
    <t>R. Espinoza</t>
  </si>
  <si>
    <t>H. H. Estes Jr.</t>
  </si>
  <si>
    <t>Richard Etheridge</t>
  </si>
  <si>
    <t>B. Evans</t>
  </si>
  <si>
    <t>G. Evans</t>
  </si>
  <si>
    <t>J. H. Evans</t>
  </si>
  <si>
    <t>Paul J. Fair</t>
  </si>
  <si>
    <t>K. Falconer</t>
  </si>
  <si>
    <t>F. L. Farley</t>
  </si>
  <si>
    <t>A. B. Farn</t>
  </si>
  <si>
    <t>M. Farrell</t>
  </si>
  <si>
    <t>W. Faulkner</t>
  </si>
  <si>
    <t>E. W. Feinke</t>
  </si>
  <si>
    <t>S. Fellers</t>
  </si>
  <si>
    <t>Chae J. Rin</t>
  </si>
  <si>
    <t>A. Gonzales</t>
  </si>
  <si>
    <t>J. Gonzales</t>
  </si>
  <si>
    <t>Robert H. Goodman Jr.</t>
  </si>
  <si>
    <t>A. L. Goodson</t>
  </si>
  <si>
    <t>F. Gorham</t>
  </si>
  <si>
    <t>Frank W. Gorham</t>
  </si>
  <si>
    <t>C. Gosnell</t>
  </si>
  <si>
    <t>L. R. Graber</t>
  </si>
  <si>
    <t>A. Grandidier</t>
  </si>
  <si>
    <t>J. Grant Jr.</t>
  </si>
  <si>
    <t>C. R. Grau</t>
  </si>
  <si>
    <t>D. H. Green</t>
  </si>
  <si>
    <t>Helen A. Green</t>
  </si>
  <si>
    <t>J. E. Green</t>
  </si>
  <si>
    <t>Michael T. Green</t>
  </si>
  <si>
    <t>O. M. Greenwood</t>
  </si>
  <si>
    <t>Henry Grenier</t>
  </si>
  <si>
    <t>Franklin Gress</t>
  </si>
  <si>
    <t>B. S. Griffin</t>
  </si>
  <si>
    <t>C. W. Griffin</t>
  </si>
  <si>
    <t>H. Griffin</t>
  </si>
  <si>
    <t>J. W. Griffith</t>
  </si>
  <si>
    <t>L. P. Brown</t>
  </si>
  <si>
    <t>R. Brown</t>
  </si>
  <si>
    <t>F. P. Browne</t>
  </si>
  <si>
    <t>Donald D. McLean</t>
  </si>
  <si>
    <t>Richard C. Bruce</t>
  </si>
  <si>
    <t>M. Brush</t>
  </si>
  <si>
    <t>E. S. Bryant</t>
  </si>
  <si>
    <t>W. Bryant</t>
  </si>
  <si>
    <t>T. Bucher</t>
  </si>
  <si>
    <t>Dan R. Buchholz</t>
  </si>
  <si>
    <t>N. Bunker</t>
  </si>
  <si>
    <t>R. Burgess</t>
  </si>
  <si>
    <t>W. L. Burnett</t>
  </si>
  <si>
    <t>W. T. Burnham</t>
  </si>
  <si>
    <t>Burns</t>
  </si>
  <si>
    <t>Kevin J. Burns</t>
  </si>
  <si>
    <t>C. W. Burr</t>
  </si>
  <si>
    <t>W. M. Butler</t>
  </si>
  <si>
    <t>F. R. Butterbrodt</t>
  </si>
  <si>
    <t>W. Byen</t>
  </si>
  <si>
    <t>G. A. Byron Jr.</t>
  </si>
  <si>
    <t>R. T. Johnston</t>
  </si>
  <si>
    <t>F. L. Jones</t>
  </si>
  <si>
    <t>F. C. Jourdian</t>
  </si>
  <si>
    <t>C. Joyner</t>
  </si>
  <si>
    <t>T. Juzon</t>
  </si>
  <si>
    <t>H. Kaeh</t>
  </si>
  <si>
    <t>H. Kahalin</t>
  </si>
  <si>
    <t>W. Kaiser</t>
  </si>
  <si>
    <t>H. W. Kale</t>
  </si>
  <si>
    <t>I. Kanoskai</t>
  </si>
  <si>
    <t>D. O. Karraker</t>
  </si>
  <si>
    <t>Acrocephalus luscinia luscinia</t>
  </si>
  <si>
    <t>Cettia cetti canturians</t>
  </si>
  <si>
    <t>Upucerthia albigula</t>
  </si>
  <si>
    <t>Upucerthia ruficauda montana</t>
  </si>
  <si>
    <t>Xenops minutus obsoletus</t>
  </si>
  <si>
    <t>Struthidea cinerea</t>
  </si>
  <si>
    <t>Delichon dasypus dasypus</t>
  </si>
  <si>
    <t>Delichon urbica urbica</t>
  </si>
  <si>
    <t>Amandava amandava punicea</t>
  </si>
  <si>
    <t>Estrilda astrild adesma</t>
  </si>
  <si>
    <t>D. Widman</t>
  </si>
  <si>
    <t>H. M. Wilbur</t>
  </si>
  <si>
    <t>L. Wilcox</t>
  </si>
  <si>
    <t>J. H. Wilhelm</t>
  </si>
  <si>
    <t>J. Wilkinson</t>
  </si>
  <si>
    <t>F. C. Willard</t>
  </si>
  <si>
    <t>H. Willard</t>
  </si>
  <si>
    <t>J. W. Willard</t>
  </si>
  <si>
    <t>George Willett</t>
  </si>
  <si>
    <t>I. B. Williams</t>
  </si>
  <si>
    <t>W. Raud</t>
  </si>
  <si>
    <t>J. Rawley</t>
  </si>
  <si>
    <t>D. L. Ray</t>
  </si>
  <si>
    <t>D. M. Ray</t>
  </si>
  <si>
    <t>R. Ray</t>
  </si>
  <si>
    <t>R. D. Ray</t>
  </si>
  <si>
    <t>E. R. Redge</t>
  </si>
  <si>
    <t>C. S. Reed</t>
  </si>
  <si>
    <t>H. D. Reed</t>
  </si>
  <si>
    <t>W. A. Reeves</t>
  </si>
  <si>
    <t>H. Reid</t>
  </si>
  <si>
    <t>O. Reis</t>
  </si>
  <si>
    <t>B. J. Revelo</t>
  </si>
  <si>
    <t>E. Revollo</t>
  </si>
  <si>
    <t>A. G. Reynolds</t>
  </si>
  <si>
    <t>M. L. Reynolds</t>
  </si>
  <si>
    <t>J. Rhodes</t>
  </si>
  <si>
    <t>E. B. Richards</t>
  </si>
  <si>
    <t>A. Richardson</t>
  </si>
  <si>
    <t>E. Richardson</t>
  </si>
  <si>
    <t>W. P. Richardson</t>
  </si>
  <si>
    <t>W. L. Richmond</t>
  </si>
  <si>
    <t>William E. Duellman</t>
  </si>
  <si>
    <t>P. C. Dumas</t>
  </si>
  <si>
    <t>Carl D. Duncan</t>
  </si>
  <si>
    <t>N. Duncan</t>
  </si>
  <si>
    <t>H. Dundee</t>
  </si>
  <si>
    <t>Dunekhorst</t>
  </si>
  <si>
    <t>E. P. Chance</t>
  </si>
  <si>
    <t>S. Chandler</t>
  </si>
  <si>
    <t>K. Charters</t>
  </si>
  <si>
    <t>K. Cheesman</t>
  </si>
  <si>
    <t>M. R. Cheesman</t>
  </si>
  <si>
    <t>R. A. Cher</t>
  </si>
  <si>
    <t>K. K. Chew</t>
  </si>
  <si>
    <t>T. Chi</t>
  </si>
  <si>
    <t>T. Chicalushen</t>
  </si>
  <si>
    <t>G. M. Salt</t>
  </si>
  <si>
    <t>Christian</t>
  </si>
  <si>
    <t>T. Christianson</t>
  </si>
  <si>
    <t>P. Christman</t>
  </si>
  <si>
    <t>E. D. Clark</t>
  </si>
  <si>
    <t>Clarke</t>
  </si>
  <si>
    <t>T. Clarke</t>
  </si>
  <si>
    <t>F. Kennedy</t>
  </si>
  <si>
    <t>J. D. Kerlee</t>
  </si>
  <si>
    <t>E. A. Ketchin</t>
  </si>
  <si>
    <t>J. G. Kie</t>
  </si>
  <si>
    <t>E. Kiesecker</t>
  </si>
  <si>
    <t>Jiro Kikkawa</t>
  </si>
  <si>
    <t>J. A. King</t>
  </si>
  <si>
    <t>O. J. Kleinkopf</t>
  </si>
  <si>
    <t>H. D. Klinkner</t>
  </si>
  <si>
    <t>C. D. Klotz</t>
  </si>
  <si>
    <t>Arnold Kluge</t>
  </si>
  <si>
    <t>M. Kminiack</t>
  </si>
  <si>
    <t>R. N. Knight</t>
  </si>
  <si>
    <t>M. Knutsen</t>
  </si>
  <si>
    <t>A. J. Koenig</t>
  </si>
  <si>
    <t>G. Koenig</t>
  </si>
  <si>
    <t>H. Kofahl</t>
  </si>
  <si>
    <t>J. L. Koppel</t>
  </si>
  <si>
    <t>J. Koran</t>
  </si>
  <si>
    <t>Glenn W. Goldsmith</t>
  </si>
  <si>
    <t>Luis D. Gomez</t>
  </si>
  <si>
    <t>D. Gondolfo</t>
  </si>
  <si>
    <t>C.B.</t>
  </si>
  <si>
    <t>C.W.H.</t>
  </si>
  <si>
    <t>T. Cade</t>
  </si>
  <si>
    <t>A. E. Calburn</t>
  </si>
  <si>
    <t>W. Jakeway</t>
  </si>
  <si>
    <t>T. G. Campbell</t>
  </si>
  <si>
    <t>D. Campston</t>
  </si>
  <si>
    <t>D. Canard</t>
  </si>
  <si>
    <t>G. C. Cantwell</t>
  </si>
  <si>
    <t>E. Capredoni</t>
  </si>
  <si>
    <t>E. I. Carlson</t>
  </si>
  <si>
    <t>B. P. Carpenter</t>
  </si>
  <si>
    <t>E. Paredes</t>
  </si>
  <si>
    <t>R. Carpenter</t>
  </si>
  <si>
    <t>F. W. Masterson</t>
  </si>
  <si>
    <t>A. Matthews</t>
  </si>
  <si>
    <t>W. M. Maule</t>
  </si>
  <si>
    <t>M. F. Maurer</t>
  </si>
  <si>
    <t>W. F. May</t>
  </si>
  <si>
    <t>H. Mayer</t>
  </si>
  <si>
    <t>University of California Museum of Paleontology</t>
  </si>
  <si>
    <t>J. W. Musgrove</t>
  </si>
  <si>
    <t>N.A.P.</t>
  </si>
  <si>
    <t>L. Naveas</t>
  </si>
  <si>
    <t>Dale R. McCullough</t>
  </si>
  <si>
    <t>James McDonald</t>
  </si>
  <si>
    <t>J. W. McDonald</t>
  </si>
  <si>
    <t>J. W. McKamy</t>
  </si>
  <si>
    <t>D. McKechnie</t>
  </si>
  <si>
    <t>M. C. McKenna</t>
  </si>
  <si>
    <t>J. L. McLean</t>
  </si>
  <si>
    <t>Kenneth McLeod Jr.</t>
  </si>
  <si>
    <t>H. C. McMillan</t>
  </si>
  <si>
    <t>F. T. McNair</t>
  </si>
  <si>
    <t>B. McNamer</t>
  </si>
  <si>
    <t>S. McVay</t>
  </si>
  <si>
    <t>W. L. Means</t>
  </si>
  <si>
    <t>F. Medem</t>
  </si>
  <si>
    <t>Joe Hammer</t>
  </si>
  <si>
    <t>A. W. Hanaford</t>
  </si>
  <si>
    <t>A. Hancock</t>
  </si>
  <si>
    <t>Charles O. Handley Jr.</t>
  </si>
  <si>
    <t>D. E. Hanover</t>
  </si>
  <si>
    <t>D. Harami</t>
  </si>
  <si>
    <t>S. J. Harbo</t>
  </si>
  <si>
    <t>D. B. Hardenbrook</t>
  </si>
  <si>
    <t>C. Harding</t>
  </si>
  <si>
    <t>R. B. Harlow</t>
  </si>
  <si>
    <t>R. C. Harlow</t>
  </si>
  <si>
    <t>L. Harman</t>
  </si>
  <si>
    <t>J. D. Harmon</t>
  </si>
  <si>
    <t>M. Harrington</t>
  </si>
  <si>
    <t>Robert B. Harshe</t>
  </si>
  <si>
    <t>H. E. Hart</t>
  </si>
  <si>
    <t>A. Haskins</t>
  </si>
  <si>
    <t>W. Hathaway</t>
  </si>
  <si>
    <t>V. Hattoson</t>
  </si>
  <si>
    <t>K. Hausen</t>
  </si>
  <si>
    <t>Harriet M. Hawes</t>
  </si>
  <si>
    <t>Howard T. Twining</t>
  </si>
  <si>
    <t>J. Hawley</t>
  </si>
  <si>
    <t>C. W. Haws</t>
  </si>
  <si>
    <t>J. Haydn-Myer</t>
  </si>
  <si>
    <t>P. Cloyes</t>
  </si>
  <si>
    <t>Cochrane</t>
  </si>
  <si>
    <t>H. S. Cogswell</t>
  </si>
  <si>
    <t>P. Cohen</t>
  </si>
  <si>
    <t>P. W. Shufeldt</t>
  </si>
  <si>
    <t>Lockwood</t>
  </si>
  <si>
    <t>P. Collett</t>
  </si>
  <si>
    <t>G. Collier</t>
  </si>
  <si>
    <t>H. N. Coltart</t>
  </si>
  <si>
    <t>N. R. Commeau</t>
  </si>
  <si>
    <t>E. Conales</t>
  </si>
  <si>
    <t>P. L. Condee</t>
  </si>
  <si>
    <t>B. C. Condit</t>
  </si>
  <si>
    <t>P. G. Conners</t>
  </si>
  <si>
    <t>Julio Contreras</t>
  </si>
  <si>
    <t>H. Cook</t>
  </si>
  <si>
    <t>Joseph A. Cook</t>
  </si>
  <si>
    <t>H. Cooper</t>
  </si>
  <si>
    <t>J. Cope</t>
  </si>
  <si>
    <t>J. H. Cope Jr.</t>
  </si>
  <si>
    <t>E. W. Copley</t>
  </si>
  <si>
    <t>F. T. Corless</t>
  </si>
  <si>
    <t>R. T. Corless</t>
  </si>
  <si>
    <t>E. Kozloff</t>
  </si>
  <si>
    <t>L. Kremkin</t>
  </si>
  <si>
    <t>R. Kreuger</t>
  </si>
  <si>
    <t>L. L. Kribs</t>
  </si>
  <si>
    <t>Kriiper</t>
  </si>
  <si>
    <t>W. Kruse</t>
  </si>
  <si>
    <t>Philip H. Krutzsch</t>
  </si>
  <si>
    <t>Thomas E. Kucera</t>
  </si>
  <si>
    <t>H. Kuhn</t>
  </si>
  <si>
    <t>C. Michael Kunde</t>
  </si>
  <si>
    <t>A. P. Kuusisto</t>
  </si>
  <si>
    <t>A. Kuzyakin</t>
  </si>
  <si>
    <t>E. C. Labadie</t>
  </si>
  <si>
    <t>L. R. Lake</t>
  </si>
  <si>
    <t>J. B. Tyler</t>
  </si>
  <si>
    <t>C. G. Lamb</t>
  </si>
  <si>
    <t>H. C. Lamb</t>
  </si>
  <si>
    <t>R. Lambert</t>
  </si>
  <si>
    <t>G. W. Lane</t>
  </si>
  <si>
    <t>W. Lane</t>
  </si>
  <si>
    <t>L. H. Laney</t>
  </si>
  <si>
    <t>W. H. Lange</t>
  </si>
  <si>
    <t>E. Langevin</t>
  </si>
  <si>
    <t>C. Langley</t>
  </si>
  <si>
    <t>C. Langton</t>
  </si>
  <si>
    <t>W. D. Laniece</t>
  </si>
  <si>
    <t>W. M. Laren</t>
  </si>
  <si>
    <t>J. H. Latke</t>
  </si>
  <si>
    <t>A. H. Lawrence</t>
  </si>
  <si>
    <t>J. L. Tatschl</t>
  </si>
  <si>
    <t>Tavorda</t>
  </si>
  <si>
    <t>H. C. Taylor</t>
  </si>
  <si>
    <t>J. B. Taylor</t>
  </si>
  <si>
    <t>Worthen</t>
  </si>
  <si>
    <t>H. Tearle</t>
  </si>
  <si>
    <t>R. H. Tedford</t>
  </si>
  <si>
    <t>C. Tegen</t>
  </si>
  <si>
    <t>R. Tenaza</t>
  </si>
  <si>
    <t>A. J. Texeira</t>
  </si>
  <si>
    <t>T. L. Thacker</t>
  </si>
  <si>
    <t>J. Thayer</t>
  </si>
  <si>
    <t>M. Thireau</t>
  </si>
  <si>
    <t>Thomas</t>
  </si>
  <si>
    <t>A. G. Thompson</t>
  </si>
  <si>
    <t>S. E. Thompson</t>
  </si>
  <si>
    <t>L. Thomson</t>
  </si>
  <si>
    <t>B. Thorpe</t>
  </si>
  <si>
    <t>R. Thorpe</t>
  </si>
  <si>
    <t>J. Tilley</t>
  </si>
  <si>
    <t>M. Tilley</t>
  </si>
  <si>
    <t>Bruce Lyon</t>
  </si>
  <si>
    <t>Dharma Satyawan</t>
  </si>
  <si>
    <t>University of California, Santa Cruz</t>
  </si>
  <si>
    <t>Nancy H. Black</t>
  </si>
  <si>
    <t>Howard Reinhart</t>
  </si>
  <si>
    <t>Joseph H. Lindholm III</t>
  </si>
  <si>
    <t>J. Pateson</t>
  </si>
  <si>
    <t>B. S. Wilson</t>
  </si>
  <si>
    <t>Michael J. Geiger</t>
  </si>
  <si>
    <t>L. T. Short</t>
  </si>
  <si>
    <t>A. Kerr</t>
  </si>
  <si>
    <t>R. Demilt</t>
  </si>
  <si>
    <t>J. Brazeale</t>
  </si>
  <si>
    <t>R. Griffith</t>
  </si>
  <si>
    <t>P. F. Smith</t>
  </si>
  <si>
    <t>Ronald W. Smith</t>
  </si>
  <si>
    <t>Stephen F. Smith</t>
  </si>
  <si>
    <t>G. D. Smooker</t>
  </si>
  <si>
    <t>H. Sniveley</t>
  </si>
  <si>
    <t>H. A. Snow</t>
  </si>
  <si>
    <t>D. Snyder</t>
  </si>
  <si>
    <t>G. Snyder</t>
  </si>
  <si>
    <t>I. Solna</t>
  </si>
  <si>
    <t>F. Solomon</t>
  </si>
  <si>
    <t>J. D. Soper</t>
  </si>
  <si>
    <t>J. M. Southwick</t>
  </si>
  <si>
    <t>A. K. Sparks</t>
  </si>
  <si>
    <t>S. Speith</t>
  </si>
  <si>
    <t>Kristine Tollestrup</t>
  </si>
  <si>
    <t>O. Tollin</t>
  </si>
  <si>
    <t>R. A. Tomlinson</t>
  </si>
  <si>
    <t>G. Treadwell</t>
  </si>
  <si>
    <t>R. L. Tremper</t>
  </si>
  <si>
    <t>O. Trotter</t>
  </si>
  <si>
    <t>R. B. Trouslot</t>
  </si>
  <si>
    <t>T. Tsukasa</t>
  </si>
  <si>
    <t>B. W. Tufts</t>
  </si>
  <si>
    <t>A. Tugarinow</t>
  </si>
  <si>
    <t>A. Turner</t>
  </si>
  <si>
    <t>J. H. Turner</t>
  </si>
  <si>
    <t>S. Turovch</t>
  </si>
  <si>
    <t>C. C. Tyler</t>
  </si>
  <si>
    <t>H. Uhlenhuth</t>
  </si>
  <si>
    <t>N. Uishima</t>
  </si>
  <si>
    <t>Myrmeciza exsul</t>
  </si>
  <si>
    <t>Myrmeciza longipes</t>
  </si>
  <si>
    <t>Myrmecophaga</t>
  </si>
  <si>
    <t>Myrmecophaga tridactyla</t>
  </si>
  <si>
    <t>Otus asio</t>
  </si>
  <si>
    <t>Phacellodomus striaticollis</t>
  </si>
  <si>
    <t>Phaeothlypis fulvicauda</t>
  </si>
  <si>
    <t>Phaethornis</t>
  </si>
  <si>
    <t>Phaethornis longirostris</t>
  </si>
  <si>
    <t>Phaethornis longuemareus</t>
  </si>
  <si>
    <t>Phaethornis malaris</t>
  </si>
  <si>
    <t>Oxymycterus paramensis</t>
  </si>
  <si>
    <t>Oxymycterus rufus</t>
  </si>
  <si>
    <t>Oxypogon guerinii</t>
  </si>
  <si>
    <t>Oxyura jamaicensis</t>
  </si>
  <si>
    <t>Paa</t>
  </si>
  <si>
    <t>Pachycephala pectoralis</t>
  </si>
  <si>
    <t>Pachycephala rufiventris</t>
  </si>
  <si>
    <t>Pachyptila desolata</t>
  </si>
  <si>
    <t>Pachyptila salvini</t>
  </si>
  <si>
    <t>Pachyptila vittata</t>
  </si>
  <si>
    <t>Pachyramphus cinnamomeus</t>
  </si>
  <si>
    <t>Pachyramphus polychopterus</t>
  </si>
  <si>
    <t>Neotoma</t>
  </si>
  <si>
    <t>Neotoma albigula</t>
  </si>
  <si>
    <t>Neotomys ebriosus</t>
  </si>
  <si>
    <t>Nettapus coromandelianus</t>
  </si>
  <si>
    <t>Neurotrichus gibbsii</t>
  </si>
  <si>
    <t>Niltava sundara</t>
  </si>
  <si>
    <t>Niviventer</t>
  </si>
  <si>
    <t>Niviventer confucianus</t>
  </si>
  <si>
    <t>Niviventer fulvescens</t>
  </si>
  <si>
    <t>Nothoprocta</t>
  </si>
  <si>
    <t>Nothura darwinii</t>
  </si>
  <si>
    <t>Nothura maculosa</t>
  </si>
  <si>
    <t>Notomys</t>
  </si>
  <si>
    <t>Nototriton brodiei</t>
  </si>
  <si>
    <t>Phylloscopus borealis</t>
  </si>
  <si>
    <t>Phylloscopus collybita</t>
  </si>
  <si>
    <t>Phylloscopus occipitalis</t>
  </si>
  <si>
    <t>Parus xanthogenys</t>
  </si>
  <si>
    <t>Passer griseus</t>
  </si>
  <si>
    <t>Passer montanus</t>
  </si>
  <si>
    <t>Passerculus sandwichensis rufofuscus</t>
  </si>
  <si>
    <t>Passerella iliaca</t>
  </si>
  <si>
    <t>Passerina caerulea</t>
  </si>
  <si>
    <t>Patagona gigas</t>
  </si>
  <si>
    <t>Pelecanoides urinatrix</t>
  </si>
  <si>
    <t>Pelecanus</t>
  </si>
  <si>
    <t>Pelomys</t>
  </si>
  <si>
    <t>Oreolalax</t>
  </si>
  <si>
    <t>Oreortyx picta</t>
  </si>
  <si>
    <t>Oriolus sagittatus</t>
  </si>
  <si>
    <t>Ornithorhynchus anatinus</t>
  </si>
  <si>
    <t>Orthonyx spaldingii</t>
  </si>
  <si>
    <t>Oryzomys</t>
  </si>
  <si>
    <t>Oryzomys melanotis</t>
  </si>
  <si>
    <t>Osgoodomys banderanus</t>
  </si>
  <si>
    <t>Otolemur crassicaudatus</t>
  </si>
  <si>
    <t>Otomops martiensseni</t>
  </si>
  <si>
    <t>Otomys</t>
  </si>
  <si>
    <t>Ototylomys</t>
  </si>
  <si>
    <t>Ototylomys phyllotis</t>
  </si>
  <si>
    <t>Otus</t>
  </si>
  <si>
    <t>Platyrinchus cancrominus</t>
  </si>
  <si>
    <t>Platyrrhinus</t>
  </si>
  <si>
    <t>Plecotus auritus</t>
  </si>
  <si>
    <t>Plecotus townsendii</t>
  </si>
  <si>
    <t>Plegadis falcinellus</t>
  </si>
  <si>
    <t>Plestiodon</t>
  </si>
  <si>
    <t>Plethodon</t>
  </si>
  <si>
    <t>Phaethornis striigularis</t>
  </si>
  <si>
    <t>Phaethornis superciliosus</t>
  </si>
  <si>
    <t>Phalacrocorax</t>
  </si>
  <si>
    <t>Phalacrocorax auritus</t>
  </si>
  <si>
    <t>Phalacrocorax melanoleucos</t>
  </si>
  <si>
    <t>Phalacrocorax pelagicus</t>
  </si>
  <si>
    <t>Phalanger orientalis</t>
  </si>
  <si>
    <t>Phaps chalcoptera</t>
  </si>
  <si>
    <t>Phaps elegans</t>
  </si>
  <si>
    <t>Pharomachrus mocinno</t>
  </si>
  <si>
    <t>Phascolarctos cinereus</t>
  </si>
  <si>
    <t>Phasianus</t>
  </si>
  <si>
    <t>Phasianus colchicus</t>
  </si>
  <si>
    <t>Phenacomys intermedius</t>
  </si>
  <si>
    <t>Philander opossum</t>
  </si>
  <si>
    <t>Philautus</t>
  </si>
  <si>
    <t>Philemon citreogularis</t>
  </si>
  <si>
    <t>Pappogeomys</t>
  </si>
  <si>
    <t>Pappogeomys castanops</t>
  </si>
  <si>
    <t>Paradisaea apoda</t>
  </si>
  <si>
    <t>Paradisaea minor</t>
  </si>
  <si>
    <t>Paradisaea raggiana</t>
  </si>
  <si>
    <t>Artamus cinereus</t>
  </si>
  <si>
    <t>Artamus cyanopterus</t>
  </si>
  <si>
    <t>Calcarius</t>
  </si>
  <si>
    <t>Callicebus cupreus</t>
  </si>
  <si>
    <t>Callicebus moloch</t>
  </si>
  <si>
    <t>Callipepla californica</t>
  </si>
  <si>
    <t>Callipepla gambelii</t>
  </si>
  <si>
    <t>Callipepla squamata</t>
  </si>
  <si>
    <t>Callithrix</t>
  </si>
  <si>
    <t>Callorhinus ursinus</t>
  </si>
  <si>
    <t>Callosciurus notatus</t>
  </si>
  <si>
    <t>Asthenes flammulata</t>
  </si>
  <si>
    <t>Astrapia stephaniae</t>
  </si>
  <si>
    <t>Asturina nitida</t>
  </si>
  <si>
    <t>Atelerix albiventris</t>
  </si>
  <si>
    <t>Ateles</t>
  </si>
  <si>
    <t>Atelopus</t>
  </si>
  <si>
    <t>Attila bolivianus</t>
  </si>
  <si>
    <t>Aulacephalodon</t>
  </si>
  <si>
    <t>Aulacorhynchus haematopygus</t>
  </si>
  <si>
    <t>Aulacorhynchus prasinus</t>
  </si>
  <si>
    <t>Auliscomys boliviensis</t>
  </si>
  <si>
    <t>Auliscomys sublimis</t>
  </si>
  <si>
    <t>Auriparus flaviceps</t>
  </si>
  <si>
    <t>Ammospermophilus leucurus</t>
  </si>
  <si>
    <t>Amolops</t>
  </si>
  <si>
    <t>Ampelion rufaxilla</t>
  </si>
  <si>
    <t>Amphispiza belli</t>
  </si>
  <si>
    <t>MVZ_Phyl_Class</t>
  </si>
  <si>
    <t>Amphibia Total</t>
  </si>
  <si>
    <t>Aves Total</t>
  </si>
  <si>
    <t>Mammalia Total</t>
  </si>
  <si>
    <t>Reptilia Total</t>
  </si>
  <si>
    <t>Count of TAXON_NAME_ID</t>
  </si>
  <si>
    <t>K. Rogers</t>
  </si>
  <si>
    <t>Mary A. Rogers</t>
  </si>
  <si>
    <t>I. Roley</t>
  </si>
  <si>
    <t>A. D. Rollins</t>
  </si>
  <si>
    <t>J. Romley</t>
  </si>
  <si>
    <t>W. Rose</t>
  </si>
  <si>
    <t>A. Ross</t>
  </si>
  <si>
    <t>J. A. Ross</t>
  </si>
  <si>
    <t>C. Rowan</t>
  </si>
  <si>
    <t>R. Rowan</t>
  </si>
  <si>
    <t>C. Rowley</t>
  </si>
  <si>
    <t>Gallegos Rubio</t>
  </si>
  <si>
    <t>L. G. Rubio</t>
  </si>
  <si>
    <t>C. Rucker</t>
  </si>
  <si>
    <t>T. Runyon</t>
  </si>
  <si>
    <t>R. R. Rusch</t>
  </si>
  <si>
    <t>C. G. Lawrence</t>
  </si>
  <si>
    <t>K. Lawrence</t>
  </si>
  <si>
    <t>J. W. Lawson</t>
  </si>
  <si>
    <t>G. Lay</t>
  </si>
  <si>
    <t>N. Lay</t>
  </si>
  <si>
    <t>E. Lazzari</t>
  </si>
  <si>
    <t>R. N. Lee</t>
  </si>
  <si>
    <t>T. Lee</t>
  </si>
  <si>
    <t>C. J. Lehman</t>
  </si>
  <si>
    <t>E. M. Leile</t>
  </si>
  <si>
    <t>M. Lent</t>
  </si>
  <si>
    <t>M. J. Leonard</t>
  </si>
  <si>
    <t>J. T. Lewis</t>
  </si>
  <si>
    <t>L. K. Lewis</t>
  </si>
  <si>
    <t>D. Ley</t>
  </si>
  <si>
    <t>R. Ley</t>
  </si>
  <si>
    <t>M. Lieberman</t>
  </si>
  <si>
    <t>John Lienesch</t>
  </si>
  <si>
    <t>J. S. Ligon</t>
  </si>
  <si>
    <t>O. Lille</t>
  </si>
  <si>
    <t>A. Lind</t>
  </si>
  <si>
    <t>N. V. Linden</t>
  </si>
  <si>
    <t>Fred Lindsea</t>
  </si>
  <si>
    <t>E. Liner</t>
  </si>
  <si>
    <t>Linquist</t>
  </si>
  <si>
    <t>F. Little</t>
  </si>
  <si>
    <t>R. Littlejohn</t>
  </si>
  <si>
    <t>A. C. Lloyd</t>
  </si>
  <si>
    <t>H. Lloyd</t>
  </si>
  <si>
    <t>A. S. Meek</t>
  </si>
  <si>
    <t>G. L. Merrill</t>
  </si>
  <si>
    <t>M. Merrill</t>
  </si>
  <si>
    <t>A. Merritt Jr.</t>
  </si>
  <si>
    <t>P. Merritt</t>
  </si>
  <si>
    <t>G. Meunier</t>
  </si>
  <si>
    <t>J. B. Meux</t>
  </si>
  <si>
    <t>J. Michener</t>
  </si>
  <si>
    <t>C. E. Mickel</t>
  </si>
  <si>
    <t>Everett Mickey</t>
  </si>
  <si>
    <t>H. Mielke</t>
  </si>
  <si>
    <t>E. L. Sumner Sr.</t>
  </si>
  <si>
    <t>Frank Richardson</t>
  </si>
  <si>
    <t>Ralph J. Raitt</t>
  </si>
  <si>
    <t>D. Miller</t>
  </si>
  <si>
    <t>D. V. Miller</t>
  </si>
  <si>
    <t>L. D. Miller</t>
  </si>
  <si>
    <t>R. Miller</t>
  </si>
  <si>
    <t>Miller-Boyle</t>
  </si>
  <si>
    <t>V. Mills</t>
  </si>
  <si>
    <t>J. Milne</t>
  </si>
  <si>
    <t>R. Minard</t>
  </si>
  <si>
    <t>S. Minton</t>
  </si>
  <si>
    <t>Ed D. Mitchell</t>
  </si>
  <si>
    <t>J. Mitchell</t>
  </si>
  <si>
    <t>B. J. Hayward</t>
  </si>
  <si>
    <t>H. L. Heaton</t>
  </si>
  <si>
    <t>W. V. Hedder</t>
  </si>
  <si>
    <t>J. Heinrich</t>
  </si>
  <si>
    <t>O. Hytonen</t>
  </si>
  <si>
    <t>J. Heller</t>
  </si>
  <si>
    <t>R. Hellman</t>
  </si>
  <si>
    <t>H. Hemphill</t>
  </si>
  <si>
    <t>Francis E. Garlough</t>
  </si>
  <si>
    <t>R. S. Garrett</t>
  </si>
  <si>
    <t>H. R. Pouatney</t>
  </si>
  <si>
    <t>T. Lyons</t>
  </si>
  <si>
    <t>Boynton</t>
  </si>
  <si>
    <t>W. Bradbury</t>
  </si>
  <si>
    <t>S. Braddon</t>
  </si>
  <si>
    <t>Dolores Bradley</t>
  </si>
  <si>
    <t>K. Bradshaw</t>
  </si>
  <si>
    <t>D. Villarreal</t>
  </si>
  <si>
    <t>L. C. Branson</t>
  </si>
  <si>
    <t>F. S. Barkalow Jr.</t>
  </si>
  <si>
    <t>C. Barlow</t>
  </si>
  <si>
    <t>Lawrence Barnes</t>
  </si>
  <si>
    <t>L. G. Barnes</t>
  </si>
  <si>
    <t>W. Barnes</t>
  </si>
  <si>
    <t>J. A. Barra</t>
  </si>
  <si>
    <t>W. A. Barres</t>
  </si>
  <si>
    <t>S. Barrett</t>
  </si>
  <si>
    <t>V. S. Barros</t>
  </si>
  <si>
    <t>C. Bartlett</t>
  </si>
  <si>
    <t>John Bass</t>
  </si>
  <si>
    <t>Harold C. Bryant</t>
  </si>
  <si>
    <t>J. H. Batty</t>
  </si>
  <si>
    <t>Aaron M. Bauer</t>
  </si>
  <si>
    <t>F. M. Baumgartner</t>
  </si>
  <si>
    <t>P. N. Baxter</t>
  </si>
  <si>
    <t>T. H. Bean</t>
  </si>
  <si>
    <t>C. M. Beard</t>
  </si>
  <si>
    <t>Harry A. Beatty</t>
  </si>
  <si>
    <t>J. C. Bechtel</t>
  </si>
  <si>
    <t>B. Beck</t>
  </si>
  <si>
    <t>A. Beddoe</t>
  </si>
  <si>
    <t>R. E. Bee</t>
  </si>
  <si>
    <t>P. A. Behnel</t>
  </si>
  <si>
    <t>H. C. Watson</t>
  </si>
  <si>
    <t>W. T. Follett</t>
  </si>
  <si>
    <t>J. Lamont</t>
  </si>
  <si>
    <t>Margaret A. Land</t>
  </si>
  <si>
    <t>A. Landergren</t>
  </si>
  <si>
    <t>Marcia C. Lara</t>
  </si>
  <si>
    <t>B. Larsen</t>
  </si>
  <si>
    <t>S. J. Lathrop</t>
  </si>
  <si>
    <t>N. Laurou</t>
  </si>
  <si>
    <t>R. J. Lavenberg</t>
  </si>
  <si>
    <t>E. J. Law</t>
  </si>
  <si>
    <t>T. E. Law</t>
  </si>
  <si>
    <t>L. R. Lawlor</t>
  </si>
  <si>
    <t>B. P. Tatum</t>
  </si>
  <si>
    <t>A. J. Tavan</t>
  </si>
  <si>
    <t>Stone</t>
  </si>
  <si>
    <t>H. Telford</t>
  </si>
  <si>
    <t>F. Tennant</t>
  </si>
  <si>
    <t>F. T. Tesar</t>
  </si>
  <si>
    <t>C. L. Thiele</t>
  </si>
  <si>
    <t>C. S. Thompson</t>
  </si>
  <si>
    <t>Max C. Thompson</t>
  </si>
  <si>
    <t>R. L. Thompson</t>
  </si>
  <si>
    <t>E. C. Thurber</t>
  </si>
  <si>
    <t>G. Thurston</t>
  </si>
  <si>
    <t>J. Thurston</t>
  </si>
  <si>
    <t>H. Tichy</t>
  </si>
  <si>
    <t>Daniel F. Tillotson</t>
  </si>
  <si>
    <t>J. Tippetti</t>
  </si>
  <si>
    <t>R. Santos</t>
  </si>
  <si>
    <t>H. T. Nowell</t>
  </si>
  <si>
    <t>J. O'Brien</t>
  </si>
  <si>
    <t>B. Obraytsov</t>
  </si>
  <si>
    <t>C. Oehler</t>
  </si>
  <si>
    <t>Olivares</t>
  </si>
  <si>
    <t>R. E. Olsen</t>
  </si>
  <si>
    <t>Cricetulus migratorius</t>
  </si>
  <si>
    <t>Cricetus cricetus</t>
  </si>
  <si>
    <t>Criniger barbatus</t>
  </si>
  <si>
    <t>Crocidura</t>
  </si>
  <si>
    <t>Crocidura flavescens</t>
  </si>
  <si>
    <t>S. Tilley</t>
  </si>
  <si>
    <t>S. Toalak</t>
  </si>
  <si>
    <t>F. Nyberg</t>
  </si>
  <si>
    <t>B. O'Brien</t>
  </si>
  <si>
    <t>Daniel O'Brien</t>
  </si>
  <si>
    <t>A. J. O'Connor</t>
  </si>
  <si>
    <t>F. F. Hye</t>
  </si>
  <si>
    <t>J. K. Obata</t>
  </si>
  <si>
    <t>M. Olalla</t>
  </si>
  <si>
    <t>Oldano</t>
  </si>
  <si>
    <t>E. Olmo</t>
  </si>
  <si>
    <t>E. A. Olson</t>
  </si>
  <si>
    <t>J. F. Opsahl</t>
  </si>
  <si>
    <t>S. Osaki</t>
  </si>
  <si>
    <t>P. I. Osburn</t>
  </si>
  <si>
    <t>Richard S. Ostfeld</t>
  </si>
  <si>
    <t>M. V. Ott</t>
  </si>
  <si>
    <t>M. R. Ottinger</t>
  </si>
  <si>
    <t>Imre S. Otvos</t>
  </si>
  <si>
    <t>D. Owings</t>
  </si>
  <si>
    <t>A. Owston</t>
  </si>
  <si>
    <t>F. M. Packard</t>
  </si>
  <si>
    <t>W. Paine</t>
  </si>
  <si>
    <t>Monroe</t>
  </si>
  <si>
    <t>Lewis W. Orning</t>
  </si>
  <si>
    <t>Nicole Parizeau</t>
  </si>
  <si>
    <t>Larry Saslaw</t>
  </si>
  <si>
    <t>Alex S. Anderson</t>
  </si>
  <si>
    <t>B. Vanherney</t>
  </si>
  <si>
    <t>Scott Frazer</t>
  </si>
  <si>
    <t>Jason Sterlie</t>
  </si>
  <si>
    <t>Mark Gary</t>
  </si>
  <si>
    <t>Herta Caylor</t>
  </si>
  <si>
    <t>Andrea Matsushima</t>
  </si>
  <si>
    <t>Robert McDavid</t>
  </si>
  <si>
    <t>Aaron Hardin</t>
  </si>
  <si>
    <t>Jill T. Adams</t>
  </si>
  <si>
    <t>Brad D. McCammack</t>
  </si>
  <si>
    <t>Ben N. Sacks</t>
  </si>
  <si>
    <t>T. Will Richardson</t>
  </si>
  <si>
    <t>Carla Barry</t>
  </si>
  <si>
    <t>Jean Mattos-Reano</t>
  </si>
  <si>
    <t>Jaan Lepson</t>
  </si>
  <si>
    <t>Peter Kapashesit</t>
  </si>
  <si>
    <t>Tommy Quigg</t>
  </si>
  <si>
    <t>Jason M. Butler</t>
  </si>
  <si>
    <t>Scott L. Travers</t>
  </si>
  <si>
    <t>Carolyn Vance</t>
  </si>
  <si>
    <t>Jun G. Kim</t>
  </si>
  <si>
    <t>T. Rahe</t>
  </si>
  <si>
    <t>Stephen P. Cross</t>
  </si>
  <si>
    <t>M. F. Guerra-B.</t>
  </si>
  <si>
    <t>Patricia Cortés-Calva</t>
  </si>
  <si>
    <t>Nina D'Amore</t>
  </si>
  <si>
    <t>Ken Burger</t>
  </si>
  <si>
    <t>Robin Tarter</t>
  </si>
  <si>
    <t>Debbie Shapiro</t>
  </si>
  <si>
    <t>Kevin C. Rowe</t>
  </si>
  <si>
    <t>Terri Johnson</t>
  </si>
  <si>
    <t>Clifford M. Anderson</t>
  </si>
  <si>
    <t>David St. George</t>
  </si>
  <si>
    <t>Jessie S. Hunt</t>
  </si>
  <si>
    <t>William Harrington-Tweit</t>
  </si>
  <si>
    <t>Ben Brotman</t>
  </si>
  <si>
    <t>Ron Smithrud</t>
  </si>
  <si>
    <t>Mary E. Burg</t>
  </si>
  <si>
    <t>Daniel A. Cristol</t>
  </si>
  <si>
    <t>Lyndal Laughrin</t>
  </si>
  <si>
    <t>Sara Weinstein</t>
  </si>
  <si>
    <t>Rio Lopez</t>
  </si>
  <si>
    <t>Rika Setsuda</t>
  </si>
  <si>
    <t>Maria Jose Fernandez</t>
  </si>
  <si>
    <t>C. A. Foster</t>
  </si>
  <si>
    <t>L. C. Francis</t>
  </si>
  <si>
    <t>S. B. Freeborn</t>
  </si>
  <si>
    <t>G. Freeman</t>
  </si>
  <si>
    <t>Monica M. Frelow</t>
  </si>
  <si>
    <t>G. D. French</t>
  </si>
  <si>
    <t>J. M. French</t>
  </si>
  <si>
    <t>R. Fricke</t>
  </si>
  <si>
    <t>E. T. Frieble</t>
  </si>
  <si>
    <t>E. Frits</t>
  </si>
  <si>
    <t>Eduardo Q. Fuentes</t>
  </si>
  <si>
    <t>G. J. Fuller</t>
  </si>
  <si>
    <t>M. Furseson</t>
  </si>
  <si>
    <t>G.E.W.</t>
  </si>
  <si>
    <t>F. E. Gale</t>
  </si>
  <si>
    <t>B. Galey</t>
  </si>
  <si>
    <t>Joe B. Gameson</t>
  </si>
  <si>
    <t>N. L. Gardner</t>
  </si>
  <si>
    <t>J. G. Gardon</t>
  </si>
  <si>
    <t>W. D. Garnett</t>
  </si>
  <si>
    <t>Theodore H. Eaton Jr.</t>
  </si>
  <si>
    <t>Brady</t>
  </si>
  <si>
    <t>M. K. Brady</t>
  </si>
  <si>
    <t>Arden H. Brame</t>
  </si>
  <si>
    <t>W. Brandler</t>
  </si>
  <si>
    <t>I. Brandt</t>
  </si>
  <si>
    <t>W. Breckenridge</t>
  </si>
  <si>
    <t>Flint Breneman</t>
  </si>
  <si>
    <t>G. L. Breninger</t>
  </si>
  <si>
    <t>J. C. Bridwell</t>
  </si>
  <si>
    <t>R. S. Briggs</t>
  </si>
  <si>
    <t>T. Briggs</t>
  </si>
  <si>
    <t>Ann Brooke</t>
  </si>
  <si>
    <t>W. S. Brooks</t>
  </si>
  <si>
    <t>Henry Brower</t>
  </si>
  <si>
    <t>R. Brower</t>
  </si>
  <si>
    <t>C. S. Brown</t>
  </si>
  <si>
    <t>Charles W. Brown</t>
  </si>
  <si>
    <t>E. L. Brown</t>
  </si>
  <si>
    <t>Esther R. Brown</t>
  </si>
  <si>
    <t>J. Martinez</t>
  </si>
  <si>
    <t>L. Z. McFarland</t>
  </si>
  <si>
    <t>J. R. Newman</t>
  </si>
  <si>
    <t>L. U. Peyton</t>
  </si>
  <si>
    <t>A. Schoenhoffer</t>
  </si>
  <si>
    <t>K. Shortridge</t>
  </si>
  <si>
    <t>H. L. Stahnke</t>
  </si>
  <si>
    <t>Paul T. Chippindale</t>
  </si>
  <si>
    <t>E. L. Adams</t>
  </si>
  <si>
    <t>R. D. Barnes</t>
  </si>
  <si>
    <t>L. Bean</t>
  </si>
  <si>
    <t>J. Buhr</t>
  </si>
  <si>
    <t>Cantuel</t>
  </si>
  <si>
    <t>Goede</t>
  </si>
  <si>
    <t>Brander A. Dunbar</t>
  </si>
  <si>
    <t>W. W. Dunmore</t>
  </si>
  <si>
    <t>Dyer</t>
  </si>
  <si>
    <t>D. Fjelline</t>
  </si>
  <si>
    <t>S. E. Gettis</t>
  </si>
  <si>
    <t>Persad</t>
  </si>
  <si>
    <t>S. A. Davis</t>
  </si>
  <si>
    <t>Sooker</t>
  </si>
  <si>
    <t>J. W. Harris</t>
  </si>
  <si>
    <t>Kelly</t>
  </si>
  <si>
    <t>D. Hopper</t>
  </si>
  <si>
    <t>H. F. Halloran</t>
  </si>
  <si>
    <t>Kerry Clegg</t>
  </si>
  <si>
    <t>Piculus rubiginosus chrysogaster</t>
  </si>
  <si>
    <t>Picus viridis</t>
  </si>
  <si>
    <t>Periparus ater</t>
  </si>
  <si>
    <t>Perisoreus canadensis</t>
  </si>
  <si>
    <t>Perisoreus infaustus</t>
  </si>
  <si>
    <t>Perodicticus potto</t>
  </si>
  <si>
    <t>Perognathus</t>
  </si>
  <si>
    <t>Perognathus flavescens</t>
  </si>
  <si>
    <t>Perognathus inornatus</t>
  </si>
  <si>
    <t>Perognathus longimembris</t>
  </si>
  <si>
    <t>Perognathus parvus</t>
  </si>
  <si>
    <t>Peromyscus aztecus</t>
  </si>
  <si>
    <t>Peromyscus boylii</t>
  </si>
  <si>
    <t>Peromyscus californicus</t>
  </si>
  <si>
    <t>Peromyscus crinitus</t>
  </si>
  <si>
    <t>Peromyscus difficilis</t>
  </si>
  <si>
    <t>Peromyscus grandis</t>
  </si>
  <si>
    <t>Peromyscus guatemalensis</t>
  </si>
  <si>
    <t>Peromyscus leucopus</t>
  </si>
  <si>
    <t>Peromyscus levipes</t>
  </si>
  <si>
    <t>Peromyscus maniculatus</t>
  </si>
  <si>
    <t>Peromyscus mayensis</t>
  </si>
  <si>
    <t>Peromyscus melanophrys</t>
  </si>
  <si>
    <t>Peromyscus merriami</t>
  </si>
  <si>
    <t>Peromyscus mexicanus</t>
  </si>
  <si>
    <t>Peromyscus pectoralis</t>
  </si>
  <si>
    <t>Peromyscus perfulvus</t>
  </si>
  <si>
    <t>Peromyscus polionotus</t>
  </si>
  <si>
    <t>Peromyscus truei</t>
  </si>
  <si>
    <t>Peromyscus yucatanicus</t>
  </si>
  <si>
    <t>Peropteryx</t>
  </si>
  <si>
    <t>Petaurus</t>
  </si>
  <si>
    <t>Petrochelidon pyrrhonota</t>
  </si>
  <si>
    <t>Petronia superciliaris</t>
  </si>
  <si>
    <t>Petropedetes</t>
  </si>
  <si>
    <t>Petrophassa plumifera</t>
  </si>
  <si>
    <t>Pteroglossus flavirostris mariae</t>
  </si>
  <si>
    <t>Pteroglossus torquatus</t>
  </si>
  <si>
    <t>Pteronotus davyi</t>
  </si>
  <si>
    <t>Pleurodema</t>
  </si>
  <si>
    <t>Ploceus aurantius</t>
  </si>
  <si>
    <t>Ploceus cucullatus</t>
  </si>
  <si>
    <t>Ploceus nigerrimus</t>
  </si>
  <si>
    <t>Ploceus pelzelni</t>
  </si>
  <si>
    <t>Podilymbus podiceps</t>
  </si>
  <si>
    <t>Poecile atricapilla</t>
  </si>
  <si>
    <t>Poecile carolinensis</t>
  </si>
  <si>
    <t>Poecile gambeli</t>
  </si>
  <si>
    <t>Poecile hudsonica</t>
  </si>
  <si>
    <t>Poecile montanus</t>
  </si>
  <si>
    <t>Poecile palustris</t>
  </si>
  <si>
    <t>Poecile rufescens</t>
  </si>
  <si>
    <t>Poecile sclateri</t>
  </si>
  <si>
    <t>Phlyctimantis</t>
  </si>
  <si>
    <t>Phoca</t>
  </si>
  <si>
    <t>Phoca hispida</t>
  </si>
  <si>
    <t>Phoca vitulina</t>
  </si>
  <si>
    <t>Phodilus badius</t>
  </si>
  <si>
    <t>Phodopus sungorus</t>
  </si>
  <si>
    <t>Phoeniculus purpureus</t>
  </si>
  <si>
    <t>Phoenicurus ochruros</t>
  </si>
  <si>
    <t>Phoenicurus phoenicurus</t>
  </si>
  <si>
    <t>Phylidonyris melanops</t>
  </si>
  <si>
    <t>Phylidonyris nigra</t>
  </si>
  <si>
    <t>Phylidonyris novaehollandiae</t>
  </si>
  <si>
    <t>Phyllobates</t>
  </si>
  <si>
    <t>Phyllomys</t>
  </si>
  <si>
    <t>Phyllonastes</t>
  </si>
  <si>
    <t>Ramphocelus</t>
  </si>
  <si>
    <t>Ramphocelus carbo</t>
  </si>
  <si>
    <t>Ramphomicron microrhynchum</t>
  </si>
  <si>
    <t>Rana</t>
  </si>
  <si>
    <t>Rana banaorum</t>
  </si>
  <si>
    <t>Pristidactylus</t>
  </si>
  <si>
    <t>Pristurus</t>
  </si>
  <si>
    <t>Procellaria aequinoctialis</t>
  </si>
  <si>
    <t>Proceratophrys</t>
  </si>
  <si>
    <t>Procyon cancrivorus</t>
  </si>
  <si>
    <t>Proechimys</t>
  </si>
  <si>
    <t>Progne dominicensis</t>
  </si>
  <si>
    <t>Progne subis</t>
  </si>
  <si>
    <t>Proteles cristatus</t>
  </si>
  <si>
    <t>Pionus</t>
  </si>
  <si>
    <t>Pionus chalcopterus</t>
  </si>
  <si>
    <t>Pipilo aberti</t>
  </si>
  <si>
    <t>Pipilo crissalis</t>
  </si>
  <si>
    <t>Pipilo fuscus</t>
  </si>
  <si>
    <t>Pipilo maculatus</t>
  </si>
  <si>
    <t>Pipistrellus</t>
  </si>
  <si>
    <t>Pipistrellus subflavus</t>
  </si>
  <si>
    <t>Pipistrellus tenuis</t>
  </si>
  <si>
    <t>Pipra coronata</t>
  </si>
  <si>
    <t>Pipra erythrocephala</t>
  </si>
  <si>
    <t>Pitta moluccensis</t>
  </si>
  <si>
    <t>Pitymys</t>
  </si>
  <si>
    <t>Platalea leucorodia</t>
  </si>
  <si>
    <t>Platycercus adscitus</t>
  </si>
  <si>
    <t>Platycercus elegans</t>
  </si>
  <si>
    <t>Platycercus eximius</t>
  </si>
  <si>
    <t>Platycercus flaveolus</t>
  </si>
  <si>
    <t>Saurothera longirostris</t>
  </si>
  <si>
    <t>Pteropus</t>
  </si>
  <si>
    <t>Pteropus conspicillatus</t>
  </si>
  <si>
    <t>Ptilinopus occipitalis</t>
  </si>
  <si>
    <t>Ptilocercus</t>
  </si>
  <si>
    <t>Ptilonorhynchus violaceus</t>
  </si>
  <si>
    <t>Ptychohyla</t>
  </si>
  <si>
    <t>Ptychoramphus</t>
  </si>
  <si>
    <t>Ptyodactylus</t>
  </si>
  <si>
    <t>Puffinus</t>
  </si>
  <si>
    <t>Poephila bichenovii</t>
  </si>
  <si>
    <t>Poephila personata</t>
  </si>
  <si>
    <t>Pogoniulus chrysoconus</t>
  </si>
  <si>
    <t>Steven Cardiff</t>
  </si>
  <si>
    <t>Teresa J. Feo</t>
  </si>
  <si>
    <t>Vicki Lantis</t>
  </si>
  <si>
    <t>W. B. Barnett</t>
  </si>
  <si>
    <t>Wayne Hamilton</t>
  </si>
  <si>
    <t>William C. Holimon</t>
  </si>
  <si>
    <t>William F. Laudenslayer</t>
  </si>
  <si>
    <t>Myotis velifer incautus</t>
  </si>
  <si>
    <t>Myotis velifer velifer</t>
  </si>
  <si>
    <t>Myotis yumanensis sociabilis</t>
  </si>
  <si>
    <t>Nyctalus noctula noctula</t>
  </si>
  <si>
    <t>Nycticeius humeralis humeralis</t>
  </si>
  <si>
    <t>Nyctophilus gouldi bifax</t>
  </si>
  <si>
    <t>Philander opossum fuscogriseus</t>
  </si>
  <si>
    <t>Thylamys elegans cinderella</t>
  </si>
  <si>
    <t>Lynx rufus gigas</t>
  </si>
  <si>
    <t>L. L. Braven</t>
  </si>
  <si>
    <t>F. E. Bray</t>
  </si>
  <si>
    <t>L. W. Breed</t>
  </si>
  <si>
    <t>H. P. Turner</t>
  </si>
  <si>
    <t>A. E. Twomey</t>
  </si>
  <si>
    <t>U. S. Public Health and Human Services</t>
  </si>
  <si>
    <t>J. C. Ulam</t>
  </si>
  <si>
    <t>R. C. Usinger</t>
  </si>
  <si>
    <t>D. Valentine</t>
  </si>
  <si>
    <t>A. Valenzuela</t>
  </si>
  <si>
    <t>L. Valenzuela</t>
  </si>
  <si>
    <t>E. D. Parker</t>
  </si>
  <si>
    <t>R. Parker</t>
  </si>
  <si>
    <t>S. Parker</t>
  </si>
  <si>
    <t>Gabriela Parra-Olea</t>
  </si>
  <si>
    <t>P. Parviance</t>
  </si>
  <si>
    <t>H. R. Pauliney</t>
  </si>
  <si>
    <t>H. R. Paultney</t>
  </si>
  <si>
    <t>E. D. Payne</t>
  </si>
  <si>
    <t>F. Payne</t>
  </si>
  <si>
    <t>W. F. Peacock</t>
  </si>
  <si>
    <t>Carol A. Pearson</t>
  </si>
  <si>
    <t>W. Pearson</t>
  </si>
  <si>
    <t>C. A. Pease</t>
  </si>
  <si>
    <t>W. S. Peckover</t>
  </si>
  <si>
    <t>M. M. Peet</t>
  </si>
  <si>
    <t>Hans J. Peeters</t>
  </si>
  <si>
    <t>D. Pellescio</t>
  </si>
  <si>
    <t>L. E. Pena</t>
  </si>
  <si>
    <t>M. Penn</t>
  </si>
  <si>
    <t>S. C. Pepper</t>
  </si>
  <si>
    <t>C. Perkins</t>
  </si>
  <si>
    <t>C. A. Perkins</t>
  </si>
  <si>
    <t>George G. Permut</t>
  </si>
  <si>
    <t>E. Perry</t>
  </si>
  <si>
    <t>W. Perry</t>
  </si>
  <si>
    <t>C. Schaefer</t>
  </si>
  <si>
    <t>G. Rohwer</t>
  </si>
  <si>
    <t>Peter's family</t>
  </si>
  <si>
    <t>B. Peters</t>
  </si>
  <si>
    <t>D. Danley</t>
  </si>
  <si>
    <t>David M. Darda</t>
  </si>
  <si>
    <t>J. Darrow</t>
  </si>
  <si>
    <t>F. C. Davidge</t>
  </si>
  <si>
    <t>W. A. Davidson</t>
  </si>
  <si>
    <t>C. A. Davis</t>
  </si>
  <si>
    <t>John Davis</t>
  </si>
  <si>
    <t>J. H. Davis</t>
  </si>
  <si>
    <t>Wallace Davis III</t>
  </si>
  <si>
    <t>W. M. Davis</t>
  </si>
  <si>
    <t>Y. Dawson</t>
  </si>
  <si>
    <t>C. S. Day</t>
  </si>
  <si>
    <t>G. W. Day</t>
  </si>
  <si>
    <t>L. E. de Fejervary</t>
  </si>
  <si>
    <t>M. de Freitas</t>
  </si>
  <si>
    <t>A. de Lacerda</t>
  </si>
  <si>
    <t>de Winter</t>
  </si>
  <si>
    <t>M. Delbaere</t>
  </si>
  <si>
    <t>Ida S. Demay</t>
  </si>
  <si>
    <t>W. N. Derring</t>
  </si>
  <si>
    <t>E. P. Detracey</t>
  </si>
  <si>
    <t>W. de Wolfe</t>
  </si>
  <si>
    <t>eskimo</t>
  </si>
  <si>
    <t>mine worker</t>
  </si>
  <si>
    <t>Rojas Chavez</t>
  </si>
  <si>
    <t>Thompson brothers</t>
  </si>
  <si>
    <t>A. B-Osa</t>
  </si>
  <si>
    <t>C. E. Abbott</t>
  </si>
  <si>
    <t>St. E. Abernathy</t>
  </si>
  <si>
    <t>D. Able</t>
  </si>
  <si>
    <t>George Adams</t>
  </si>
  <si>
    <t>J. M. Adaska</t>
  </si>
  <si>
    <t>A. Airamé</t>
  </si>
  <si>
    <t>Walter Akpik</t>
  </si>
  <si>
    <t>Pere Alberch</t>
  </si>
  <si>
    <t>J. A. Alcorn</t>
  </si>
  <si>
    <t>Frederick H. Test</t>
  </si>
  <si>
    <t>Vernon L. Mills</t>
  </si>
  <si>
    <t>L. M. Alcorn</t>
  </si>
  <si>
    <t>C. Cooke</t>
  </si>
  <si>
    <t>Charles W. Kellogg</t>
  </si>
  <si>
    <t>Walter P. Taylor</t>
  </si>
  <si>
    <t>E. Eltz</t>
  </si>
  <si>
    <t>Meldon Embury</t>
  </si>
  <si>
    <t>John T. Emlen Jr.</t>
  </si>
  <si>
    <t>K. Endersby</t>
  </si>
  <si>
    <t>F. L. Englebert</t>
  </si>
  <si>
    <t>C. Engler</t>
  </si>
  <si>
    <t>F. English</t>
  </si>
  <si>
    <t>W. J. Erskine</t>
  </si>
  <si>
    <t>M. Escallon</t>
  </si>
  <si>
    <t>D. Escherich</t>
  </si>
  <si>
    <t>H. Estep</t>
  </si>
  <si>
    <t>S. D. Esterly</t>
  </si>
  <si>
    <t>C. R. Estes</t>
  </si>
  <si>
    <t>H. M. Evans</t>
  </si>
  <si>
    <t>J. Evans</t>
  </si>
  <si>
    <t>A. Everett</t>
  </si>
  <si>
    <t>F. Parker</t>
  </si>
  <si>
    <t>E. Falck</t>
  </si>
  <si>
    <t>L. Faltings</t>
  </si>
  <si>
    <t>Frank Farley</t>
  </si>
  <si>
    <t>D. S. Farner</t>
  </si>
  <si>
    <t>J. P. Feagler</t>
  </si>
  <si>
    <t>F. G. Gregory</t>
  </si>
  <si>
    <t>W. N. Goodall</t>
  </si>
  <si>
    <t>Goodyear</t>
  </si>
  <si>
    <t>Aubrey Gorbman</t>
  </si>
  <si>
    <t>J. G. Gordon</t>
  </si>
  <si>
    <t>F. K. Gorham</t>
  </si>
  <si>
    <t>Kenneth L. Gosner</t>
  </si>
  <si>
    <t>Chris E. Gow</t>
  </si>
  <si>
    <t>C. Gowland</t>
  </si>
  <si>
    <t>Aaron N. K. Haiman</t>
  </si>
  <si>
    <t>Alison Hamilton</t>
  </si>
  <si>
    <t>Angela D. Hornsby</t>
  </si>
  <si>
    <t>Barnie Smith</t>
  </si>
  <si>
    <t>Benjamin H. Becker</t>
  </si>
  <si>
    <t>Brett  Furnas</t>
  </si>
  <si>
    <t>Bruce Donohue</t>
  </si>
  <si>
    <t>Bryan Stuart</t>
  </si>
  <si>
    <t>Burt Smith</t>
  </si>
  <si>
    <t>Charles D. Heim</t>
  </si>
  <si>
    <t>Chris Gruenwald</t>
  </si>
  <si>
    <t>Dan Kopp</t>
  </si>
  <si>
    <t>David Buckley</t>
  </si>
  <si>
    <t>David Emmett</t>
  </si>
  <si>
    <t>E. L. Macauley</t>
  </si>
  <si>
    <t>fisherman</t>
  </si>
  <si>
    <t>Frank B. Gill</t>
  </si>
  <si>
    <t>George Powell</t>
  </si>
  <si>
    <t>George W. Belknapp</t>
  </si>
  <si>
    <t>Hannah D. Park</t>
  </si>
  <si>
    <t>Heidi Johnson</t>
  </si>
  <si>
    <t>Íñigo Martínez-Solano</t>
  </si>
  <si>
    <t>Joanne C. Crawford</t>
  </si>
  <si>
    <t>Jodi J. L. Rowley</t>
  </si>
  <si>
    <t>John H. Bender</t>
  </si>
  <si>
    <t>John Laughlin</t>
  </si>
  <si>
    <t>Rhynchotus rufescens</t>
  </si>
  <si>
    <t>Rostratula benghalensis</t>
  </si>
  <si>
    <t>Rousettus aegyptiacus</t>
  </si>
  <si>
    <t>Rousettus leschenaulti</t>
  </si>
  <si>
    <t>Saguinus oedipus</t>
  </si>
  <si>
    <t>Saimiri</t>
  </si>
  <si>
    <t>Saimiri sciureus</t>
  </si>
  <si>
    <t>Sterna hirundo</t>
  </si>
  <si>
    <t>Thryomanes bewickii</t>
  </si>
  <si>
    <t>Thryothorus pleurostictus oblitus</t>
  </si>
  <si>
    <t>Struthio camelus</t>
  </si>
  <si>
    <t>Stumpffia</t>
  </si>
  <si>
    <t>Sturnella magna</t>
  </si>
  <si>
    <t>Sturnira</t>
  </si>
  <si>
    <t>Sturnira erythromos</t>
  </si>
  <si>
    <t>Sturnira hondurensis</t>
  </si>
  <si>
    <t>Sturnira lilium</t>
  </si>
  <si>
    <t>Sturnira thomasi vulcanensis</t>
  </si>
  <si>
    <t>Sturnus vulgaris</t>
  </si>
  <si>
    <t>Suiriri suiriri</t>
  </si>
  <si>
    <t>Sula</t>
  </si>
  <si>
    <t>Sula dactylatra</t>
  </si>
  <si>
    <t>Suncus</t>
  </si>
  <si>
    <t>Sus</t>
  </si>
  <si>
    <t>Sus scrofa</t>
  </si>
  <si>
    <t>Syconycteris</t>
  </si>
  <si>
    <t>Sylvilagus brasiliensis</t>
  </si>
  <si>
    <t>Sylvilagus floridanus</t>
  </si>
  <si>
    <t>Sylvisorex</t>
  </si>
  <si>
    <t>Synallaxis albescens</t>
  </si>
  <si>
    <t>Synallaxis albigularis</t>
  </si>
  <si>
    <t>Synallaxis azarae</t>
  </si>
  <si>
    <t>Synallaxis brachyura</t>
  </si>
  <si>
    <t>Synallaxis erythrothorax</t>
  </si>
  <si>
    <t>Synallaxis gujanensis</t>
  </si>
  <si>
    <t>K. Kelly</t>
  </si>
  <si>
    <t>Paul B. Schneider</t>
  </si>
  <si>
    <t>Beth Brown</t>
  </si>
  <si>
    <t>Jack Slagle</t>
  </si>
  <si>
    <t>Phoebe Dixon</t>
  </si>
  <si>
    <t>John H. Mellor</t>
  </si>
  <si>
    <t>Crystal Ritchie</t>
  </si>
  <si>
    <t>Allison J. Shultz</t>
  </si>
  <si>
    <t>Brooke L.  Talley</t>
  </si>
  <si>
    <t>R. Foster</t>
  </si>
  <si>
    <t>A. M. Fowler</t>
  </si>
  <si>
    <t>J. Fowler</t>
  </si>
  <si>
    <t>G. L. Fox</t>
  </si>
  <si>
    <t>M. Fox</t>
  </si>
  <si>
    <t>Reginald W. Fraser</t>
  </si>
  <si>
    <t>E. D. Freeman</t>
  </si>
  <si>
    <t>F. Frezzett</t>
  </si>
  <si>
    <t>L. S. Frierson</t>
  </si>
  <si>
    <t>Emanuel Fritz</t>
  </si>
  <si>
    <t>W. Froude</t>
  </si>
  <si>
    <t>S. B. Funston</t>
  </si>
  <si>
    <t>G.A.L.</t>
  </si>
  <si>
    <t>G.S.</t>
  </si>
  <si>
    <t>R. G. Gadan</t>
  </si>
  <si>
    <t>M. Gaffery</t>
  </si>
  <si>
    <t>F. Gale Jr.</t>
  </si>
  <si>
    <t>D. W. Gallion</t>
  </si>
  <si>
    <t>R. Galloway</t>
  </si>
  <si>
    <t>David S. Gamon</t>
  </si>
  <si>
    <t>Mario García-París</t>
  </si>
  <si>
    <t>Arnthor Gardarsson</t>
  </si>
  <si>
    <t>Glaucidium brasilianum brasilianum</t>
  </si>
  <si>
    <t>Scapanus latimanus insularis</t>
  </si>
  <si>
    <t>Scapanus latimanus minusculus</t>
  </si>
  <si>
    <t>Talpa europaea europaea</t>
  </si>
  <si>
    <t>Talpa longirostris</t>
  </si>
  <si>
    <t>Nothoprocta pentlandii pentlandii</t>
  </si>
  <si>
    <t>Ochotona princeps goldmani</t>
  </si>
  <si>
    <t>Ochotona princeps jewetti</t>
  </si>
  <si>
    <t>Ochotona princeps taylori</t>
  </si>
  <si>
    <t>Ochotona roylei roylei</t>
  </si>
  <si>
    <t>Distoechurus pennatus</t>
  </si>
  <si>
    <t>Cercartetus caudatus</t>
  </si>
  <si>
    <t>Sylvicapra grimmia splendidula</t>
  </si>
  <si>
    <t>Pseudalopex culpaeus andinus</t>
  </si>
  <si>
    <t>Pseudalopex griseus griseus</t>
  </si>
  <si>
    <t>Pseudalopex gymnocercus gymnocercus</t>
  </si>
  <si>
    <t>Pseudalopex sechurae</t>
  </si>
  <si>
    <t>Urocyon cinereoargenteus</t>
  </si>
  <si>
    <t>Nyctinomops macrotis</t>
  </si>
  <si>
    <t>Glaucidium cuculoides cuculoides</t>
  </si>
  <si>
    <t>Glaucidium cuculoides whitelyi</t>
  </si>
  <si>
    <t>Glaucidium gnoma grinnelli</t>
  </si>
  <si>
    <t>Ketupa ketupa</t>
  </si>
  <si>
    <t>Ninox novaeseelandiae boobook</t>
  </si>
  <si>
    <t>Crocuta crocuta fortis</t>
  </si>
  <si>
    <t>Trogon collaris subtropicalis</t>
  </si>
  <si>
    <t>Trogon massena massena</t>
  </si>
  <si>
    <t>Florence D. Amamoto</t>
  </si>
  <si>
    <t>F. Beven</t>
  </si>
  <si>
    <t>J. C. Bidwell</t>
  </si>
  <si>
    <t>F. B. Bishop</t>
  </si>
  <si>
    <t>T. B. Bishop</t>
  </si>
  <si>
    <t>G. A. Bisseling</t>
  </si>
  <si>
    <t>Edwin T. Blake</t>
  </si>
  <si>
    <t>George M. Blake</t>
  </si>
  <si>
    <t>D. Blakely</t>
  </si>
  <si>
    <t>C. H. Blanchard</t>
  </si>
  <si>
    <t>D. Blanchard</t>
  </si>
  <si>
    <t>K. Blaswich</t>
  </si>
  <si>
    <t>John E. Blazzard</t>
  </si>
  <si>
    <t>S. Werner</t>
  </si>
  <si>
    <t>R. B. Westnedge</t>
  </si>
  <si>
    <t>M. A. Weymarn</t>
  </si>
  <si>
    <t>A. T. Wheeler</t>
  </si>
  <si>
    <t>T. Irley</t>
  </si>
  <si>
    <t>J. W. Wheeler</t>
  </si>
  <si>
    <t>Whetten</t>
  </si>
  <si>
    <t>Y. Whilton</t>
  </si>
  <si>
    <t>C. Whine</t>
  </si>
  <si>
    <t>L. F. White</t>
  </si>
  <si>
    <t>H. G. Whithe</t>
  </si>
  <si>
    <t>I. L. Wiggins</t>
  </si>
  <si>
    <t>W. E. Wilder</t>
  </si>
  <si>
    <t>J. Wiley</t>
  </si>
  <si>
    <t>H. G. Willard</t>
  </si>
  <si>
    <t>H. J. Williams</t>
  </si>
  <si>
    <t>J. Williams</t>
  </si>
  <si>
    <t>E. P. Raukin</t>
  </si>
  <si>
    <t>P. Raven</t>
  </si>
  <si>
    <t>D. Ray</t>
  </si>
  <si>
    <t>R. N. Ray</t>
  </si>
  <si>
    <t>D. Raymond</t>
  </si>
  <si>
    <t>H. J. Raynor</t>
  </si>
  <si>
    <t>C. Reed</t>
  </si>
  <si>
    <t>E. Reed</t>
  </si>
  <si>
    <t>R. W. Reese</t>
  </si>
  <si>
    <t>W. C. Reeves</t>
  </si>
  <si>
    <t>G. B. Regar</t>
  </si>
  <si>
    <t>E. Reichelt</t>
  </si>
  <si>
    <t>O. A. Reig</t>
  </si>
  <si>
    <t>O. Reina</t>
  </si>
  <si>
    <t>E. Reinecke</t>
  </si>
  <si>
    <t>C. D. Reis</t>
  </si>
  <si>
    <t>Oystein Reve</t>
  </si>
  <si>
    <t>J. L. Reveal</t>
  </si>
  <si>
    <t>H. E. Reynolds</t>
  </si>
  <si>
    <t>J. Reynolds</t>
  </si>
  <si>
    <t>G. Riddle</t>
  </si>
  <si>
    <t>W. Riener</t>
  </si>
  <si>
    <t>G. Riesh</t>
  </si>
  <si>
    <t>A. Ford</t>
  </si>
  <si>
    <t>F. W. Forhham</t>
  </si>
  <si>
    <t>A. Formozov</t>
  </si>
  <si>
    <t>Forrest</t>
  </si>
  <si>
    <t>J. Fortin</t>
  </si>
  <si>
    <t>J. A. Griswold Jr.</t>
  </si>
  <si>
    <t>T. G. Griswold</t>
  </si>
  <si>
    <t>C. E. Groesbeck</t>
  </si>
  <si>
    <t>J. Gronvall</t>
  </si>
  <si>
    <t>F. Gruber</t>
  </si>
  <si>
    <t>J. Guamo</t>
  </si>
  <si>
    <t>Jack Guggolz</t>
  </si>
  <si>
    <t>N. G. Guiberson</t>
  </si>
  <si>
    <t>A. B. Gurney</t>
  </si>
  <si>
    <t>E. A. Hadley</t>
  </si>
  <si>
    <t>M. Hadley</t>
  </si>
  <si>
    <t>David J. Hafner</t>
  </si>
  <si>
    <t>John C. Hafner</t>
  </si>
  <si>
    <t>C. O. Hall</t>
  </si>
  <si>
    <t>H. G. Hall</t>
  </si>
  <si>
    <t>J. Hall</t>
  </si>
  <si>
    <t>Mary F. Hall</t>
  </si>
  <si>
    <t>W. J. Hall</t>
  </si>
  <si>
    <t>H. Hamilton</t>
  </si>
  <si>
    <t>A. Celestino</t>
  </si>
  <si>
    <t>T. H. Cervone</t>
  </si>
  <si>
    <t>Rene Chacon</t>
  </si>
  <si>
    <t>L. Sugiyama</t>
  </si>
  <si>
    <t>L. Chambers</t>
  </si>
  <si>
    <t>George E. Chaniot</t>
  </si>
  <si>
    <t>E. Chavey</t>
  </si>
  <si>
    <t>K. C. Chen</t>
  </si>
  <si>
    <t>S. Christensen</t>
  </si>
  <si>
    <t>C. M. Christman</t>
  </si>
  <si>
    <t>H. Christman</t>
  </si>
  <si>
    <t>Ernest D. Clabaugh</t>
  </si>
  <si>
    <t>D. C. Clamp</t>
  </si>
  <si>
    <t>S. F. Clarke</t>
  </si>
  <si>
    <t>A. Dubois</t>
  </si>
  <si>
    <t>Jack Dumar</t>
  </si>
  <si>
    <t>David Duncan</t>
  </si>
  <si>
    <t>B. Durkee</t>
  </si>
  <si>
    <t>Laurie Durnell</t>
  </si>
  <si>
    <t>N. L. Dutton</t>
  </si>
  <si>
    <t>E. Dyer</t>
  </si>
  <si>
    <t>Ernest I. Dyer</t>
  </si>
  <si>
    <t>Victoria M. Dziadosz</t>
  </si>
  <si>
    <t>F. B. Eastman</t>
  </si>
  <si>
    <t>E. R. Edge</t>
  </si>
  <si>
    <t>C. H. Edmondson</t>
  </si>
  <si>
    <t>Pete Egner</t>
  </si>
  <si>
    <t>C. E. Eisenberg</t>
  </si>
  <si>
    <t>W. H. Elder</t>
  </si>
  <si>
    <t>Paul Elias</t>
  </si>
  <si>
    <t>P. Eliel</t>
  </si>
  <si>
    <t>J. Elkington</t>
  </si>
  <si>
    <t>B. R. Elliott</t>
  </si>
  <si>
    <t>F. C. Elliott</t>
  </si>
  <si>
    <t>Arthur Ellis</t>
  </si>
  <si>
    <t>B. H. Gartin</t>
  </si>
  <si>
    <t>F. Gates</t>
  </si>
  <si>
    <t>Gautun</t>
  </si>
  <si>
    <t>H. Gaylord</t>
  </si>
  <si>
    <t>S. George</t>
  </si>
  <si>
    <t>A. Gerlang</t>
  </si>
  <si>
    <t>M. Gershaw</t>
  </si>
  <si>
    <t>H. Giddings</t>
  </si>
  <si>
    <t>C. G. Gilbert</t>
  </si>
  <si>
    <t>D. Gillies</t>
  </si>
  <si>
    <t>C. Gilman</t>
  </si>
  <si>
    <t>W. E. Gilman</t>
  </si>
  <si>
    <t>Harold Gilmore</t>
  </si>
  <si>
    <t>A. Simmons</t>
  </si>
  <si>
    <t>P. Girard</t>
  </si>
  <si>
    <t>R. F. Gisner</t>
  </si>
  <si>
    <t>Ben Glading</t>
  </si>
  <si>
    <t>William E. Glanz</t>
  </si>
  <si>
    <t>D. B. Glanz</t>
  </si>
  <si>
    <t>Robert Glaser</t>
  </si>
  <si>
    <t>R. Glew</t>
  </si>
  <si>
    <t>Howard K. Gloyd</t>
  </si>
  <si>
    <t>Kenneth W. Goballet</t>
  </si>
  <si>
    <t>Robert F. Gobar</t>
  </si>
  <si>
    <t>John Goheen</t>
  </si>
  <si>
    <t>W. B. Judson</t>
  </si>
  <si>
    <t>V. Cahalane</t>
  </si>
  <si>
    <t>D. Cain</t>
  </si>
  <si>
    <t>John Calbreath</t>
  </si>
  <si>
    <t>William G. George</t>
  </si>
  <si>
    <t>W. R. Gettys</t>
  </si>
  <si>
    <t>A. Ghidini</t>
  </si>
  <si>
    <t>M. Gianettoni</t>
  </si>
  <si>
    <t>Ruth Giles</t>
  </si>
  <si>
    <t>E. Gilgert</t>
  </si>
  <si>
    <t>Russell Gilligan</t>
  </si>
  <si>
    <t>F. Givens</t>
  </si>
  <si>
    <t>S. Glaszner</t>
  </si>
  <si>
    <t>Robert M. Glen</t>
  </si>
  <si>
    <t>W. P. Gluier</t>
  </si>
  <si>
    <t>R. F. Gnatt</t>
  </si>
  <si>
    <t>Cyanocorax yncas</t>
  </si>
  <si>
    <t>Cyanolyca viridicyana</t>
  </si>
  <si>
    <t>Collocalia esculenta</t>
  </si>
  <si>
    <t>Colobus polykomos</t>
  </si>
  <si>
    <t>Colostethus</t>
  </si>
  <si>
    <t>Columba cayennensis</t>
  </si>
  <si>
    <t>Columba guinea</t>
  </si>
  <si>
    <t>H. Rowell</t>
  </si>
  <si>
    <t>M. L. Royar</t>
  </si>
  <si>
    <t>J. Royo</t>
  </si>
  <si>
    <t>D. M. Rubel</t>
  </si>
  <si>
    <t>N. Rubenstein</t>
  </si>
  <si>
    <t>H. A. Carr</t>
  </si>
  <si>
    <t>C. Carr</t>
  </si>
  <si>
    <t>C. A. Carr</t>
  </si>
  <si>
    <t>W. A. Carriker</t>
  </si>
  <si>
    <t>J. J. Carroll</t>
  </si>
  <si>
    <t>F. M. Carryl</t>
  </si>
  <si>
    <t>Case</t>
  </si>
  <si>
    <t>R. W. Risebrough</t>
  </si>
  <si>
    <t>A. Roberts</t>
  </si>
  <si>
    <t>W. C. Roberts</t>
  </si>
  <si>
    <t>J. Robertson</t>
  </si>
  <si>
    <t>Douglas C. Robinson</t>
  </si>
  <si>
    <t>G. Robinson</t>
  </si>
  <si>
    <t>Michael D. Robinson</t>
  </si>
  <si>
    <t>J. Robretch</t>
  </si>
  <si>
    <t>G. Roderick</t>
  </si>
  <si>
    <t>D. Rodgers</t>
  </si>
  <si>
    <t>C. G. Rubio</t>
  </si>
  <si>
    <t>F. G. Rubio</t>
  </si>
  <si>
    <t>D. N. Ruggles</t>
  </si>
  <si>
    <t>W. Rummick</t>
  </si>
  <si>
    <t>J. C. Rumohr</t>
  </si>
  <si>
    <t>J. Rupley</t>
  </si>
  <si>
    <t>G. O. Laws</t>
  </si>
  <si>
    <t>B. Lawson</t>
  </si>
  <si>
    <t>O. W. Lay</t>
  </si>
  <si>
    <t>D. M. Lebaron</t>
  </si>
  <si>
    <t>J. Lee</t>
  </si>
  <si>
    <t>L. V. Lee</t>
  </si>
  <si>
    <t>F. C. Lehmann</t>
  </si>
  <si>
    <t>B. W. Leigh</t>
  </si>
  <si>
    <t>C. Leiner</t>
  </si>
  <si>
    <t>P. Rosses</t>
  </si>
  <si>
    <t>D. Rossman</t>
  </si>
  <si>
    <t>L. Rouse</t>
  </si>
  <si>
    <t>Roveglia Sr.</t>
  </si>
  <si>
    <t>E. Rowe</t>
  </si>
  <si>
    <t>C. H. Rowell</t>
  </si>
  <si>
    <t>Anthropoides virgo</t>
  </si>
  <si>
    <t>Psophia viridis obscura</t>
  </si>
  <si>
    <t>Gampsonyx swainsonii magnus</t>
  </si>
  <si>
    <t>Micrastur buckleyi</t>
  </si>
  <si>
    <t>P. Leon</t>
  </si>
  <si>
    <t>W. Leonard</t>
  </si>
  <si>
    <t>Myrnal Leong</t>
  </si>
  <si>
    <t>J. E. Leroi</t>
  </si>
  <si>
    <t>Victor Lewin Jr.</t>
  </si>
  <si>
    <t>W. E. Lewis</t>
  </si>
  <si>
    <t>N. Lindsey</t>
  </si>
  <si>
    <t>E. Creem</t>
  </si>
  <si>
    <t>W. Lippincott</t>
  </si>
  <si>
    <t>L. Little</t>
  </si>
  <si>
    <t>Chase Littlejohn</t>
  </si>
  <si>
    <t>V. Lobachev</t>
  </si>
  <si>
    <t>S. Meling</t>
  </si>
  <si>
    <t>Joseph R. Mendelson III</t>
  </si>
  <si>
    <t>Stephen F. MacLean Jr.</t>
  </si>
  <si>
    <t>MacPherson</t>
  </si>
  <si>
    <t>J. D. MacSwain</t>
  </si>
  <si>
    <t>J. W. MacSwain</t>
  </si>
  <si>
    <t>J. Maffitt</t>
  </si>
  <si>
    <t>H. H. Magee</t>
  </si>
  <si>
    <t>W. A. Magee Jr.</t>
  </si>
  <si>
    <t>W. J. Maker</t>
  </si>
  <si>
    <t>G. F. Moanette</t>
  </si>
  <si>
    <t>P. E. Moler</t>
  </si>
  <si>
    <t>A. B. Montgomery</t>
  </si>
  <si>
    <t>P. Monzingo</t>
  </si>
  <si>
    <t>R. L. Moodie</t>
  </si>
  <si>
    <t>M. S. Moore</t>
  </si>
  <si>
    <t>R. B. Moran</t>
  </si>
  <si>
    <t>F. W. Morand</t>
  </si>
  <si>
    <t>D. Morgan</t>
  </si>
  <si>
    <t>H. Morioka</t>
  </si>
  <si>
    <t>R. C. Morrill</t>
  </si>
  <si>
    <t>W. Morrison</t>
  </si>
  <si>
    <t>E. E. Morse</t>
  </si>
  <si>
    <t>M. L. Morton</t>
  </si>
  <si>
    <t>C. A. Menefee</t>
  </si>
  <si>
    <t>E. L. Menefee</t>
  </si>
  <si>
    <t>L. M. Mentnoja</t>
  </si>
  <si>
    <t>Gerald Merker</t>
  </si>
  <si>
    <t>E. D. Merrill</t>
  </si>
  <si>
    <t>G. P. Merrill</t>
  </si>
  <si>
    <t>P. G. Merritt</t>
  </si>
  <si>
    <t>W. H. Metson</t>
  </si>
  <si>
    <t>J. O. Meusebach</t>
  </si>
  <si>
    <t>J. Schunke</t>
  </si>
  <si>
    <t>F. Meyer</t>
  </si>
  <si>
    <t>A. Meylan</t>
  </si>
  <si>
    <t>P. Meylan</t>
  </si>
  <si>
    <t>K. R. Michel</t>
  </si>
  <si>
    <t>R. Mielke</t>
  </si>
  <si>
    <t>D. Miles</t>
  </si>
  <si>
    <t>R. R. Mill</t>
  </si>
  <si>
    <t>Oliver P. Pearson</t>
  </si>
  <si>
    <t>Virginia D. Miller</t>
  </si>
  <si>
    <t>D. H. Miller</t>
  </si>
  <si>
    <t>E. V. Miller</t>
  </si>
  <si>
    <t>H. D. Miller</t>
  </si>
  <si>
    <t>M. B. Mills</t>
  </si>
  <si>
    <t>W. E. Hazeltine</t>
  </si>
  <si>
    <t>Robert Heavy</t>
  </si>
  <si>
    <t>D. P. Hector</t>
  </si>
  <si>
    <t>S. Blair Hedges</t>
  </si>
  <si>
    <t>G. C. Heebner</t>
  </si>
  <si>
    <t>Heimstreet</t>
  </si>
  <si>
    <t>F. F. Palmer</t>
  </si>
  <si>
    <t>T. S. Palmer</t>
  </si>
  <si>
    <t>Palson</t>
  </si>
  <si>
    <t>George F. Papenfuss</t>
  </si>
  <si>
    <t>O. H. Paris</t>
  </si>
  <si>
    <t>R. Jackman</t>
  </si>
  <si>
    <t>Todd R. Jackman</t>
  </si>
  <si>
    <t>G. Jacobs</t>
  </si>
  <si>
    <t>E. C. Jacot</t>
  </si>
  <si>
    <t>J. A. James</t>
  </si>
  <si>
    <t>T. James</t>
  </si>
  <si>
    <t>E. James-Veitch</t>
  </si>
  <si>
    <t>C. Jefferys</t>
  </si>
  <si>
    <t>W. C. Jellison</t>
  </si>
  <si>
    <t>H. O. Jenkins</t>
  </si>
  <si>
    <t>A. H. Jennings</t>
  </si>
  <si>
    <t>M. Jesurum</t>
  </si>
  <si>
    <t>D. Jill</t>
  </si>
  <si>
    <t>C. Jipa</t>
  </si>
  <si>
    <t>J. Jipa</t>
  </si>
  <si>
    <t>J. Joaquin</t>
  </si>
  <si>
    <t>C. B. Johnson</t>
  </si>
  <si>
    <t>Jerry D. Johnson</t>
  </si>
  <si>
    <t>Murray L. Johnson</t>
  </si>
  <si>
    <t>R. Johnson</t>
  </si>
  <si>
    <t>R. H. Johnson</t>
  </si>
  <si>
    <t>Douglas A. Bell</t>
  </si>
  <si>
    <t>L. N. Bell</t>
  </si>
  <si>
    <t>A. Bellairs</t>
  </si>
  <si>
    <t>J. P. Bennett</t>
  </si>
  <si>
    <t>H. W. Benson</t>
  </si>
  <si>
    <t>Margarito Delgadillo</t>
  </si>
  <si>
    <t>L. Tevis</t>
  </si>
  <si>
    <t>A. C. Bent</t>
  </si>
  <si>
    <t>Christierson</t>
  </si>
  <si>
    <t>J. Chute</t>
  </si>
  <si>
    <t>F. Clark</t>
  </si>
  <si>
    <t>J. D. Clark</t>
  </si>
  <si>
    <t>Dixon Clarke</t>
  </si>
  <si>
    <t>A. Clay</t>
  </si>
  <si>
    <t>Gilbert A. Howatt</t>
  </si>
  <si>
    <t>K. Kennedy</t>
  </si>
  <si>
    <t>J. Kerber</t>
  </si>
  <si>
    <t>D. A. Keus</t>
  </si>
  <si>
    <t>C. R. Keyes</t>
  </si>
  <si>
    <t>A. R. Kiester</t>
  </si>
  <si>
    <t>V. Kinsling</t>
  </si>
  <si>
    <t>Kirk</t>
  </si>
  <si>
    <t>Kirtland</t>
  </si>
  <si>
    <t>D. Klasson</t>
  </si>
  <si>
    <t>Arthur T. Wayne</t>
  </si>
  <si>
    <t>J. Klover</t>
  </si>
  <si>
    <t>M. Knorr</t>
  </si>
  <si>
    <t>G. Knowley</t>
  </si>
  <si>
    <t>S. D. Knox</t>
  </si>
  <si>
    <t>K. Kobayashi</t>
  </si>
  <si>
    <t>A. Koch</t>
  </si>
  <si>
    <t>F. W. Koch</t>
  </si>
  <si>
    <t>Mary R. Koford</t>
  </si>
  <si>
    <t>H. Kohayashi</t>
  </si>
  <si>
    <t>D. Kokubun</t>
  </si>
  <si>
    <t>F. Korn</t>
  </si>
  <si>
    <t>A. Kornhagen</t>
  </si>
  <si>
    <t>M. Kortchner</t>
  </si>
  <si>
    <t>Koslow</t>
  </si>
  <si>
    <t>Kosnekoff</t>
  </si>
  <si>
    <t>J. Malliard</t>
  </si>
  <si>
    <t>G. Mancino</t>
  </si>
  <si>
    <t>E. B. Mann</t>
  </si>
  <si>
    <t>M. S. Marangio</t>
  </si>
  <si>
    <t>Mende</t>
  </si>
  <si>
    <t>Carla Markmann</t>
  </si>
  <si>
    <t>C. H. Marsh</t>
  </si>
  <si>
    <t>D. L. Martin</t>
  </si>
  <si>
    <t>Susan Martin</t>
  </si>
  <si>
    <t>W. Martin</t>
  </si>
  <si>
    <t>E. Marx</t>
  </si>
  <si>
    <t>Thomas P. Maslin</t>
  </si>
  <si>
    <t>F. Mason</t>
  </si>
  <si>
    <t>H. Mason</t>
  </si>
  <si>
    <t>B. Mathews</t>
  </si>
  <si>
    <t>G. Matney</t>
  </si>
  <si>
    <t>B. Matthews</t>
  </si>
  <si>
    <t>W. C. Matthews</t>
  </si>
  <si>
    <t>J. W. Maxwell</t>
  </si>
  <si>
    <t>C. Mayfield</t>
  </si>
  <si>
    <t>R. P. Maynard</t>
  </si>
  <si>
    <t>C. McBee</t>
  </si>
  <si>
    <t>G. McCallie</t>
  </si>
  <si>
    <t>H. B. Tristram</t>
  </si>
  <si>
    <t>Carlos Navarro-U.</t>
  </si>
  <si>
    <t>J. Navoni</t>
  </si>
  <si>
    <t>D. Ned</t>
  </si>
  <si>
    <t>Paul R. Needham</t>
  </si>
  <si>
    <t>W. Neetz</t>
  </si>
  <si>
    <t>William T. Neill</t>
  </si>
  <si>
    <t>J. H. Neilson</t>
  </si>
  <si>
    <t>R. C. Nelson</t>
  </si>
  <si>
    <t>Alethe diademata</t>
  </si>
  <si>
    <t>Alisterus scapularis</t>
  </si>
  <si>
    <t>Alopex</t>
  </si>
  <si>
    <t>Alopex lagopus</t>
  </si>
  <si>
    <t>N. Jacqmotte</t>
  </si>
  <si>
    <t>Manacus vitellinus</t>
  </si>
  <si>
    <t>Manis</t>
  </si>
  <si>
    <t>Nycticeinops</t>
  </si>
  <si>
    <t>Motacilla alba</t>
  </si>
  <si>
    <t>Motacilla flava</t>
  </si>
  <si>
    <t>Muntiacus muntjak</t>
  </si>
  <si>
    <t>Murina</t>
  </si>
  <si>
    <t>Mus</t>
  </si>
  <si>
    <t>Mus caroli</t>
  </si>
  <si>
    <t>Mus cervicolor</t>
  </si>
  <si>
    <t>Mus cookii</t>
  </si>
  <si>
    <t>Mus musculoides</t>
  </si>
  <si>
    <t>Muscisaxicola flavinucha</t>
  </si>
  <si>
    <t>Mustela erminea</t>
  </si>
  <si>
    <t>Mustela eversmannii</t>
  </si>
  <si>
    <t>Mustela nivalis</t>
  </si>
  <si>
    <t>Mustela putorius</t>
  </si>
  <si>
    <t>Mustela vison</t>
  </si>
  <si>
    <t>Myiagra</t>
  </si>
  <si>
    <t>Megophrys</t>
  </si>
  <si>
    <t>Melanerpes aurifrons</t>
  </si>
  <si>
    <t>Melanerpes carolinus</t>
  </si>
  <si>
    <t>Melanerpes chrysogenys</t>
  </si>
  <si>
    <t>Melanerpes cruentatus</t>
  </si>
  <si>
    <t>Melanerpes erythrocephalus</t>
  </si>
  <si>
    <t>Melanerpes flavifrons</t>
  </si>
  <si>
    <t>Melanerpes formicivorus</t>
  </si>
  <si>
    <t>Melanerpes uropygialis</t>
  </si>
  <si>
    <t>Melanitta fusca</t>
  </si>
  <si>
    <t>Melanomys caliginosus</t>
  </si>
  <si>
    <t>Meleagris gallopavo domestic</t>
  </si>
  <si>
    <t>Meliphaga leucotis</t>
  </si>
  <si>
    <t>Melittophagus pusillus</t>
  </si>
  <si>
    <t>Melomys</t>
  </si>
  <si>
    <t>Melomys cervinipes</t>
  </si>
  <si>
    <t>Melomys platyops</t>
  </si>
  <si>
    <t>Melomys rufescens</t>
  </si>
  <si>
    <t>Melospiza lincolnii</t>
  </si>
  <si>
    <t>Melospiza melodia</t>
  </si>
  <si>
    <t>Meriones</t>
  </si>
  <si>
    <t>Otus choliba</t>
  </si>
  <si>
    <t>Otus cooperi</t>
  </si>
  <si>
    <t>Otus flammeolus</t>
  </si>
  <si>
    <t>Otus sunia</t>
  </si>
  <si>
    <t>D. F. MacKithin</t>
  </si>
  <si>
    <t>A. Mailliard</t>
  </si>
  <si>
    <t>V. Main</t>
  </si>
  <si>
    <t>J. Maiorana</t>
  </si>
  <si>
    <t>R. Major</t>
  </si>
  <si>
    <t>A. Miura</t>
  </si>
  <si>
    <t>S. Moebus</t>
  </si>
  <si>
    <t>E. Moeller</t>
  </si>
  <si>
    <t>A. Stumpf</t>
  </si>
  <si>
    <t>E. P. Mohr</t>
  </si>
  <si>
    <t>J. Mohr</t>
  </si>
  <si>
    <t>S. W. Mohr</t>
  </si>
  <si>
    <t>Monros</t>
  </si>
  <si>
    <t>H. Monsley</t>
  </si>
  <si>
    <t>F. Moore</t>
  </si>
  <si>
    <t>J. P. Moore</t>
  </si>
  <si>
    <t>P. Moore</t>
  </si>
  <si>
    <t>J. M. Morales</t>
  </si>
  <si>
    <t>R. L. More</t>
  </si>
  <si>
    <t>A. Morgan</t>
  </si>
  <si>
    <t>Moriglione</t>
  </si>
  <si>
    <t>C. Morrison</t>
  </si>
  <si>
    <t>J. Morrison</t>
  </si>
  <si>
    <t>Michael L. Morrison</t>
  </si>
  <si>
    <t>D. H. Morse</t>
  </si>
  <si>
    <t>A. Moses</t>
  </si>
  <si>
    <t>J. W. Mosley</t>
  </si>
  <si>
    <t>P. S. Muller</t>
  </si>
  <si>
    <t>W. S. Mummery</t>
  </si>
  <si>
    <t>Jose Munze-V.</t>
  </si>
  <si>
    <t>A. Murie</t>
  </si>
  <si>
    <t>R. Murphy</t>
  </si>
  <si>
    <t>E. Mus</t>
  </si>
  <si>
    <t>Hillyard</t>
  </si>
  <si>
    <t>H. H. Hindman</t>
  </si>
  <si>
    <t>T. Hines</t>
  </si>
  <si>
    <t>E. L. Hobbs</t>
  </si>
  <si>
    <t>Sally J. Holbrook</t>
  </si>
  <si>
    <t>W. B. Holbrook</t>
  </si>
  <si>
    <t>S. Hollister</t>
  </si>
  <si>
    <t>G. Holquin</t>
  </si>
  <si>
    <t>Jim Holt</t>
  </si>
  <si>
    <t>O. Holzinger</t>
  </si>
  <si>
    <t>Kevin Hom</t>
  </si>
  <si>
    <t>T. J. Hoover</t>
  </si>
  <si>
    <t>C. E. Hope</t>
  </si>
  <si>
    <t>H. Hoppener</t>
  </si>
  <si>
    <t>J. C. Hopwood</t>
  </si>
  <si>
    <t>C. E. Horner</t>
  </si>
  <si>
    <t>J. S. Horton Jr.</t>
  </si>
  <si>
    <t>R. D. Hostetter</t>
  </si>
  <si>
    <t>Cynthia Houck</t>
  </si>
  <si>
    <t>R. R. Houston</t>
  </si>
  <si>
    <t>J. Howard</t>
  </si>
  <si>
    <t>Jason Mobley</t>
  </si>
  <si>
    <t>M. Ramirez</t>
  </si>
  <si>
    <t>S. Reilly</t>
  </si>
  <si>
    <t>M. Follett</t>
  </si>
  <si>
    <t>A. W. Forbes</t>
  </si>
  <si>
    <t>R. C. Force</t>
  </si>
  <si>
    <t>B. Olsoni</t>
  </si>
  <si>
    <t>L. Herman</t>
  </si>
  <si>
    <t>A. Grupp</t>
  </si>
  <si>
    <t>G. F. Guelf</t>
  </si>
  <si>
    <t>H. M. Guilford</t>
  </si>
  <si>
    <t>J. Guintylto</t>
  </si>
  <si>
    <t>H.M.</t>
  </si>
  <si>
    <t>L. F. Hadley</t>
  </si>
  <si>
    <t>H. K. Hagen Jr.</t>
  </si>
  <si>
    <t>J. W. Hager</t>
  </si>
  <si>
    <t>Henry Hague</t>
  </si>
  <si>
    <t>James Hanken</t>
  </si>
  <si>
    <t>E. M. Haight</t>
  </si>
  <si>
    <t>R. Hain</t>
  </si>
  <si>
    <t>George Haley</t>
  </si>
  <si>
    <t>E. L. Hall</t>
  </si>
  <si>
    <t>H. R. Poultney</t>
  </si>
  <si>
    <t>L. Boulton</t>
  </si>
  <si>
    <t>R. Bowker</t>
  </si>
  <si>
    <t>E. A. Kitchin</t>
  </si>
  <si>
    <t>Andy Bowman</t>
  </si>
  <si>
    <t>M. J. Bowshall</t>
  </si>
  <si>
    <t>C. E. Boyd</t>
  </si>
  <si>
    <t>David Boyer</t>
  </si>
  <si>
    <t>D. A. Boyer</t>
  </si>
  <si>
    <t>D. Wright</t>
  </si>
  <si>
    <t>John K. Wright</t>
  </si>
  <si>
    <t>John W. Wright</t>
  </si>
  <si>
    <t>T. Wright</t>
  </si>
  <si>
    <t>W. Wright</t>
  </si>
  <si>
    <t>G. Wurst</t>
  </si>
  <si>
    <t>P. Wygodzinsky</t>
  </si>
  <si>
    <t>J. Wynne</t>
  </si>
  <si>
    <t>W. Wythe</t>
  </si>
  <si>
    <t>F. Ybarra</t>
  </si>
  <si>
    <t>Eric Yensen</t>
  </si>
  <si>
    <t>Zeller</t>
  </si>
  <si>
    <t>F. A. Zesch</t>
  </si>
  <si>
    <t>Alan C. Ziegler</t>
  </si>
  <si>
    <t>G. Zimmermann</t>
  </si>
  <si>
    <t>H. Zwang</t>
  </si>
  <si>
    <t>N. B. Coghill</t>
  </si>
  <si>
    <t>C. A. Evans</t>
  </si>
  <si>
    <t>R. H. Fry</t>
  </si>
  <si>
    <t>J. Juvic</t>
  </si>
  <si>
    <t>D. Kelley</t>
  </si>
  <si>
    <t>N. Klein</t>
  </si>
  <si>
    <t>S. Schell</t>
  </si>
  <si>
    <t>O. Scheller</t>
  </si>
  <si>
    <t>E. K. Schleichert</t>
  </si>
  <si>
    <t>Schmidt</t>
  </si>
  <si>
    <t>F. A. Schneider</t>
  </si>
  <si>
    <t>J. Schnell</t>
  </si>
  <si>
    <t>B. Schreiber</t>
  </si>
  <si>
    <t>B. W. Schubert</t>
  </si>
  <si>
    <t>B. Klasson</t>
  </si>
  <si>
    <t>C. Kline</t>
  </si>
  <si>
    <t>P. Klopfer</t>
  </si>
  <si>
    <t>D. Koch</t>
  </si>
  <si>
    <t>D. Koehl</t>
  </si>
  <si>
    <t>C. W. Koerper</t>
  </si>
  <si>
    <t>H. V. Kofahl</t>
  </si>
  <si>
    <t>B. Kohlmann</t>
  </si>
  <si>
    <t>A. Kohn</t>
  </si>
  <si>
    <t>U. M. Korotkov</t>
  </si>
  <si>
    <t>D. A. Pongracz</t>
  </si>
  <si>
    <t>Michael J. Pontrelli</t>
  </si>
  <si>
    <t>E. F. Pope</t>
  </si>
  <si>
    <t>H. P. Poultney</t>
  </si>
  <si>
    <t>A. E. Pratt</t>
  </si>
  <si>
    <t>B. Cory</t>
  </si>
  <si>
    <t>J. Couchman</t>
  </si>
  <si>
    <t>E. J. Court</t>
  </si>
  <si>
    <t>F. Court</t>
  </si>
  <si>
    <t>K. L. Courtright</t>
  </si>
  <si>
    <t>Harold H. Cozens</t>
  </si>
  <si>
    <t>D. G. Craig</t>
  </si>
  <si>
    <t>A. L. Craswell</t>
  </si>
  <si>
    <t>A. W. Crawford</t>
  </si>
  <si>
    <t>Crenshaw</t>
  </si>
  <si>
    <t>Joe Cress</t>
  </si>
  <si>
    <t>M. M. Crickson</t>
  </si>
  <si>
    <t>R. S. Croker</t>
  </si>
  <si>
    <t>J. F. Crowley</t>
  </si>
  <si>
    <t>C. H. Culp</t>
  </si>
  <si>
    <t>C. A. Cummings</t>
  </si>
  <si>
    <t>R. R. Cunnie</t>
  </si>
  <si>
    <t>A. Curatolo</t>
  </si>
  <si>
    <t>J. R. Groesbeck</t>
  </si>
  <si>
    <t>F. Gronwall</t>
  </si>
  <si>
    <t>Thomas C. Groody</t>
  </si>
  <si>
    <t>Jeffrey G. Groth</t>
  </si>
  <si>
    <t>W. E. Grover</t>
  </si>
  <si>
    <t>Andy G. Grubbs</t>
  </si>
  <si>
    <t>H. Grun</t>
  </si>
  <si>
    <t>E. R. Guiler</t>
  </si>
  <si>
    <t>R. Gustafson</t>
  </si>
  <si>
    <t>H. Guthrie</t>
  </si>
  <si>
    <t>Ralph J. Gutiérrez</t>
  </si>
  <si>
    <t>Ralph A. Gutierrez</t>
  </si>
  <si>
    <t>U. Gyllensten</t>
  </si>
  <si>
    <t>E. J. Haddock</t>
  </si>
  <si>
    <t>Andres</t>
  </si>
  <si>
    <t>Ray Andrews</t>
  </si>
  <si>
    <t>T. J. Angus</t>
  </si>
  <si>
    <t>A. R. Ainsworth</t>
  </si>
  <si>
    <t>W. J. Ansorge</t>
  </si>
  <si>
    <t>J. W. Anthony</t>
  </si>
  <si>
    <t>L. Appel</t>
  </si>
  <si>
    <t>Greenway</t>
  </si>
  <si>
    <t>Rand</t>
  </si>
  <si>
    <t>Arctic Research Laboratory</t>
  </si>
  <si>
    <t>F. M. Chapman</t>
  </si>
  <si>
    <t>V. Chapman</t>
  </si>
  <si>
    <t>Susan E. Chattin</t>
  </si>
  <si>
    <t>M. Chaves</t>
  </si>
  <si>
    <t>J. H. Cheetham</t>
  </si>
  <si>
    <t>G. Lester</t>
  </si>
  <si>
    <t>J. J. Christian</t>
  </si>
  <si>
    <t>P. Christianson</t>
  </si>
  <si>
    <t>M. R. Christie</t>
  </si>
  <si>
    <t>F. E. Christman</t>
  </si>
  <si>
    <t>G. Christman</t>
  </si>
  <si>
    <t>A. Blocker</t>
  </si>
  <si>
    <t>Jack C. Von Bloeker Jr.</t>
  </si>
  <si>
    <t>L. P. Bolander Jr.</t>
  </si>
  <si>
    <t>Federico Bolaños</t>
  </si>
  <si>
    <t>C. Bolen</t>
  </si>
  <si>
    <t>Chester M. Fennell</t>
  </si>
  <si>
    <t>P. Boll</t>
  </si>
  <si>
    <t>Marshall Bond</t>
  </si>
  <si>
    <t>Aileen E. Bonestell</t>
  </si>
  <si>
    <t>Carlos Bonilla</t>
  </si>
  <si>
    <t>Bonomi</t>
  </si>
  <si>
    <t>J. Boos</t>
  </si>
  <si>
    <t>E. M. Keyser</t>
  </si>
  <si>
    <t>V. Kibwana</t>
  </si>
  <si>
    <t>A. Kinney</t>
  </si>
  <si>
    <t>D. Kirkpatrick</t>
  </si>
  <si>
    <t>A. E. Kirrikko</t>
  </si>
  <si>
    <t>M. Kirschner</t>
  </si>
  <si>
    <t>S. M. Klages</t>
  </si>
  <si>
    <t>Geospiza conirostris</t>
  </si>
  <si>
    <t>Geospiza scandens</t>
  </si>
  <si>
    <t>Geothlypis aequinoctialis</t>
  </si>
  <si>
    <t>Geothlypis trichas</t>
  </si>
  <si>
    <t>Geotrygon frenata</t>
  </si>
  <si>
    <t>Geotrygon montana</t>
  </si>
  <si>
    <t>Geoxus valdivianus</t>
  </si>
  <si>
    <t>Geranoaetus melanoleucus</t>
  </si>
  <si>
    <t>Gerbillus</t>
  </si>
  <si>
    <t>Gerbillus agag</t>
  </si>
  <si>
    <t>Gerbillus nigeriae</t>
  </si>
  <si>
    <t>Gerrhosaurus</t>
  </si>
  <si>
    <t>Giraffa camelopardalis</t>
  </si>
  <si>
    <t>Glaucomys</t>
  </si>
  <si>
    <t>Glaucomys volans</t>
  </si>
  <si>
    <t>Glossophaga</t>
  </si>
  <si>
    <t>Gracula religiosa</t>
  </si>
  <si>
    <t>Litoria junguy</t>
  </si>
  <si>
    <t>Litoria rheocola</t>
  </si>
  <si>
    <t>Lonchophylla</t>
  </si>
  <si>
    <t>Lonchura malabarica</t>
  </si>
  <si>
    <t>Lonchura malacca</t>
  </si>
  <si>
    <t>Ictonyx striatus</t>
  </si>
  <si>
    <t>Irenomys tarsalis</t>
  </si>
  <si>
    <t>Ischnocnema</t>
  </si>
  <si>
    <t>Isothrix bistriata</t>
  </si>
  <si>
    <t>Ixoreus naevius</t>
  </si>
  <si>
    <t>Jacana spinosa</t>
  </si>
  <si>
    <t>Juliomys</t>
  </si>
  <si>
    <t>Junco caniceps</t>
  </si>
  <si>
    <t>Heimyscus</t>
  </si>
  <si>
    <t>Heliosciurus mutabilis</t>
  </si>
  <si>
    <t>Heliosciurus rufobrachium</t>
  </si>
  <si>
    <t>Hemiechinus auritus</t>
  </si>
  <si>
    <t>Hemignathus virens</t>
  </si>
  <si>
    <t>Hemisus</t>
  </si>
  <si>
    <t>Herpestes</t>
  </si>
  <si>
    <t>Marmosa</t>
  </si>
  <si>
    <t>Marmosa murina</t>
  </si>
  <si>
    <t>Marmosops impavidus</t>
  </si>
  <si>
    <t>Laterallus albigularis</t>
  </si>
  <si>
    <t>Laterallus jamaicensis</t>
  </si>
  <si>
    <t>Laudakia</t>
  </si>
  <si>
    <t>Leistes militaris</t>
  </si>
  <si>
    <t>Lemmus sibiricus</t>
  </si>
  <si>
    <t>Lemniscomys rosalia</t>
  </si>
  <si>
    <t>Lemur</t>
  </si>
  <si>
    <t>Lenoxus apicalis</t>
  </si>
  <si>
    <t>Leopardus wiedii</t>
  </si>
  <si>
    <t>Leopoldamys edwardsi</t>
  </si>
  <si>
    <t>Leopoldamys sabanus</t>
  </si>
  <si>
    <t>Lepidobatrachus</t>
  </si>
  <si>
    <t>Lepidoblepharis</t>
  </si>
  <si>
    <t>Lepidopyga coeruleogularis</t>
  </si>
  <si>
    <t>Leptobrachium</t>
  </si>
  <si>
    <t>Leptodactylus</t>
  </si>
  <si>
    <t>Hylarana</t>
  </si>
  <si>
    <t>Hylocharis grayi</t>
  </si>
  <si>
    <t>Hylocharis leucotis</t>
  </si>
  <si>
    <t>Hylomys suillus</t>
  </si>
  <si>
    <t>Hylomyscus</t>
  </si>
  <si>
    <t>Hymenochirus</t>
  </si>
  <si>
    <t>Hynobius</t>
  </si>
  <si>
    <t>Hynobius yiwuensis</t>
  </si>
  <si>
    <t>Hypopachus</t>
  </si>
  <si>
    <t>Hypothymis azurea</t>
  </si>
  <si>
    <t>Litoria fallax</t>
  </si>
  <si>
    <t>Lophorina superba</t>
  </si>
  <si>
    <t>Lophura erythrophthalma</t>
  </si>
  <si>
    <t>Lophura swinhoii</t>
  </si>
  <si>
    <t>Lophuromys flavopunctatus</t>
  </si>
  <si>
    <t>Lophuromys sikapusi</t>
  </si>
  <si>
    <t>Luscinia megarhynchos</t>
  </si>
  <si>
    <t>Luscinia pectoralis</t>
  </si>
  <si>
    <t>Luscinia sibilans</t>
  </si>
  <si>
    <t>Luscinia svecica</t>
  </si>
  <si>
    <t>Lutra</t>
  </si>
  <si>
    <t>Junco oreganus</t>
  </si>
  <si>
    <t>Kassina</t>
  </si>
  <si>
    <t>Kerivoula argentata</t>
  </si>
  <si>
    <t>Ketupa</t>
  </si>
  <si>
    <t>Kobus</t>
  </si>
  <si>
    <t>Kobus ellipsiprymnus</t>
  </si>
  <si>
    <t>Lagenorhynchus</t>
  </si>
  <si>
    <t>Lagidium</t>
  </si>
  <si>
    <t>Lama</t>
  </si>
  <si>
    <t>Lama guanicoe</t>
  </si>
  <si>
    <t>Manorina melanocephala</t>
  </si>
  <si>
    <t>Mantella</t>
  </si>
  <si>
    <t>Monasa nigrifrons</t>
  </si>
  <si>
    <t>Monodelphis adusta</t>
  </si>
  <si>
    <t>Monodelphis theresa</t>
  </si>
  <si>
    <t>Mops condylurus</t>
  </si>
  <si>
    <t>Martes americana</t>
  </si>
  <si>
    <t>Martes pennanti</t>
  </si>
  <si>
    <t>Mastacomys</t>
  </si>
  <si>
    <t>Mastomys natalensis</t>
  </si>
  <si>
    <t>Maxomys</t>
  </si>
  <si>
    <t>Mazama</t>
  </si>
  <si>
    <t>Mazama gouazoupira</t>
  </si>
  <si>
    <t>Megadontomys thomasi</t>
  </si>
  <si>
    <t>Megalaima virens</t>
  </si>
  <si>
    <t>Leptotila</t>
  </si>
  <si>
    <t>Lepus</t>
  </si>
  <si>
    <t>Lepus americanus</t>
  </si>
  <si>
    <t>Lepus californicus</t>
  </si>
  <si>
    <t>Lepus callotis</t>
  </si>
  <si>
    <t>Lepus europaeus</t>
  </si>
  <si>
    <t>Lerista</t>
  </si>
  <si>
    <t>Leucosticte tephrocotis</t>
  </si>
  <si>
    <t>Limnonectes</t>
  </si>
  <si>
    <t>Liomys salvini</t>
  </si>
  <si>
    <t>Litocranius walleri</t>
  </si>
  <si>
    <t>Meriones meridianus</t>
  </si>
  <si>
    <t>Meroles</t>
  </si>
  <si>
    <t>Myzomela cardinalis</t>
  </si>
  <si>
    <t>Mesoplodon</t>
  </si>
  <si>
    <t>Mesoplodon carlhubbsi</t>
  </si>
  <si>
    <t>Micoureus</t>
  </si>
  <si>
    <t>Micoureus paraguayensis</t>
  </si>
  <si>
    <t>Micoureus regina</t>
  </si>
  <si>
    <t>Microcavia</t>
  </si>
  <si>
    <t>Microdipodops</t>
  </si>
  <si>
    <t>Microdipodops megacephalus</t>
  </si>
  <si>
    <t>Microdipodops pallidus</t>
  </si>
  <si>
    <t>Microgale cowani</t>
  </si>
  <si>
    <t>Microgale dryas</t>
  </si>
  <si>
    <t>Microgale majori</t>
  </si>
  <si>
    <t>Microhyla</t>
  </si>
  <si>
    <t>Micromys minutus</t>
  </si>
  <si>
    <t>Micronycteris</t>
  </si>
  <si>
    <t>Lygodactylus</t>
  </si>
  <si>
    <t>Lyncodon</t>
  </si>
  <si>
    <t>Macaca</t>
  </si>
  <si>
    <t>Machetornis rixosus</t>
  </si>
  <si>
    <t>Macronectes</t>
  </si>
  <si>
    <t>Macropus</t>
  </si>
  <si>
    <t>Macroscelides proboscideus melanotis</t>
  </si>
  <si>
    <t>Macrotus</t>
  </si>
  <si>
    <t>Malacomys</t>
  </si>
  <si>
    <t>Malimbus rubriceps</t>
  </si>
  <si>
    <t>Malurus alboscapulatus</t>
  </si>
  <si>
    <t>Malurus cyaneus</t>
  </si>
  <si>
    <t>Malurus leucopterus</t>
  </si>
  <si>
    <t>Manacus manacus</t>
  </si>
  <si>
    <t>Andrea A. Cabrera</t>
  </si>
  <si>
    <t>Brother Lawrence</t>
  </si>
  <si>
    <t>Capt. Johnson</t>
  </si>
  <si>
    <t>Carlos Camp</t>
  </si>
  <si>
    <t>Charley Davis</t>
  </si>
  <si>
    <t>Christopher J. Bell</t>
  </si>
  <si>
    <t>Diana Mager</t>
  </si>
  <si>
    <t>Ding-qi Rao</t>
  </si>
  <si>
    <t>Edward B. Towne</t>
  </si>
  <si>
    <t>Edward B. Towne Jr.</t>
  </si>
  <si>
    <t>Emily P. Aeschliman</t>
  </si>
  <si>
    <t>F. Harvey Holden</t>
  </si>
  <si>
    <t>G. A. Abbott</t>
  </si>
  <si>
    <t>General Lawrence</t>
  </si>
  <si>
    <t>J. Claire Wood</t>
  </si>
  <si>
    <t>J. Van Remsen, Jr.</t>
  </si>
  <si>
    <t>Jay J. Meyers</t>
  </si>
  <si>
    <t>Jeff T. Wilcox</t>
  </si>
  <si>
    <t>Jimmy A. McGuire</t>
  </si>
  <si>
    <t>Joe  Milanovich</t>
  </si>
  <si>
    <t>Jonathan J. Derbridge</t>
  </si>
  <si>
    <t>Jose W. Santos</t>
  </si>
  <si>
    <t>Katharine E. Lovett</t>
  </si>
  <si>
    <t>Kristin A. Bakkegard</t>
  </si>
  <si>
    <t>L. L. C. Jones</t>
  </si>
  <si>
    <t>Lovemore C. J. Mazibuko</t>
  </si>
  <si>
    <t>M. Graham Netting</t>
  </si>
  <si>
    <t>Madeline S. Tiee</t>
  </si>
  <si>
    <t>Michael Wall</t>
  </si>
  <si>
    <t>Miss P. Davidson</t>
  </si>
  <si>
    <t>Mrs. A. H. Luscomb</t>
  </si>
  <si>
    <t>Mrs. A. S. Kibbe</t>
  </si>
  <si>
    <t>Mrs. Arthur H. Howell</t>
  </si>
  <si>
    <t>Mrs. C. Lampe</t>
  </si>
  <si>
    <t>Mrs. Dane Coolidge</t>
  </si>
  <si>
    <t>Mrs. E. B. Power</t>
  </si>
  <si>
    <t>Mrs. E. Carpenter</t>
  </si>
  <si>
    <t>Mrs. Emmet T. Hooper</t>
  </si>
  <si>
    <t>Mrs. Engelhardt</t>
  </si>
  <si>
    <t>Mrs. F. Harvey Holden</t>
  </si>
  <si>
    <t>Mrs. Gus Langelier</t>
  </si>
  <si>
    <t>Mrs. Halstead G. White</t>
  </si>
  <si>
    <t>Mrs. J. C. Allen</t>
  </si>
  <si>
    <t>Mrs. J. K. Hamilton</t>
  </si>
  <si>
    <t>Mrs. J. L. McLean</t>
  </si>
  <si>
    <t>Mrs. J. R. Michener</t>
  </si>
  <si>
    <t>Mrs. J. T. Allen</t>
  </si>
  <si>
    <t>Mrs. J. W. Wheeler</t>
  </si>
  <si>
    <t>Mrs. Sumner C. Brooks</t>
  </si>
  <si>
    <t>Mrs. W. E. Schenck</t>
  </si>
  <si>
    <t>Mrs. Wilbur B. Quay</t>
  </si>
  <si>
    <t>Nick D. L. Waters</t>
  </si>
  <si>
    <t>Noel A. Sirivansanti</t>
  </si>
  <si>
    <t>Paul T. Newsam</t>
  </si>
  <si>
    <t>Peter Houde</t>
  </si>
  <si>
    <t>R. H. Emmons</t>
  </si>
  <si>
    <t>Robert F. Inger</t>
  </si>
  <si>
    <t>Robert H. Kaplan</t>
  </si>
  <si>
    <t>Robert N. Fisher</t>
  </si>
  <si>
    <t>Robert Pyle</t>
  </si>
  <si>
    <t>Sanford Tanaka</t>
  </si>
  <si>
    <t>Sergio Guillermo Perez</t>
  </si>
  <si>
    <t>Shane Fryer</t>
  </si>
  <si>
    <t>Sonal Singhal</t>
  </si>
  <si>
    <t>Steve Shackelton</t>
  </si>
  <si>
    <t>F. Farnum</t>
  </si>
  <si>
    <t>R. Farrel</t>
  </si>
  <si>
    <t>Bruce Feldhammer</t>
  </si>
  <si>
    <t>Chris R. Feldman</t>
  </si>
  <si>
    <t>F. Felin</t>
  </si>
  <si>
    <t>J. Felley</t>
  </si>
  <si>
    <t>Kwon W. Sik</t>
  </si>
  <si>
    <t>B. King</t>
  </si>
  <si>
    <t>Jae R. Choi</t>
  </si>
  <si>
    <t>H. Gonella</t>
  </si>
  <si>
    <t>R. L. Goodrich</t>
  </si>
  <si>
    <t>Goodwin</t>
  </si>
  <si>
    <t>A. P. Goodwin</t>
  </si>
  <si>
    <t>J. Gordon</t>
  </si>
  <si>
    <t>J. J. Gordon</t>
  </si>
  <si>
    <t>R. E. Gordon</t>
  </si>
  <si>
    <t>A. Goss</t>
  </si>
  <si>
    <t>V. Gould</t>
  </si>
  <si>
    <t>V. E. Gould</t>
  </si>
  <si>
    <t>Jean W. Graber</t>
  </si>
  <si>
    <t>G. Graham</t>
  </si>
  <si>
    <t>Richard E. Graham</t>
  </si>
  <si>
    <t>D. Grant</t>
  </si>
  <si>
    <t>E. Grant</t>
  </si>
  <si>
    <t>N. D. Grant</t>
  </si>
  <si>
    <t>Donald Graves</t>
  </si>
  <si>
    <t>Michael Grayum</t>
  </si>
  <si>
    <t>R. Greathouse</t>
  </si>
  <si>
    <t>A. R. Green</t>
  </si>
  <si>
    <t>D. M. Green</t>
  </si>
  <si>
    <t>Lois E. Green</t>
  </si>
  <si>
    <t>M. H. Greene</t>
  </si>
  <si>
    <t>Greenwalt</t>
  </si>
  <si>
    <t>P. K. Greer</t>
  </si>
  <si>
    <t>P. Gregory</t>
  </si>
  <si>
    <t>M. Grey</t>
  </si>
  <si>
    <t>Elmer L. Griepentrog</t>
  </si>
  <si>
    <t>D. R. Griffin</t>
  </si>
  <si>
    <t>L. Griffin</t>
  </si>
  <si>
    <t>J. Brown</t>
  </si>
  <si>
    <t>K. Brown</t>
  </si>
  <si>
    <t>M. L. Brown</t>
  </si>
  <si>
    <t>George Brown</t>
  </si>
  <si>
    <t>D. D. Brownell</t>
  </si>
  <si>
    <t>A. C. Bruce</t>
  </si>
  <si>
    <t>J. M. Bryan</t>
  </si>
  <si>
    <t>D. C. Bryant</t>
  </si>
  <si>
    <t>B. G. Bules</t>
  </si>
  <si>
    <t>E. A. Bullis</t>
  </si>
  <si>
    <t>J. R. Bunch</t>
  </si>
  <si>
    <t>Arthur B. Burch</t>
  </si>
  <si>
    <t>W. C. Burckfield</t>
  </si>
  <si>
    <t>P. Burgner</t>
  </si>
  <si>
    <t>Paul Burlingame</t>
  </si>
  <si>
    <t>John M. Burns</t>
  </si>
  <si>
    <t>Robert E. Burton</t>
  </si>
  <si>
    <t>R. Bruce Bury</t>
  </si>
  <si>
    <t>H. B. Butcher</t>
  </si>
  <si>
    <t>A. E. Butler</t>
  </si>
  <si>
    <t>D. Butler</t>
  </si>
  <si>
    <t>Butterworth</t>
  </si>
  <si>
    <t>L.C.</t>
  </si>
  <si>
    <t>W. J. Johnson</t>
  </si>
  <si>
    <t>F. O. Johnston</t>
  </si>
  <si>
    <t>M. Johnston</t>
  </si>
  <si>
    <t>B. Musgrove</t>
  </si>
  <si>
    <t>A. C. Jones</t>
  </si>
  <si>
    <t>K. Jones</t>
  </si>
  <si>
    <t>O. V. Jones</t>
  </si>
  <si>
    <t>A. V. Jory</t>
  </si>
  <si>
    <t>Joseph</t>
  </si>
  <si>
    <t>P. L. Judd</t>
  </si>
  <si>
    <t>P. S. Judd</t>
  </si>
  <si>
    <t>A. Jung</t>
  </si>
  <si>
    <t>Antonio Juse</t>
  </si>
  <si>
    <t>R. Justice</t>
  </si>
  <si>
    <t>C. D. Kaeding</t>
  </si>
  <si>
    <t>F. Kajiwara</t>
  </si>
  <si>
    <t>T. Karl</t>
  </si>
  <si>
    <t>F. Karoly</t>
  </si>
  <si>
    <t>M. Kasparschinski</t>
  </si>
  <si>
    <t>A. Kay</t>
  </si>
  <si>
    <t>C. A. Keeler</t>
  </si>
  <si>
    <t>C. E. Keene Jr.</t>
  </si>
  <si>
    <t>O. Kehrlein</t>
  </si>
  <si>
    <t>C. Hickey</t>
  </si>
  <si>
    <t>J. Hupp</t>
  </si>
  <si>
    <t>A. R. Kellogg</t>
  </si>
  <si>
    <t>R. Kemp</t>
  </si>
  <si>
    <t>A. Keniston</t>
  </si>
  <si>
    <t>F. H. Kennard</t>
  </si>
  <si>
    <t>C. W. Lockerbie</t>
  </si>
  <si>
    <t>H. P. Loding</t>
  </si>
  <si>
    <t>K. Lorenz</t>
  </si>
  <si>
    <t>Charles H. Lowe Jr.</t>
  </si>
  <si>
    <t>F. G. Lowe</t>
  </si>
  <si>
    <t>G. H. Lowery Jr.</t>
  </si>
  <si>
    <t>J. Lucas</t>
  </si>
  <si>
    <t>P. Luis</t>
  </si>
  <si>
    <t>H. Lund</t>
  </si>
  <si>
    <t>Anthracothorax nigricollis</t>
  </si>
  <si>
    <t>Aechmophorus</t>
  </si>
  <si>
    <t>Aegintha temporalis</t>
  </si>
  <si>
    <t>Aegithalos caudatus</t>
  </si>
  <si>
    <t>Aegolius ridgwayi</t>
  </si>
  <si>
    <t>Aegotheles cristatus</t>
  </si>
  <si>
    <t>Aerodramus vanikorensis</t>
  </si>
  <si>
    <t>Aeronautes saxatalis</t>
  </si>
  <si>
    <t>Adam D. Leache</t>
  </si>
  <si>
    <t>Mohammad Ali Allah Gholi</t>
  </si>
  <si>
    <t>Ray Folmar</t>
  </si>
  <si>
    <t>Barbara Bradford</t>
  </si>
  <si>
    <t>Bill Kellner</t>
  </si>
  <si>
    <t>Ryan Taylor</t>
  </si>
  <si>
    <t>Doris J. Watt</t>
  </si>
  <si>
    <t>Gregory S. Butcher</t>
  </si>
  <si>
    <t>D. Holland</t>
  </si>
  <si>
    <t>D. Poet</t>
  </si>
  <si>
    <t>M. Kozel</t>
  </si>
  <si>
    <t>D. Joiner</t>
  </si>
  <si>
    <t>Julian Gloss</t>
  </si>
  <si>
    <t>Jerry Snodgrass</t>
  </si>
  <si>
    <t>Andor Kovacs</t>
  </si>
  <si>
    <t>Jason Smith</t>
  </si>
  <si>
    <t>Jogis</t>
  </si>
  <si>
    <t>Lon McLanahan</t>
  </si>
  <si>
    <t>P. D. Benicia</t>
  </si>
  <si>
    <t>Ilona Lunenburg</t>
  </si>
  <si>
    <t>Noel Carrillo</t>
  </si>
  <si>
    <t>Natalie J. Levy</t>
  </si>
  <si>
    <t>Mary Cheung</t>
  </si>
  <si>
    <t>David Feliz</t>
  </si>
  <si>
    <t>Maxine Fredericksen</t>
  </si>
  <si>
    <t>Ofori Caleb Boateng</t>
  </si>
  <si>
    <t>Julie Woodruff</t>
  </si>
  <si>
    <t>Keith Hansen</t>
  </si>
  <si>
    <t>Jesse Alifano</t>
  </si>
  <si>
    <t>Jeremy Wallace</t>
  </si>
  <si>
    <t>Laura Vietti</t>
  </si>
  <si>
    <t>Anahid Gutiérrez-R.</t>
  </si>
  <si>
    <t>Michael Turelli</t>
  </si>
  <si>
    <t>J. Moreno</t>
  </si>
  <si>
    <t>Rich Tonge</t>
  </si>
  <si>
    <t>Greg Carter</t>
  </si>
  <si>
    <t>Michael N. Witter</t>
  </si>
  <si>
    <t>Charles T. Schick</t>
  </si>
  <si>
    <t>Jonathan J. Fong</t>
  </si>
  <si>
    <t>Joni Grisham</t>
  </si>
  <si>
    <t>Joshua R. Whorley</t>
  </si>
  <si>
    <t>Justin Martin</t>
  </si>
  <si>
    <t>Leslie M. Turner</t>
  </si>
  <si>
    <t>Maressa Q. Takahashi</t>
  </si>
  <si>
    <t>Maurice Rumboll</t>
  </si>
  <si>
    <t>Otto William Geist</t>
  </si>
  <si>
    <t>Paul Collins</t>
  </si>
  <si>
    <t>Peter Pyle</t>
  </si>
  <si>
    <t>Ron M. Coleman</t>
  </si>
  <si>
    <t>Sergio Ticul Alvarez-Castañeda</t>
  </si>
  <si>
    <t>Sharon Brooks</t>
  </si>
  <si>
    <t>Steven R. Beissinger</t>
  </si>
  <si>
    <t>Susan Kishler</t>
  </si>
  <si>
    <t>Thomas J. Devitt</t>
  </si>
  <si>
    <t>unknown</t>
  </si>
  <si>
    <t>Zach Peery</t>
  </si>
  <si>
    <t>Cryptotriton sierraminensis</t>
  </si>
  <si>
    <t>Pachytriton</t>
  </si>
  <si>
    <t>Xenophrys major</t>
  </si>
  <si>
    <t>Leptobrachium mouhoti</t>
  </si>
  <si>
    <t>Odorrana morafkai</t>
  </si>
  <si>
    <t>Odorrana banaorum</t>
  </si>
  <si>
    <t>Limnonectes limborgi</t>
  </si>
  <si>
    <t>Calluella guttulata</t>
  </si>
  <si>
    <t>Cryptotriton</t>
  </si>
  <si>
    <t>Colostethus sp.</t>
  </si>
  <si>
    <t>Cruziohyla calcarifer</t>
  </si>
  <si>
    <t>Odorrana</t>
  </si>
  <si>
    <t>Kalophrynus interlineatus</t>
  </si>
  <si>
    <t>Leptolalax</t>
  </si>
  <si>
    <t>Pheucticus chrysogaster chrysogaster</t>
  </si>
  <si>
    <t>Myadestes palmeri</t>
  </si>
  <si>
    <t>Eptesicus serotinus</t>
  </si>
  <si>
    <t>Peromyscus beatae</t>
  </si>
  <si>
    <t>Molossus sinaloae</t>
  </si>
  <si>
    <t>Neotoma cinerea rupicola</t>
  </si>
  <si>
    <t>Xeronycteris vieirai</t>
  </si>
  <si>
    <t>Reithrodontomys tenuirostris</t>
  </si>
  <si>
    <t>Sorex veraepacis</t>
  </si>
  <si>
    <t>Neotoma cinerea cinnamomea</t>
  </si>
  <si>
    <t>Tropidophorus cocincinensis</t>
  </si>
  <si>
    <t>Homalopsis nigroventralis</t>
  </si>
  <si>
    <t>Rhabdophis subminiatus</t>
  </si>
  <si>
    <t>Lycodon</t>
  </si>
  <si>
    <t>Boiga cyanea</t>
  </si>
  <si>
    <t>Pristurus somalicus</t>
  </si>
  <si>
    <t>Acanthosaura coronata</t>
  </si>
  <si>
    <t>Enhydris longicauda</t>
  </si>
  <si>
    <t>Scincella</t>
  </si>
  <si>
    <t>Sphenomorphus maculatus</t>
  </si>
  <si>
    <t>Thamnodynastes</t>
  </si>
  <si>
    <t>Description or title of the image. Include full names of any persons in the photograph. Name any prominent specimens or landscape features (e.g. lakes, mountains).</t>
  </si>
  <si>
    <t>Synallaxis phryganophila</t>
  </si>
  <si>
    <t>Synallaxis spixi</t>
  </si>
  <si>
    <t>Synallaxis stictothorax</t>
  </si>
  <si>
    <t>Tachyoryctes</t>
  </si>
  <si>
    <t>Tadarida</t>
  </si>
  <si>
    <t>Tadarida brasiliensis</t>
  </si>
  <si>
    <t>Talpa europaea</t>
  </si>
  <si>
    <t>Tamandua mexicana</t>
  </si>
  <si>
    <t>Tamias bulleri</t>
  </si>
  <si>
    <t>Tamias canipes</t>
  </si>
  <si>
    <t>Tamias minimus</t>
  </si>
  <si>
    <t>Tamias siskiyou</t>
  </si>
  <si>
    <t>Tamias speciosus</t>
  </si>
  <si>
    <t>Tamias townsendii</t>
  </si>
  <si>
    <t>Tamias umbrinus</t>
  </si>
  <si>
    <t>Tamiasciurus hudsonicus</t>
  </si>
  <si>
    <t>Tamiops</t>
  </si>
  <si>
    <t>C. M. Haring</t>
  </si>
  <si>
    <t>C. J. Harold</t>
  </si>
  <si>
    <t>Harres</t>
  </si>
  <si>
    <t>C. M. Harris</t>
  </si>
  <si>
    <t>B. Harrison</t>
  </si>
  <si>
    <t>E. Harvey</t>
  </si>
  <si>
    <t>J. Harvey</t>
  </si>
  <si>
    <t>C. Haskill</t>
  </si>
  <si>
    <t>W. E. Hastings</t>
  </si>
  <si>
    <t>Fred Hauser</t>
  </si>
  <si>
    <t>C. W. Club</t>
  </si>
  <si>
    <t>H. Coffman</t>
  </si>
  <si>
    <t>Howard L. Cogswell</t>
  </si>
  <si>
    <t>Eileen Colli</t>
  </si>
  <si>
    <t>H. Collins</t>
  </si>
  <si>
    <t>H. H. Collins</t>
  </si>
  <si>
    <t>Joseph O. Collins</t>
  </si>
  <si>
    <t>N. Coltart</t>
  </si>
  <si>
    <t>Robert K. Colwell</t>
  </si>
  <si>
    <t>Sam Colwell</t>
  </si>
  <si>
    <t>P. Comargo</t>
  </si>
  <si>
    <t>C. E. Combs</t>
  </si>
  <si>
    <t>E. Combs</t>
  </si>
  <si>
    <t>R. H. Connell</t>
  </si>
  <si>
    <t>Carolyn S. Connors</t>
  </si>
  <si>
    <t>H. B. Conover</t>
  </si>
  <si>
    <t>D. W. Conrad</t>
  </si>
  <si>
    <t>Laurence M. Conroy</t>
  </si>
  <si>
    <t>R. Gerling</t>
  </si>
  <si>
    <t>Sherburne F. Cook Jr.</t>
  </si>
  <si>
    <t>L. D. Cool Jr.</t>
  </si>
  <si>
    <t>Albert G. Cooling</t>
  </si>
  <si>
    <t>J. B. Bowen</t>
  </si>
  <si>
    <t>K. Kothe</t>
  </si>
  <si>
    <t>J. R. Kranz</t>
  </si>
  <si>
    <t>A. Kriekeldorff</t>
  </si>
  <si>
    <t>W. Krienke</t>
  </si>
  <si>
    <t>R. Krizman</t>
  </si>
  <si>
    <t>S. Kruse</t>
  </si>
  <si>
    <t>H. Kubler</t>
  </si>
  <si>
    <t>W. Kuebli</t>
  </si>
  <si>
    <t>M. Lais</t>
  </si>
  <si>
    <t>C. Land</t>
  </si>
  <si>
    <t>A. Lane</t>
  </si>
  <si>
    <t>R. H. Laney</t>
  </si>
  <si>
    <t>R. W. Laney</t>
  </si>
  <si>
    <t>A. Lano</t>
  </si>
  <si>
    <t>W. A. Bevan</t>
  </si>
  <si>
    <t>Climacteris leucophaea</t>
  </si>
  <si>
    <t>Clyomys laticeps</t>
  </si>
  <si>
    <t>Coccothraustes migratorius</t>
  </si>
  <si>
    <t>Coccothraustes personatus</t>
  </si>
  <si>
    <t>Coccothraustes vespertinus</t>
  </si>
  <si>
    <t>Coccyzus americanus</t>
  </si>
  <si>
    <t>Cochlearius cochlearius phillipsi</t>
  </si>
  <si>
    <t>Certhiaxis cinnamomea</t>
  </si>
  <si>
    <t>Certhiaxis erythrops</t>
  </si>
  <si>
    <t>Cervus</t>
  </si>
  <si>
    <t>Cervus elaphus</t>
  </si>
  <si>
    <t>Ceryle alcyon</t>
  </si>
  <si>
    <t>Chaerephon major</t>
  </si>
  <si>
    <t>Chaetodipus arenarius</t>
  </si>
  <si>
    <t>Chaetodipus californicus</t>
  </si>
  <si>
    <t>Chaetodipus fallax</t>
  </si>
  <si>
    <t>Chaetodipus formosus</t>
  </si>
  <si>
    <t>Chaetodipus intermedius</t>
  </si>
  <si>
    <t>Chaetophractus</t>
  </si>
  <si>
    <t>Chaetura spinicauda</t>
  </si>
  <si>
    <t>Chaetura vauxi</t>
  </si>
  <si>
    <t>Chalcophaps indica</t>
  </si>
  <si>
    <t>Chalcophaps stephani</t>
  </si>
  <si>
    <t>I. Kasnikoff</t>
  </si>
  <si>
    <t>T. Kawamura</t>
  </si>
  <si>
    <t>M. Kayser</t>
  </si>
  <si>
    <t>T. Keeler-Wolff</t>
  </si>
  <si>
    <t>E. D. Keiser</t>
  </si>
  <si>
    <t>L. F. Keller</t>
  </si>
  <si>
    <t>Junea W. Kelly</t>
  </si>
  <si>
    <t>C. Kellogg</t>
  </si>
  <si>
    <t>G. Kelly</t>
  </si>
  <si>
    <t>G. H. White</t>
  </si>
  <si>
    <t>L. M. White</t>
  </si>
  <si>
    <t>Whitgaves</t>
  </si>
  <si>
    <t>L. E. Whitmore</t>
  </si>
  <si>
    <t>E. Whitney</t>
  </si>
  <si>
    <t>General Instructions for MVZ Photo Data Entry Template</t>
  </si>
  <si>
    <t>Chalcostigma herrani</t>
  </si>
  <si>
    <t>Chamaeza campanisona</t>
  </si>
  <si>
    <t>Charadrius melodus</t>
  </si>
  <si>
    <t>Charadrius mongolus</t>
  </si>
  <si>
    <t>Charadrius vociferus</t>
  </si>
  <si>
    <t>Coracias garrulus</t>
  </si>
  <si>
    <t>Cordylus</t>
  </si>
  <si>
    <t>Corvus</t>
  </si>
  <si>
    <t>Chrysochloris</t>
  </si>
  <si>
    <t>Chrysolophus</t>
  </si>
  <si>
    <t>Cinclorhamphus</t>
  </si>
  <si>
    <t>Dromaius novaehollandiae</t>
  </si>
  <si>
    <t>Ctenomys</t>
  </si>
  <si>
    <t>Ctenomys maulinus</t>
  </si>
  <si>
    <t>Ctenomys mendocinus</t>
  </si>
  <si>
    <t>Ctenomys opimus</t>
  </si>
  <si>
    <t>Ctenomys pearsoni</t>
  </si>
  <si>
    <t>Ctenotus</t>
  </si>
  <si>
    <t>Cuculus saturatus</t>
  </si>
  <si>
    <t>Cupriguanus</t>
  </si>
  <si>
    <t>Cyanistes caeruleus</t>
  </si>
  <si>
    <t>Cyanocitta cristata</t>
  </si>
  <si>
    <t>Cyanocitta stelleri</t>
  </si>
  <si>
    <t>Cyanocorax affinis</t>
  </si>
  <si>
    <t>Cyanocorax chrysops</t>
  </si>
  <si>
    <t>Cyanocorax morio</t>
  </si>
  <si>
    <t>Cyanocorax sanblasianus</t>
  </si>
  <si>
    <t>Cyanocorax violaceus</t>
  </si>
  <si>
    <t>William W. Dunmire</t>
  </si>
  <si>
    <t>J. W. Dunn</t>
  </si>
  <si>
    <t>Roy Dunn</t>
  </si>
  <si>
    <t>H. R. Durand</t>
  </si>
  <si>
    <t>Duvila</t>
  </si>
  <si>
    <t>B. Dye</t>
  </si>
  <si>
    <t>C. W. Edge</t>
  </si>
  <si>
    <t>J. Edmonds</t>
  </si>
  <si>
    <t>C. Edmundson</t>
  </si>
  <si>
    <t>Eduardo</t>
  </si>
  <si>
    <t>Guy D. Edwards</t>
  </si>
  <si>
    <t>C. Edwardson Jr.</t>
  </si>
  <si>
    <t>T. Ekman</t>
  </si>
  <si>
    <t>D. Eldridge</t>
  </si>
  <si>
    <t>P. Elkins</t>
  </si>
  <si>
    <t>A. W. Elkinton</t>
  </si>
  <si>
    <t>L. H. Ellison</t>
  </si>
  <si>
    <t>S. Gaskill</t>
  </si>
  <si>
    <t>G. W. Gasser</t>
  </si>
  <si>
    <t>B. Gates</t>
  </si>
  <si>
    <t>D. Gates</t>
  </si>
  <si>
    <t>A. Geer</t>
  </si>
  <si>
    <t>R. Gein</t>
  </si>
  <si>
    <t>C. P. George</t>
  </si>
  <si>
    <t>William B. George</t>
  </si>
  <si>
    <t>L. Naviglio</t>
  </si>
  <si>
    <t>B. Nawalany</t>
  </si>
  <si>
    <t>Necolai</t>
  </si>
  <si>
    <t>Ned</t>
  </si>
  <si>
    <t>C. Need</t>
  </si>
  <si>
    <t>H. M. Rodgers</t>
  </si>
  <si>
    <t>W. Rogers</t>
  </si>
  <si>
    <t>E. S. Rolfe</t>
  </si>
  <si>
    <t>W. Rolland</t>
  </si>
  <si>
    <t>Theodore Roosevelt</t>
  </si>
  <si>
    <t>B. Rose</t>
  </si>
  <si>
    <t>F. L. Rose</t>
  </si>
  <si>
    <t>S. K. Rosenthal</t>
  </si>
  <si>
    <t>E. Ross</t>
  </si>
  <si>
    <t>E. J. Ross</t>
  </si>
  <si>
    <t>H. Ross</t>
  </si>
  <si>
    <t>R. Ross</t>
  </si>
  <si>
    <t>P. Rosser</t>
  </si>
  <si>
    <t>J. M. Nichols</t>
  </si>
  <si>
    <t>L. W. Nichols</t>
  </si>
  <si>
    <t>D. I. Nicholson</t>
  </si>
  <si>
    <t>L. L. Nicholson</t>
  </si>
  <si>
    <t>R. N. Nickola</t>
  </si>
  <si>
    <t>B. Nielsen</t>
  </si>
  <si>
    <t>H. P. Nielsen</t>
  </si>
  <si>
    <t>G. V. Nikolsky</t>
  </si>
  <si>
    <t>F. Nisbet</t>
  </si>
  <si>
    <t>Kenneth S. Norris</t>
  </si>
  <si>
    <t>N. A. Kemner</t>
  </si>
  <si>
    <t>D. F. Lockwood</t>
  </si>
  <si>
    <t>J. J. Loftus-Hills</t>
  </si>
  <si>
    <t>T. Loller</t>
  </si>
  <si>
    <t>T. London</t>
  </si>
  <si>
    <t>H. Longeway</t>
  </si>
  <si>
    <t>Jonathan B. Losos</t>
  </si>
  <si>
    <t>Lovich</t>
  </si>
  <si>
    <t>G. W. Lowry</t>
  </si>
  <si>
    <t>C. A. Lucas</t>
  </si>
  <si>
    <t>K. E. Lucas</t>
  </si>
  <si>
    <t>H. Luddecke</t>
  </si>
  <si>
    <t>M. Lundgren</t>
  </si>
  <si>
    <t>A. E. Lyons</t>
  </si>
  <si>
    <t>C. I. Lysen</t>
  </si>
  <si>
    <t>W. MacGregor</t>
  </si>
  <si>
    <t>D. S. MacKay</t>
  </si>
  <si>
    <t>C. J. MacLachlin</t>
  </si>
  <si>
    <t>A. M. Ingersoll</t>
  </si>
  <si>
    <t>R. Ingman</t>
  </si>
  <si>
    <t>D. P. Ingraham</t>
  </si>
  <si>
    <t>L. Irving</t>
  </si>
  <si>
    <t>Elsa Isaac</t>
  </si>
  <si>
    <t>Italians</t>
  </si>
  <si>
    <t>J. Ivey</t>
  </si>
  <si>
    <t>Prazak</t>
  </si>
  <si>
    <t>A. J. Stover</t>
  </si>
  <si>
    <t>D. Strachan</t>
  </si>
  <si>
    <t>W. S. Strode</t>
  </si>
  <si>
    <t>M. Sullivan</t>
  </si>
  <si>
    <t>F. Sumichrast</t>
  </si>
  <si>
    <t>G. Sundstrom</t>
  </si>
  <si>
    <t>E. W. Suomalainen</t>
  </si>
  <si>
    <t>E. Surber</t>
  </si>
  <si>
    <t>B. H. Swales</t>
  </si>
  <si>
    <t>R. Swan</t>
  </si>
  <si>
    <t>M. A. Swenk</t>
  </si>
  <si>
    <t>C. L. Swensen</t>
  </si>
  <si>
    <t>L. Talent</t>
  </si>
  <si>
    <t>G. O. Tandry</t>
  </si>
  <si>
    <t>O. Walker</t>
  </si>
  <si>
    <t>G. Walters</t>
  </si>
  <si>
    <t>M. Ward</t>
  </si>
  <si>
    <t>B. Warmington</t>
  </si>
  <si>
    <t>R. Warren</t>
  </si>
  <si>
    <t>J. T. Waterhouse</t>
  </si>
  <si>
    <t>R. H. Watson</t>
  </si>
  <si>
    <t>P. Webb</t>
  </si>
  <si>
    <t>H. Webber</t>
  </si>
  <si>
    <t>R. Webbster</t>
  </si>
  <si>
    <t>H. Wedel</t>
  </si>
  <si>
    <t>R. Welch</t>
  </si>
  <si>
    <t>M. W. Weller</t>
  </si>
  <si>
    <t>Hartwell H. Welsh</t>
  </si>
  <si>
    <t>C. Welty</t>
  </si>
  <si>
    <t>J. Wendle</t>
  </si>
  <si>
    <t>A. E. Price</t>
  </si>
  <si>
    <t>S. Price</t>
  </si>
  <si>
    <t>R. L. Wilbur</t>
  </si>
  <si>
    <t>J. Prioux</t>
  </si>
  <si>
    <t>F. W. Proctor</t>
  </si>
  <si>
    <t>W. O. Pruitt</t>
  </si>
  <si>
    <t>F. Puraquilla</t>
  </si>
  <si>
    <t>K. Puraquilla</t>
  </si>
  <si>
    <t>D. Pyrah</t>
  </si>
  <si>
    <t>J. H. Quay</t>
  </si>
  <si>
    <t>C. R. Quick</t>
  </si>
  <si>
    <t>W. G. Quinsell</t>
  </si>
  <si>
    <t>Kurt Rademacher</t>
  </si>
  <si>
    <t>Robert J. Raikow</t>
  </si>
  <si>
    <t>J. Ramos</t>
  </si>
  <si>
    <t>T. E. Ramsay</t>
  </si>
  <si>
    <t>C. W. Randall</t>
  </si>
  <si>
    <t>P. B. Randolph</t>
  </si>
  <si>
    <t>J. J. Rankin</t>
  </si>
  <si>
    <t>D. I. Rasmussen</t>
  </si>
  <si>
    <t>A. G. Raszat</t>
  </si>
  <si>
    <t>Archie Mossman</t>
  </si>
  <si>
    <t>P. N. Moulthrop</t>
  </si>
  <si>
    <t>Y. Mu</t>
  </si>
  <si>
    <t>W. L. Muhlbach</t>
  </si>
  <si>
    <t>K. Muller</t>
  </si>
  <si>
    <t>Muller</t>
  </si>
  <si>
    <t>A. R. Muma</t>
  </si>
  <si>
    <t>C. Mumley</t>
  </si>
  <si>
    <t>J. C. Munger</t>
  </si>
  <si>
    <t>Louis Murchio</t>
  </si>
  <si>
    <t>N. S. Hill</t>
  </si>
  <si>
    <t>R. Hill</t>
  </si>
  <si>
    <t>R. Hilliard</t>
  </si>
  <si>
    <t>H. H. Hindshaw</t>
  </si>
  <si>
    <t>D. Hines</t>
  </si>
  <si>
    <t>A. Hinson</t>
  </si>
  <si>
    <t>H. E. Hinton</t>
  </si>
  <si>
    <t>E. G. Hintz</t>
  </si>
  <si>
    <t>J. Hinz</t>
  </si>
  <si>
    <t>C. R. Hirons</t>
  </si>
  <si>
    <t>A. Hixson</t>
  </si>
  <si>
    <t>Edmund Heller</t>
  </si>
  <si>
    <t>D. V. Hembree</t>
  </si>
  <si>
    <t>J. N. Hendall</t>
  </si>
  <si>
    <t>J. M. Henderson</t>
  </si>
  <si>
    <t>J. O. Stevenson</t>
  </si>
  <si>
    <t>A. L. Hensley</t>
  </si>
  <si>
    <t>L. Hernandez-M.</t>
  </si>
  <si>
    <t>R. Herrington</t>
  </si>
  <si>
    <t>Edward J. Heske</t>
  </si>
  <si>
    <t>R. Hickok</t>
  </si>
  <si>
    <t>M. Hicks</t>
  </si>
  <si>
    <t>H. Higgins</t>
  </si>
  <si>
    <t>H. C. Higgins</t>
  </si>
  <si>
    <t>A. H. Higginson</t>
  </si>
  <si>
    <t>Viola M. Hildebrand</t>
  </si>
  <si>
    <t>H. M. Hill</t>
  </si>
  <si>
    <t>Marjorie D. Matocq</t>
  </si>
  <si>
    <t>Wilbur W. Mayhew</t>
  </si>
  <si>
    <t>R. Mead</t>
  </si>
  <si>
    <t>R. A. Mead</t>
  </si>
  <si>
    <t>student zoology</t>
  </si>
  <si>
    <t>Poffenberger</t>
  </si>
  <si>
    <t>W. R. Rice</t>
  </si>
  <si>
    <t>San Bernardino County Health Laboratory</t>
  </si>
  <si>
    <t>San Diego County Health Laboratory</t>
  </si>
  <si>
    <t>R. Shoop</t>
  </si>
  <si>
    <t>Shout</t>
  </si>
  <si>
    <t>B. Thorpes</t>
  </si>
  <si>
    <t>F. J. Watson</t>
  </si>
  <si>
    <t>R. L. Weaver</t>
  </si>
  <si>
    <t>R. Duenckel</t>
  </si>
  <si>
    <t>J. W. Kurpius</t>
  </si>
  <si>
    <t>Manuel Leal</t>
  </si>
  <si>
    <t>Skangkan</t>
  </si>
  <si>
    <t>D. Smiley</t>
  </si>
  <si>
    <t>Andrew T. Smith</t>
  </si>
  <si>
    <t>Smithhousen</t>
  </si>
  <si>
    <t>E. Sneider</t>
  </si>
  <si>
    <t>H. Snell</t>
  </si>
  <si>
    <t>C. Snow</t>
  </si>
  <si>
    <t>S. Snow</t>
  </si>
  <si>
    <t>D. P. Snyder</t>
  </si>
  <si>
    <t>F. V. Sofiano</t>
  </si>
  <si>
    <t>G. Solari</t>
  </si>
  <si>
    <t>O. Solbrig</t>
  </si>
  <si>
    <t>N. Soldana</t>
  </si>
  <si>
    <t>Gunnar Sonman</t>
  </si>
  <si>
    <t>J. Soto</t>
  </si>
  <si>
    <t>P. Sovalik</t>
  </si>
  <si>
    <t>W. C. Sowell</t>
  </si>
  <si>
    <t>G. Sparks</t>
  </si>
  <si>
    <t>F. B. Spaulding</t>
  </si>
  <si>
    <t>A. Tom</t>
  </si>
  <si>
    <t>Forest S. Townsley</t>
  </si>
  <si>
    <t>G. W. Treichel</t>
  </si>
  <si>
    <t>J. Gosselin</t>
  </si>
  <si>
    <t>R. L. Goudy</t>
  </si>
  <si>
    <t>J. G. Gould</t>
  </si>
  <si>
    <t>L. Gould</t>
  </si>
  <si>
    <t>R. C. Gould</t>
  </si>
  <si>
    <t>David M. Graber</t>
  </si>
  <si>
    <t>J. Graber</t>
  </si>
  <si>
    <t>Hatch Graham</t>
  </si>
  <si>
    <t>Reuben J. Graham</t>
  </si>
  <si>
    <t>M. Gramberg</t>
  </si>
  <si>
    <t>Richard M. Hunt</t>
  </si>
  <si>
    <t>F. H. Gray</t>
  </si>
  <si>
    <t>W. L. Gray</t>
  </si>
  <si>
    <t>C. Green</t>
  </si>
  <si>
    <t>T. Green</t>
  </si>
  <si>
    <t>B. Greenberg</t>
  </si>
  <si>
    <t>G. B. Greene</t>
  </si>
  <si>
    <t>Arthur M. Greenhall</t>
  </si>
  <si>
    <t>J. Greenley</t>
  </si>
  <si>
    <t>Allen E. Greer</t>
  </si>
  <si>
    <t>E. Gregg</t>
  </si>
  <si>
    <t>V. L. Gregory</t>
  </si>
  <si>
    <t>M. W. Greist</t>
  </si>
  <si>
    <t>Elmer A. Griepentrog</t>
  </si>
  <si>
    <t>R. E. Griffin</t>
  </si>
  <si>
    <t>M. Brown</t>
  </si>
  <si>
    <t>T. W. Brown</t>
  </si>
  <si>
    <t>L. W. Browne</t>
  </si>
  <si>
    <t>Jay C. Bruce</t>
  </si>
  <si>
    <t>Ray Bruhn</t>
  </si>
  <si>
    <t>W. E. Bryan</t>
  </si>
  <si>
    <t>D. M. Bryant</t>
  </si>
  <si>
    <t>Snow</t>
  </si>
  <si>
    <t>T. Stern</t>
  </si>
  <si>
    <t>W. C. Bryant</t>
  </si>
  <si>
    <t>W. H. Bryant</t>
  </si>
  <si>
    <t>S. Bucci-Innocenti</t>
  </si>
  <si>
    <t>D. Buck</t>
  </si>
  <si>
    <t>D. H. Buck</t>
  </si>
  <si>
    <t>J. S. Buckett</t>
  </si>
  <si>
    <t>P. Buckley</t>
  </si>
  <si>
    <t>A. L. Bunnell</t>
  </si>
  <si>
    <t>Sterling A. Bunnell Jr.</t>
  </si>
  <si>
    <t>B. L. Burge</t>
  </si>
  <si>
    <t>T. D. Burleigh</t>
  </si>
  <si>
    <t>Sheila A. Byrne</t>
  </si>
  <si>
    <t>Richard B. Root</t>
  </si>
  <si>
    <t>S. R. Johnson</t>
  </si>
  <si>
    <t>D. Johnston</t>
  </si>
  <si>
    <t>W. Harrod</t>
  </si>
  <si>
    <t>R. E. Johnston</t>
  </si>
  <si>
    <t>James Frank</t>
  </si>
  <si>
    <t>Robert E. Jones</t>
  </si>
  <si>
    <t>R. W. Jones</t>
  </si>
  <si>
    <t>C. Jordan</t>
  </si>
  <si>
    <t>E. J. Judd</t>
  </si>
  <si>
    <t>J. B. Judson</t>
  </si>
  <si>
    <t>F. Kachler</t>
  </si>
  <si>
    <t>G. L. Kaeding</t>
  </si>
  <si>
    <t>E. Kaempfer</t>
  </si>
  <si>
    <t>H. Kale</t>
  </si>
  <si>
    <t>D. Kangas</t>
  </si>
  <si>
    <t>A. Kaplan</t>
  </si>
  <si>
    <t>John P. Karges</t>
  </si>
  <si>
    <t>M. J. Karlstrom</t>
  </si>
  <si>
    <t>M. Kasnikoff</t>
  </si>
  <si>
    <t>Angthar Kaul</t>
  </si>
  <si>
    <t>D. Kazmer</t>
  </si>
  <si>
    <t>C. Kearns</t>
  </si>
  <si>
    <t>W. Keatley</t>
  </si>
  <si>
    <t>J. E. Keays</t>
  </si>
  <si>
    <t>D. Keith</t>
  </si>
  <si>
    <t>J. Keith</t>
  </si>
  <si>
    <t>Phymaturus</t>
  </si>
  <si>
    <t>Physeter catodon</t>
  </si>
  <si>
    <t>Pica pica</t>
  </si>
  <si>
    <t>Picoides</t>
  </si>
  <si>
    <t>Picoides albolarvatus</t>
  </si>
  <si>
    <t>Picoides borealis</t>
  </si>
  <si>
    <t>Picoides pubescens</t>
  </si>
  <si>
    <t>Picoides villosus</t>
  </si>
  <si>
    <t>Max of AGENT_NAME_ID</t>
  </si>
  <si>
    <t>Eupetomena macroura</t>
  </si>
  <si>
    <t>Euphagus carolinus</t>
  </si>
  <si>
    <t>Euphonia</t>
  </si>
  <si>
    <t>Euphractus</t>
  </si>
  <si>
    <t>Euplectes afer</t>
  </si>
  <si>
    <t>Euplectes axillaris</t>
  </si>
  <si>
    <t>Euplectes orix</t>
  </si>
  <si>
    <t>Dusicyon</t>
  </si>
  <si>
    <t>Echimys</t>
  </si>
  <si>
    <t>Echymipera</t>
  </si>
  <si>
    <t>Echymipera kalubu</t>
  </si>
  <si>
    <t>Egernia</t>
  </si>
  <si>
    <t>Egretta caerulea</t>
  </si>
  <si>
    <t>Egretta rufescens</t>
  </si>
  <si>
    <t>Egretta thula</t>
  </si>
  <si>
    <t>Egretta tricolor</t>
  </si>
  <si>
    <t>Eira barbara</t>
  </si>
  <si>
    <t>Elaenia</t>
  </si>
  <si>
    <t>Elaenia flavogaster</t>
  </si>
  <si>
    <t>Elaenia frantzii</t>
  </si>
  <si>
    <t>Elaenia pallatangae</t>
  </si>
  <si>
    <t>Elaenia spectabilis</t>
  </si>
  <si>
    <t>Elanus leucurus</t>
  </si>
  <si>
    <t>Elephantulus</t>
  </si>
  <si>
    <t>Elephantulus myurus</t>
  </si>
  <si>
    <t>Cygnus cygnus</t>
  </si>
  <si>
    <t>Cymbilaimus lineatus</t>
  </si>
  <si>
    <t>Cynocephalus variegatus</t>
  </si>
  <si>
    <t>Cynopterus</t>
  </si>
  <si>
    <t>Cyphorhinus aradus</t>
  </si>
  <si>
    <t>Cyphorhinus thoracicus</t>
  </si>
  <si>
    <t>Dacelo novaeguineae</t>
  </si>
  <si>
    <t>Dacnis</t>
  </si>
  <si>
    <t>Damaliscus pygargus</t>
  </si>
  <si>
    <t>Damophila julie</t>
  </si>
  <si>
    <t>Dasymys</t>
  </si>
  <si>
    <t>Dasymys incomptus</t>
  </si>
  <si>
    <t>Dasyprocta</t>
  </si>
  <si>
    <t>Dasypus</t>
  </si>
  <si>
    <t>Dasyurus</t>
  </si>
  <si>
    <t>Delomys</t>
  </si>
  <si>
    <t>Dendrobates</t>
  </si>
  <si>
    <t>Gallirallus torquatus</t>
  </si>
  <si>
    <t>Garrulax albogularis</t>
  </si>
  <si>
    <t>Empidonax affinis trepidus</t>
  </si>
  <si>
    <t>Empidonax albigularis</t>
  </si>
  <si>
    <t>Empidonax flavescens</t>
  </si>
  <si>
    <t>Empidonax fulvifrons</t>
  </si>
  <si>
    <t>Empidonax occidentalis</t>
  </si>
  <si>
    <t>Empidonax traillii</t>
  </si>
  <si>
    <t>Enicurus maculatus</t>
  </si>
  <si>
    <t>Ensatina eschscholtzii</t>
  </si>
  <si>
    <t>Ensifera ensifera</t>
  </si>
  <si>
    <t>Eolophus roseicapillus</t>
  </si>
  <si>
    <t>Eopsaltria australis</t>
  </si>
  <si>
    <t>Eos bornea</t>
  </si>
  <si>
    <t>Eos squamata</t>
  </si>
  <si>
    <t>Dicaeum hirundinaceum</t>
  </si>
  <si>
    <t>Dicamptodon</t>
  </si>
  <si>
    <t>Dicrostonyx groenlandicus</t>
  </si>
  <si>
    <t>Dicrurus paradiseus</t>
  </si>
  <si>
    <t>Didelphis</t>
  </si>
  <si>
    <t>Didelphis albiventris</t>
  </si>
  <si>
    <t>Didelphis virginiana</t>
  </si>
  <si>
    <t>Diglossa</t>
  </si>
  <si>
    <t>Diglossa baritula</t>
  </si>
  <si>
    <t>Diglossa plumbea</t>
  </si>
  <si>
    <t>Dinemellia dinemelli</t>
  </si>
  <si>
    <t>Diomedea</t>
  </si>
  <si>
    <t>Diplolaemus</t>
  </si>
  <si>
    <t>Dipodomys agilis</t>
  </si>
  <si>
    <t>Dipodomys deserti</t>
  </si>
  <si>
    <t>Dipodomys heermanni</t>
  </si>
  <si>
    <t>Dipodomys merriami</t>
  </si>
  <si>
    <t>Dipodomys microps</t>
  </si>
  <si>
    <t>Dipodomys nitratoides</t>
  </si>
  <si>
    <t>Dipodomys ordii</t>
  </si>
  <si>
    <t>Dipodomys panamintinus</t>
  </si>
  <si>
    <t>Dipodomys venustus</t>
  </si>
  <si>
    <t>Discoglossus</t>
  </si>
  <si>
    <t>Dolichotis</t>
  </si>
  <si>
    <t>Euneomys mordax</t>
  </si>
  <si>
    <t>Grandisonia alternans</t>
  </si>
  <si>
    <t>Graomys griseoflavus</t>
  </si>
  <si>
    <t>Graphiurus</t>
  </si>
  <si>
    <t>Grus canadensis</t>
  </si>
  <si>
    <t>Eurycea</t>
  </si>
  <si>
    <t>Falco cenchroides</t>
  </si>
  <si>
    <t>Falco columbarius</t>
  </si>
  <si>
    <t>Falco peregrinus</t>
  </si>
  <si>
    <t>Falco rufigularis</t>
  </si>
  <si>
    <t>Falco rusticolus</t>
  </si>
  <si>
    <t>Falco sparverius</t>
  </si>
  <si>
    <t>Falco tinnunculus</t>
  </si>
  <si>
    <t>Falcunculus frontatus</t>
  </si>
  <si>
    <t>Felis</t>
  </si>
  <si>
    <t>Felis silvestris</t>
  </si>
  <si>
    <t>Ficedula narcissina</t>
  </si>
  <si>
    <t>Elephantulus rufescens</t>
  </si>
  <si>
    <t>Eleutherodactylus</t>
  </si>
  <si>
    <t>Heteromys</t>
  </si>
  <si>
    <t>Heteromys anomalus</t>
  </si>
  <si>
    <t>Heterophasia capistrata</t>
  </si>
  <si>
    <t>Himantopus mexicanus</t>
  </si>
  <si>
    <t>Hippolais pallida</t>
  </si>
  <si>
    <t>Hipposideros</t>
  </si>
  <si>
    <t>Hipposideros armiger</t>
  </si>
  <si>
    <t>Hipposideros diadema</t>
  </si>
  <si>
    <t>Gastrophryne</t>
  </si>
  <si>
    <t>Gastrotheca</t>
  </si>
  <si>
    <t>Gavia</t>
  </si>
  <si>
    <t>Gavia arctica</t>
  </si>
  <si>
    <t>Gavia immer</t>
  </si>
  <si>
    <t>Gavia pacifica</t>
  </si>
  <si>
    <t>Gazella</t>
  </si>
  <si>
    <t>Gehyra vorax</t>
  </si>
  <si>
    <t>Genetta</t>
  </si>
  <si>
    <t>Geomys bursarius</t>
  </si>
  <si>
    <t>Geomys pinetis</t>
  </si>
  <si>
    <t>Geopelia cuneata</t>
  </si>
  <si>
    <t>Geopelia striata</t>
  </si>
  <si>
    <t>Georychus capensis</t>
  </si>
  <si>
    <t>Geositta rufipennis</t>
  </si>
  <si>
    <t>Epomophorus wahlbergi</t>
  </si>
  <si>
    <t>Eptesicus</t>
  </si>
  <si>
    <t>Eptesicus furinalis</t>
  </si>
  <si>
    <t>Eptesicus nilssoni</t>
  </si>
  <si>
    <t>Eremophila alpestris</t>
  </si>
  <si>
    <t>Eriocnemis luciani</t>
  </si>
  <si>
    <t>Eriocnemis vestitus</t>
  </si>
  <si>
    <t>Erithacus akahige</t>
  </si>
  <si>
    <t>Erythrura prasina</t>
  </si>
  <si>
    <t>Estrilda astrild</t>
  </si>
  <si>
    <t>Estrilda melpoda</t>
  </si>
  <si>
    <t>Eublepharis</t>
  </si>
  <si>
    <t>Eubucco bourcierii</t>
  </si>
  <si>
    <t>Eudyptes chrysolophus</t>
  </si>
  <si>
    <t>Eumops perotis</t>
  </si>
  <si>
    <t>Euneomys chinchilloides</t>
  </si>
  <si>
    <t>Hystrix</t>
  </si>
  <si>
    <t>Ibycter americanus</t>
  </si>
  <si>
    <t>Ichneumia albicauda</t>
  </si>
  <si>
    <t>Ichthyophis</t>
  </si>
  <si>
    <t>Icterus</t>
  </si>
  <si>
    <t>Gyps fulvus</t>
  </si>
  <si>
    <t>Habromys ixtlani</t>
  </si>
  <si>
    <t>Halcyon pyrrhopygia</t>
  </si>
  <si>
    <t>Halcyon sancta</t>
  </si>
  <si>
    <t>Halcyon senegalensis</t>
  </si>
  <si>
    <t>Haliastur sphenurus</t>
  </si>
  <si>
    <t>Hamptophryne</t>
  </si>
  <si>
    <t>Handleyomys melanotis</t>
  </si>
  <si>
    <t>Hapalemur griseus</t>
  </si>
  <si>
    <t>Florisuga mellivora</t>
  </si>
  <si>
    <t>Formicarius</t>
  </si>
  <si>
    <t>Fregata</t>
  </si>
  <si>
    <t>Fulmarus</t>
  </si>
  <si>
    <t>Funisciurus pyrropus</t>
  </si>
  <si>
    <t>Galago senegalensis</t>
  </si>
  <si>
    <t>Galea</t>
  </si>
  <si>
    <t>Gallicolumba</t>
  </si>
  <si>
    <t>Gallinago gallinago</t>
  </si>
  <si>
    <t>Larus</t>
  </si>
  <si>
    <t>Larus argentatus</t>
  </si>
  <si>
    <t>Larus canus</t>
  </si>
  <si>
    <t>Larus fuscus</t>
  </si>
  <si>
    <t>Larus heermanni</t>
  </si>
  <si>
    <t>Larus novaehollandiae</t>
  </si>
  <si>
    <t>Larus occidentalis</t>
  </si>
  <si>
    <t>Lasiurus blossevilli</t>
  </si>
  <si>
    <t>Lasiurus ega</t>
  </si>
  <si>
    <t>Latastia</t>
  </si>
  <si>
    <t>Hipposideros pomona</t>
  </si>
  <si>
    <t>Hippotragus niger</t>
  </si>
  <si>
    <t>Hirundo pyrrhonota</t>
  </si>
  <si>
    <t>Hirundo rustica</t>
  </si>
  <si>
    <t>Holochilus</t>
  </si>
  <si>
    <t>Holochilus brasiliensis</t>
  </si>
  <si>
    <t>Holochilus chacarius</t>
  </si>
  <si>
    <t>Homonota</t>
  </si>
  <si>
    <t>Hybomys</t>
  </si>
  <si>
    <t>Hydrochaeris hydrochaeris</t>
  </si>
  <si>
    <t>Hydromantes</t>
  </si>
  <si>
    <t>Hyla</t>
  </si>
  <si>
    <r>
      <t xml:space="preserve">The complete locality, including elevation and higher geography (e.g., county, state).  Enter from specific to general. </t>
    </r>
    <r>
      <rPr>
        <u/>
        <sz val="10"/>
        <rFont val="Arial"/>
      </rPr>
      <t>Include coordinate data if known: latitude, longitude, source of coordinates (e.g. make and model of GPS device or map source), datum, and accuracy with units.</t>
    </r>
    <r>
      <rPr>
        <sz val="10"/>
        <rFont val="Arial"/>
      </rPr>
      <t xml:space="preserve"> EXAMPLE: N end Cannell Meadow, 7500 ft, Sequoia Nat'l. Forest, Tulare Co., Calif.; 35.83749 N, 118.37033 W [Garmin 60CSx, WGS84, +/- 13 ft]</t>
    </r>
  </si>
  <si>
    <r>
      <t>Enter the complete locality of where the animal was observed or collected,</t>
    </r>
    <r>
      <rPr>
        <sz val="10"/>
        <rFont val="Arial"/>
      </rPr>
      <t xml:space="preserve"> this may or may not be the same as the locality where the photo was taken.</t>
    </r>
  </si>
  <si>
    <t>A. B. Wood</t>
  </si>
  <si>
    <t>A. W. Wood</t>
  </si>
  <si>
    <t>D. A. Woodby</t>
  </si>
  <si>
    <t>W. F. Woodring</t>
  </si>
  <si>
    <t>S. Woods</t>
  </si>
  <si>
    <t>Russ</t>
  </si>
  <si>
    <t>H. N. Russell</t>
  </si>
  <si>
    <t>J. M. Russell</t>
  </si>
  <si>
    <t>P. Berry</t>
  </si>
  <si>
    <t>J. Russick</t>
  </si>
  <si>
    <t>C. Rutter</t>
  </si>
  <si>
    <t>J. K. Ryan</t>
  </si>
  <si>
    <t>R. M. Ryan</t>
  </si>
  <si>
    <t>R. R. Sabatini</t>
  </si>
  <si>
    <t>L. R. Sabine</t>
  </si>
  <si>
    <t>W. A. Samek</t>
  </si>
  <si>
    <t>F. A. Sandman</t>
  </si>
  <si>
    <t>H. Sangatrath</t>
  </si>
  <si>
    <t>Peter R. Morrison</t>
  </si>
  <si>
    <t>C. Sartorius</t>
  </si>
  <si>
    <t>A. Sarzin</t>
  </si>
  <si>
    <t>A. K. Satunin</t>
  </si>
  <si>
    <t>W. S. Savage</t>
  </si>
  <si>
    <t>P. H. Savary</t>
  </si>
  <si>
    <t>W. L. Saylor</t>
  </si>
  <si>
    <t>A. L. Scarlett</t>
  </si>
  <si>
    <t>Schade</t>
  </si>
  <si>
    <t>G. Schade</t>
  </si>
  <si>
    <t>D. Schaffer</t>
  </si>
  <si>
    <t>G. Schanck</t>
  </si>
  <si>
    <t>Louis A. Elmore</t>
  </si>
  <si>
    <t>E.M.H.</t>
  </si>
  <si>
    <t>Louise H. Emmons</t>
  </si>
  <si>
    <t>B. Engman</t>
  </si>
  <si>
    <t>Richard A. Erickson</t>
  </si>
  <si>
    <t>Richard P. Erwin</t>
  </si>
  <si>
    <t>H. H. Estes</t>
  </si>
  <si>
    <t>G. Estrem</t>
  </si>
  <si>
    <t>K. Evans</t>
  </si>
  <si>
    <t>J. Everett</t>
  </si>
  <si>
    <t>Kr. Evje</t>
  </si>
  <si>
    <t>R. S. Fallon</t>
  </si>
  <si>
    <t>F. G. Favorite</t>
  </si>
  <si>
    <t>F. H. Fay</t>
  </si>
  <si>
    <t>Gary M. Fellers</t>
  </si>
  <si>
    <t>C. C. Fennell</t>
  </si>
  <si>
    <t>David A. Good</t>
  </si>
  <si>
    <t>John Goodman</t>
  </si>
  <si>
    <t>G. Gordon</t>
  </si>
  <si>
    <t>K. Gorham</t>
  </si>
  <si>
    <t>L. Bystrak</t>
  </si>
  <si>
    <t>Kerry  Padgett</t>
  </si>
  <si>
    <t>Eric Ghilarducci</t>
  </si>
  <si>
    <t>Brian Cypher</t>
  </si>
  <si>
    <t>Society for the Prevention of Cruelty to Animals (SPCA)</t>
  </si>
  <si>
    <t>T. Dujsebayeva</t>
  </si>
  <si>
    <t>Karachi Zoo</t>
  </si>
  <si>
    <t>Celine Ha</t>
  </si>
  <si>
    <t>Molly M. Ashkenas</t>
  </si>
  <si>
    <t>Linda F. Weingarten</t>
  </si>
  <si>
    <t>Hannah Cole</t>
  </si>
  <si>
    <t>Carmen D. Ortiz</t>
  </si>
  <si>
    <t>Edem A. Eniang</t>
  </si>
  <si>
    <t>Jerry Lea</t>
  </si>
  <si>
    <t>Patrick Barriere</t>
  </si>
  <si>
    <t>L. Calloway</t>
  </si>
  <si>
    <t>F. Camon</t>
  </si>
  <si>
    <t>Camp</t>
  </si>
  <si>
    <t>C. Cane</t>
  </si>
  <si>
    <t>E. Rett</t>
  </si>
  <si>
    <t>F. Capra</t>
  </si>
  <si>
    <t>P. Capredoni</t>
  </si>
  <si>
    <t>L. Capurro</t>
  </si>
  <si>
    <t>F. Card</t>
  </si>
  <si>
    <t>C. Carey</t>
  </si>
  <si>
    <t>H. R. Carey</t>
  </si>
  <si>
    <t>N. G. Carey</t>
  </si>
  <si>
    <t>W. S. Carlos</t>
  </si>
  <si>
    <t>S. K. Carnie</t>
  </si>
  <si>
    <t>C. K. Carpenter</t>
  </si>
  <si>
    <t>R. E. Carpenter</t>
  </si>
  <si>
    <t>C. F. Carr</t>
  </si>
  <si>
    <t>H. S. Carr</t>
  </si>
  <si>
    <t>N. A. Carr</t>
  </si>
  <si>
    <t>M. A. Carricker Jr.</t>
  </si>
  <si>
    <t>D. Carrier</t>
  </si>
  <si>
    <t>Henry W. Carriger</t>
  </si>
  <si>
    <t>Sally Carrighar</t>
  </si>
  <si>
    <t>Margery G. Carroll</t>
  </si>
  <si>
    <t>B. Carson</t>
  </si>
  <si>
    <t>Uzi Ritte</t>
  </si>
  <si>
    <t>F. Robbards</t>
  </si>
  <si>
    <t>Henry Robert</t>
  </si>
  <si>
    <t>T. B. Rockwell</t>
  </si>
  <si>
    <t>G. E. Roffey</t>
  </si>
  <si>
    <t>J. S. Rogers</t>
  </si>
  <si>
    <t>R. R. Rogers</t>
  </si>
  <si>
    <t>E. L. Rollins</t>
  </si>
  <si>
    <t>G. Rollins</t>
  </si>
  <si>
    <t>R. Rose</t>
  </si>
  <si>
    <t>W. F. Rosenberg</t>
  </si>
  <si>
    <t>Ceryle torquata stellata</t>
  </si>
  <si>
    <t>Chloroceryle americana cabanisii</t>
  </si>
  <si>
    <t>Chloroceryle americana isthmica</t>
  </si>
  <si>
    <t>Momotus momota microstephanus</t>
  </si>
  <si>
    <t>Upupa epops marginata</t>
  </si>
  <si>
    <t>Xiphocolaptes promeropirhynchus promeropirhynchus</t>
  </si>
  <si>
    <t>Xiphorhynchus flavigaster</t>
  </si>
  <si>
    <t>Xiphorhynchus flavigaster mentalis</t>
  </si>
  <si>
    <t>Xiphorhynchus lachrymosus</t>
  </si>
  <si>
    <t>Ptilinopus regina regina</t>
  </si>
  <si>
    <t>Ptilinopus victor</t>
  </si>
  <si>
    <t>Reinwardtoena reinwardtsi griseotincta</t>
  </si>
  <si>
    <t>Oreortyx pictus russelli</t>
  </si>
  <si>
    <t>Lophophorus impejanus</t>
  </si>
  <si>
    <t>Meleagridinae</t>
  </si>
  <si>
    <t>Tympanuchus cupido attwateri</t>
  </si>
  <si>
    <t>D. F. Keller</t>
  </si>
  <si>
    <t>E. A. Howard</t>
  </si>
  <si>
    <t>L. Baker</t>
  </si>
  <si>
    <t>Ralph T. Kellogg</t>
  </si>
  <si>
    <t>A. Kelly</t>
  </si>
  <si>
    <t>R. Eric Lombard</t>
  </si>
  <si>
    <t>B. Lomond</t>
  </si>
  <si>
    <t>J. A. Long</t>
  </si>
  <si>
    <t>L. M. Loomis</t>
  </si>
  <si>
    <t>Richard B. Loomis</t>
  </si>
  <si>
    <t>E. J. Lorrison</t>
  </si>
  <si>
    <t>W. A. Lunk</t>
  </si>
  <si>
    <t>B. Anthony Luscombe</t>
  </si>
  <si>
    <t>Bryan P. Glass</t>
  </si>
  <si>
    <t>B. Glazier</t>
  </si>
  <si>
    <t>J. Goddard</t>
  </si>
  <si>
    <t>R. Goldman</t>
  </si>
  <si>
    <t>L. S. Golsan</t>
  </si>
  <si>
    <t>C.M.J.</t>
  </si>
  <si>
    <t>J. C. Cahoon</t>
  </si>
  <si>
    <t>J. Cahoon</t>
  </si>
  <si>
    <t>W. R. Caldwell</t>
  </si>
  <si>
    <t>R. Callaghan</t>
  </si>
  <si>
    <t>R. Callahan</t>
  </si>
  <si>
    <t>F. Calvert</t>
  </si>
  <si>
    <t>D. M. Cameron Jr.</t>
  </si>
  <si>
    <t>Berry Campbell</t>
  </si>
  <si>
    <t>J. Campbell</t>
  </si>
  <si>
    <t>J. S. Campbell</t>
  </si>
  <si>
    <t>D. D. Brumbach</t>
  </si>
  <si>
    <t>J. B. Canfield</t>
  </si>
  <si>
    <t>H. Cantrell</t>
  </si>
  <si>
    <t>E. Carpenter</t>
  </si>
  <si>
    <t>W. Carpenter</t>
  </si>
  <si>
    <t>J. M. Carroll</t>
  </si>
  <si>
    <t>H. P. Carstenbrook</t>
  </si>
  <si>
    <t>H. K. Carstenson</t>
  </si>
  <si>
    <t>C. M. Case</t>
  </si>
  <si>
    <t>O. E. Case</t>
  </si>
  <si>
    <t>Casimil</t>
  </si>
  <si>
    <t>W. L. Ritter</t>
  </si>
  <si>
    <t>J. E. Robertson</t>
  </si>
  <si>
    <t>M. Robinson</t>
  </si>
  <si>
    <t>Robley</t>
  </si>
  <si>
    <t>F. Rodrigues</t>
  </si>
  <si>
    <t>G. Rodríguez</t>
  </si>
  <si>
    <t>Duke S. Rogers</t>
  </si>
  <si>
    <t>S. E. Rohn</t>
  </si>
  <si>
    <t>Romachanchar</t>
  </si>
  <si>
    <t>J. Rombey</t>
  </si>
  <si>
    <t>E. R. Rooge</t>
  </si>
  <si>
    <t>Rose-Jones</t>
  </si>
  <si>
    <t>F. J. Rosell</t>
  </si>
  <si>
    <t>A. B. Ross</t>
  </si>
  <si>
    <t>B. Ross</t>
  </si>
  <si>
    <t>C. W. Rossman</t>
  </si>
  <si>
    <t>D. Roudebush</t>
  </si>
  <si>
    <t>Mearns</t>
  </si>
  <si>
    <t>F. Hamlin</t>
  </si>
  <si>
    <t>G. Hammond</t>
  </si>
  <si>
    <t>P. Hammond</t>
  </si>
  <si>
    <t>T. Hancock</t>
  </si>
  <si>
    <t>M. A. Hanna</t>
  </si>
  <si>
    <t>Kenneth Hansen</t>
  </si>
  <si>
    <t>J. Hansen</t>
  </si>
  <si>
    <t>M. E. Harbeck</t>
  </si>
  <si>
    <t>B. Hare</t>
  </si>
  <si>
    <t>H. S. Harllee</t>
  </si>
  <si>
    <t>R. Harlow</t>
  </si>
  <si>
    <t>T. Harrison</t>
  </si>
  <si>
    <t>A. R. Harrison</t>
  </si>
  <si>
    <t>Chester G. Harshner Jr.</t>
  </si>
  <si>
    <t>J. L. Hart</t>
  </si>
  <si>
    <t>W. G. Harvey</t>
  </si>
  <si>
    <t>Scott E. Haskins</t>
  </si>
  <si>
    <t>F. Hastie</t>
  </si>
  <si>
    <t>R. Haun</t>
  </si>
  <si>
    <t>J. Hausman</t>
  </si>
  <si>
    <t>E. J. Close</t>
  </si>
  <si>
    <t>G. Clough</t>
  </si>
  <si>
    <t>D. A. Cohen</t>
  </si>
  <si>
    <t>Joseph Colaci</t>
  </si>
  <si>
    <t>J. E. Cole</t>
  </si>
  <si>
    <t>C. R. Collins</t>
  </si>
  <si>
    <t>J. L. Collins</t>
  </si>
  <si>
    <t>W. R. Collins</t>
  </si>
  <si>
    <t>J. B. Combs</t>
  </si>
  <si>
    <t>G. Comer</t>
  </si>
  <si>
    <t>R. V. Compton</t>
  </si>
  <si>
    <t>H. E. Condon</t>
  </si>
  <si>
    <t>W. M. Congreve</t>
  </si>
  <si>
    <t>Bruce R. Conklin</t>
  </si>
  <si>
    <t>D. Conrad</t>
  </si>
  <si>
    <t>S. Console</t>
  </si>
  <si>
    <t>E. A. Conway</t>
  </si>
  <si>
    <t>Alfred Cook</t>
  </si>
  <si>
    <t>A. H. Cook</t>
  </si>
  <si>
    <t>I. Coon</t>
  </si>
  <si>
    <t>S. Corblet</t>
  </si>
  <si>
    <t>J. Labarthe</t>
  </si>
  <si>
    <t>N. N. Kozloff</t>
  </si>
  <si>
    <t>L. L. Krebs</t>
  </si>
  <si>
    <t>R. Krog</t>
  </si>
  <si>
    <t>R. Kronecke</t>
  </si>
  <si>
    <t>T. Kruper</t>
  </si>
  <si>
    <t>A. M. Kuris</t>
  </si>
  <si>
    <t>N. Kuroda</t>
  </si>
  <si>
    <t>L.M.L.</t>
  </si>
  <si>
    <t>Joseph La Pointe</t>
  </si>
  <si>
    <t>I. La Rivers</t>
  </si>
  <si>
    <t>W. A. Labarthe</t>
  </si>
  <si>
    <t>C. Ladd</t>
  </si>
  <si>
    <t>S. B. Ladd</t>
  </si>
  <si>
    <t>A. M. Lalani</t>
  </si>
  <si>
    <t>F. M. Barnes</t>
  </si>
  <si>
    <t>Hugh C. Land</t>
  </si>
  <si>
    <t>U. Lanza</t>
  </si>
  <si>
    <t>L. Lapre</t>
  </si>
  <si>
    <t>R. L. Lardie</t>
  </si>
  <si>
    <t>R. Larson</t>
  </si>
  <si>
    <t>G. L. Lattin</t>
  </si>
  <si>
    <t>C. H. Lavers Jr.</t>
  </si>
  <si>
    <t>J. Law</t>
  </si>
  <si>
    <t>Howard E. Lawler</t>
  </si>
  <si>
    <t>J. H. Tashjian</t>
  </si>
  <si>
    <t>A. B. Taylor</t>
  </si>
  <si>
    <t>C. Taylor</t>
  </si>
  <si>
    <t>H. R. Taylor</t>
  </si>
  <si>
    <t>J. Taylor</t>
  </si>
  <si>
    <t>J. P. Taylor</t>
  </si>
  <si>
    <t>B. Tearing</t>
  </si>
  <si>
    <t>C. Tegan</t>
  </si>
  <si>
    <t>T. L. Tennille</t>
  </si>
  <si>
    <t>Teodomiro Mena</t>
  </si>
  <si>
    <t>G. Maveal</t>
  </si>
  <si>
    <t>T. R. Olson</t>
  </si>
  <si>
    <t>John C. Ondrias</t>
  </si>
  <si>
    <t>Nikolai Orlov</t>
  </si>
  <si>
    <t>Dorothy S. Orr</t>
  </si>
  <si>
    <t>D. Osmer</t>
  </si>
  <si>
    <t>OST</t>
  </si>
  <si>
    <t>M. Otero</t>
  </si>
  <si>
    <t>B. Over</t>
  </si>
  <si>
    <t>J. Overleese</t>
  </si>
  <si>
    <t>T. Owen</t>
  </si>
  <si>
    <t>E. Owens</t>
  </si>
  <si>
    <t>R. Owens</t>
  </si>
  <si>
    <t>P.C.S.</t>
  </si>
  <si>
    <t>G. Page</t>
  </si>
  <si>
    <t>A. J. Palik</t>
  </si>
  <si>
    <t>Palmer</t>
  </si>
  <si>
    <t>E. Palmer</t>
  </si>
  <si>
    <t>W. Palmer</t>
  </si>
  <si>
    <t>M. P. Palovlian</t>
  </si>
  <si>
    <t>J. Jackson</t>
  </si>
  <si>
    <t>M. Jacobsen</t>
  </si>
  <si>
    <t>S. Jacobus</t>
  </si>
  <si>
    <t>J. A. Jeffries</t>
  </si>
  <si>
    <t>J. R. Jehl Jr.</t>
  </si>
  <si>
    <t>A. M. Jenkins</t>
  </si>
  <si>
    <t>E. Jewett</t>
  </si>
  <si>
    <t>Stanley G. Jewett</t>
  </si>
  <si>
    <t>P. Jimenez</t>
  </si>
  <si>
    <t>L. Jipa</t>
  </si>
  <si>
    <t>L. S. Joeris</t>
  </si>
  <si>
    <t>J. Johansen</t>
  </si>
  <si>
    <t>A. Johnson</t>
  </si>
  <si>
    <t>F. M. Johnson</t>
  </si>
  <si>
    <t>Ned K. Johnson</t>
  </si>
  <si>
    <t>Pick from list.</t>
  </si>
  <si>
    <t xml:space="preserve">Text field, use date format: dd mon yyyy, e.g., 3 Oct 2007, 21 Jun 2006. </t>
  </si>
  <si>
    <t>Enter any additional comments here in the form of a sentence.</t>
  </si>
  <si>
    <t>E.F.H.</t>
  </si>
  <si>
    <t>Richard M. Eakin</t>
  </si>
  <si>
    <t>S. G. Eamilio</t>
  </si>
  <si>
    <t>T. F. Eastgate</t>
  </si>
  <si>
    <t>A. Edwards</t>
  </si>
  <si>
    <t>A. A. Edwards</t>
  </si>
  <si>
    <t>H. G. Edwards</t>
  </si>
  <si>
    <t>James L. Edwards</t>
  </si>
  <si>
    <t>J. A. Edwards</t>
  </si>
  <si>
    <t>P. Edwards</t>
  </si>
  <si>
    <t>R. W. Edwards</t>
  </si>
  <si>
    <t>S. A. Edwards</t>
  </si>
  <si>
    <t>J. W. Barnes</t>
  </si>
  <si>
    <t>R. Barnes</t>
  </si>
  <si>
    <t>G. Barr</t>
  </si>
  <si>
    <t>G. Barratt</t>
  </si>
  <si>
    <t>W. B. Barrcus</t>
  </si>
  <si>
    <t>George W. Barrington</t>
  </si>
  <si>
    <t>A. Barrio</t>
  </si>
  <si>
    <t>W. A. Barron Jr.</t>
  </si>
  <si>
    <t>David Barry Jr.</t>
  </si>
  <si>
    <t>L. Barton</t>
  </si>
  <si>
    <t>P. Bartsch</t>
  </si>
  <si>
    <t>R. E. Barwick</t>
  </si>
  <si>
    <t>F. R. Bates</t>
  </si>
  <si>
    <t>M. H. Bathay</t>
  </si>
  <si>
    <t>P. Bayer</t>
  </si>
  <si>
    <t>Kay H. Beach</t>
  </si>
  <si>
    <t>W. Beasly</t>
  </si>
  <si>
    <t>W. J. Becher</t>
  </si>
  <si>
    <t>Greg Beck</t>
  </si>
  <si>
    <t>R. Beck</t>
  </si>
  <si>
    <t>W. Beck</t>
  </si>
  <si>
    <t>L. Beckwith</t>
  </si>
  <si>
    <t>Gary A. Beeman</t>
  </si>
  <si>
    <t>William B. Davis</t>
  </si>
  <si>
    <t>Robert J. Behnke</t>
  </si>
  <si>
    <t>R. Bekar</t>
  </si>
  <si>
    <t>Rae L. Belden</t>
  </si>
  <si>
    <t>Pamela L. Williams</t>
  </si>
  <si>
    <t>Chadwick</t>
  </si>
  <si>
    <t>F. W. Williamson</t>
  </si>
  <si>
    <t>B. Wilson</t>
  </si>
  <si>
    <t>Paul T. Wilson</t>
  </si>
  <si>
    <t>E. Wiltenmuth</t>
  </si>
  <si>
    <t>D. H. Wiltsie</t>
  </si>
  <si>
    <t>W. Wimsatt</t>
  </si>
  <si>
    <t>G. Withey</t>
  </si>
  <si>
    <t>G. A. Withey</t>
  </si>
  <si>
    <t>G. C. Withey</t>
  </si>
  <si>
    <t>Wittmer</t>
  </si>
  <si>
    <t>E. Standiford</t>
  </si>
  <si>
    <t>Van Patten</t>
  </si>
  <si>
    <t>F. N. Vanderbilt</t>
  </si>
  <si>
    <t>Vaslit</t>
  </si>
  <si>
    <t>Bernardo Villa</t>
  </si>
  <si>
    <t>G. Villela</t>
  </si>
  <si>
    <t>J. D. Visser</t>
  </si>
  <si>
    <t>Voiles</t>
  </si>
  <si>
    <t>C. T. Vorhies</t>
  </si>
  <si>
    <t>W.E.B.</t>
  </si>
  <si>
    <t>W.G.</t>
  </si>
  <si>
    <t>W.L.</t>
  </si>
  <si>
    <t>Bruce Wagg</t>
  </si>
  <si>
    <t>Thomas A. Wake</t>
  </si>
  <si>
    <t>C. R. Pitman</t>
  </si>
  <si>
    <t>M. Plenge</t>
  </si>
  <si>
    <t>E. Pogness</t>
  </si>
  <si>
    <t>S. Pohlstrand</t>
  </si>
  <si>
    <t>O. C. Polling</t>
  </si>
  <si>
    <t>F. Polz</t>
  </si>
  <si>
    <t>E. M. Pond</t>
  </si>
  <si>
    <t>J. E. Pond</t>
  </si>
  <si>
    <t>F. Potter</t>
  </si>
  <si>
    <t>Povazsay</t>
  </si>
  <si>
    <t>F. C. Powell</t>
  </si>
  <si>
    <t>L. Powers</t>
  </si>
  <si>
    <t>F. Prack</t>
  </si>
  <si>
    <t>E. T. Prade</t>
  </si>
  <si>
    <t>David Cosby</t>
  </si>
  <si>
    <t>J. Curreia</t>
  </si>
  <si>
    <t>W. A. Curtis</t>
  </si>
  <si>
    <t>Captain Cuthbert</t>
  </si>
  <si>
    <t>D. Cutright</t>
  </si>
  <si>
    <t>D. C. Dack</t>
  </si>
  <si>
    <t>J. Dais</t>
  </si>
  <si>
    <t>Walter Dale</t>
  </si>
  <si>
    <t>D. Dalziel</t>
  </si>
  <si>
    <t>D. Allard</t>
  </si>
  <si>
    <t>Total</t>
  </si>
  <si>
    <t>Turdus abyssinicus</t>
  </si>
  <si>
    <t>Turdus chiguanco</t>
  </si>
  <si>
    <t>Turdus chrysolaus</t>
  </si>
  <si>
    <t>Turdus dissimilis</t>
  </si>
  <si>
    <t>Turdus fumigatus</t>
  </si>
  <si>
    <t>Turdus grayi</t>
  </si>
  <si>
    <t>Turdus iliacus</t>
  </si>
  <si>
    <t>Turdus merula</t>
  </si>
  <si>
    <t>Turdus migratorius</t>
  </si>
  <si>
    <t>Turdus naumanni</t>
  </si>
  <si>
    <t>Turdus philomelos</t>
  </si>
  <si>
    <t>Turnix ocellata</t>
  </si>
  <si>
    <t>Tursiops</t>
  </si>
  <si>
    <t>Tursiops truncatus</t>
  </si>
  <si>
    <t>Turtur brehmeri</t>
  </si>
  <si>
    <t>Tylomys nudicaudus</t>
  </si>
  <si>
    <t>Tylonycteris robustula</t>
  </si>
  <si>
    <t>Typhlonectes</t>
  </si>
  <si>
    <t>Typhlosaurus</t>
  </si>
  <si>
    <t>Tyrannus</t>
  </si>
  <si>
    <t>Tyto alba</t>
  </si>
  <si>
    <t>Tetrao urogallus</t>
  </si>
  <si>
    <t>Thamnophilus doliatus</t>
  </si>
  <si>
    <t>Thamnophilus multistriatus</t>
  </si>
  <si>
    <t>Thamnophilus punctatus</t>
  </si>
  <si>
    <t>Thamnophilus unicolor</t>
  </si>
  <si>
    <t>Thamnophis atratus atratus</t>
  </si>
  <si>
    <t>Thomasomys</t>
  </si>
  <si>
    <t>Thomasomys daphne</t>
  </si>
  <si>
    <t>Thomomys bottae</t>
  </si>
  <si>
    <t>Thomomys mazama</t>
  </si>
  <si>
    <t>Thomomys talpoides</t>
  </si>
  <si>
    <t>Thomomys umbrinus</t>
  </si>
  <si>
    <t>Thorius</t>
  </si>
  <si>
    <t>Thorius sp. 2</t>
  </si>
  <si>
    <t>Thorius sp. nov. weirdio</t>
  </si>
  <si>
    <t>Threnetes leucurus</t>
  </si>
  <si>
    <t>Threnetes ruckeri</t>
  </si>
  <si>
    <t>Thrichomys apereoides</t>
  </si>
  <si>
    <t>B. Mitchell</t>
  </si>
  <si>
    <t>M. A. Mitchell</t>
  </si>
  <si>
    <t>Mitsukuri</t>
  </si>
  <si>
    <t>R. Mittermeyer</t>
  </si>
  <si>
    <t>M. W. Haynes</t>
  </si>
  <si>
    <t>A. P. Heald</t>
  </si>
  <si>
    <t>F. L. Hector</t>
  </si>
  <si>
    <t>Charles F. Hedges</t>
  </si>
  <si>
    <t>George E. Heinsohn</t>
  </si>
  <si>
    <t>D. R. Hempstead</t>
  </si>
  <si>
    <t>John R. Hendrickson</t>
  </si>
  <si>
    <t>W. Henneke</t>
  </si>
  <si>
    <t>T. W. Henrich</t>
  </si>
  <si>
    <t>Dora Henry</t>
  </si>
  <si>
    <t>A. Hermida</t>
  </si>
  <si>
    <t>L. Hermon</t>
  </si>
  <si>
    <t>F. D. Herring</t>
  </si>
  <si>
    <t>S. Herring</t>
  </si>
  <si>
    <t>Ron Heyer</t>
  </si>
  <si>
    <t>J. W. Hickey</t>
  </si>
  <si>
    <t>G. A. Hicks</t>
  </si>
  <si>
    <t>D. Hidy</t>
  </si>
  <si>
    <t>M. H. Hildebrand</t>
  </si>
  <si>
    <t>E. Hildreth</t>
  </si>
  <si>
    <t>B. Neal</t>
  </si>
  <si>
    <t>P. Perret</t>
  </si>
  <si>
    <t>H. M. Worchester</t>
  </si>
  <si>
    <t>Schaldach</t>
  </si>
  <si>
    <t>C. R. Thomas</t>
  </si>
  <si>
    <t>C. E. Trainer</t>
  </si>
  <si>
    <t>John Wieczorek</t>
  </si>
  <si>
    <t>Chris S. Wood</t>
  </si>
  <si>
    <t>Brotogeris jugularis</t>
  </si>
  <si>
    <t>Bubalus</t>
  </si>
  <si>
    <t>Bubo africanus</t>
  </si>
  <si>
    <t>Bubo virginianus</t>
  </si>
  <si>
    <t>Bucephala</t>
  </si>
  <si>
    <t>Buceros hydrocorax</t>
  </si>
  <si>
    <t>Apodemus</t>
  </si>
  <si>
    <t>Apodemus mystacinus</t>
  </si>
  <si>
    <t>Apodemus speciosus</t>
  </si>
  <si>
    <t>Aptenodytes patagonicus</t>
  </si>
  <si>
    <t>Aquila chrysaetos</t>
  </si>
  <si>
    <t>Ara severa</t>
  </si>
  <si>
    <t>Aratinga</t>
  </si>
  <si>
    <t>Arctonyx collaris</t>
  </si>
  <si>
    <t>Ardea cinerea</t>
  </si>
  <si>
    <t>Ardea herodias</t>
  </si>
  <si>
    <t>Ardops nichollsi</t>
  </si>
  <si>
    <t>Arenaria interpres</t>
  </si>
  <si>
    <t>Arremonops</t>
  </si>
  <si>
    <t>Chelidoptera tenebrosa</t>
  </si>
  <si>
    <t>Chiasmocleis</t>
  </si>
  <si>
    <t>Chinchilla</t>
  </si>
  <si>
    <t>Chiroderma</t>
  </si>
  <si>
    <t>Chiromantis</t>
  </si>
  <si>
    <t>Calomys</t>
  </si>
  <si>
    <t>Calomys callosus</t>
  </si>
  <si>
    <t>Calomyscus</t>
  </si>
  <si>
    <t>If the animal was collected also give the collector's name and the specimen's field collection number.</t>
  </si>
  <si>
    <t>yes</t>
  </si>
  <si>
    <t>no</t>
  </si>
  <si>
    <t>George A. Bartholomew</t>
  </si>
  <si>
    <t>Don Barton</t>
  </si>
  <si>
    <t>Harold E. Basey</t>
  </si>
  <si>
    <t>M. Basoglu</t>
  </si>
  <si>
    <t>G. L. Bates</t>
  </si>
  <si>
    <t>G. T. Bates</t>
  </si>
  <si>
    <t>K. Bauer</t>
  </si>
  <si>
    <t>J. J. Baumel</t>
  </si>
  <si>
    <t>Robert L. Beardsley</t>
  </si>
  <si>
    <t>M. Beckwitt</t>
  </si>
  <si>
    <t>H. Beddard</t>
  </si>
  <si>
    <t>A. A. Beetle</t>
  </si>
  <si>
    <t>Dwight C. Smiley</t>
  </si>
  <si>
    <t>E. Jones</t>
  </si>
  <si>
    <t>J. Belkin</t>
  </si>
  <si>
    <t>P. T. Williams</t>
  </si>
  <si>
    <t>R. B. Williamson</t>
  </si>
  <si>
    <t>T. F. Williamson</t>
  </si>
  <si>
    <t>Edwin O. Willis</t>
  </si>
  <si>
    <t>E. Wilson</t>
  </si>
  <si>
    <t>C. S. Winch</t>
  </si>
  <si>
    <t>L. W. Wing</t>
  </si>
  <si>
    <t>N. Wing</t>
  </si>
  <si>
    <t>J. Winlu</t>
  </si>
  <si>
    <t>R. G. Withe</t>
  </si>
  <si>
    <t>M. L. Wolffe</t>
  </si>
  <si>
    <t>L. W. Wong</t>
  </si>
  <si>
    <t>C. J. Wood</t>
  </si>
  <si>
    <t>H. I. Wood</t>
  </si>
  <si>
    <t>N. Wood</t>
  </si>
  <si>
    <t>M. O. Woodburne</t>
  </si>
  <si>
    <t>H. L. Woodbury</t>
  </si>
  <si>
    <t>R. Woodcock</t>
  </si>
  <si>
    <t>M. B. Griffing</t>
  </si>
  <si>
    <t>S. Woodley</t>
  </si>
  <si>
    <t>P. Woodman</t>
  </si>
  <si>
    <t>M. Woods</t>
  </si>
  <si>
    <t>P. E. Woolf</t>
  </si>
  <si>
    <t>Anomalurus</t>
  </si>
  <si>
    <t>Anotheca</t>
  </si>
  <si>
    <t>Anoura geoffroyi</t>
  </si>
  <si>
    <t>Anser</t>
  </si>
  <si>
    <t>Anser albifrons</t>
  </si>
  <si>
    <t>Catharacta skua</t>
  </si>
  <si>
    <t>Cathartes aura</t>
  </si>
  <si>
    <t>Catharus aurantiirostris</t>
  </si>
  <si>
    <t>Catharus fuscescens</t>
  </si>
  <si>
    <t>Catharus gracilirostris</t>
  </si>
  <si>
    <t>Catharus guttatus</t>
  </si>
  <si>
    <t>Catharus mexicanus</t>
  </si>
  <si>
    <t>Catharus ustulatus</t>
  </si>
  <si>
    <t>Cavia</t>
  </si>
  <si>
    <t>Cebus</t>
  </si>
  <si>
    <t>Cebus apella</t>
  </si>
  <si>
    <t>Cebus olivaceus</t>
  </si>
  <si>
    <t>Bradornis pallidus</t>
  </si>
  <si>
    <t>Bradypus variegatus</t>
  </si>
  <si>
    <t>Branta canadensis</t>
  </si>
  <si>
    <t>G. J. Rossignol</t>
  </si>
  <si>
    <t>J. S. Rowley</t>
  </si>
  <si>
    <t>G. Runningwolf</t>
  </si>
  <si>
    <t>G. Lawrence</t>
  </si>
  <si>
    <t>F. A. Leach</t>
  </si>
  <si>
    <t>J. G. Leach</t>
  </si>
  <si>
    <t>L. Leavitt</t>
  </si>
  <si>
    <t>E. M. Lebaron</t>
  </si>
  <si>
    <t>R. Walker Jr.</t>
  </si>
  <si>
    <t>J. W. Lee</t>
  </si>
  <si>
    <t>S. R. Leffler</t>
  </si>
  <si>
    <t>R. J. Legge</t>
  </si>
  <si>
    <t>V. W. Lehmann</t>
  </si>
  <si>
    <t>Ray Leonard</t>
  </si>
  <si>
    <t>L. R. Leoni</t>
  </si>
  <si>
    <t>C. O. Lewis</t>
  </si>
  <si>
    <t>R. B. Lewis</t>
  </si>
  <si>
    <t>H. P. Libbey</t>
  </si>
  <si>
    <t>Lilford</t>
  </si>
  <si>
    <t>D. Lilleland</t>
  </si>
  <si>
    <t>I. W. Lilley</t>
  </si>
  <si>
    <t>G. A. Link</t>
  </si>
  <si>
    <t>R. Linke</t>
  </si>
  <si>
    <t>H. W. Behle</t>
  </si>
  <si>
    <t>James M. Moffitt</t>
  </si>
  <si>
    <t>L. Medina</t>
  </si>
  <si>
    <t>P. Melograno</t>
  </si>
  <si>
    <t>F. Mendez</t>
  </si>
  <si>
    <t>M. Menzbier</t>
  </si>
  <si>
    <t>G. Meral</t>
  </si>
  <si>
    <t>J. H. Meritt</t>
  </si>
  <si>
    <t>John C. Merriam</t>
  </si>
  <si>
    <t>A. P. Merrick</t>
  </si>
  <si>
    <t>L. F. Merrill</t>
  </si>
  <si>
    <t>P. Meyers</t>
  </si>
  <si>
    <t>V. Michalowski</t>
  </si>
  <si>
    <t>A. E. Michelbacher</t>
  </si>
  <si>
    <t>R. Mike</t>
  </si>
  <si>
    <t>F. Millanes</t>
  </si>
  <si>
    <t>E. U. Miller</t>
  </si>
  <si>
    <t>G. A. Miller Jr.</t>
  </si>
  <si>
    <t>G. S. Miller</t>
  </si>
  <si>
    <t>H. H. Miller</t>
  </si>
  <si>
    <t>Lee Miller</t>
  </si>
  <si>
    <t>M. Miller</t>
  </si>
  <si>
    <t>R. P. Miller</t>
  </si>
  <si>
    <t>L. Mills</t>
  </si>
  <si>
    <t>M. Mills</t>
  </si>
  <si>
    <t>Ralph Minor</t>
  </si>
  <si>
    <t>Dendrocitta formosae sinica</t>
  </si>
  <si>
    <t>Dendrocitta vagabunda pallida</t>
  </si>
  <si>
    <t>James R. Dixon</t>
  </si>
  <si>
    <t>C. T. Collins</t>
  </si>
  <si>
    <t>J. Granlund</t>
  </si>
  <si>
    <t>D. Scott</t>
  </si>
  <si>
    <t>J. Sitko</t>
  </si>
  <si>
    <t>T. E. Slevin</t>
  </si>
  <si>
    <t>F. L. Small</t>
  </si>
  <si>
    <t>J. Smid</t>
  </si>
  <si>
    <t>C. Smith</t>
  </si>
  <si>
    <t>E. Smith</t>
  </si>
  <si>
    <t>K. L. Smith</t>
  </si>
  <si>
    <t>K. M. Smith</t>
  </si>
  <si>
    <t>Richard Smith</t>
  </si>
  <si>
    <t>S. P. Smith</t>
  </si>
  <si>
    <t>J. O. Snyder</t>
  </si>
  <si>
    <t>L. C. Snyder</t>
  </si>
  <si>
    <t>R. Snyder</t>
  </si>
  <si>
    <t>J. C. Sobrinho</t>
  </si>
  <si>
    <t>O. Sokol</t>
  </si>
  <si>
    <t>J. Solis</t>
  </si>
  <si>
    <t>Solorzano</t>
  </si>
  <si>
    <t>Somer</t>
  </si>
  <si>
    <t>S. Spawls</t>
  </si>
  <si>
    <t>L. S. Tomas</t>
  </si>
  <si>
    <t>F. Tompkins</t>
  </si>
  <si>
    <t>H. B. Torrey</t>
  </si>
  <si>
    <t>I. F. Torrey</t>
  </si>
  <si>
    <t>M. Townsley</t>
  </si>
  <si>
    <t>R. Tracey</t>
  </si>
  <si>
    <t>H. Travers</t>
  </si>
  <si>
    <t>A. O. Treganza</t>
  </si>
  <si>
    <t>E. Treganza</t>
  </si>
  <si>
    <t>L. P. Trevis Jr.</t>
  </si>
  <si>
    <t>C. Tringle</t>
  </si>
  <si>
    <t>C. Trisram</t>
  </si>
  <si>
    <t>F. Troup</t>
  </si>
  <si>
    <t>F. Wilke</t>
  </si>
  <si>
    <t>R. F. Wilkinson</t>
  </si>
  <si>
    <t>E. Williams</t>
  </si>
  <si>
    <t>W. Raw</t>
  </si>
  <si>
    <t>C. R. Young</t>
  </si>
  <si>
    <t>S. M. Ray</t>
  </si>
  <si>
    <t>N. Reagan</t>
  </si>
  <si>
    <t>Philip J. Regal</t>
  </si>
  <si>
    <t>E. B. Remington</t>
  </si>
  <si>
    <t>H. C. Reynold</t>
  </si>
  <si>
    <t>H. R. Reynolds</t>
  </si>
  <si>
    <t>J. G. Reynolds</t>
  </si>
  <si>
    <t>R. Rimming</t>
  </si>
  <si>
    <t>R. W. Riseborough</t>
  </si>
  <si>
    <t>Jean M. Dubois</t>
  </si>
  <si>
    <t>M. Dugone</t>
  </si>
  <si>
    <t>G. A. Dumont</t>
  </si>
  <si>
    <t>D. D. Dunatchick</t>
  </si>
  <si>
    <t>W. L. Dunbar</t>
  </si>
  <si>
    <t>R. Dundee</t>
  </si>
  <si>
    <t>W. W. Dunsmire</t>
  </si>
  <si>
    <t>H. F. Duprey</t>
  </si>
  <si>
    <t>Cheryl Duquette</t>
  </si>
  <si>
    <t>Floyd E. Durham</t>
  </si>
  <si>
    <t>J. Dusheck</t>
  </si>
  <si>
    <t>Halcyon coromanda major</t>
  </si>
  <si>
    <t>Halcyon macleayii macleayii</t>
  </si>
  <si>
    <t>Halcyon sancta vagans</t>
  </si>
  <si>
    <t>Centropus superciliosus loandae</t>
  </si>
  <si>
    <t>Coccyzus melacoryphus</t>
  </si>
  <si>
    <t>Piaya minuta minuta</t>
  </si>
  <si>
    <t>Pipilo maculatus montanus</t>
  </si>
  <si>
    <t>Plectrophenax hyperboreus</t>
  </si>
  <si>
    <t>Plectrophenax nivalis townsendi</t>
  </si>
  <si>
    <t>Poospiza erythrophrys erythrophrys</t>
  </si>
  <si>
    <t>Leptotila rufaxilla plumbeiceps</t>
  </si>
  <si>
    <t>Leptotila verreauxi verreauxi</t>
  </si>
  <si>
    <t>Lopholaimus antarcticus</t>
  </si>
  <si>
    <t>Metriopelia melanoptera saturatior</t>
  </si>
  <si>
    <t>Colinus cristatus parvicristatus</t>
  </si>
  <si>
    <t>Eurystomus orientalis solomonensis</t>
  </si>
  <si>
    <t>Coua cristata pyropyga</t>
  </si>
  <si>
    <t>Crotophaga major</t>
  </si>
  <si>
    <t>Chalcites basalis</t>
  </si>
  <si>
    <t>Dicaeum trigonostigma trigonostigma</t>
  </si>
  <si>
    <t>Dicaeum trochileum trochileum</t>
  </si>
  <si>
    <t>Prionochilus percussus ignicapillus</t>
  </si>
  <si>
    <t>Dicrurus adsimilis adsimilis</t>
  </si>
  <si>
    <t>Dicrurus adsimilis atactus</t>
  </si>
  <si>
    <t>David Graber</t>
  </si>
  <si>
    <t>Image file name from camera, e.g. DSCN_6012.jpg, IMG835.jpg.</t>
  </si>
  <si>
    <t>Francolinus sephaena schoanus</t>
  </si>
  <si>
    <t>Gallus sonneratii</t>
  </si>
  <si>
    <t>Gavia adamsii</t>
  </si>
  <si>
    <t>Gavia arctica viridigularis</t>
  </si>
  <si>
    <t>Kathryn B. Buchanan</t>
  </si>
  <si>
    <t>R. Buchanan</t>
  </si>
  <si>
    <t>H. Bulkley</t>
  </si>
  <si>
    <t>D. B. Bull</t>
  </si>
  <si>
    <t>William C. Bullard</t>
  </si>
  <si>
    <t>Bullock</t>
  </si>
  <si>
    <t>D. Bullock</t>
  </si>
  <si>
    <t>Joe Burch</t>
  </si>
  <si>
    <t>J. F. Burdette</t>
  </si>
  <si>
    <t>B. Burkett</t>
  </si>
  <si>
    <t>J. B. Burley</t>
  </si>
  <si>
    <t>James Burns</t>
  </si>
  <si>
    <t>James R. Buskirk</t>
  </si>
  <si>
    <t>P. A. Buxton</t>
  </si>
  <si>
    <t>H. C. Byrant</t>
  </si>
  <si>
    <t>T. Johnson</t>
  </si>
  <si>
    <t>W. D. Johnson</t>
  </si>
  <si>
    <t>E. C. Johnston</t>
  </si>
  <si>
    <t>I. M. Johnston</t>
  </si>
  <si>
    <t>W. Jolley</t>
  </si>
  <si>
    <t>M. Jones</t>
  </si>
  <si>
    <t>O. Weeks</t>
  </si>
  <si>
    <t>J. K. Jones Jr.</t>
  </si>
  <si>
    <t>Virgil K. Johnson</t>
  </si>
  <si>
    <t>Dubois</t>
  </si>
  <si>
    <t>C. R. Bell</t>
  </si>
  <si>
    <t>G. L. Bemer</t>
  </si>
  <si>
    <t>F. H. Bendort</t>
  </si>
  <si>
    <t>Henry Beneke</t>
  </si>
  <si>
    <t>E. S. Benes</t>
  </si>
  <si>
    <t>R. H. Bennett</t>
  </si>
  <si>
    <t>E. Harris</t>
  </si>
  <si>
    <t>H. C. Benson</t>
  </si>
  <si>
    <t>Josephine Geiselhart</t>
  </si>
  <si>
    <t>M. R. Lundgren</t>
  </si>
  <si>
    <t>Michael M. Bentzien</t>
  </si>
  <si>
    <t>E. Berg</t>
  </si>
  <si>
    <t>H. F. Berla</t>
  </si>
  <si>
    <t>J. Bernie</t>
  </si>
  <si>
    <t>J. Berrian</t>
  </si>
  <si>
    <t>C. S. Berry</t>
  </si>
  <si>
    <t>Stewart Bettencourt</t>
  </si>
  <si>
    <t>W. M. Billings</t>
  </si>
  <si>
    <t>H. P. Bingham</t>
  </si>
  <si>
    <t>Sherman C. Bishop</t>
  </si>
  <si>
    <t>J. D. Black</t>
  </si>
  <si>
    <t>L. E. Blackman</t>
  </si>
  <si>
    <t>P. Blackman</t>
  </si>
  <si>
    <t>S. F. Blake</t>
  </si>
  <si>
    <t>D. B. Blanchard</t>
  </si>
  <si>
    <t>Steven F. Blau</t>
  </si>
  <si>
    <t>C. H. Westman</t>
  </si>
  <si>
    <t>Henry G. Weston</t>
  </si>
  <si>
    <t>H. M. Wetherbee</t>
  </si>
  <si>
    <t>D. Whitacre</t>
  </si>
  <si>
    <t>H. B. White</t>
  </si>
  <si>
    <t>J. White</t>
  </si>
  <si>
    <t>M. Whitehouse</t>
  </si>
  <si>
    <t>H. Wiedman</t>
  </si>
  <si>
    <t>S. Wiley</t>
  </si>
  <si>
    <t>O. Wiliams</t>
  </si>
  <si>
    <t>F. S. Wiliamson</t>
  </si>
  <si>
    <t>Willey</t>
  </si>
  <si>
    <t>A. Williams</t>
  </si>
  <si>
    <t>E. J. Williams Jr.</t>
  </si>
  <si>
    <t>F. F. Williams</t>
  </si>
  <si>
    <t>K. M. Williams</t>
  </si>
  <si>
    <t>E. Sikken</t>
  </si>
  <si>
    <t>Marjorie L. Reaka</t>
  </si>
  <si>
    <t>M. Redon</t>
  </si>
  <si>
    <t>Reed</t>
  </si>
  <si>
    <t>C. L. Reed</t>
  </si>
  <si>
    <t>D. Reed</t>
  </si>
  <si>
    <t>J. Reed</t>
  </si>
  <si>
    <t>D. M. Reeder</t>
  </si>
  <si>
    <t>J. E. Reeves</t>
  </si>
  <si>
    <t>J. G. Reixinger</t>
  </si>
  <si>
    <t>Arthur G. Rempel</t>
  </si>
  <si>
    <t>G. Rene</t>
  </si>
  <si>
    <t>T. E. Reynolds</t>
  </si>
  <si>
    <t>B. Rhoades</t>
  </si>
  <si>
    <t>W. H. Rich</t>
  </si>
  <si>
    <t>F. Richards</t>
  </si>
  <si>
    <t>G. Richards</t>
  </si>
  <si>
    <t>J. F. Richards</t>
  </si>
  <si>
    <t>J. Richardson Jr.</t>
  </si>
  <si>
    <t>W. L. Richardson</t>
  </si>
  <si>
    <t>C. W. Richmond</t>
  </si>
  <si>
    <t>E. D. Ricketts</t>
  </si>
  <si>
    <t>R. Ridgeway</t>
  </si>
  <si>
    <t>F. W. Riggenbach</t>
  </si>
  <si>
    <t>J. C. Rim</t>
  </si>
  <si>
    <t>J. Riner</t>
  </si>
  <si>
    <t>L. L. Duche</t>
  </si>
  <si>
    <t>F. Dunham</t>
  </si>
  <si>
    <t>D. Dunlap</t>
  </si>
  <si>
    <t>W. N. Dunmire</t>
  </si>
  <si>
    <t>D. Dunn</t>
  </si>
  <si>
    <t>Duncan Dunning</t>
  </si>
  <si>
    <t>L. L. Dunning</t>
  </si>
  <si>
    <t>Willma Dunsmore</t>
  </si>
  <si>
    <t>J. M. Duplantier</t>
  </si>
  <si>
    <t>J. M. Duran</t>
  </si>
  <si>
    <t>D. Durbin</t>
  </si>
  <si>
    <t>P. C. Dutton</t>
  </si>
  <si>
    <t>J. Dwight Jr.</t>
  </si>
  <si>
    <t>M. Dyer</t>
  </si>
  <si>
    <t>D. Watt</t>
  </si>
  <si>
    <t>J. J. Weins</t>
  </si>
  <si>
    <t>T. H. Eaton</t>
  </si>
  <si>
    <t>Clark R. Mahrdt</t>
  </si>
  <si>
    <t>Harold Spens-Black</t>
  </si>
  <si>
    <t>F. C. St. John</t>
  </si>
  <si>
    <t>W. Stalheim</t>
  </si>
  <si>
    <t>A. Stampfli</t>
  </si>
  <si>
    <t>Raleigh Borell</t>
  </si>
  <si>
    <t>V. S. Borros</t>
  </si>
  <si>
    <t>F. N. Bossitt</t>
  </si>
  <si>
    <t>Amelia Bottcher</t>
  </si>
  <si>
    <t>Robert S. Bottome</t>
  </si>
  <si>
    <t>Tony Edwards</t>
  </si>
  <si>
    <t>E. A. Elliot</t>
  </si>
  <si>
    <t>R. Ellis</t>
  </si>
  <si>
    <t>Ray C. Ellis</t>
  </si>
  <si>
    <t>Patricia A. Garvey-Darda</t>
  </si>
  <si>
    <t>S. Garwick</t>
  </si>
  <si>
    <t>J. Gath</t>
  </si>
  <si>
    <t>J. H. Gaut</t>
  </si>
  <si>
    <t>N. Geer</t>
  </si>
  <si>
    <t>Gel'Tsov</t>
  </si>
  <si>
    <t>C. V. Geldern</t>
  </si>
  <si>
    <t>C. George</t>
  </si>
  <si>
    <t>L. George</t>
  </si>
  <si>
    <t>B. Gerard</t>
  </si>
  <si>
    <t>A. G. Gerdisky</t>
  </si>
  <si>
    <t>Geronimo</t>
  </si>
  <si>
    <t>D. Geyskes</t>
  </si>
  <si>
    <t>L. J. Gibson</t>
  </si>
  <si>
    <t>T. Gibson</t>
  </si>
  <si>
    <t>LeRoy W. Giles</t>
  </si>
  <si>
    <t>F. Gillett</t>
  </si>
  <si>
    <t>Gilman</t>
  </si>
  <si>
    <t>D. S. MacKaye</t>
  </si>
  <si>
    <t>James H. Hunt</t>
  </si>
  <si>
    <t>G. Ahearn</t>
  </si>
  <si>
    <t>D. Aikens</t>
  </si>
  <si>
    <t>Jean-Pierre Airoldi</t>
  </si>
  <si>
    <t>L. M. Ajon</t>
  </si>
  <si>
    <t>C. J. Marinkelle</t>
  </si>
  <si>
    <t>Gordon D. Alcorn</t>
  </si>
  <si>
    <t>W. H. Alcorn</t>
  </si>
  <si>
    <t>W. H. Alden</t>
  </si>
  <si>
    <t>R. Aleantar</t>
  </si>
  <si>
    <t>C. R. Alex</t>
  </si>
  <si>
    <t>M. W. Waterhouse</t>
  </si>
  <si>
    <t>S. P. Barber</t>
  </si>
  <si>
    <t>J. Barian</t>
  </si>
  <si>
    <t>Floyd Barnes</t>
  </si>
  <si>
    <t>A. L. Schuler</t>
  </si>
  <si>
    <t>C. M. Schwartz</t>
  </si>
  <si>
    <t>C. W. Schwartz</t>
  </si>
  <si>
    <t>F. Schwarz</t>
  </si>
  <si>
    <t>C. Schweek</t>
  </si>
  <si>
    <t>W. G. Scott</t>
  </si>
  <si>
    <t>M. Seibert Jr.</t>
  </si>
  <si>
    <t>C. Seines</t>
  </si>
  <si>
    <t>D. M. Selleck</t>
  </si>
  <si>
    <t>G. Sels</t>
  </si>
  <si>
    <t>Serventy</t>
  </si>
  <si>
    <t>W. F. Servis</t>
  </si>
  <si>
    <t>Stanley K. Sessions</t>
  </si>
  <si>
    <t>O. Seth</t>
  </si>
  <si>
    <t>S. I. Elliott</t>
  </si>
  <si>
    <t>G. L. Ferris</t>
  </si>
  <si>
    <t>M. Fiedler</t>
  </si>
  <si>
    <t>F. D. Figgins</t>
  </si>
  <si>
    <t>Jesus Figueroa</t>
  </si>
  <si>
    <t>A. Finley</t>
  </si>
  <si>
    <t>R. B. Finley</t>
  </si>
  <si>
    <t>E. F. Fishcher</t>
  </si>
  <si>
    <t>M. Fisher</t>
  </si>
  <si>
    <t>Chester Fitch</t>
  </si>
  <si>
    <t>F. R. Flaim</t>
  </si>
  <si>
    <t>James H. Fleming</t>
  </si>
  <si>
    <t>J. A. Flett</t>
  </si>
  <si>
    <t>E. E. Flowers</t>
  </si>
  <si>
    <t>M. A. Fluck</t>
  </si>
  <si>
    <t>E. R. Force</t>
  </si>
  <si>
    <t>E. E. Forrester</t>
  </si>
  <si>
    <t>J. M. Fortin</t>
  </si>
  <si>
    <t>Stuart W. Grinnell</t>
  </si>
  <si>
    <t>F. Stearns</t>
  </si>
  <si>
    <t>Barbara R. Stein</t>
  </si>
  <si>
    <t>A. Steinniger</t>
  </si>
  <si>
    <t>L. Stejneger</t>
  </si>
  <si>
    <t>A. B. Stephens</t>
  </si>
  <si>
    <t>J. B. Stevenson</t>
  </si>
  <si>
    <t>W. C. Stewarton</t>
  </si>
  <si>
    <t>S. Stillman</t>
  </si>
  <si>
    <t>C. Stock</t>
  </si>
  <si>
    <t>H. L. Stoddard Sr.</t>
  </si>
  <si>
    <t>H. Stokes</t>
  </si>
  <si>
    <t>J. D. Stokes</t>
  </si>
  <si>
    <t>A. Stone</t>
  </si>
  <si>
    <t>C. E. Van Alstine</t>
  </si>
  <si>
    <t>V. L. Van Derhoof</t>
  </si>
  <si>
    <t>J. A. Hagar</t>
  </si>
  <si>
    <t>K. W. Hagen</t>
  </si>
  <si>
    <t>H. C. Hahn</t>
  </si>
  <si>
    <t>Ronald A. Hahn</t>
  </si>
  <si>
    <t>C. L. Hal</t>
  </si>
  <si>
    <t>F. H. Halden</t>
  </si>
  <si>
    <t>Linda S. Hale</t>
  </si>
  <si>
    <t>D. Worchester</t>
  </si>
  <si>
    <t>Joseph G. Hall</t>
  </si>
  <si>
    <t>N. H. Hall</t>
  </si>
  <si>
    <t>Karl W. Haller</t>
  </si>
  <si>
    <t>M. N. Hamilton III</t>
  </si>
  <si>
    <t>J. Cei</t>
  </si>
  <si>
    <t>Canton</t>
  </si>
  <si>
    <t>F. Rivera</t>
  </si>
  <si>
    <t>Carlos Cerón</t>
  </si>
  <si>
    <t>E. B. Chamberlin</t>
  </si>
  <si>
    <t>T. H. Wake</t>
  </si>
  <si>
    <t>H. M. Walker</t>
  </si>
  <si>
    <t>J. Peterson</t>
  </si>
  <si>
    <t>Peyton</t>
  </si>
  <si>
    <t>L. V. Peyton</t>
  </si>
  <si>
    <t>S. Peyton</t>
  </si>
  <si>
    <t>J. C. Phillips</t>
  </si>
  <si>
    <t>L. L. Phillips</t>
  </si>
  <si>
    <t>R. E. Phillips</t>
  </si>
  <si>
    <t>E. R. Pianka</t>
  </si>
  <si>
    <t>Pierce</t>
  </si>
  <si>
    <t>D. H. Pimlott</t>
  </si>
  <si>
    <t>B. Pinkston</t>
  </si>
  <si>
    <t>W. Pitchford</t>
  </si>
  <si>
    <t>J. D. Christman</t>
  </si>
  <si>
    <t>Richard Chun</t>
  </si>
  <si>
    <t>G. J. Cilstra</t>
  </si>
  <si>
    <t>Clancy</t>
  </si>
  <si>
    <t>W. Clanton</t>
  </si>
  <si>
    <t>R. L. Clapp</t>
  </si>
  <si>
    <t>Howard Clark</t>
  </si>
  <si>
    <t>J. W. Clark</t>
  </si>
  <si>
    <t>O. Clark</t>
  </si>
  <si>
    <t>W. H. Clark</t>
  </si>
  <si>
    <t>W. V. Clarke</t>
  </si>
  <si>
    <t>J. Kennedy</t>
  </si>
  <si>
    <t>B. Kern</t>
  </si>
  <si>
    <t>R. F. Kerr</t>
  </si>
  <si>
    <t>J. Keyes</t>
  </si>
  <si>
    <t>John W. Cosgriff</t>
  </si>
  <si>
    <t>George W. Courtright</t>
  </si>
  <si>
    <t>Raymond B. Cowles</t>
  </si>
  <si>
    <t>P. Cox</t>
  </si>
  <si>
    <t>E. Cozzens</t>
  </si>
  <si>
    <t>J. Craig</t>
  </si>
  <si>
    <t>M. Crawford</t>
  </si>
  <si>
    <t>R. W. Crawford</t>
  </si>
  <si>
    <t>F. F. Crevecoeur</t>
  </si>
  <si>
    <t>Philip Crocker</t>
  </si>
  <si>
    <t>M. J. Crotty</t>
  </si>
  <si>
    <t>Crump</t>
  </si>
  <si>
    <t>A. E. Culbertson</t>
  </si>
  <si>
    <t>J. H. Cummings</t>
  </si>
  <si>
    <t>E. R. Cunningham</t>
  </si>
  <si>
    <t>S. D. Currant</t>
  </si>
  <si>
    <t>Erik J. Koford</t>
  </si>
  <si>
    <t>R. Koontz</t>
  </si>
  <si>
    <t>Malan</t>
  </si>
  <si>
    <t>B. L. Maller</t>
  </si>
  <si>
    <t>W. J. Maller</t>
  </si>
  <si>
    <t>E. W. Malone</t>
  </si>
  <si>
    <t>G. Mansfield</t>
  </si>
  <si>
    <t>C. G. Manuel</t>
  </si>
  <si>
    <t>R. D. Maplesden</t>
  </si>
  <si>
    <t>J. B. Hacke</t>
  </si>
  <si>
    <t>J. Marks</t>
  </si>
  <si>
    <t>Michael P. Marsh</t>
  </si>
  <si>
    <t>B. M. Marshall</t>
  </si>
  <si>
    <t>David B. Marshall</t>
  </si>
  <si>
    <t>T. Martin</t>
  </si>
  <si>
    <t>J. Marx</t>
  </si>
  <si>
    <t>Herbert L. Mason</t>
  </si>
  <si>
    <t>C. A. Matt</t>
  </si>
  <si>
    <t>E. Matuda</t>
  </si>
  <si>
    <t>C. Maxwell</t>
  </si>
  <si>
    <t>C. J. Maynard</t>
  </si>
  <si>
    <t>R. G. McCall</t>
  </si>
  <si>
    <t>L. McCallogh</t>
  </si>
  <si>
    <t>M. E. Musgrave</t>
  </si>
  <si>
    <t>Myers</t>
  </si>
  <si>
    <t>C. W. Myers</t>
  </si>
  <si>
    <t>George S. Myers</t>
  </si>
  <si>
    <t>W. Nair</t>
  </si>
  <si>
    <t>C. Nauman</t>
  </si>
  <si>
    <t>J. S. Nease</t>
  </si>
  <si>
    <t>J. W. Nease</t>
  </si>
  <si>
    <t>S. Ned</t>
  </si>
  <si>
    <t>A. Nelles</t>
  </si>
  <si>
    <t>G. A. Nelson</t>
  </si>
  <si>
    <t>A. A. Allen</t>
  </si>
  <si>
    <t>C. A. Allen</t>
  </si>
  <si>
    <t>E. R. Allen</t>
  </si>
  <si>
    <t>L. E. Allen</t>
  </si>
  <si>
    <t>M. Allen</t>
  </si>
  <si>
    <t>H. Alsakyagk</t>
  </si>
  <si>
    <t>F. S. Hersey</t>
  </si>
  <si>
    <t>L. J. Hersey</t>
  </si>
  <si>
    <t>Otus trichopsis</t>
  </si>
  <si>
    <t>Otus watsonii</t>
  </si>
  <si>
    <t>Ovibos moschatus</t>
  </si>
  <si>
    <t>Ovis dalli</t>
  </si>
  <si>
    <t>Oxymycterus</t>
  </si>
  <si>
    <t>Myzomela sanguinolenta</t>
  </si>
  <si>
    <t>Nannospalax ehrenbergi</t>
  </si>
  <si>
    <t>Nasua narica</t>
  </si>
  <si>
    <t>Neacomys</t>
  </si>
  <si>
    <t>Necromys</t>
  </si>
  <si>
    <t>Necromys lasiurus</t>
  </si>
  <si>
    <t>Nectarinia olivacea guineensis</t>
  </si>
  <si>
    <t>Nectarinia sperata henkei</t>
  </si>
  <si>
    <t>Nectomys</t>
  </si>
  <si>
    <t>Nectophryne</t>
  </si>
  <si>
    <t>Nectophrynoides</t>
  </si>
  <si>
    <t>Necturus</t>
  </si>
  <si>
    <t>Nelomys</t>
  </si>
  <si>
    <t>Neochmia phaeton</t>
  </si>
  <si>
    <t>Neophron percnopterus</t>
  </si>
  <si>
    <t>Microtus californicus</t>
  </si>
  <si>
    <t>Microtus duodecimcostatus</t>
  </si>
  <si>
    <t>Microtus mexicanus</t>
  </si>
  <si>
    <t>Microtus montanus</t>
  </si>
  <si>
    <t>Microtus ochrogaster</t>
  </si>
  <si>
    <t>Microtus oeconomus</t>
  </si>
  <si>
    <t>Microtus pennsylvanicus</t>
  </si>
  <si>
    <t>Microtus pinetorum</t>
  </si>
  <si>
    <t>Microtus richardsoni</t>
  </si>
  <si>
    <t>Microtus rossiaemeridionalis</t>
  </si>
  <si>
    <t>Microtus schelkovnikovi</t>
  </si>
  <si>
    <t>Microtus socialis</t>
  </si>
  <si>
    <t>Millardia meltada</t>
  </si>
  <si>
    <t>Milvago chimachima</t>
  </si>
  <si>
    <t>Mimon crenulatum</t>
  </si>
  <si>
    <t>Mimus polyglottos</t>
  </si>
  <si>
    <t>Moho</t>
  </si>
  <si>
    <t>Molossops abrasus</t>
  </si>
  <si>
    <t>Molossus</t>
  </si>
  <si>
    <t>Molossus ater</t>
  </si>
  <si>
    <t>Molossus molossus</t>
  </si>
  <si>
    <t>Momotus momota reconditus</t>
  </si>
  <si>
    <t>Occidozyga</t>
  </si>
  <si>
    <t>Oceanodroma furcata</t>
  </si>
  <si>
    <t>Oceanodroma leucorhoa</t>
  </si>
  <si>
    <t>Oceanodroma tethys</t>
  </si>
  <si>
    <t>Ochotona</t>
  </si>
  <si>
    <t>Ochotona hyperborea</t>
  </si>
  <si>
    <t>Ochotona princeps</t>
  </si>
  <si>
    <t>Ochotona rutila</t>
  </si>
  <si>
    <t>Octodon</t>
  </si>
  <si>
    <t>Odocoileus virginianus</t>
  </si>
  <si>
    <t>Oecomys</t>
  </si>
  <si>
    <t>Oedipina</t>
  </si>
  <si>
    <t>Oedipina tomasi</t>
  </si>
  <si>
    <t>Oena capensis</t>
  </si>
  <si>
    <t>Oenanthe leucura syenitica</t>
  </si>
  <si>
    <t>Oenanthe monticola</t>
  </si>
  <si>
    <t>Oligodon</t>
  </si>
  <si>
    <t>Oligoryzomys</t>
  </si>
  <si>
    <t>Oligoryzomys fulvescens</t>
  </si>
  <si>
    <t>Oncifelis colocolo</t>
  </si>
  <si>
    <t>Oncostoma cinereigulare</t>
  </si>
  <si>
    <t>Ondatra zibethicus</t>
  </si>
  <si>
    <t>Onychomys torridus</t>
  </si>
  <si>
    <t>Onychorhynchus mexicanus</t>
  </si>
  <si>
    <t>Myoprocta pratti</t>
  </si>
  <si>
    <t>Myotis austroriparius</t>
  </si>
  <si>
    <t>Myotis californicus</t>
  </si>
  <si>
    <t>Myotis capaccinii</t>
  </si>
  <si>
    <t>Myotis chiloensis</t>
  </si>
  <si>
    <t>Myotis evotis</t>
  </si>
  <si>
    <t>Myotis keaysi</t>
  </si>
  <si>
    <t>Myotis levis</t>
  </si>
  <si>
    <t>Myotis lucifugus</t>
  </si>
  <si>
    <t>Myotis myotis</t>
  </si>
  <si>
    <t>Myotis mystacinus</t>
  </si>
  <si>
    <t>Myotis nattereri</t>
  </si>
  <si>
    <t>Myotis nigricans</t>
  </si>
  <si>
    <t>Myotis thysanodes</t>
  </si>
  <si>
    <t>Myotis volans</t>
  </si>
  <si>
    <t>Myotis yumanensis</t>
  </si>
  <si>
    <t>Myoxus glis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</si>
</sst>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d\-mmm\-yyyy;@"/>
  </numFmts>
  <fonts count="16">
    <font>
      <sz val="10"/>
      <name val="Arial"/>
    </font>
    <font>
      <sz val="8"/>
      <name val="Arial"/>
    </font>
    <font>
      <b/>
      <sz val="9"/>
      <name val="Arial"/>
      <family val="2"/>
    </font>
    <font>
      <b/>
      <sz val="8"/>
      <name val="Arial"/>
      <family val="2"/>
    </font>
    <font>
      <sz val="8"/>
      <name val="Arial"/>
      <family val="2"/>
    </font>
    <font>
      <b/>
      <u/>
      <sz val="10"/>
      <name val="Arial"/>
      <family val="2"/>
    </font>
    <font>
      <sz val="10"/>
      <name val="AgentNameCol"/>
    </font>
    <font>
      <b/>
      <sz val="10"/>
      <name val="Arial"/>
      <family val="2"/>
    </font>
    <font>
      <sz val="10"/>
      <name val="Arial"/>
      <family val="2"/>
    </font>
    <font>
      <b/>
      <sz val="12"/>
      <name val="Arial"/>
      <family val="2"/>
    </font>
    <font>
      <sz val="10"/>
      <color indexed="12"/>
      <name val="Arial"/>
      <family val="2"/>
    </font>
    <font>
      <b/>
      <sz val="10"/>
      <color indexed="53"/>
      <name val="Arial"/>
    </font>
    <font>
      <sz val="10"/>
      <color indexed="10"/>
      <name val="Arial"/>
    </font>
    <font>
      <b/>
      <sz val="10"/>
      <name val="Arial"/>
    </font>
    <font>
      <sz val="10"/>
      <name val="Arial"/>
    </font>
    <font>
      <u/>
      <sz val="10"/>
      <name val="Arial"/>
    </font>
  </fonts>
  <fills count="6">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63"/>
        <bgColor indexed="64"/>
      </patternFill>
    </fill>
  </fills>
  <borders count="19">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65"/>
      </top>
      <bottom/>
      <diagonal/>
    </border>
    <border>
      <left style="thin">
        <color indexed="8"/>
      </left>
      <right/>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86">
    <xf numFmtId="0" fontId="0" fillId="0" borderId="0" xfId="0"/>
    <xf numFmtId="0" fontId="2" fillId="0" borderId="0" xfId="0" applyFont="1" applyAlignment="1">
      <alignment horizontal="center"/>
    </xf>
    <xf numFmtId="49" fontId="2" fillId="0" borderId="0" xfId="0" applyNumberFormat="1" applyFont="1" applyAlignment="1">
      <alignment horizontal="center"/>
    </xf>
    <xf numFmtId="0" fontId="2" fillId="2" borderId="0" xfId="0" applyFont="1" applyFill="1" applyAlignment="1">
      <alignment horizontal="center"/>
    </xf>
    <xf numFmtId="0" fontId="0" fillId="2" borderId="0" xfId="0" applyFill="1"/>
    <xf numFmtId="49" fontId="0" fillId="0" borderId="0" xfId="0" applyNumberFormat="1"/>
    <xf numFmtId="49" fontId="2" fillId="2" borderId="0" xfId="0" applyNumberFormat="1" applyFont="1" applyFill="1" applyAlignment="1">
      <alignment horizontal="center"/>
    </xf>
    <xf numFmtId="49" fontId="0" fillId="2" borderId="0" xfId="0" applyNumberFormat="1" applyFill="1"/>
    <xf numFmtId="0" fontId="2" fillId="3" borderId="0" xfId="0" applyFont="1" applyFill="1" applyAlignment="1">
      <alignment horizontal="center"/>
    </xf>
    <xf numFmtId="49" fontId="2" fillId="3" borderId="0" xfId="0" applyNumberFormat="1" applyFont="1" applyFill="1" applyAlignment="1">
      <alignment horizontal="center"/>
    </xf>
    <xf numFmtId="0" fontId="0" fillId="3" borderId="0" xfId="0" applyFill="1"/>
    <xf numFmtId="49" fontId="0" fillId="3" borderId="0" xfId="0" applyNumberFormat="1" applyFill="1"/>
    <xf numFmtId="0" fontId="3" fillId="0" borderId="0" xfId="0" applyFont="1"/>
    <xf numFmtId="0" fontId="3" fillId="0" borderId="0" xfId="0" applyFont="1" applyAlignment="1">
      <alignment horizontal="center"/>
    </xf>
    <xf numFmtId="0" fontId="3" fillId="0" borderId="0" xfId="0" applyFont="1" applyAlignment="1"/>
    <xf numFmtId="0" fontId="4" fillId="0" borderId="0" xfId="0" applyFont="1"/>
    <xf numFmtId="0" fontId="4" fillId="0" borderId="0" xfId="0" applyFont="1" applyAlignment="1">
      <alignment horizontal="center"/>
    </xf>
    <xf numFmtId="0" fontId="4" fillId="0" borderId="0" xfId="0" applyFont="1" applyAlignment="1"/>
    <xf numFmtId="0" fontId="4" fillId="0" borderId="0" xfId="0" applyFont="1" applyAlignment="1">
      <alignment horizontal="left"/>
    </xf>
    <xf numFmtId="0" fontId="4" fillId="0" borderId="0" xfId="0" applyFont="1" applyAlignment="1">
      <alignment horizontal="left" wrapText="1"/>
    </xf>
    <xf numFmtId="0" fontId="4" fillId="0" borderId="0" xfId="0" applyFont="1" applyAlignment="1">
      <alignment wrapText="1"/>
    </xf>
    <xf numFmtId="0" fontId="5" fillId="0" borderId="0" xfId="0" applyFont="1"/>
    <xf numFmtId="164" fontId="2" fillId="2" borderId="0" xfId="0" applyNumberFormat="1" applyFont="1" applyFill="1" applyAlignment="1">
      <alignment horizontal="center"/>
    </xf>
    <xf numFmtId="164" fontId="0" fillId="2" borderId="0" xfId="0" applyNumberFormat="1" applyFill="1"/>
    <xf numFmtId="1" fontId="2" fillId="2" borderId="0" xfId="0" applyNumberFormat="1" applyFont="1" applyFill="1" applyAlignment="1">
      <alignment horizontal="center"/>
    </xf>
    <xf numFmtId="1" fontId="0" fillId="2" borderId="0" xfId="0" applyNumberFormat="1" applyFill="1"/>
    <xf numFmtId="0" fontId="0" fillId="0" borderId="1" xfId="0" applyBorder="1"/>
    <xf numFmtId="0" fontId="0" fillId="0" borderId="2" xfId="0" applyBorder="1"/>
    <xf numFmtId="0" fontId="0" fillId="0" borderId="3" xfId="0" applyBorder="1"/>
    <xf numFmtId="0" fontId="0" fillId="0" borderId="1" xfId="0" pivotButton="1"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7" xfId="0" applyNumberFormat="1" applyBorder="1"/>
    <xf numFmtId="0" fontId="0" fillId="0" borderId="8" xfId="0" applyNumberFormat="1" applyBorder="1"/>
    <xf numFmtId="0" fontId="0" fillId="0" borderId="9" xfId="0" applyNumberFormat="1" applyBorder="1"/>
    <xf numFmtId="0" fontId="6" fillId="0" borderId="1" xfId="0" pivotButton="1" applyFont="1" applyBorder="1"/>
    <xf numFmtId="0" fontId="6" fillId="0" borderId="1" xfId="0" applyFont="1" applyBorder="1"/>
    <xf numFmtId="0" fontId="6" fillId="0" borderId="0" xfId="0" applyFont="1"/>
    <xf numFmtId="0" fontId="6" fillId="0" borderId="4" xfId="0" applyFont="1" applyBorder="1"/>
    <xf numFmtId="0" fontId="2" fillId="2" borderId="0" xfId="0" applyFont="1" applyFill="1" applyAlignment="1" applyProtection="1">
      <alignment horizontal="center"/>
    </xf>
    <xf numFmtId="0" fontId="0" fillId="2" borderId="0" xfId="0" applyFill="1" applyProtection="1"/>
    <xf numFmtId="0" fontId="0" fillId="0" borderId="0" xfId="0" applyFill="1" applyBorder="1"/>
    <xf numFmtId="0" fontId="0" fillId="0" borderId="0" xfId="0" applyAlignment="1">
      <alignment horizontal="center" vertical="center"/>
    </xf>
    <xf numFmtId="0" fontId="0" fillId="0" borderId="0" xfId="0" applyBorder="1" applyAlignment="1"/>
    <xf numFmtId="0" fontId="8" fillId="0" borderId="10" xfId="0" applyFont="1" applyFill="1" applyBorder="1" applyAlignment="1">
      <alignment horizontal="center" vertical="center" wrapText="1"/>
    </xf>
    <xf numFmtId="0" fontId="8" fillId="0" borderId="10"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10" fillId="0" borderId="0" xfId="0" applyFont="1" applyFill="1" applyBorder="1" applyAlignment="1">
      <alignment vertical="center" wrapText="1"/>
    </xf>
    <xf numFmtId="0" fontId="8" fillId="0" borderId="1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0" fillId="0" borderId="0" xfId="0" applyAlignment="1"/>
    <xf numFmtId="0" fontId="11" fillId="0" borderId="0" xfId="0" applyFont="1" applyFill="1" applyBorder="1" applyAlignment="1">
      <alignment horizontal="center" vertical="center" wrapText="1"/>
    </xf>
    <xf numFmtId="0" fontId="12" fillId="0" borderId="0" xfId="0" applyFont="1" applyFill="1"/>
    <xf numFmtId="0" fontId="0" fillId="0" borderId="0" xfId="0" applyNumberFormat="1"/>
    <xf numFmtId="0" fontId="7" fillId="2" borderId="0" xfId="0" applyFont="1" applyFill="1" applyAlignment="1">
      <alignment horizontal="center"/>
    </xf>
    <xf numFmtId="0" fontId="0" fillId="2" borderId="0" xfId="0" applyFill="1" applyAlignment="1">
      <alignment horizontal="center"/>
    </xf>
    <xf numFmtId="0" fontId="14" fillId="0" borderId="0" xfId="0" applyFont="1"/>
    <xf numFmtId="0" fontId="14" fillId="0" borderId="10" xfId="0" applyFont="1" applyBorder="1" applyAlignment="1">
      <alignment horizontal="center" vertical="center"/>
    </xf>
    <xf numFmtId="0" fontId="13" fillId="0" borderId="10" xfId="0" applyFont="1" applyFill="1" applyBorder="1" applyAlignment="1">
      <alignment horizontal="left" vertical="center" wrapText="1" indent="1"/>
    </xf>
    <xf numFmtId="0" fontId="14" fillId="0" borderId="0" xfId="0" applyFont="1" applyAlignment="1">
      <alignment horizontal="center" vertical="center"/>
    </xf>
    <xf numFmtId="0" fontId="13" fillId="3" borderId="10" xfId="0" applyFont="1" applyFill="1" applyBorder="1" applyAlignment="1">
      <alignment horizontal="center" vertical="center"/>
    </xf>
    <xf numFmtId="0" fontId="14" fillId="0" borderId="13" xfId="0" applyFont="1" applyFill="1" applyBorder="1" applyAlignment="1">
      <alignment horizontal="left" vertical="center" wrapText="1" indent="1"/>
    </xf>
    <xf numFmtId="49" fontId="13" fillId="3" borderId="10" xfId="0" applyNumberFormat="1" applyFont="1" applyFill="1" applyBorder="1" applyAlignment="1">
      <alignment horizontal="center" vertical="center"/>
    </xf>
    <xf numFmtId="49" fontId="13" fillId="0" borderId="10" xfId="0" applyNumberFormat="1" applyFont="1" applyBorder="1" applyAlignment="1">
      <alignment horizontal="center"/>
    </xf>
    <xf numFmtId="0" fontId="14" fillId="0" borderId="10" xfId="0" applyFont="1" applyFill="1" applyBorder="1" applyAlignment="1">
      <alignment horizontal="left" vertical="center" wrapText="1" indent="1"/>
    </xf>
    <xf numFmtId="0" fontId="13" fillId="0" borderId="10" xfId="0" applyFont="1" applyBorder="1" applyAlignment="1">
      <alignment horizontal="center" vertical="center"/>
    </xf>
    <xf numFmtId="0" fontId="13" fillId="4" borderId="10" xfId="0" applyFont="1" applyFill="1" applyBorder="1" applyAlignment="1">
      <alignment horizontal="center" vertical="center"/>
    </xf>
    <xf numFmtId="49" fontId="13" fillId="4" borderId="10" xfId="0" applyNumberFormat="1" applyFont="1" applyFill="1" applyBorder="1" applyAlignment="1">
      <alignment horizontal="center" vertical="center"/>
    </xf>
    <xf numFmtId="0" fontId="14" fillId="3" borderId="13" xfId="0" applyFont="1" applyFill="1" applyBorder="1" applyAlignment="1">
      <alignment horizontal="left" vertical="center" wrapText="1" indent="1"/>
    </xf>
    <xf numFmtId="0" fontId="2" fillId="0" borderId="0" xfId="0" applyFont="1" applyFill="1" applyAlignment="1">
      <alignment horizontal="center"/>
    </xf>
    <xf numFmtId="0" fontId="0" fillId="0" borderId="0" xfId="0" applyFill="1"/>
    <xf numFmtId="0" fontId="13" fillId="0" borderId="10" xfId="0" applyFont="1" applyFill="1" applyBorder="1" applyAlignment="1">
      <alignment horizontal="center" vertical="center"/>
    </xf>
    <xf numFmtId="0" fontId="9" fillId="0" borderId="0" xfId="0" applyFont="1" applyAlignment="1">
      <alignment horizontal="center"/>
    </xf>
    <xf numFmtId="0" fontId="11" fillId="5" borderId="0" xfId="0" applyFont="1" applyFill="1" applyAlignment="1">
      <alignment horizontal="left" vertical="center" wrapText="1"/>
    </xf>
    <xf numFmtId="0" fontId="0" fillId="0" borderId="14" xfId="0" applyBorder="1" applyAlignment="1">
      <alignment horizontal="center"/>
    </xf>
    <xf numFmtId="0" fontId="0" fillId="0" borderId="13" xfId="0" applyBorder="1" applyAlignment="1">
      <alignment horizontal="center"/>
    </xf>
    <xf numFmtId="0" fontId="8" fillId="0" borderId="10"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14" fillId="0" borderId="10" xfId="0" applyFont="1" applyFill="1" applyBorder="1" applyAlignment="1">
      <alignment horizontal="left" vertical="center" wrapText="1" indent="1"/>
    </xf>
  </cellXfs>
  <cellStyles count="1">
    <cellStyle name="Normal" xfId="0" builtinId="0"/>
  </cellStyles>
  <dxfs count="263">
    <dxf>
      <fill>
        <patternFill>
          <bgColor indexed="10"/>
        </patternFill>
      </fill>
    </dxf>
    <dxf>
      <fill>
        <patternFill>
          <bgColor indexed="10"/>
        </patternFill>
      </fill>
    </dxf>
    <dxf>
      <fill>
        <patternFill>
          <bgColor indexed="43"/>
        </patternFill>
      </fill>
    </dxf>
    <dxf>
      <fill>
        <patternFill>
          <bgColor indexed="43"/>
        </patternFill>
      </fill>
    </dxf>
    <dxf>
      <fill>
        <patternFill>
          <bgColor indexed="10"/>
        </patternFill>
      </fill>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
      <font>
        <name val="AgentNameCo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externalLinkPath" Target="/Users/Erika/Downloads/Arctos_authorities/arctos_authorities_current.xls" TargetMode="External"/></Relationships>
</file>

<file path=xl/pivotCache/_rels/pivotCacheDefinition2.xml.rels><?xml version="1.0" encoding="UTF-8" standalone="yes"?>
<Relationships xmlns="http://schemas.openxmlformats.org/package/2006/relationships"><Relationship Id="rId1" Type="http://schemas.openxmlformats.org/officeDocument/2006/relationships/externalLinkPath" Target="/Users/Erika/Downloads/Arctos_authorities/arctos_authorities_current.xls" TargetMode="External"/></Relationships>
</file>

<file path=xl/pivotCache/pivotCacheDefinition1.xml><?xml version="1.0" encoding="utf-8"?>
<pivotCacheDefinition xmlns="http://schemas.openxmlformats.org/spreadsheetml/2006/main" xmlns:r="http://schemas.openxmlformats.org/officeDocument/2006/relationships" saveData="0" refreshedBy="3130-scan-650" refreshedDate="40065.640917592595" createdVersion="1" refreshedVersion="2" recordCount="65535" upgradeOnRefresh="1">
  <cacheSource type="worksheet">
    <worksheetSource ref="A1:E65536" sheet="taxonomy" r:id="rId1"/>
  </cacheSource>
  <cacheFields count="5">
    <cacheField name="FAMILY" numFmtId="0">
      <sharedItems containsString="0"/>
    </cacheField>
    <cacheField name="PHYLCLASS" numFmtId="0">
      <sharedItems containsBlank="1" count="6">
        <s v="Mammalia"/>
        <s v="Amphibia"/>
        <s v="Reptilia"/>
        <s v="Aves"/>
        <m/>
        <s v="Osteichthyes"/>
      </sharedItems>
    </cacheField>
    <cacheField name="PHYLORDER" numFmtId="0">
      <sharedItems containsString="0"/>
    </cacheField>
    <cacheField name="SCIENTIFIC_NAME" numFmtId="0">
      <sharedItems containsBlank="1" count="18383">
        <s v="Calomys callosus"/>
        <s v="Oligoryzomys"/>
        <s v="Rana sylvatica"/>
        <s v="Bison bison"/>
        <s v="Ovis dalli"/>
        <s v="Alces alces"/>
        <s v="Odocoileus hemionus sitkensis"/>
        <s v="Orcinus orca"/>
        <s v="Scapanus townsendii"/>
        <s v="Lepus americanus dalli"/>
        <s v="Sylvilagus audubonii sanctidiegi"/>
        <s v="Sylvilagus bachmani cinerascens"/>
        <s v="Sylvilagus floridanus"/>
        <s v="Clethrionomys rutilus orca"/>
        <s v="Dicrostonyx groenlandicus nelsoni"/>
        <s v="Dicrostonyx groenlandicus"/>
        <s v="Lemmiscus curtatus pauperrimus"/>
        <s v="Rana pretiosa"/>
        <s v="Sigmodon hispidus hispidus"/>
        <s v="Panthera pardus"/>
        <s v="Sorex monticolus"/>
        <s v="Tupinambis teguixin"/>
        <s v="Leptodactylus chaquensis"/>
        <s v="Scinax acuminata"/>
        <s v="Spermophilus columbianus columbianus"/>
        <s v="Spermophilus parryii"/>
        <s v="Peromyscus"/>
        <s v="Glaucomys sabrinus zaphaeus"/>
        <s v="Mephitis mephitis"/>
        <s v="Sciurus vulgaris"/>
        <s v="Spermophilus beecheyi"/>
        <s v="Dipodomys panamintinus mohavensis"/>
        <s v="Sorex palustris navigator"/>
        <s v="Eumetopias jubatus"/>
        <s v="Zalophus californianus"/>
        <s v="Phoca"/>
        <s v="Antrozous pallidus"/>
        <s v="Eschrichtius robustus"/>
        <s v="Phocoena phocoena"/>
        <s v="Phocoenoides dalli"/>
        <s v="Sorex jacksoni"/>
        <s v="Martes zibellina"/>
        <s v="Microtus agrestis"/>
        <s v="Microtus chrotorrhinus chrotorrhinus"/>
        <s v="Microtus longicaudus coronarius"/>
        <s v="Microtus montanus canicaudus"/>
        <s v="Sorex daphaenodon"/>
        <s v="Sorex fumeus fumeus"/>
        <s v="Tamias"/>
        <s v="Dasypus novemcinctus"/>
        <s v="Lemmiscus curtatus"/>
        <s v="Artibeus phaeotis phaeotis"/>
        <s v="Natalus stramineus mexicanus"/>
        <s v="Microtus abbreviatus fisheri"/>
        <s v="Microtus miurus oreas"/>
        <s v="Mustela erminea aestiva"/>
        <s v="Mustela vison energumenos"/>
        <s v="Mustela vison nesolestes"/>
        <s v="Microtus mexicanus"/>
        <s v="Delphinus delphis"/>
        <s v="Steno bredanensis"/>
        <s v="Grampus griseus"/>
        <s v="Trogon citreolus"/>
        <s v="Trogon massena"/>
        <s v="Ramphocelus costaricensis"/>
        <s v="Pilherodius pileatus"/>
        <s v="Leiothrix lutea"/>
        <s v="Mimodes graysoni"/>
        <s v="Phalacrocorax urile"/>
        <s v="Vireo bellii"/>
        <s v="Falco rufigularis"/>
        <s v="Sialia currucoides"/>
        <s v="Spizella arborea ochracea"/>
        <s v="Gracula religiosa"/>
        <s v="Melanerpes chrysogenys"/>
        <s v="Pteroglossus frantzii"/>
        <s v="Ramphastos swainsonii"/>
        <s v="Picumnus olivaceus"/>
        <s v="Anas clypeata"/>
        <s v="Anas crecca crecca"/>
        <s v="Anas crecca nimia"/>
        <s v="Egretta eulophotes"/>
        <s v="Larus fuscus graellsii"/>
        <s v="Cyanocorax beecheii"/>
        <s v="Pica hudsonia"/>
        <s v="Calcarius lapponicus"/>
        <s v="Calidris alba"/>
        <s v="Calidris alpina pacifica"/>
        <s v="Platalea ajaja"/>
        <s v="Dendrocygna viduata"/>
        <s v="Catharus minimus"/>
        <s v="Catharus ustulatus swainsoni"/>
        <s v="Catharus ustulatus ustulatus"/>
        <s v="Porzana porzana"/>
        <s v="Piranga flava"/>
        <s v="Columba squamosa"/>
        <s v="Passerella iliaca insularis"/>
        <s v="Caprimulgus carolinensis"/>
        <s v="Calidris ptilocnemis couesi"/>
        <s v="Chaetura vauxi"/>
        <s v="Leucosticte tephrocotis littoralis"/>
        <s v="Hirundo rustica erythrogaster"/>
        <s v="Psittacula krameri"/>
        <s v="Sula dactylatra"/>
        <s v="Sula granti"/>
        <s v="Grus americana"/>
        <s v="Calypte costae"/>
        <s v="Carduelis"/>
        <s v="Carduelis tristis"/>
        <s v="Caprimulgus salvini"/>
        <s v="Ornithion semiflavum"/>
        <s v="Myiarchus crinitus"/>
        <s v="Numenius phaeopus phaeopus"/>
        <s v="Oceanodroma leucorhoa beali"/>
        <s v="Parula americana"/>
        <s v="Streptoprocne semicollaris"/>
        <s v="Notiochelidon pileata"/>
        <s v="Poecile carolinensis"/>
        <s v="Luscinia svecica"/>
        <s v="Recurvirostra americana"/>
        <s v="Regulus calendula"/>
        <s v="Rissa brevirostris"/>
        <s v="Pipilo maculatus"/>
        <s v="Ara ararauna"/>
        <s v="Turdus naumanni"/>
        <s v="Turdus nigrescens"/>
        <s v="Pterodroma hypoleuca"/>
        <s v="Amazona autumnalis"/>
        <s v="Coccyzus erythropthalmus"/>
        <s v="Spizella breweri taverneri"/>
        <s v="Dendroica coronata hooveri"/>
        <s v="Falco rusticolus"/>
        <s v="Pipra mentalis"/>
        <s v="Spizastur melanoleucus"/>
        <s v="Micrastur mirandollei"/>
        <s v="Fratercula cirrhata"/>
        <s v="Gallinago stenura"/>
        <s v="Grus canadensis"/>
        <s v="Larus argentatus vegae"/>
        <s v="Larus canus brachyrhynchus"/>
        <s v="Emberiza variabilis"/>
        <s v="Egretta thula"/>
        <s v="Crotophaga sulcirostris"/>
        <s v="Otus flammeolus"/>
        <s v="Otus clarkii"/>
        <s v="Glaucidium brasilianum"/>
        <s v="Micrathene whitneyi"/>
        <s v="Alopex lagopus pribilofensis"/>
        <s v="Microtus pennsylvanicus admiraltiae"/>
        <s v="Melospiza lincolnii"/>
        <s v="Melospiza melodia"/>
        <s v="Melospiza melodia insignis"/>
        <s v="Synthliboramphus antiquus"/>
        <s v="Toxostoma rufum"/>
        <s v="Campylorhynchus rufinucha"/>
        <s v="Philydor rufus"/>
        <s v="Eupherusa cyanophrys"/>
        <s v="Parula gutturalis"/>
        <s v="Parula pitiayumi"/>
        <s v="Dendroica occidentalis"/>
        <s v="Dendroica dominica"/>
        <s v="Tachyphonus rufus"/>
        <s v="Sterna sandvicensis"/>
        <s v="Thryothorus pleurostictus"/>
        <s v="Thryomanes sissonii"/>
        <s v="Carduelis psaltria"/>
        <s v="Serinus mozambicus"/>
        <s v="Xiphocolaptes promeropirhynchus"/>
        <s v="Anas poecilorhyncha"/>
        <s v="Nycticeius humeralis humeralis"/>
        <s v="Sterna hirundinacea"/>
        <s v="Turdus grayi"/>
        <s v="Aphriza virgata"/>
        <s v="Archilochus colubris"/>
        <s v="Cinclus mexicanus"/>
        <s v="Stercorarius skua"/>
        <s v="Larus fuscus"/>
        <s v="Archilochus alexandri"/>
        <s v="Aythya fuligula"/>
        <s v="Bombycilla garrulus pallidiceps"/>
        <s v="Oryzoborus funereus"/>
        <s v="Colaptes auratus borealis"/>
        <s v="Colinus virginianus"/>
        <s v="Corvus brachyrhynchos hesperis"/>
        <s v="Corvus corax principalis"/>
        <s v="Hemignathus parvus"/>
        <s v="Euthlypis lachrymosa"/>
        <s v="Alauda arvensis pekinensis"/>
        <s v="Anas acuta"/>
        <s v="Tyrannus verticalis"/>
        <s v="Limosa lapponica baueri"/>
        <s v="Lophodytes cucullatus"/>
        <s v="Loxia curvirostra minor"/>
        <s v="Acanthidops bairdii"/>
        <s v="Vermivora celata celata"/>
        <s v="Atlapetes pileatus"/>
        <s v="Ictinia mississippiensis"/>
        <s v="Cricetomys gambianus"/>
        <s v="Luscinia calliope"/>
        <s v="Myiarchus nuttingi"/>
        <s v="Pitangus sulphuratus"/>
        <s v="Myiozetetes similis"/>
        <s v="Icterus pustulatus"/>
        <s v="Cacicus melanicterus"/>
        <s v="Plectrophenax nivalis"/>
        <s v="Lanius cristatus lucionensis"/>
        <s v="Geothlypis aequinoctialis"/>
        <s v="Catharus guttatus"/>
        <s v="Lonchura cucullata"/>
        <s v="Vulpes vulpes harrimani"/>
        <s v="Pyrocephalus rubinus"/>
        <s v="Lonchorhina aurita"/>
        <s v="Panthera tigris tigris"/>
        <s v="Aplodontia rufa rufa"/>
        <s v="Onychorhynchus mexicanus"/>
        <s v="Brachyramphus marmoratus marmoratus"/>
        <s v="Aplodontia rufa pacifica"/>
        <s v="Aplodontia rufa phaea"/>
        <s v="Spreo superbus"/>
        <s v="Poecile gambeli abbreviatus"/>
        <s v="Pheucticus melanocephalus maculatus"/>
        <s v="Ursus americanus luteolus"/>
        <s v="Tropidophorus cocincinensis"/>
        <s v="Selasphorus platycercus platycercus"/>
        <s v="Ochotona princeps princeps"/>
        <s v="Odobenus rosmarus rosmarus"/>
        <s v="Leopardus pardalis pardalis"/>
        <s v="Nasua nasua nasua"/>
        <s v="Zapus trinotatus orarius"/>
        <s v="Sorex palustris hydrobadistes"/>
        <s v="Dendrolagus dorianus notatus"/>
        <s v="Condylura cristata nigra"/>
        <s v="Atelerix frontalis frontalis"/>
        <s v="Sorex sonomae tenelliodus"/>
        <s v="Marmosa mexicana mexicana"/>
        <s v="Pseudocheirus peregrinus pulcher"/>
        <s v="Caluromys derbianus derbianus"/>
        <s v="Conepatus"/>
        <s v="Ateles"/>
        <s v="Baiomys"/>
        <s v="Blarina brevicauda talpoides"/>
        <s v="Cricetus cricetus"/>
        <s v="Ctenomys leucodon"/>
        <s v="Cynomys gunnisoni zuniensis"/>
        <s v="Chaetodipus californicus bernardinus"/>
        <s v="Chaetodipus formosus domisaxensis"/>
        <s v="Myotis myotis"/>
        <s v="Spermophilus tereticaudus tereticaudus"/>
        <s v="Spermophilus townsendii mollis"/>
        <s v="Oryzomys couesi aquaticus"/>
        <s v="Antrozous pallidus pacificus"/>
        <s v="Clethrionomys gapperi athabascae"/>
        <s v="Clethrionomys gapperi loringi"/>
        <s v="Echimys chrysurus"/>
        <s v="Ellobius talpinus"/>
        <s v="Eonycteris spelaea"/>
        <s v="Epomophorus wahlbergi"/>
        <s v="Acinonyx jubatus"/>
        <s v="Acomys cahirinus"/>
        <s v="Agouti paca paca"/>
        <s v="Dasypus novemcinctus fenestratus"/>
        <s v="Chaetodipus intermedius crinitus"/>
        <s v="Cochlearius cochlearius ridgwayi"/>
        <s v="Botaurus stellaris"/>
        <s v="Myotis keaysi"/>
        <s v="Mustela frenata primulina"/>
        <s v="Chaetodipus intermedius pinacate"/>
        <s v="Marmota flaviventris flaviventris"/>
        <s v="Odocoileus hemionus hemionus"/>
        <s v="Ondatra zibethicus cinnamominus"/>
        <s v="Cervus elaphus merriami"/>
        <s v="Mustela erminea cicognanii"/>
        <s v="Mustela frenata neomexicana"/>
        <s v="Dipodomys ordii priscus"/>
        <s v="Dipodomys ordii utahensis"/>
        <s v="Dipodomys stephensi"/>
        <s v="Mustela vison letifera"/>
        <s v="Dipodomys merriami parvus"/>
        <s v="Dipodomys merriami quintinensis"/>
        <s v="Chaetophractus"/>
        <s v="Platalea leucorodia"/>
        <s v="Canis lupus pambasileus"/>
        <s v="Cavia porcellus"/>
        <s v="Akodon puer"/>
        <s v="Alouatta palliata palliata"/>
        <s v="Ammospermophilus leucurus extimus"/>
        <s v="Onychomys torridus torridus"/>
        <s v="Eumops auripendulus"/>
        <s v="Geomys bursarius bursarius"/>
        <s v="Geomys bursarius llanensis"/>
        <s v="Pterocnemia pennata pennata"/>
        <s v="Eudromia elegans"/>
        <s v="Eudromia elegans elegans"/>
        <s v="Casuarius unappendiculatus"/>
        <s v="Microdipodops pallidus purus"/>
        <s v="Falco sparverius tropicalis"/>
        <s v="Marmota monax bunkeri"/>
        <s v="Eudyptes pachyrhynchus"/>
        <s v="Didelphis virginiana californica"/>
        <s v="Ptilinopus superbus superbus"/>
        <s v="Ptilinopus perousii perousii"/>
        <s v="Oceanites oceanicus oceanicus"/>
        <s v="Penelope superciliaris major"/>
        <s v="Psittacella brehmii pallida"/>
        <s v="Phalacrocorax punctatus punctatus"/>
        <s v="Dromaius novaehollandiae novaehollandiae"/>
        <s v="Aepypodius arfakianus"/>
        <s v="Spilogale putorius interrupta"/>
        <s v="Chauna chavaria"/>
        <s v="Harpagus bidentatus fasciatus"/>
        <s v="Crypturellus cinnamomeus occidentalis"/>
        <s v="Crypturellus cinnamomeus goldmani"/>
        <s v="Haliastur indus intermedius"/>
        <s v="Falco hypoleucos"/>
        <s v="Thomomys bottae aureus"/>
        <s v="Thomomys bottae contractus"/>
        <s v="Dipodomys gravipes"/>
        <s v="Dipodomys merriami ambiguus"/>
        <s v="Dendrortyx leucophrys leucophrys"/>
        <s v="Galloperdix spadicea"/>
        <s v="Neotoma floridana campestris"/>
        <s v="Anser anser"/>
        <s v="Anser albifrons flavirostris"/>
        <s v="Meriones"/>
        <s v="Sylvilagus"/>
        <s v="Microdipodops megacephalus ambiguus"/>
        <s v="Dromiciops gliroides"/>
        <s v="Callipepla gambelii gambelii"/>
        <s v="Colinus virginianus maculatus"/>
        <s v="Pipistrellus hesperus hesperus"/>
        <s v="Pipistrellus mimus"/>
        <s v="Pelagodroma marina maoriana"/>
        <s v="Anas cyanoptera cyanoptera"/>
        <s v="Geomys bursarius majusculus"/>
        <s v="Tragelaphus strepsiceros strepsiceros"/>
        <s v="Oceanodroma furcata furcata"/>
        <s v="Pelecanoides urinatrix"/>
        <s v="Pavo muticus"/>
        <s v="Neotoma lepida perpallida"/>
        <s v="Neotoma mexicana chamula"/>
        <s v="Melanitta nigra nigra"/>
        <s v="Bucephala clangula americana"/>
        <s v="Neomys anomalus"/>
        <s v="Anurolimnas castaneiceps coccineipes"/>
        <s v="Nesokia indica"/>
        <s v="Micrastur semitorquatus naso"/>
        <s v="Microhierax erythrogenys erythrogenys"/>
        <s v="Lepus americanus bairdii"/>
        <s v="Lepus townsendii townsendii"/>
        <s v="Geranospiza caerulescens livens"/>
        <s v="Charmosyna placentis pallidior"/>
        <s v="Catoptrophorus semipalmatus semipalmatus"/>
        <s v="Urocyon littoralis dickeyi"/>
        <s v="Uroderma bilobatum molaris"/>
        <s v="Merganetta armata armata"/>
        <s v="Otolemur crassicaudatus"/>
        <s v="Coccyzus pumilus"/>
        <s v="Columba fasciata fasciata"/>
        <s v="Columba fasciata vioscae"/>
        <s v="Columba fasciata letonai"/>
        <s v="Columba flavirostris flavirostris"/>
        <s v="Phalacrocorax carbo hanedae"/>
        <s v="Zapus princeps princeps"/>
        <s v="Perognathus intermedius crinitus"/>
        <s v="Ortalis vetula vetula"/>
        <s v="Chenonetta jubata"/>
        <s v="Nettapus auritus"/>
        <s v="Sciurus niger ludovicianus"/>
        <s v="Sciurus niger niger"/>
        <s v="Anas platyrhynchos diazi"/>
        <s v="Anas superciliosa"/>
        <s v="Heliosciurus rufobrachium"/>
        <s v="Lepus insularis"/>
        <s v="Glaucomys volans querceti"/>
        <s v="Glaucomys volans saturatus"/>
        <s v="Streptopelia orientalis orientalis"/>
        <s v="Dendragapus obscurus sierrae"/>
        <s v="Dendragapus obscurus oreinus"/>
        <s v="Scapanus latimanus occultus"/>
        <s v="Elanus leucurus leucurus"/>
        <s v="Sula sula rubripes"/>
        <s v="Ammospermophilus nelsoni"/>
        <s v="Andalgalomys pearsoni"/>
        <s v="Reithrodontomys megalotis aztecus"/>
        <s v="Tetraogallus tibetanus aquilonifer"/>
        <s v="Procyon lotor lotor"/>
        <s v="Procyon lotor mexicanus"/>
        <s v="Reithrodontomys sumichrasti nerterus"/>
        <s v="Cathartes aura aura"/>
        <s v="Pelecanus"/>
        <s v="Tonatia brasiliense"/>
        <s v="Kobus ellipsiprymnus"/>
        <s v="Ursus"/>
        <s v="Gallus sonneratii"/>
        <s v="Chloephaga melanoptera"/>
        <s v="Bonasa umbellus umbellus"/>
        <s v="Mus minutoides"/>
        <s v="Ptilinopus porphyraceus fasciatus"/>
        <s v="Lopholaimus antarcticus"/>
        <s v="Nestor notabilis"/>
        <s v="Perognathus parvus clarus"/>
        <s v="Francolinus francolinus asiae"/>
        <s v="Circus cinereus"/>
        <s v="Aegypius monachus"/>
        <s v="Gallirallus striatus striatus"/>
        <s v="Zapus hudsonius acadicus"/>
        <s v="Phalacrocorax africanus africanus"/>
        <s v="Microryzomys minutus"/>
        <s v="Sciurus aestuans"/>
        <s v="Taxidea taxus jeffersonii"/>
        <s v="Branta ruficollis"/>
        <s v="Coscoroba coscoroba"/>
        <s v="Phacochoerus aethiopicus"/>
        <s v="Philander opossum fuscogriseus"/>
        <s v="Egretta thula thula"/>
        <s v="Hylocharis cyanus"/>
        <s v="Holochilus brasiliensis"/>
        <s v="Synthliboramphus hypoleucus hypoleucus"/>
        <s v="Synthliboramphus wumizusume"/>
        <s v="Fratercula arctica grabae"/>
        <s v="Columba vitiensis vitiensis"/>
        <s v="Attagis gayi gayi"/>
        <s v="Upupa epops africana"/>
        <s v="Treron waalia"/>
        <s v="Treron australis australis"/>
        <s v="Synaptomys cooperi cooperi"/>
        <s v="Cepphus carbo"/>
        <s v="Fulica rufifrons"/>
        <s v="Tamias ruficaudus simulans"/>
        <s v="Tamias striatus fisheri"/>
        <s v="Chalcophaps indica"/>
        <s v="Chalcophaps indica indica"/>
        <s v="Ramphastos brevis"/>
        <s v="Lissotis melanogaster melanogaster"/>
        <s v="Lepidopyga coeruleogularis coeruleogularis"/>
        <s v="Treron sieboldii sieboldii"/>
        <s v="Eurystomus orientalis solomonensis"/>
        <s v="Lampornis amethystinus salvini"/>
        <s v="Peromyscus nasutus nasutus"/>
        <s v="Otis tarda tarda"/>
        <s v="Columba guinea guinea"/>
        <s v="Calidris alpina hudsonia"/>
        <s v="Microtus townsendii townsendii"/>
        <s v="Podiceps auritus cornutus"/>
        <s v="Peromyscus difficilis difficilis"/>
        <s v="Aechmophorus"/>
        <s v="Phoenicopterus chilensis"/>
        <s v="Mycteria leucocephala"/>
        <s v="Rostratula benghalensis"/>
        <s v="Nycticryphes semicollaris"/>
        <s v="Thalurania furcata jelskii"/>
        <s v="Glossopsitta porphyrocephala"/>
        <s v="Sylvilagus audubonii confinis"/>
        <s v="Spilornis cheela ricketti"/>
        <s v="Otus bakkamoena semitorques"/>
        <s v="Crossoptilon mantchuricum"/>
        <s v="Setonix brachyurus"/>
        <s v="Sterna fuscata fuscata"/>
        <s v="Buteo lineatus elegans"/>
        <s v="Buteo platypterus platypterus"/>
        <s v="Peromyscus maniculatus blandus"/>
        <s v="Peromyscus maniculatus borealis"/>
        <s v="Bonasa umbellus castanea"/>
        <s v="Porzana pusilla pusilla"/>
        <s v="Microtus montebelli montebelli"/>
        <s v="Amaurornis phoenicurus phoenicurus"/>
        <s v="Tadorna radjah radjah"/>
        <s v="Thalurania colombica townsendi"/>
        <s v="Thalassarche cauta salvini"/>
        <s v="Reithrodontomys fulvescens aurantius"/>
        <s v="Colius striatus kikuyensis"/>
        <s v="Sorex hoyi hoyi"/>
        <s v="Sorex preblei"/>
        <s v="Sylvilagus floridanus mearnsii"/>
        <s v="Nyctanassa violacea pauper"/>
        <s v="Myotis velifer velifer"/>
        <s v="Myotis volans volans"/>
        <s v="Tachybaptus novaehollandiae novaehollandiae"/>
        <s v="Cynanthus latirostris latirostris"/>
        <s v="Gygis alba candida"/>
        <s v="Dactylortyx thoracicus sharpei"/>
        <s v="Automolus rubiginosus brunnescens"/>
        <s v="Amazilia tzacatl jucunda"/>
        <s v="Amazilia castaneiventris"/>
        <s v="Amazilia amazilia leucophoea"/>
        <s v="Aratinga canicularis canicularis"/>
        <s v="Aratinga pertinax arubensis"/>
        <s v="Saurothera longirostris longirostris"/>
        <s v="Rhodopis vesper"/>
        <s v="Aquila chrysaetos canadensis"/>
        <s v="Vanellus indicus atronuchalis"/>
        <s v="Vanellus gregarius"/>
        <s v="Oxypogon guerinii guerinii"/>
        <s v="Gallinago nobilis"/>
        <s v="Limnodromus griseus griseus"/>
        <s v="Limosa lapponica lapponica"/>
        <s v="Pulsatrix perspicillata chapmani"/>
        <s v="Glaucidium passerinum passerinum"/>
        <s v="Celeus flavus flavus"/>
        <s v="Burhinus bistriatus bistriatus"/>
        <s v="Burhinus bistriatus pediacus"/>
        <s v="Ceryle rudis rudis"/>
        <s v="Macropygia amboinensis cinereiceps"/>
        <s v="Recurvirostra novaehollandiae"/>
        <s v="Glaucidium gnoma swarthi"/>
        <s v="Euscarthmus meloryphus fulviceps"/>
        <s v="Euscarthmus meloryphus meloryphus"/>
        <s v="Merops apiaster"/>
        <s v="Merops nubicus"/>
        <s v="Picumnus castelnau"/>
        <s v="Psittacula krameri manillensis"/>
        <s v="Amazilia tobaci erythronotos"/>
        <s v="Microchera albocoronata parvirostris"/>
        <s v="Forpus xanthopterygius xanthopterygius"/>
        <s v="Forpus conspicillatus conspicillatus"/>
        <s v="Tauraco macrorhynchus verreauxi"/>
        <s v="Buceros hydrocorax"/>
        <s v="Metallura williami primolina"/>
        <s v="Leptotila rufaxilla dubusi"/>
        <s v="Buteo buteo vulpinus"/>
        <s v="Picoides arizonae arizonae"/>
        <s v="Aulacorhynchus prasinus virescens"/>
        <s v="Ardea pacifica"/>
        <s v="Syrigma sibilatrix sibilatrix"/>
        <s v="Centropus melanops"/>
        <s v="Glaucidium brasilianum cactorum"/>
        <s v="Glaucidium brasilianum ridgwayi"/>
        <s v="Metriopelia ceciliae ceciliae"/>
        <s v="Metriopelia melanoptera saturatior"/>
        <s v="Tapera naevia naevia"/>
        <s v="Lampornis viridipallens viridipallens"/>
        <s v="Glaucidium cuculoides cuculoides"/>
        <s v="Rallus aquaticus aquaticus"/>
        <s v="Leptotila cassini rufinucha"/>
        <s v="Barnardius zonarius"/>
        <s v="Tyto alba pratincola"/>
        <s v="Tyto alba guatemalae"/>
        <s v="Caprimulgus vociferus arizonae"/>
        <s v="Halcyon leucocephala pallidiventris"/>
        <s v="Platycercus eximius eximius"/>
        <s v="Northiella haematogaster haematorrhous"/>
        <s v="Accipiter striatus suttoni"/>
        <s v="Chlorostilbon canivetii salvini"/>
        <s v="Streptopelia senegalensis aegyptiaca"/>
        <s v="Amazilia cyanifrons"/>
        <s v="Tauraco hartlaubi"/>
        <s v="Tauraco leucotis donaldsoni"/>
        <s v="Chlorostilbon canivetii canivetii"/>
        <s v="Automolus rubiginosus guerrerensis"/>
        <s v="Masius chrysopterus bellus"/>
        <s v="Corapipo altera altera"/>
        <s v="Machaeropterus regulus"/>
        <s v="Heliodoxa rubinoides aequatorialis"/>
        <s v="Myiopsitta monachus monachus"/>
        <s v="Bolborhynchus lineola lineola"/>
        <s v="Aegotheles cristatus cristatus"/>
        <s v="Otus asio hasbroucki"/>
        <s v="Pionopsitta haematotis coccinicollaris"/>
        <s v="Barnardius zonarius zonarius"/>
        <s v="Prosopeia personata"/>
        <s v="Picoides villosus picoideus"/>
        <s v="Picoides villosus icastus"/>
        <s v="Myiarchus nuttingi flavidior"/>
        <s v="Mecocerculus leucophrys notatus"/>
        <s v="Mecocerculus leucophrys setophagoides"/>
        <s v="Polytelis swainsonii"/>
        <s v="Trogon viridis viridis"/>
        <s v="Hemitriccus margaritaceiventer septentrionalis"/>
        <s v="Ninox scutulata scutulata"/>
        <s v="Strix aluco aluco"/>
        <s v="Schiffornis virescens"/>
        <s v="Sasia ochracea"/>
        <s v="Platyrinchus mystaceus albogularis"/>
        <s v="Sphyrapicus ruber ruber"/>
        <s v="Heliodoxa leadbeateri sagitta"/>
        <s v="Scelorchilus rubecula rubecula"/>
        <s v="Amazona ochrocephala panamensis"/>
        <s v="Jynx torquilla mauretanica"/>
        <s v="Topaza pella pella"/>
        <s v="Pachyramphus polychopterus nigriventris"/>
        <s v="Pachyramphus polychopterus spixii"/>
        <s v="Pachyramphus marginatus"/>
        <s v="Deroptyus accipitrinus accipitrinus"/>
        <s v="Myiarchus tuberculifer brunneiceps"/>
        <s v="Myiarchus tuberculifer pallidus"/>
        <s v="Myiarchus ferox australis"/>
        <s v="Trogon curucui peruvianus"/>
        <s v="Trogon elegans lubricus"/>
        <s v="Trogon collaris puella"/>
        <s v="Phylloscartes eximius"/>
        <s v="Ochthoeca cinnamomeiventris thoracica"/>
        <s v="Premnoplex brunnescens brunneicauda"/>
        <s v="Thamnophilus unicolor"/>
        <s v="Cacatua galerita"/>
        <s v="Nymphicus hollandicus"/>
        <s v="Tolmomyias flaviventris collingwoodi"/>
        <s v="Colibri thalassinus thalassinus"/>
        <s v="Dryocopus lineatus similis"/>
        <s v="Coeligena coeligena columbiana"/>
        <s v="Coeligena torquata conradii"/>
        <s v="Coeligena torquata torquata"/>
        <s v="Pionus menstruus rubrigularis"/>
        <s v="Myiotriccus ornatus stellatus"/>
        <s v="Manacus manacus manacus"/>
        <s v="Chiroxiphia linearis linearis"/>
        <s v="Phytotoma raimondii"/>
        <s v="Myiozetetes similis hesperis"/>
        <s v="Platyrinchus mystaceus neglectus"/>
        <s v="Myrmeciza exsul maculifer"/>
        <s v="Phleocryptes melanops schoenobaenus"/>
        <s v="Phaeomyias murina tumbezana"/>
        <s v="Campephilus pollens pollens"/>
        <s v="Pachyramphus aglaiae latirostris"/>
        <s v="Pterophanes cyanopterus cyanopterus"/>
        <s v="Baryphthengus martii martii"/>
        <s v="Melanerpes formicivorus striatipectus"/>
        <s v="Aglaiocercus kingi smaragdinus"/>
        <s v="Zimmerius vilissimus parvus"/>
        <s v="Indicator minor minor"/>
        <s v="Vanellus senegallus major"/>
        <s v="Celeus spectabilis spectabilis"/>
        <s v="Nyctibius griseus griseus"/>
        <s v="Melanerpes rubricapillus rubricapillus"/>
        <s v="Melanerpes uropygialis cardonensis"/>
        <s v="Suiriri suiriri suiriri"/>
        <s v="Hemiprocne comata major"/>
        <s v="Pachyramphus cinnamomeus cinnamomeus"/>
        <s v="Pharomachrus mocinno mocinno"/>
        <s v="Lepidocolaptes souleyetii insignis"/>
        <s v="Leptasthenura pileata pileata"/>
        <s v="Schizoeaca fuliginosa fuliginosa"/>
        <s v="Teledromas fuscus"/>
        <s v="Myrmeciza melanoceps"/>
        <s v="Capito maculicoronatus rubrilateralis"/>
        <s v="Phyllomyias nigrocapillus nigrocapillus"/>
        <s v="Myiopagis viridicata placens"/>
        <s v="Colaptes chrysoides tenebrosus"/>
        <s v="Lybius torquatus torquatus"/>
        <s v="Lybius bidentatus aequatorialis"/>
        <s v="Xiphocolaptes promeropirhynchus promeropirhynchus"/>
        <s v="Poecilotriccus sylvia schistaceiceps"/>
        <s v="Pipra mentalis minor"/>
        <s v="Pipra erythrocephala berlepschi"/>
        <s v="Tityra inquisitor albitorques"/>
        <s v="Tanysiptera sylvia sylvia"/>
        <s v="Tanysiptera danae"/>
        <s v="Lanius senator senator"/>
        <s v="Phacellodomus ruber"/>
        <s v="Elaenia frantzii pudica"/>
        <s v="Elaenia obscura obscura"/>
        <s v="Trogon massena massena"/>
        <s v="Picus viridis"/>
        <s v="Sclerurus scansor scansor"/>
        <s v="Ceyx melanurus mindanensis"/>
        <s v="Synallaxis cinerascens"/>
        <s v="Hylophilus decurtatus darienensis"/>
        <s v="Sphecotheres vieilloti"/>
        <s v="Pipra aureola aureola"/>
        <s v="Pipra fasciicauda scarlatina"/>
        <s v="Campephilus rubricollis trachelopyrus"/>
        <s v="Campephilus principalis principalis"/>
        <s v="Oriolus sagittatus"/>
        <s v="Dendrocolaptes certhia"/>
        <s v="Pitangus lictor panamensis"/>
        <s v="Elaenia flavogaster subpagana"/>
        <s v="Picus canus canus"/>
        <s v="Coracina novaehollandiae melanops"/>
        <s v="Vireo cassinii lucasanus"/>
        <s v="Coracina tenuirostris saturatior"/>
        <s v="Synallaxis gujanensis huallagae"/>
        <s v="Lanius excubitor borealis"/>
        <s v="Lanius collurio"/>
        <s v="Campylorhamphus pusillus pusillus"/>
        <s v="Eremophila alpestris insularis"/>
        <s v="Eremophila alpestris diaphora"/>
        <s v="Vireo huttoni cognatus"/>
        <s v="Myiarchus tuberculifer querulus"/>
        <s v="Coracina lineata axillaris"/>
        <s v="Orthonyx spaldingii spaldingii"/>
        <s v="Synallaxis maranonica"/>
        <s v="Ptilogonys cinereus otofuscus"/>
        <s v="Batis molitor molitor"/>
        <s v="Synallaxis stictothorax stictothorax"/>
        <s v="Taraba major obscurus"/>
        <s v="Gerygone sulphurea"/>
        <s v="Gymnoderus foetidus"/>
        <s v="Vireo olivaceus chivi"/>
        <s v="Contopus fumigatus ardosiacus"/>
        <s v="Procnias nudicollis"/>
        <s v="Acanthiza uropygialis"/>
        <s v="Meliphaga lewinii mab"/>
        <s v="Myiagra"/>
        <s v="Anthochaera chrysoptera chrysoptera"/>
        <s v="Conopias cinchoneti"/>
        <s v="Eremophila alpestris chrysolaema"/>
        <s v="Eremophila alpestris peregrina"/>
        <s v="Eremopterix leucopareia"/>
        <s v="Eremophila alpestris alpestris"/>
        <s v="Pyrocephalus rubinus flammeus"/>
        <s v="Pyrocephalus rubinus cocachacrae"/>
        <s v="Pyrocephalus rubinus nanus"/>
        <s v="Empidonax fulvifrons pygmaeus"/>
        <s v="Campylorhynchus megalopterus nelsoni"/>
        <s v="Garrulus glandarius brandtii"/>
        <s v="Myrmoborus lugubris berlepschi"/>
        <s v="Pyrrhocorax graculus graculus"/>
        <s v="Cyanopica cyanus koreensis"/>
        <s v="Regulus calendula grinnelli"/>
        <s v="Cisticola erythrops sylvia"/>
        <s v="Nucifraga caryocatactes hemispila"/>
        <s v="Campylorhynchus zonatus costaricensis"/>
        <s v="Dendrocincla fuliginosa meruloides"/>
        <s v="Malaconotus blanchoti interpositus"/>
        <s v="Terpsiphone paradisi ceylonensis"/>
        <s v="Onychorhynchus coronatus castelnaui"/>
        <s v="Vireo olivaceus vividior"/>
        <s v="Thryothorus pleurostictus nisorius"/>
        <s v="Tyrannus savana monachus"/>
        <s v="Monarcha melanopsis"/>
        <s v="Cinclodes excelsior excelsior"/>
        <s v="Onychorhynchus coronatus mexicanus"/>
        <s v="Rhipidura rufifrons rufofronta"/>
        <s v="Sayornis nigricans latirostris"/>
        <s v="Todirostrum cinereum cinereum"/>
        <s v="Phylidonyris albifrons"/>
        <s v="Cinclodes fuscus albiventris"/>
        <s v="Newtonia brunneicauda brunneicauda"/>
        <s v="Cracticus quoyi rufescens"/>
        <s v="Pycnonotus cafer bengalensis"/>
        <s v="Aphelocoma unicolor griscomi"/>
        <s v="Aphelocoma californica californica"/>
        <s v="Mirafra javanica woodwardi"/>
        <s v="Garrulus glandarius rufitergum"/>
        <s v="Malurus alboscapulatus moretoni"/>
        <s v="Lepidocolaptes affinis affinis"/>
        <s v="Myrmotherula axillaris albigula"/>
        <s v="Malurus melanocephalus melanocephalus"/>
        <s v="Prinia bairdii"/>
        <s v="Sitta carolinensis alexandrae"/>
        <s v="Sitta carolinensis lagunae"/>
        <s v="Turdus torquatus torquatus"/>
        <s v="Turdus torquatus alpestris"/>
        <s v="Turdus merula mauritanicus"/>
        <s v="Henicorhina leucophrys brunneiceps"/>
        <s v="Mitrephanes phaeocercus tenuirostris"/>
        <s v="Certhia familiaris macrodactyla"/>
        <s v="Myrmotherula brachyura brachyura"/>
        <s v="Leiothrix lutea lutea"/>
        <s v="Troglodytes troglodytes alascensis"/>
        <s v="Myrmotherula erythrura erythrura"/>
        <s v="Thryothorus leucotis leucotis"/>
        <s v="Cyanocorax violaceus violaceus"/>
        <s v="Cyanocorax chrysops"/>
        <s v="Clytorhynchus pachycephaloides grisescens"/>
        <s v="Lophorina superba minor"/>
        <s v="Perisoreus canadensis nigricapillus"/>
        <s v="Thryothorus maculipectus microstictus"/>
        <s v="Garrulax perspicillatus"/>
        <s v="Bradypterus baboecala"/>
        <s v="Troglodytes aedon puna"/>
        <s v="Petroica rosea"/>
        <s v="Cyphorhinus thoracicus"/>
        <s v="Parisoma lugens jacksoni"/>
        <s v="Troglodytes rufociliatus rehni"/>
        <s v="Hylia prasina prasina"/>
        <s v="Pygochelidon cyanoleuca cyanoleuca"/>
        <s v="Oriolus oriolus oriolus"/>
        <s v="Oriolus oriolus kundoo"/>
        <s v="Oriolus chinensis diffusus"/>
        <s v="Zosterops explorator"/>
        <s v="Upucerthia dumetaria peruana"/>
        <s v="Lalage leucopyga albiloris"/>
        <s v="Aphelocoma ultramarina arizonae"/>
        <s v="Aphelocoma ultramarina colimae"/>
        <s v="Aphelocoma ultramarina potosina"/>
        <s v="Certhia familiaris daurica"/>
        <s v="Dicrurus paradiseus grandis"/>
        <s v="Pycnonotus barbatus barbatus"/>
        <s v="Parisoma boehmi"/>
        <s v="Astrapia stephaniae"/>
        <s v="Lullula arborea"/>
        <s v="Pycnonotus goiavier jambu"/>
        <s v="Pycnonotus goiavier analis"/>
        <s v="Pycnonotus plumosus plumosus"/>
        <s v="Henicorhina leucosticta prostheleuca"/>
        <s v="Troglodytes aedon striatulus"/>
        <s v="Zosterops lateralis lateralis"/>
        <s v="Passer domesticus tingitanus"/>
        <s v="Henicorhina leucophrys festiva"/>
        <s v="Henicorhina leucophrys castanea"/>
        <s v="Zosterops lateralis flaviceps"/>
        <s v="Tachycineta stolzmanni"/>
        <s v="Quelea"/>
        <s v="Ramphocaenus melanurus rufiventris"/>
        <s v="Aimophila ruficeps ruficeps"/>
        <s v="Aimophila ruficeps canescens"/>
        <s v="Melospiza melodia rivularis"/>
        <s v="Sitta europaea"/>
        <s v="Spizella pusilla arenacea"/>
        <s v="Chondestes grammacus strigatus"/>
        <s v="Aimophila ruficeps simulans"/>
        <s v="Aimophila ruficeps fusca"/>
        <s v="Aimophila ruficeps australis"/>
        <s v="Toxostoma cinereum cinereum"/>
        <s v="Icterus wagleri castaneopectus"/>
        <s v="Prunella modularis"/>
        <s v="Prunella modularis occidentalis"/>
        <s v="Monticola saxatilis"/>
        <s v="Galerida cristata cristata"/>
        <s v="Sicalis flaveola valida"/>
        <s v="Sicalis flaveola pelzelni"/>
        <s v="Acrocephalus arundinaceus"/>
        <s v="Parus xanthogenys xanthogenys"/>
        <s v="Parus spilonotus rex"/>
        <s v="Mimus gilvus tolimensis"/>
        <s v="Urocissa erythrorhyncha"/>
        <s v="Zonotrichia leucophrys oriantha"/>
        <s v="Ploceus nigricollis nigricollis"/>
        <s v="Minla cyanouroptera sordidior"/>
        <s v="Cinnyricinclus leucogaster verreauxi"/>
        <s v="Onychognathus morio morio"/>
        <s v="Basileuterus melanogenys melanogenys"/>
        <s v="Campylorhynchus brunneicapillus bryanti"/>
        <s v="Campylorhynchus brunneicapillus seri"/>
        <s v="Dicaeum concolor sollicitans"/>
        <s v="Microeca flavigaster"/>
        <s v="Campylorhynchus brunneicapillus brunneicapillus"/>
        <s v="Phylloscopus tenellipes"/>
        <s v="Oriolus monacha meneliki"/>
        <s v="Acrocephalus aequinoctialis pistor"/>
        <s v="Sialia sialis meridionalis"/>
        <s v="Auriparus flaviceps flaviceps"/>
        <s v="Struthidea cinerea"/>
        <s v="Carduelis spinescens spinescens"/>
        <s v="Nectarinia tacazze jacksoni"/>
        <s v="Polioptila melanura curtata"/>
        <s v="Turdus amaurochalinus"/>
        <s v="Cistothorus palustris iliacus"/>
        <s v="Sicalis lebruni"/>
        <s v="Campylorhynchus nuchalis nuchalis"/>
        <s v="Cistothorus palustris paludicola"/>
        <s v="Poospiza hispaniolensis"/>
        <s v="Phrygilus unicolor unicolor"/>
        <s v="Anthus lutescens peruvianus"/>
        <s v="Anthus lutescens lutescens"/>
        <s v="Camarhynchus parvulus salvini"/>
        <s v="Camarhynchus pallidus pallidus"/>
        <s v="Certhidea olivacea"/>
        <s v="Anthus correndera chilensis"/>
        <s v="Tangara callophrys"/>
        <s v="Malacopteron cinereum cinereum"/>
        <s v="Haplospiza rustica barrilesensis"/>
        <s v="Lagonosticta senegala ruberrima"/>
        <s v="Thryomanes bewickii bewickii"/>
        <s v="Thryomanes bewickii eremophilus"/>
        <s v="Vermivora celata sordida"/>
        <s v="Thraupis palmarum atripennis"/>
        <s v="Thryothorus fasciatoventris fasciatoventris"/>
        <s v="Pogonocichla stellata guttifer"/>
        <s v="Rousettus leschenaulti leschenaulti"/>
        <s v="Camarhynchus parvulus parvulus"/>
        <s v="Arremonops rufivirgatus crassirostris"/>
        <s v="Niltava sundara denotata"/>
        <s v="Anthus spinoletta coutellii"/>
        <s v="Basileuterus coronatus elatus"/>
        <s v="Dacnis cayana cayana"/>
        <s v="Catharus frantzii frantzii"/>
        <s v="Estrilda paludicola roseicrissa"/>
        <s v="Passerina caerulea salicaria"/>
        <s v="Amblycercus holosericeus holosericeus"/>
        <s v="Criniger pallidus henrici"/>
        <s v="Pipilo maculatus clementae"/>
        <s v="Pipilo maculatus umbraticola"/>
        <s v="Passerella iliaca canescens"/>
        <s v="Melospiza melodia saltonis"/>
        <s v="Melospiza melodia cleonensis"/>
        <s v="Saltator striatipectus immaculatus"/>
        <s v="Turdus poliocephalus whitneyi"/>
        <s v="Pipilo albicollis albicollis"/>
        <s v="Certhidea olivacea cinerascens"/>
        <s v="Thraupis bonariensis composita"/>
        <s v="Pipilo ocai guerrerensis"/>
        <s v="Pipilo maculatus oregonus"/>
        <s v="Zonotrichia capensis matutina"/>
        <s v="Saimiri sciureus"/>
        <s v="Scotinomys xerampelinus"/>
        <s v="Thryomanes bewickii marinensis"/>
        <s v="Melospiza lincolnii gracilis"/>
        <s v="Psarocolius decumanus melanterus"/>
        <s v="Anthus gustavi gustavi"/>
        <s v="Geothlypis trichas scirpicola"/>
        <s v="Hesperiphona vespertina brooksi"/>
        <s v="Estrilda melpoda melpoda"/>
        <s v="Ergaticus ruber ruber"/>
        <s v="Luscinia svecica cyanecula"/>
        <s v="Psarocolius angustifrons angustifrons"/>
        <s v="Euphonia violacea rodwayi"/>
        <s v="Molothrus bonariensis minimus"/>
        <s v="Myadestes ralloides plumbeiceps"/>
        <s v="Piranga leucoptera leucoptera"/>
        <s v="Baiomys taylori"/>
        <s v="Lonchura punctulata topela"/>
        <s v="Sporophila intermedia"/>
        <s v="Sporophila intermedia intermedia"/>
        <s v="Sporophila intermedia bogotensis"/>
        <s v="Diglossa humeralis aterrima"/>
        <s v="Pipilo crissalis bullatus"/>
        <s v="Pipilo crissalis crissalis"/>
        <s v="Loxodontomys micropus"/>
        <s v="Dicaeum cruentatum sumatranum"/>
        <s v="Euphonia gouldi gouldi"/>
        <s v="Geothlypis semiflava semiflava"/>
        <s v="Prionochilus plateni plateni"/>
        <s v="Chlorophonia cyanea cyanea"/>
        <s v="Chlorophonia pyrrhophrys"/>
        <s v="Rana blairi"/>
        <s v="Ramphocelus bresilius bresilius"/>
        <s v="Geospiza fortis"/>
        <s v="Quiscalus niger crassirostris"/>
        <s v="Sturnella magna argutula"/>
        <s v="Anthus bogotensis bogotensis"/>
        <s v="Passerculus sandwichensis brunnescens"/>
        <s v="Ploceus cucullatus abyssinicus"/>
        <s v="Euphonia laniirostris crassirostris"/>
        <s v="Euphonia hirundinacea hirundinacea"/>
        <s v="Sporophila torqueola mutanda"/>
        <s v="Carpodacus mexicanus ruberrimus"/>
        <s v="Coereba flaveola chloropyga"/>
        <s v="Emberiza hortulana"/>
        <s v="Ploceus nigerrimus"/>
        <s v="Carduelis carduelis carduelis"/>
        <s v="Artibeus phaeotis"/>
        <s v="Sturnus sinensis"/>
        <s v="Lonchura castaneothorax"/>
        <s v="Cardinalis cardinalis mariae"/>
        <s v="Cardinalis cardinalis carneus"/>
        <s v="Geothlypis trichas sinuosa"/>
        <s v="Oenanthe lugens"/>
        <s v="Icterus spurius fuertesi"/>
        <s v="Icterus cucullatus trochiloides"/>
        <s v="Icterus cucullatus sennetti"/>
        <s v="Arremon abeillei abeillei"/>
        <s v="Euphonia rufiventris"/>
        <s v="Emberiza fucata fucata"/>
        <s v="Chlorophanes spiza caerulescens"/>
        <s v="Molossus ater"/>
        <s v="Pheucticus chrysopeplus chrysopeplus"/>
        <s v="Cyanerpes cyaneus violaceus"/>
        <s v="Amadina fasciata alexanderi"/>
        <s v="Stephanophorus diadematus"/>
        <s v="Leucosticte arctoa gigliolii"/>
        <s v="Agelaius phoeniceus californicus"/>
        <s v="Euplectes axillaris"/>
        <s v="Agelaius phoeniceus grinnelli"/>
        <s v="Hipposideros armiger"/>
        <s v="Dendroica palmarum hypochrysea"/>
        <s v="Tangara vassorii"/>
        <s v="Tangara vassorii vassorii"/>
        <s v="Coereba flaveola caucae"/>
        <s v="Coereba flaveola magnirostris"/>
        <s v="Urosaurus ornatus"/>
        <s v="Junco caniceps caniceps"/>
        <s v="Basileuterus tristriatus daedalus"/>
        <s v="Mus caroli"/>
        <s v="Neochmia ruficauda"/>
        <s v="Poephila acuticauda"/>
        <s v="Phyllotis xanthopygus"/>
        <s v="Thamnophis rufipunctatus"/>
        <s v="Crotaphytus collaris"/>
        <s v="Atlapetes pileatus dilutus"/>
        <s v="Tangara ruficervix ruficervix"/>
        <s v="Bradypus tridactylus"/>
        <s v="Myioborus miniatus subsimilis"/>
        <s v="Tangara seledon"/>
        <s v="Quiscalus major torreyi"/>
        <s v="Atlapetes albinucha albinucha"/>
        <s v="Saltator similis similis"/>
        <s v="Saltator coerulescens grandis"/>
        <s v="Vidua paradisaea"/>
        <s v="Erythrura trichroa eichhorni"/>
        <s v="Eucometis penicillata cristata"/>
        <s v="Piranga flava lutea"/>
        <s v="Rhodinocichla rosea schistacea"/>
        <s v="Phyllostomus hastatus"/>
        <s v="Paroaria dominicana"/>
        <s v="Saltator coerulescens hesperis"/>
        <s v="Tangara nigroviridis berlepschi"/>
        <s v="Amaurospiza concolor relicta"/>
        <s v="Dusicyon"/>
        <s v="Iridosornis rufivertex rufivertex"/>
        <s v="Tangara lavinia cara"/>
        <s v="Tangara cayana"/>
        <s v="Euphractus"/>
        <s v="Agelaius phoeniceus phoeniceus"/>
        <s v="Agelaius phoeniceus floridanus"/>
        <s v="Anas specularis"/>
        <s v="Eos bornea"/>
        <s v="Lorius domicellus"/>
        <s v="Phocoena spinipinnis"/>
        <s v="Sonora semiannulata"/>
        <s v="Regina alleni"/>
        <s v="Ara manilata"/>
        <s v="Rhinocheilus lecontei"/>
        <s v="Pseudemys nelsoni"/>
        <s v="Chelonia mydas"/>
        <s v="Dermochelys coriacea"/>
        <s v="Hyla squirella"/>
        <s v="Hyla cinerea"/>
        <s v="Acris crepitans"/>
        <s v="Smilisca baudinii"/>
        <s v="Eleutherodactylus brittoni"/>
        <s v="Eleutherodactylus coqui"/>
        <s v="Desmognathus brimleyorum"/>
        <s v="Plethodon glutinosus"/>
        <s v="Plethodon dunni"/>
        <s v="Scaphiopus hammondii"/>
        <s v="Rana sphenocephala"/>
        <s v="Lampropeltis zonata"/>
        <s v="Arrhyton exiguum"/>
        <s v="Bambusicola thoracica"/>
        <s v="Eleutherodactylus monensis"/>
        <s v="Nactus pelagicus"/>
        <s v="Plethodon idahoensis"/>
        <s v="Plethodon nettingi"/>
        <s v="Drymobius margaritiferus"/>
        <s v="Gyalopion quadrangularis"/>
        <s v="Thomomys mazama"/>
        <s v="Crotalus cerastes"/>
        <s v="Emoia arnoensis"/>
        <s v="Anthropoides paradisea"/>
        <s v="Crax mitu"/>
        <s v="Masticophis taeniatus"/>
        <s v="Charadrius melanops"/>
        <s v="Otocyon megalotis"/>
        <s v="Taricha rivularis"/>
        <s v="Anolis occultus"/>
        <s v="Iguana iguana"/>
        <s v="Phrynosoma cornutum"/>
        <s v="Sauromalus obesus"/>
        <s v="Uma notata"/>
        <s v="Urosaurus microscutatus"/>
        <s v="Eumeces fasciatus"/>
        <s v="Lipinia noctua"/>
        <s v="Scincella lateralis"/>
        <s v="Cnemidophorus burti"/>
        <s v="Cnemidophorus gularis"/>
        <s v="Coluber constrictor"/>
        <s v="Bufo punctatus"/>
        <s v="Eugongylus albofasciolatus"/>
        <s v="Homalopsis nigroventralis"/>
        <s v="Eumeces gilberti"/>
        <s v="Dicamptodon ensatus"/>
        <s v="Rhyacotriton olympicus"/>
        <s v="Kinosternon hirtipes"/>
        <s v="Gehyra oceanica"/>
        <s v="Gonatodes albogularis"/>
        <s v="Hemiphyllodactylus typus"/>
        <s v="Marmota vancouverensis"/>
        <s v="Sceloporus virgatus"/>
        <s v="Anolis cuvieri"/>
        <s v="Clemmys guttata"/>
        <s v="Sceloporus clarkii"/>
        <s v="Anolis equestris"/>
        <s v="Graptemys barbouri"/>
        <s v="Graptemys geographica"/>
        <s v="Crocodylus acutus"/>
        <s v="Rana rugosa"/>
        <s v="Plectrohyla quecchi"/>
        <s v="Plectrohyla sagorum"/>
        <s v="Eleutherodactylus mexicanus"/>
        <s v="Eleutherodactylus alfredi"/>
        <s v="Eleutherodactylus conspicillatus"/>
        <s v="Eleutherodactylus lineatus"/>
        <s v="Eleutherodactylus rhodopis"/>
        <s v="Hemiphractus scutatus"/>
        <s v="Plectrohyla avia"/>
        <s v="Eleutherodactylus tarahumaraensis"/>
        <s v="Osteolaemus tetraspis"/>
        <s v="Alligator sinensis"/>
        <s v="Eleutherodactylus gaigeae"/>
        <s v="Nectophryne afra"/>
        <s v="Varanus bengalensis"/>
        <s v="Rana draytonii"/>
        <s v="Bufo tacanensis"/>
        <s v="Leptodactylus rhodomystax"/>
        <s v="Leptodactylus melanonotus"/>
        <s v="Eurylaimus javanicus"/>
        <s v="Anilius scytale"/>
        <s v="Rhineura floridana"/>
        <s v="Phyllomedusa rohdei"/>
        <s v="Phyllomedusa trinitatis"/>
        <s v="Batrachyla antartandica"/>
        <s v="Bufo guttatus"/>
        <s v="Thamnophis hammondii"/>
        <s v="Nerodia clarkii"/>
        <s v="Bolitoglossa dunni"/>
        <s v="Pituophis catenifer"/>
        <s v="Plestiodon tetragrammus"/>
        <s v="Bolitoglossa salvinii"/>
        <s v="Bolitoglossa sooyorum"/>
        <s v="Bolitoglossa flavimembris"/>
        <s v="Odontophrynus americanus"/>
        <s v="Chiropterotriton lavae"/>
        <s v="Chiropterotriton magnipes"/>
        <s v="Chiropterotriton priscus"/>
        <s v="Pseudoeurycea anitae"/>
        <s v="Pseudoeurycea bellii"/>
        <s v="Pseudoeurycea cochranae"/>
        <s v="Sceloporus serrifer"/>
        <s v="Bolitoglossa adspersa"/>
        <s v="Corallus enydris"/>
        <s v="Pseudoeurycea rex"/>
        <s v="Thorius macdougalli"/>
        <s v="Cryptotriton sierraminensis"/>
        <s v="Oedipina alfaroi"/>
        <s v="Pseudoeurycea firscheini"/>
        <s v="Pseudoeurycea leprosa"/>
        <s v="Kinixys belliana"/>
        <s v="Kinixys erosa"/>
        <s v="Staurotypus triporcatus"/>
        <s v="Stenella frontalis"/>
        <s v="Cuora aurocapitata"/>
        <s v="Testudo graeca"/>
        <s v="Testudo horsfieldii"/>
        <s v="Testudo marginata"/>
        <s v="Malayemys subtrijuga"/>
        <s v="Sacalia bealei"/>
        <s v="Micoureus demerarae"/>
        <s v="Micoureus regina"/>
        <s v="Monodelphis adusta"/>
        <s v="Chelodina longicollis"/>
        <s v="Chelodina reimanni"/>
        <s v="Elseya novaeguineae"/>
        <s v="Manouria emys"/>
        <s v="Isoodon macrourus"/>
        <s v="Certhiaxis cinnamomea"/>
        <s v="Certhiaxis mustelina"/>
        <s v="Rhinoclemmys areolata"/>
        <s v="Pelusios subniger"/>
        <s v="Phrynops gibbus"/>
        <s v="Pseudantechinus macdonnellensis"/>
        <s v="Bufo californicus"/>
        <s v="Ischnocnema quixensis"/>
        <s v="Eurycea wilderae"/>
        <s v="Leptodactylus petersii"/>
        <s v="Ambystoma altamirani"/>
        <s v="Dendrotriton bromeliacius"/>
        <s v="Motacilla madaraspatensis"/>
        <s v="Phalanger orientalis"/>
        <s v="Murexia longicaudata"/>
        <s v="Phalanger vestitus"/>
        <s v="Scinax rubra"/>
        <s v="Sphaenorhynchus lacteus"/>
        <s v="Agriornis microptera"/>
        <s v="Cyphorhinus aradus"/>
        <s v="Periparus melanolophus"/>
        <s v="Thylogale billardierii"/>
        <s v="Desmognathus marmoratus"/>
        <s v="Tarsiger johnstoniae"/>
        <s v="Antechinus minimus"/>
        <s v="Dasycercus cristicauda"/>
        <s v="Dasyurus hallucatus"/>
        <s v="Torgos tracheliotus"/>
        <s v="Aotus vociferans"/>
        <s v="Nectarinia reichenbachii"/>
        <s v="Rupicola peruviana"/>
        <s v="Emoia jakati"/>
        <s v="Hylobates syndactylus"/>
        <s v="Macaca maura"/>
        <s v="Callithrix pygmaea"/>
        <s v="Callicebus cupreus"/>
        <s v="Batrachoseps diabolicus"/>
        <s v="Sceloporus bicanthalis"/>
        <s v="Procavia capensis"/>
        <s v="Elephantulus myurus"/>
        <s v="Tantillita lintoni"/>
        <s v="Caprimulgus longirostris decussatus"/>
        <s v="Dasyprocta leporina"/>
        <s v="Toluca conica"/>
        <s v="Corytophanes cristatus"/>
        <s v="Crotalus triseriatus"/>
        <s v="Sceloporus adleri"/>
        <s v="Hapalemur griseus"/>
        <s v="Leptotyphlops maximus"/>
        <s v="Masticophis mentovarius"/>
        <s v="Acomys percivali"/>
        <s v="Mesaspis gadovii"/>
        <s v="Abronia matudai"/>
        <s v="Rattus sikkimensis"/>
        <s v="Eumeces copei"/>
        <s v="Micrurus diastema"/>
        <s v="Hyomys goliath"/>
        <s v="Ficimia ruspator"/>
        <s v="Bolitoglossa hermosa"/>
        <s v="Proechimys cuvieri"/>
        <s v="Micrurus nigrocinctus"/>
        <s v="Ninia sebae"/>
        <s v="Phrynosoma ditmarsi"/>
        <s v="Praomys delectorum"/>
        <s v="Pseudohydromys murinus"/>
        <s v="Rattus tunneyi"/>
        <s v="Pseudomys gracilicaudatus"/>
        <s v="Mus musculoides"/>
        <s v="Mus pahari"/>
        <s v="Mus setulosus"/>
        <s v="Hyla chryses"/>
        <s v="Geophis nasalis"/>
        <s v="Geophis semidoliatus"/>
        <s v="Hyla godmani"/>
        <s v="Sceloporus spinosus"/>
        <s v="Grammomys macmillani"/>
        <s v="Apodemus mystacinus"/>
        <s v="Apodemus semotus"/>
        <s v="Arvicanthis niloticus"/>
        <s v="Arvicanthis neumanni"/>
        <s v="Scincella silvicola"/>
        <s v="Sibon sanniolus"/>
        <s v="Sonora aemula"/>
        <s v="Stenorrhina degenhardtii"/>
        <s v="Grammomys gigas"/>
        <s v="Niviventer culturatus"/>
        <s v="Notomys fuscus"/>
        <s v="Lepidophyma gaigeae"/>
        <s v="Ameiva festiva"/>
        <s v="Hyla robertmertensi"/>
        <s v="Hyla robertsorum"/>
        <s v="Bipes canaliculatus"/>
        <s v="Bothriechis aurifer"/>
        <s v="Ptychohyla leonhardschultzei"/>
        <s v="Rana neovolcanica"/>
        <s v="Rana pustulosa"/>
        <s v="Lagidium peruanum"/>
        <s v="Melomys cervinipes"/>
        <s v="Melomys rufescens"/>
        <s v="Mesembriomys gouldii"/>
        <s v="Berylmys bowersi"/>
        <s v="Sympholis lippiens"/>
        <s v="Mus famulus"/>
        <s v="Forpus passerinus deliciosus"/>
        <s v="Viverra tangalunga"/>
        <s v="Arctonyx collaris"/>
        <s v="Myotis ruber"/>
        <s v="Python curtus"/>
        <s v="Protoxerus stangeri"/>
        <s v="Kerivoula papuensis"/>
        <s v="Corallus grenadensis"/>
        <s v="Akodon iniscatus"/>
        <s v="Akodon juninensis"/>
        <s v="Saccolaimus saccolaimus"/>
        <s v="Typhlops bibronii"/>
        <s v="Rhinotyphlops schlegelii"/>
        <s v="Ovophis monticola"/>
        <s v="Ovophis okinavensis"/>
        <s v="Porthidium lansbergii"/>
        <s v="Vampyressa melissa"/>
        <s v="Natalus tumidirostris"/>
        <s v="Thomasomys paramorum"/>
        <s v="Cabassous unicinctus"/>
        <s v="Sturnira bogotensis"/>
        <s v="Sturnira magna"/>
        <s v="Pipistrellus kuhlii"/>
        <s v="Megaerops ecaudatus"/>
        <s v="Rhizomys sinensis"/>
        <s v="Typhlops diardii"/>
        <s v="Dremomys rufigenis"/>
        <s v="Heteromys anomalus"/>
        <s v="Gerbillus nanus"/>
        <s v="Wiedomys pyrrhorhinos"/>
        <s v="Ardops nichollsi"/>
        <s v="Microgale principula"/>
        <s v="Peromyscus pembertoni"/>
        <s v="Peromyscus perfulvus"/>
        <s v="Peromyscus polius"/>
        <s v="Calomys boliviae"/>
        <s v="Chelemys megalonyx"/>
        <s v="Oryzomys galapagoensis"/>
        <s v="Akodon torques"/>
        <s v="Gymnuromys roberti"/>
        <s v="Batrachoseps minor"/>
        <s v="Cerastes cerastes"/>
        <s v="Eristicophis macmahonii"/>
        <s v="Vipera ammodytes"/>
        <s v="Punomys lemminus"/>
        <s v="Acrochordus granulatus"/>
        <s v="Bothriechis lateralis"/>
        <s v="Cryptotis nigrescens"/>
        <s v="Arvicola sapidus"/>
        <s v="Tamias bulleri"/>
        <s v="Hipposideros pomona"/>
        <s v="Bothrops alternatus"/>
        <s v="Meriones tristrami"/>
        <s v="Bolitoglossa pesrubra"/>
        <s v="Bolitoglossa porrasorum"/>
        <s v="Bolitoglossa synoria"/>
        <s v="Eurycea naufragia"/>
        <s v="Eurycea tonkawae"/>
        <s v="Oedipina gephyra"/>
        <s v="Enhydris chinensis"/>
        <s v="Rhabdophis subminiatus"/>
        <s v="Gerarda prevostiana"/>
        <s v="Bungarus fasciatus"/>
        <s v="Cosymbotus platyurus"/>
        <s v="Lystrophis dorbignyi"/>
        <s v="Ninia maculata"/>
        <s v="Oedipina maritima"/>
        <s v="Oedipina savagei"/>
        <s v="Pseudoeurycea mixcoatl"/>
        <s v="Chioglossa lusitanica"/>
        <s v="Cynops pyrrhogaster"/>
        <s v="Oxybelis brevirostris"/>
        <s v="Sinonatrix annularis"/>
        <s v="Mertensiella caucasica"/>
        <s v="Oxyrhopus rhombifer"/>
        <s v="Bolitoglossa diaphora"/>
        <s v="Dendrotriton rabbi"/>
        <s v="Batrachuperus taibaiensis"/>
        <s v="Hynobius dunni"/>
        <s v="Philodryas tachymenoides"/>
        <s v="Helicops angulatus"/>
        <s v="Liophis almadensis"/>
        <s v="Oxyuranus scutellatus"/>
        <s v="Natriciteres olivacea"/>
        <s v="Natrix maura"/>
        <s v="Natrix natrix"/>
        <s v="Atractus major"/>
        <s v="Tropidodryas serra"/>
        <s v="Dipsas catesbyi"/>
        <s v="Elapsoidea semiannulata"/>
        <s v="Hydrophis brookii"/>
        <s v="Dipsas sanctijoannis"/>
        <s v="Philodryas psammophideus"/>
        <s v="Hydrophis melanosoma"/>
        <s v="Hydrophis cyanocinctus"/>
        <s v="Hydrophis elegans"/>
        <s v="Amphiesmoides ornaticeps"/>
        <s v="Xenodon severus"/>
        <s v="Phrynohyas coriacea"/>
        <s v="Zenaida macroura clarionensis"/>
        <s v="Epipedobates parvulus"/>
        <s v="Cacosternum capense"/>
        <s v="Hyperolius marmoratus"/>
        <s v="Alytes maurus"/>
        <s v="Discoglossus galganoi"/>
        <s v="Hyperolius picturatus"/>
        <s v="Leptobrachium xanthospilum"/>
        <s v="Chirixalus palpebralis"/>
        <s v="Rana chensinensis"/>
        <s v="Boophis microtympanum"/>
        <s v="Rana arvalis"/>
        <s v="Rana crassiovis"/>
        <s v="Litoria rheocola"/>
        <s v="Physalaemus coloradorum"/>
        <s v="Rana dalmatina"/>
        <s v="Paramesotriton guanxiensis"/>
        <s v="Triturus carnifex"/>
        <s v="Tylototriton taliangensis"/>
        <s v="Philautus abditus"/>
        <s v="Hyperolius bolifambae"/>
        <s v="Platypelis tuberifera"/>
        <s v="Philautus hosii"/>
        <s v="Rana lessonae"/>
        <s v="Rana palmipes"/>
        <s v="Rana perezi"/>
        <s v="Leptodactylus colombiensis"/>
        <s v="Limnonectes macrodon"/>
        <s v="Rana macrodactyla"/>
        <s v="Rana margaretae"/>
        <s v="Rana ridibunda"/>
        <s v="Rana schmackeri"/>
        <s v="Limnonectes grunniens"/>
        <s v="Theloderma stellatum"/>
        <s v="Ichthyophis bannanicus"/>
        <s v="Meristogenys jerboa"/>
        <s v="Amolops ricketti"/>
        <s v="Hyla japonica"/>
        <s v="Epicrionops petersi"/>
        <s v="Stumpffia gimmeli"/>
        <s v="Hyperolius torrentis"/>
        <s v="Hyperolius viridiflavus"/>
        <s v="Hyperolius cinnamomeoventris"/>
        <s v="Potomotyphlus kaupii"/>
        <s v="Typhlonectes natans"/>
        <s v="Grandisonia alternans"/>
        <s v="Siphonops annulatus"/>
        <s v="Hyperolius castaneus"/>
        <s v="Bufo andrewsi"/>
        <s v="Philautus parvulus"/>
        <s v="Schismaderma carens"/>
        <s v="Arthroleptis adelphus"/>
        <s v="Polypedates chenfui"/>
        <s v="Polypedates eques"/>
        <s v="Rana tagoi"/>
        <s v="Colostethus flotator"/>
        <s v="Arthroleptis stenodactylus"/>
        <s v="Staurois latopalmatus"/>
        <s v="Strongylopus fasciatus"/>
        <s v="Tomopterna cryptotis"/>
        <s v="Hamptophryne boliviana"/>
        <s v="Colostethus inguinalis"/>
        <s v="Hyla rufitela"/>
        <s v="Hyla armata"/>
        <s v="Bufo celebensis"/>
        <s v="Bufo dhufarensis"/>
        <s v="Bufo garmani"/>
        <s v="Hyla triangulum"/>
        <s v="Hyla fimbrimembra"/>
        <s v="Microhyla annamensis"/>
        <s v="Atelognathus solitarius"/>
        <s v="Otophryne pyburni"/>
        <s v="Fejervarya limnocharis"/>
        <s v="Hyla angustilineata"/>
        <s v="Phrynobatrachus francisci"/>
        <s v="Hyla albofrenata"/>
        <s v="Bombina orientalis"/>
        <s v="Hoplobatrachus occipitalis"/>
        <s v="Pseudophryne bibronii"/>
        <s v="Pseudophryne corroborree"/>
        <s v="Cophixalus ornatus"/>
        <s v="Cyclorana platycephala"/>
        <s v="Bufo surdus"/>
        <s v="Bufo viridis"/>
        <s v="Plethodontohyla inguinalis"/>
        <s v="Varanus giganteus"/>
        <s v="Chamaeleo namaquensis"/>
        <s v="Chamaeleo senegalensis"/>
        <s v="Microgale fotsifotsy"/>
        <s v="Paraechinus hypomelas"/>
        <s v="Brookesia superciliaris"/>
        <s v="Marmosops neblina"/>
        <s v="Bradypodion ventrale"/>
        <s v="Psittacus erithacus erithacus"/>
        <s v="Chamaeleo chamaeleon"/>
        <s v="Bufo pentoni"/>
        <s v="Leiopelma hochstetteri"/>
        <s v="Afrixalus fornasini"/>
        <s v="Scaphiophryne marmorata"/>
        <s v="Rhacophorus baliogaster"/>
        <s v="Anodonthyla boulengerii"/>
        <s v="Heterixalus alboguttatus"/>
        <s v="Heterixalus betsileo"/>
        <s v="Tantilla"/>
        <s v="Afrixalus"/>
        <s v="Smilisca"/>
        <s v="Eleutherodactylus"/>
        <s v="Plethodon"/>
        <s v="Pachytriton"/>
        <s v="Eurycea"/>
        <s v="Aneides"/>
        <s v="Batrachoseps"/>
        <s v="Pseudemys"/>
        <s v="Hamptophryne"/>
        <s v="Basiliscus"/>
        <s v="Nectophryne"/>
        <s v="Microdipodops"/>
        <s v="Lepidophyma"/>
        <s v="Physignathus"/>
        <s v="Niviventer"/>
        <s v="Notomys"/>
        <s v="Pogonomys"/>
        <s v="Cercopithecus"/>
        <s v="Schistochlamys ruficapillus capistrata"/>
        <s v="Tangara peruviana"/>
        <s v="Milvus migrans parasitus"/>
        <s v="Onychomys leucogaster missouriensis"/>
        <s v="Reithrodontomys sumichrasti"/>
        <s v="Pinicola enucleator sakhalinensis"/>
        <s v="Pygoscelis adeliae"/>
        <s v="Lemmiscus curtatus pallidus"/>
        <s v="Oryzomys palustris texensis"/>
        <s v="Euplectes orix nigrifrons"/>
        <s v="Oenanthe leucura leucura"/>
        <s v="Otus watsonii"/>
        <s v="Neofiber alleni alleni"/>
        <s v="Neotoma albigula warreni"/>
        <s v="Sciurus variegatoides dorsalis"/>
        <s v="Tamias minimus pallidus"/>
        <s v="Crax rubra rubra"/>
        <s v="Burhinus superciliaris"/>
        <s v="Certhia americana albescens"/>
        <s v="Myotis californicus stephensi"/>
        <s v="Antrozous pallidus pallidus"/>
        <s v="Alauda arvensis cantarella"/>
        <s v="Plecotus auritus"/>
        <s v="Eptesicus brasiliensis argentinus"/>
        <s v="Nectomys"/>
        <s v="Chrotopterus auritus auritus"/>
        <s v="Mesophylla macconnelli"/>
        <s v="Vampyressa pusilla thyone"/>
        <s v="Artibeus cinereus"/>
        <s v="Amphiesma"/>
        <s v="Parabuteo unicinctus harrisi"/>
        <s v="Akodon toba"/>
        <s v="Peromyscus maniculatus nubiterrae"/>
        <s v="Falco peregrinus peregrinus"/>
        <s v="Auriparus flaviceps acaciarum"/>
        <s v="Syrmaticus mikado"/>
        <s v="Synallaxis stictothorax"/>
        <s v="Anabacerthia striaticollis striaticollis"/>
        <s v="Tolmomyias sulphurescens asemus"/>
        <s v="Puffinus"/>
        <s v="Batrachoseps major"/>
        <s v="Momotus momota exiguus"/>
        <s v="Boissonneaua flavescens"/>
        <s v="Coeligena violifer dichroura"/>
        <s v="Syndactyla rufosuperciliata cabanisi"/>
        <s v="Camarhynchus psittacula habeli"/>
        <s v="Poephila personata"/>
        <s v="Haplophaedia aureliae aureliae"/>
        <s v="Zonotrichia capensis peruviensis"/>
        <s v="Turdus obsoletus obsoletus"/>
        <s v="Coua gigas"/>
        <s v="Parula pitiayumi pulchra"/>
        <s v="Parula pitiayumi pacifica"/>
        <s v="Melospiza melodia mexicana"/>
        <s v="Amphispiza belli belli"/>
        <s v="Amazilia candida candida"/>
        <s v="Sicalis luteola bogotensis"/>
        <s v="Lonchura cucullata scutata"/>
        <s v="Aimophila strigiceps"/>
        <s v="Campylorhynchus rufinucha capistratus"/>
        <s v="Heterophasia auricularis"/>
        <s v="Thryothorus pleurostictus lateralis"/>
        <s v="Ducula pacifica sejuncta"/>
        <s v="Anolis aeneus"/>
        <s v="Aves"/>
        <s v="Thomomys bottae"/>
        <s v="Bonasa umbellus yukonensis"/>
        <s v="Thyroptera tricolor"/>
        <s v="Sorex palustris palustris"/>
        <s v="Dipodomys agilis perplexus"/>
        <s v="Eptesicus fuscus bernardinus"/>
        <s v="Peropteryx macrotis macrotis"/>
        <s v="Thomomys bottae alienus"/>
        <s v="Thomomys bottae tularosae"/>
        <s v="Thomomys bottae altivallis"/>
        <s v="Dipodomys microps celsus"/>
        <s v="Thomomys bottae pinalensis"/>
        <s v="Thripophaga humilis cajamarcae"/>
        <s v="Garrulax affinis morrisonianus"/>
        <s v="Halcyon saurophaga saurophaga"/>
        <s v="Heliomaster constantii surdus"/>
        <s v="Microtus mexicanus navaho"/>
        <s v="Melittophagus pusillus"/>
        <s v="Noctilio leporinus rufescens"/>
        <s v="Galea musteloides littoralis"/>
        <s v="Oreortyx pictus eremophila"/>
        <s v="Ameiva leptophrys"/>
        <s v="Rupicola peruviana saturata"/>
        <s v="Marmota bobak himalayana"/>
        <s v="Oryzomys couesi peninsulae"/>
        <s v="Bothrops godmani"/>
        <s v="Baiomys musculus musculus"/>
        <s v="Tribolonotus gracilis"/>
        <s v="Mabuya sulcata"/>
        <s v="Mus pahari gairdneri"/>
        <s v="Liolaemus melanops"/>
        <s v="Liolaemus sp. nov. neo R"/>
        <s v="Panthera leo krugeri"/>
        <s v="Larus belcheri belcheri"/>
        <s v="Marmosops noctivagus albiventris"/>
        <s v="Spermophilus lateralis cinerascens"/>
        <s v="Coeranoscincus frontalis"/>
        <s v="Didelphis albiventris albiventris"/>
        <s v="Thylogale brunii bruijni"/>
        <s v="Akodon albiventer albiventer"/>
        <s v="Anolis altae"/>
        <s v="Aegialomys xantheolus"/>
        <s v="Sphaerodactylus homolepis"/>
        <s v="Pheucticus chrysopeplus chrysogaster"/>
        <s v="Alcippe morrisonia fraterculus"/>
        <s v="Haematopus palliatus durnfordi"/>
        <s v="Trogon violaceous ramonianus"/>
        <s v="Hemiergis decresiensis"/>
        <s v="Bison bison oregonus"/>
        <s v="Abrothrix jelskii"/>
        <s v="Liolaemus irregularis"/>
        <s v="Lepus europaeus albaniensis"/>
        <s v="Tamias amoenus canicaudus"/>
        <s v="Onychomys torridus ramona"/>
        <s v="Lophornis ornata"/>
        <s v="Perognathus flavus pallescens"/>
        <s v="Thomomys talpoides retorsus"/>
        <s v="Neoxolmis rubetra"/>
        <s v="Pezites militaris militaris"/>
        <s v="Spermophilus beecheyi nesioticus"/>
        <s v="Anolis pachypus"/>
        <s v="Lepidoblepharis"/>
        <s v="Cyanolyca mitrata guatemalae"/>
        <s v="Elephantulus intufi alexandri"/>
        <s v="Perognathus californicus marinensis"/>
        <s v="Pachyornis elephantopus"/>
        <s v="Pachydactylus bicolor"/>
        <s v="Mazama gouazoupira gouazoubira"/>
        <s v="Cuculus poliocephalus poliocephalus"/>
        <s v="Thomomys bottae scapterus"/>
        <s v="Tropidophorus hainanus"/>
        <s v="Taxidea taxus sonoriensis"/>
        <s v="Anolis opalinus"/>
        <s v="Sporophila aurita americanus"/>
        <s v="Sceloporus occidentalis taylori"/>
        <s v="Egernia cunninghami"/>
        <s v="Eublepharis macularius"/>
        <s v="Teratoscincus scincus"/>
        <s v="Paradoxornis webbiana webbiana"/>
        <s v="Molossus molossus coibensis"/>
        <s v="Rynchocyclus brevirostris brevirostris"/>
        <s v="Hipposideros diadema griseus"/>
        <s v="Anomalopus frontalis"/>
        <s v="Saguinus oedipus oedipus"/>
        <s v="Conepatus semistriatus zorrino"/>
        <s v="Colubridae"/>
        <s v="Cricetomys gambianus elgonis"/>
        <s v="Ptilinopus magnificus polivra"/>
        <s v="Mesaspis monticola"/>
        <s v="Andropadus gracillis"/>
        <s v="Glaucomys sabrinus reductus"/>
        <s v="Elaphe rufodorsata"/>
        <s v="Heliobolus lugubris"/>
        <s v="Canidae"/>
        <s v="Shinisaurus crocodilurus"/>
        <s v="Cyrtodactylus malayanus"/>
        <s v="Thomomys bottae siccovallis"/>
        <s v="Cynictis penicillata bradfieldi"/>
        <s v="Tchagra senegala habessinica"/>
        <s v="Pseudoeurycea sp. nov. pseudounguidentis"/>
        <s v="Leptopelis sp. 2"/>
        <s v="Automolus rubiginosus umbrinus"/>
        <s v="Pygopus nigriceps"/>
        <s v="Praomys tullbergi rostratrus"/>
        <s v="Thomomys bottae growlerensis"/>
        <s v="Thomomys bottae pallescens"/>
        <s v="Thomomys bottae nigricans"/>
        <s v="Peromyscus maniculatus catalinae"/>
        <s v="Peromyscus maniculatus santacruzae"/>
        <s v="Tamias minimus arizonensis"/>
        <s v="Urocyon littoralis santarosae"/>
        <s v="Chaetodipus formosus melanocaudus"/>
        <s v="Bassariscus astutus raptor"/>
        <s v="Tamias speciosus callipeplus"/>
        <s v="Rousettus aegyptiacus aegyptiacus"/>
        <s v="Otomys irroratus natalensis"/>
        <s v="Clethrionomys dawsoni glacialis"/>
        <s v="Rana gracilipes"/>
        <s v="Anolis jubar"/>
        <s v="Thomomys mazama niger"/>
        <s v="Laniarius luhderi castaneiceps"/>
        <s v="Petaurus breviceps flavidus"/>
        <s v="Phrynocephalus vlangalii"/>
        <s v="Reithrodontomys megalotis distichlis"/>
        <s v="Erithacus akahige tanensis"/>
        <s v="Thomomys bottae nesophilus"/>
        <s v="Ondatra zibethicus rinalicius"/>
        <s v="Uropsila leucogaster"/>
        <s v="Molossus molossus molossus"/>
        <s v="Nephrurus laevissimus"/>
        <s v="Halcyon chloris albicilla"/>
        <s v="Sporophila obscura haplochroma"/>
        <s v="Thomomys bottae robustus"/>
        <s v="Pluvialis dominicus"/>
        <s v="Podarcis hispanica"/>
        <s v="Sorex cinereus nigriculus"/>
        <s v="Graphiurus murinus murinus"/>
        <s v="Liolaemus villaricensis"/>
        <s v="Perognathus longimembris psammophilus"/>
        <s v="Prasinohaema semoni"/>
        <s v="Spermophilus tridecemlineatus monticola"/>
        <s v="Ninia pavimentata"/>
        <s v="Poliolimnas cinereus meeki"/>
        <s v="Corytophanes hernandesi"/>
        <s v="Mustela frenata oregonensis"/>
        <s v="Mustela frenata saturata"/>
        <s v="Panaspis breviceps"/>
        <s v="Emberiza rustica rustica"/>
        <s v="Sylvilagus brasiliensis messorius"/>
        <s v="Fulica americana columbiana"/>
        <s v="Canis latrans ochropus"/>
        <s v="Liolaemus multimaculatus"/>
        <s v="Colaptes auratus sedentarius"/>
        <s v="Bandicota indica indica"/>
        <s v="Cupriguanus"/>
        <s v="Peromyscus maniculatus hylaeus"/>
        <s v="Nectarinia preussi kikuyensis"/>
        <s v="Ophiomorus tridactylus"/>
        <s v="Marmota caligata raceyi"/>
        <s v="Lygosoma guineensis"/>
        <s v="Cacajao calvus ucayali"/>
        <s v="Peroryctes raffrayana raffrayanus"/>
        <s v="Spermophilus lateralis madrensis"/>
        <s v="Mustela erminea stabilis"/>
        <s v="Petroica multicolor ambryensis"/>
        <s v="Microtus pennsylvanicus provectus"/>
        <s v="Passer domesticus italiae"/>
        <s v="Peromyscus maniculatus gracilus"/>
        <s v="Coluber rogersi"/>
        <s v="Phyllomys"/>
        <s v="Sciurus aureogaster socialis"/>
        <s v="Manacus aurantiacus aurantiacus"/>
        <s v="Takydromus sauteri"/>
        <s v="Promops centralis occultus"/>
        <s v="Ochotona roylei roylei"/>
        <s v="Aratinga holochlora strenua"/>
        <s v="Nelomys"/>
        <s v="Gonocephalus grandis"/>
        <s v="Eutamias panamintinus acrus"/>
        <s v="Stenodactylus doriae"/>
        <s v="Zosterops abyssinica flavilateralis"/>
        <s v="Aspidoscelis flagellicauda"/>
        <s v="Neotoma fuscipes martirensis"/>
        <s v="Chalcites lucidus lucidus"/>
        <s v="Turdus migratorius confinus"/>
        <s v="Picoides americanus fumipectus"/>
        <s v="Perognathus flavescens caryi"/>
        <s v="Nephelomys levipes"/>
        <s v="Elaphe prasina"/>
        <s v="Tayassu tajacu nigrescens"/>
        <s v="Amphisbaena darwini"/>
        <s v="Tamias striatus venustus"/>
        <s v="Nectarinia cuprea cuprea"/>
        <s v="Lampropeltis getula nigrita"/>
        <s v="Zapus princeps curtatus"/>
        <s v="Chrysopelea ornata"/>
        <s v="Sorex bairdii bairdii"/>
        <s v="Picoides temminckii"/>
        <s v="Myadestes occidentalis obscurus"/>
        <s v="Steatomys pratensis loveridgei"/>
        <s v="Ammodramus humeralis xanthornis"/>
        <s v="Aethomys namaquensis calarius"/>
        <s v="Melidectes belfordi stesemanni"/>
        <s v="Ophisaurus koellikeri"/>
        <s v="Myotis muricola muricola"/>
        <s v="Pycnonotus virens"/>
        <s v="Mustela frenata inyoensis"/>
        <s v="Podiceps caspicus californicus"/>
        <s v="Phaethornis yaruqui sanctijohanuis"/>
        <s v="Thomomys talpoides idahoensis"/>
        <s v="Oceanodroma beali"/>
        <s v="Aythya affinis cornutus"/>
        <s v="Ophiomorus"/>
        <s v="Sorex araneus bergensis"/>
        <s v="Liolaemus ceii"/>
        <s v="Entomyzon cyanotis harterti"/>
        <s v="Achalinus spinalis"/>
        <s v="Typhlosaurus"/>
        <s v="Anolis heterophilodotos"/>
        <s v="Neotoma macrotis streatori"/>
        <s v="Pachydactylus mariquensis"/>
        <s v="Lycophidion capense"/>
        <s v="Mesocricetus auratus auratus"/>
        <s v="Eptesicus brasiliensis andinus"/>
        <s v="Tamias siskiyou humboldti"/>
        <s v="Sittiparus varius"/>
        <s v="Polychroides peruvianus"/>
        <s v="Liocichla steeri"/>
        <s v="Mus musculus poschiavinus"/>
        <s v="Piculus auricularis auricularis"/>
        <s v="Peromyscus megalops auritus"/>
        <s v="Nactus cheverti"/>
        <s v="Eumeces latiscutatus"/>
        <s v="Liolaemus fuscus"/>
        <s v="Vulpes macrotis zinseri"/>
        <s v="Tricholaema hirsutum ansorgii"/>
        <s v="Synallaxis gularis gularis"/>
        <s v="Psammodromus hispanicus"/>
        <s v="Sericornis magnirostris viridior"/>
        <s v="Mephitis mephitis notata"/>
        <s v="Anolis serranoi"/>
        <s v="Diadophis amabilis occidentalis"/>
        <s v="Thomomys mazama glacialis"/>
        <s v="Scincus mitranus"/>
        <s v="Anomalopus reticulatus"/>
        <s v="Niviventer langbianus"/>
        <s v="Thomomys bottae russeolus"/>
        <s v="Passerina brissonii sterea"/>
        <s v="Phyllostomus discolor discolor"/>
        <s v="Plica umbra"/>
        <s v="Uromastyx microlepis"/>
        <s v="Myotis thysanodes vespertinus"/>
        <s v="Rhipidura fuliginosa brenchleyi"/>
        <s v="Taricha granulosa granulosa"/>
        <s v="Euphagus cyanocephalus minusculus"/>
        <s v="Tayassu tajacu tajacu"/>
        <s v="Mastigodryas melanolomus"/>
        <s v="Liolaemus jamesi"/>
        <s v="Cordylus microlepidotus"/>
        <s v="Liolaemus paulinae"/>
        <s v="Glaucidium brasilianum phaloenoides"/>
        <s v="Liolaemus fitzgeraldi"/>
        <s v="Agelaius phoeniceus phoenicus"/>
        <s v="Lagidium viscacia sarae"/>
        <s v="Dendrophidion bivittatus"/>
        <s v="Antechinus bellus flavipes"/>
        <s v="Thomomys mazama helleri"/>
        <s v="Clethrionomys gapperi obscurus"/>
        <s v="Perognathus formosus cinerascens"/>
        <s v="Barnardius barnardi barnardi"/>
        <s v="Phaeochroa cuvierii roberti"/>
        <s v="Atlapetes rufinucha spodionotus"/>
        <s v="Panthera pardus ruwenzori"/>
        <s v="Leposoma parietale"/>
        <s v="Mus caroli caroli"/>
        <s v="Aspidoscelis motaguae"/>
        <s v="Thripophaga anthoides"/>
        <s v="Mephitis mephitis occidentalis"/>
        <s v="Felis silvestris griselda"/>
        <s v="Peromyscus aztecus oaxacensis"/>
        <s v="Scalopus aquaticus pulcher"/>
        <s v="Antilocapra americana americanus"/>
        <s v="Tamiasciurus hudsonicus richardsoni"/>
        <s v="Rana microdisca"/>
        <s v="Microtus pennsylvanicus labradorius"/>
        <s v="Tetrao parvirostris kamtschaticus"/>
        <s v="Merops superciliosus philippinus"/>
        <s v="Homopholis walbergii"/>
        <s v="Pedioplanis lineoocellata"/>
        <s v="Hydromys chrysogaster chrysogaster"/>
        <s v="Euryoryzomys russatus"/>
        <s v="Poecilogale albinucha albinucha"/>
        <s v="Philander opossum azaricus"/>
        <s v="Monodelphis domestica domestica"/>
        <s v="Peromyscus maniculatus interdictus"/>
        <s v="Thomomys townsendii townsendii"/>
        <s v="Sturnella neglecta confluenta"/>
        <s v="Eptesicus tenuipinnis tenuipinnis"/>
        <s v="Thomomys mazama hesperus"/>
        <s v="Sigmodon hispidus toltecus"/>
        <s v="Coracina papuensis ingens"/>
        <s v="Thomomys mazama mazama"/>
        <s v="Lophognathus longirostris"/>
        <s v="Microtus californicus huperuthrus"/>
        <s v="Ceryle torquata stellata"/>
        <s v="Pardirallus sanguinolentus tshudii"/>
        <s v="Xantusia extorris"/>
        <s v="Stenodactylus khobariensis"/>
        <s v="Dipodomys heermanni berkeleyensis"/>
        <s v="Corvus corone sardonius"/>
        <s v="Ammodramus maritimus macgillivraii"/>
        <s v="Sylvilagus floridanus hitchensi"/>
        <s v="Foulehaio carunculata carunculata"/>
        <s v="Bolitoglossa sp. nov. El Soche"/>
        <s v="Geopelia cuneata cuneata"/>
        <s v="Thomomys talpoides douglasii"/>
        <s v="Cebus capucinus imitator"/>
        <s v="Thrasops flavigularis"/>
        <s v="Sphenomorphus pardalis"/>
        <s v="Rattus fuscipes assimilis"/>
        <s v="Lerista terdigitata"/>
        <s v="Desmodillus auricularis pudicus"/>
        <s v="Prunella rubida fervida"/>
        <s v="Dasyprocta punctata variegata"/>
        <s v="Thomomys perpallidus centralis"/>
        <s v="Tropidurus bivittatus"/>
        <s v="Boiga multitemporalis"/>
        <s v="Goniurosaurus bawanglingensis"/>
        <s v="Anoura geoffroyi geoffroyi"/>
        <s v="Glaucomys sabrinus fuliginosus"/>
        <s v="Marmosa canescens canescens"/>
        <s v="Asaccus gallagheri"/>
        <s v="Scapanus orarius yakimensis"/>
        <s v="Vanellus spinosus spinosus"/>
        <s v="Thomomys bottae apache"/>
        <s v="Pachycephala pectoralis melanura"/>
        <s v="Tyto longimembris amauronota"/>
        <s v="Eptesicus furinalis gaumeri"/>
        <s v="Hoplocercus spinosus"/>
        <s v="Rhinopoma microphyllum microphyllum"/>
        <s v="Batrachoseps sp. nov."/>
        <s v="Campethera cailliautii fulleborni"/>
        <s v="Eutamias merriami mariposae"/>
        <s v="Lutra lutra lutra"/>
        <s v="Forpus cyanopygius pallidus"/>
        <s v="Reithrodon auritus auritus"/>
        <s v="Meliphaga virescens virescens"/>
        <s v="Phenacomys intermedius oramontis"/>
        <s v="Laniarius ferrugineus sublacteus"/>
        <s v="Glossophaga longirostris reclusa"/>
        <s v="Menetia greyii"/>
        <s v="Saxicola torquata rubicola"/>
        <s v="Pezites militaris bellicosa"/>
        <s v="Gerbillus agag nigeriae"/>
        <s v="Heteromys anomalus hershkovitzi"/>
        <s v="Rhamnophis aethiopissa"/>
        <s v="Eremias przewalskii"/>
        <s v="Asaccus griseonotus"/>
        <s v="Tachybaptus dominicus brachyrhynchus"/>
        <s v="Carduelis tristis pallidus"/>
        <s v="Porzana flavirostra"/>
        <s v="Metopidius africanus"/>
        <s v="Galbalcyrhynchus leucotis leucotis"/>
        <s v="Phyllotis haggardi haggardi"/>
        <s v="Coccyzus minor maynardi"/>
        <s v="Lophophanes cristatus mitratus"/>
        <s v="Picoides canicapillus kaleensis"/>
        <s v="Mus musculus gansuensis"/>
        <s v="Agelaius phoeniceus grandis"/>
        <s v="Abrothrix andinus dolichonyx"/>
        <s v="Hylomyscus aeta weileri"/>
        <s v="Microtus pennsylvanicus microcephalus"/>
        <s v="Anthochaera rufogularis"/>
        <s v="Handleyomys melanotis"/>
        <s v="Thomomys jacinteus"/>
        <s v="Waglerophis merremii"/>
        <s v="Philydor erythropterus erythropterus"/>
        <s v="Crocuta crocuta crocuta"/>
        <s v="Trachyphonus purpuratus purpuratus"/>
        <s v="Cerradomys subflavus"/>
        <s v="Cyanocorax yncas galeata"/>
        <s v="Eligmodontia puerulus hirtipes"/>
        <s v="Corcorax melanorhamphus"/>
        <s v="Halcyon sancta vagans"/>
        <s v="Lapemis hardwickii"/>
        <s v="Ctenophorus maculatus"/>
        <s v="Micrurus fitzingeri"/>
        <s v="Arvicola terrestris italicus"/>
        <s v="Trogon rufus chrysochlorus"/>
        <s v="Peromyscus eremicus avius"/>
        <s v="Thamnophis elegans nigrescens"/>
        <s v="Bleda syndactyla syndactyla"/>
        <s v="Rhipidomys gardneri"/>
        <s v="Sigmodon hispidus griseus"/>
        <s v="Elanus caeruleus wahgiensis"/>
        <s v="Nectarinia amethystina deminuta"/>
        <s v="Anolis centralis"/>
        <s v="Pachycephala pectoralis goodsoni"/>
        <s v="Ctenophorus isolepis"/>
        <s v="Neositta chrysoptera pileata"/>
        <s v="Ciccaba virgata minuscula"/>
        <s v="Myotis horsfieldii deignani"/>
        <s v="Ptychoglossus plicatus"/>
        <s v="Sphenops sphenopsiformis"/>
        <s v="Neotomodon alstoni alstoni"/>
        <s v="Turnix ocellata ocellata"/>
        <s v="Oryzomys couesi regillus"/>
        <s v="Pseudoeurycea sp. nov. basurae"/>
        <s v="Picoides villosus leucothorectis"/>
        <s v="Dipodomys ordii saurafaeli"/>
        <s v="Clethrionomys californicus californicus"/>
        <s v="Oreomanes fraseri binghami"/>
        <s v="Myiophoneus caeruleus caeruleus"/>
        <s v="Ammodramus aurifrons aurifrons"/>
        <s v="Sorex cinereus fontinales"/>
        <s v="Dipodomys microps preblei"/>
        <s v="Rukia palaensis"/>
        <s v="Gymnophthalmus lineatus"/>
        <s v="Lynx rufus fasciatus"/>
        <s v="Porphyrio poliocephalus melanotus"/>
        <s v="Chordeiles virginianus hesperis"/>
        <s v="Ochotona princeps lemhi"/>
        <s v="Zoothera dauma eichhorni"/>
        <s v="Draco taeniopterus"/>
        <s v="Ursus americanus emmonsi"/>
        <s v="Amolops nasicus"/>
        <s v="Akodon longipilis nubila"/>
        <s v="Abrothrix olivaceus olivaceus"/>
        <s v="Petaurus breviceps tafa"/>
        <s v="Leptopterus madagascarinus madagascarinus"/>
        <s v="Pliocercus euryzonus"/>
        <s v="Ammodramus aurifrons cherriei"/>
        <s v="Anolis jacare"/>
        <s v="Artibeus jamaicensis richardsoni"/>
        <s v="Cnemidophorus longicaudus"/>
        <s v="Lepidocolaptes leucogaster guerrerensis"/>
        <s v="Akodon olivaceus brachiotis"/>
        <s v="Meliphaga plumula"/>
        <s v="Ursus arctos alexandrae"/>
        <s v="Sciurus igniventris tricolor"/>
        <s v="Porphyrio poliocephalus indicus"/>
        <s v="Parabuteo unicinctus superior"/>
        <s v="Motacilla flava angarensis"/>
        <s v="Dipodomys spectabilis cratodon"/>
        <s v="Dasypeltis scabra"/>
        <s v="Melittophagus lafresnayii oreobates"/>
        <s v="Dasyurus maculatus maculatus"/>
        <s v="Oryzomys couesi aztecus"/>
        <s v="Trinomys iheringi paratus"/>
        <s v="Turnix sylvatica lepurana"/>
        <s v="Proteles cristatus transvaalensis"/>
        <s v="Bothrops tzotzilorum"/>
        <s v="Laudakia melanura"/>
        <s v="Acrocephalus gracilirostris leptorhyncha"/>
        <s v="Hirundo nigricans nigricans"/>
        <s v="Odocoileus virginianus truei"/>
        <s v="Ortalis motmot columbiana"/>
        <s v="Scaphiodontophis venustissimus"/>
        <s v="Colaptes atricollis lymani"/>
        <s v="Liomys pictus plantinarensis"/>
        <s v="Aepeomys vulcani"/>
        <s v="Prinia familiaris olivacea"/>
        <s v="Pipra coronata minuscula"/>
        <s v="Oryzomys melanotis salvadorensis"/>
        <s v="Urocyon littoralis santacruzae"/>
        <s v="Trichosurus vulpecula vulpecula"/>
        <s v="Microdipodops megacephalus medius"/>
        <s v="Uta stansburiana hesperis"/>
        <s v="Blarina brevicauda minima"/>
        <s v="Plocipasser mahali"/>
        <s v="Hypsipetes macclellandii peracensis"/>
        <s v="Anthreptes collaris elachior"/>
        <s v="Perognathus fasciatus oliveaceogriseus"/>
        <s v="Otus asio benderei"/>
        <s v="Anolis gingivinus"/>
        <s v="Cyphorhinus aradus salvini"/>
        <s v="Sorex hoyi intervectus"/>
        <s v="Cebuella pygmaea"/>
        <s v="Aspidoscelis uniparens"/>
        <s v="Spilogale putorius arizonae"/>
        <s v="Scincus officinalis"/>
        <s v="Dipodomys heermanni goldmani"/>
        <s v="Martes caurina sierrae"/>
        <s v="Anisognathus flavinuchus"/>
        <s v="Tamiasciurus hudsonicus pallescens"/>
        <s v="Mastigodryas bruesi"/>
        <s v="Uromastyx ornatus"/>
        <s v="Stenocercus pectinatus"/>
        <s v="Mustela frenata affinis"/>
        <s v="Poecilotriccus sylvia superciliare"/>
        <s v="Bolitoglossa sp. nov."/>
        <s v="Hylarana albolabris"/>
        <s v="Neotoma fuscipes luciana"/>
        <s v="Colonia colonus leuconotus"/>
        <s v="Turdus dissimilis hortulorum"/>
        <s v="Python brongersmai"/>
        <s v="Thripophaga humilis robusta"/>
        <s v="Dipodomys panamintinus leucogenys"/>
        <s v="Noctilio albiventris cabrarai"/>
        <s v="Eublepharis"/>
        <s v="Abrothrix jelskii inambarii"/>
        <s v="Castor canadensis baileyi"/>
        <s v="Passerella iliaca mariposae"/>
        <s v="Miniopterus inflatus africanus"/>
        <s v="Zosterops conspicillata saypani"/>
        <s v="Dipodomys merriami mitchelli"/>
        <s v="Rhithrotriton derjugini microspilotus"/>
        <s v="Liolaemus sp. nov. neo P"/>
        <s v="Neotoma fuscipes streatori"/>
        <s v="Heterohyrax brucei brucei"/>
        <s v="Dromococcyx phasianellus rufigularis"/>
        <s v="Zosterops rendovae rendovae"/>
        <s v="Peromyscus mexicanus saxatilis"/>
        <s v="Akodon longipilis suffusa"/>
        <s v="Phyllotis xanthopygus vaccarum"/>
        <s v="Phrynosoma douglasi"/>
        <s v="Peromyscus maniculatus magdalenae"/>
        <s v="Homonota horrida"/>
        <s v="Megadontomys thomasi cryophilus"/>
        <s v="Liolaemus stolzmanni"/>
        <s v="Hylarana"/>
        <s v="Prunella rubida rubida"/>
        <s v="Hirundo senegalensis saturatior"/>
        <s v="Sittiparus varius varius"/>
        <s v="Acrocephalus arundinaceus orientalis"/>
        <s v="Ctenomys maulinus maulinus"/>
        <s v="Scinax epacrorhina"/>
        <s v="Mabuya aurata"/>
        <s v="Ahaetulla fasciolata"/>
        <s v="Oreortyx picta russelli"/>
        <s v="Nyctomys sumichrasti florencei"/>
        <s v="Liolaemus cyanogaster"/>
        <s v="Hydromantes imperialis"/>
        <s v="Eptesicus fuscus miradorensis"/>
        <s v="Botaurus lentiginosus peeti"/>
        <s v="Oligodon formosanus"/>
        <s v="Lipinia infralineolata"/>
        <s v="Sciurus niger bryanti"/>
        <s v="Cercosaura ocellata"/>
        <s v="Liolaemus pseudoanomalus"/>
        <s v="Aspidoscelis neomexicana"/>
        <s v="Typhlosaurus lineatus"/>
        <s v="Tauraco corythaix persa"/>
        <s v="Mabuya capensis"/>
        <s v="Periparus rubidiventris rufonuchalis"/>
        <s v="Diplolaemus bibronii"/>
        <s v="Hydrochaeris hydrochaeris notialis"/>
        <s v="Reithrodontomys arizonensis"/>
        <s v="Canis lupus columbianus"/>
        <s v="Anolis allogus"/>
        <s v="Halcyon chloris alberti"/>
        <s v="Geopelia striata tranquilla"/>
        <s v="Marmosops impavidus ucayaliensis"/>
        <s v="Damaliscus lunatus jumila"/>
        <s v="Cynictis penicillata penicillata"/>
        <s v="Baiomys musculus brunneus"/>
        <s v="Tricholaema leucomelan leucomelan"/>
        <s v="Acanthodactylus arabicus"/>
        <s v="Hirundo abyssinica puella"/>
        <s v="Scincella tsinlingensis"/>
        <s v="Muscisaxicola cinerea cinerea"/>
        <s v="Chaerephon pumila limbata"/>
        <s v="Reithrodontomys fulvescens griseoflavus"/>
        <s v="Lanius collurio phoenicuroides"/>
        <s v="Lepidophyma mayae"/>
        <s v="Peromyscus difficilis felipensis"/>
        <s v="Penelopides panini manilloe"/>
        <s v="Rattus exulans hawaiiensis"/>
        <s v="Spalerosophis diadema"/>
        <s v="Coluber karelini"/>
        <s v="Meleagris gallopavo domestic"/>
        <s v="Philodryas olfersi"/>
        <s v="Paradactylodon mustersi"/>
        <s v="Lasiurus borealis varius"/>
        <s v="Anniella nigra argentea"/>
        <s v="Lontra canadensis preblei"/>
        <s v="Hylocharis leucotis borealis"/>
        <s v="Akodon subfuscus arequipae"/>
        <s v="Thomomys bottae providentialis"/>
        <s v="Luteola vison nesolestes"/>
        <s v="Microtus townsendii townsendi"/>
        <s v="Pyrrhocorax pyrrhocorax erythrorhamphus"/>
        <s v="Plestiodon multivirgatus"/>
        <s v="Anolis valencienni"/>
        <s v="Thomomys mazama pugetensis"/>
        <s v="Bronchocela cristatella"/>
        <s v="Eumops bonariensis nanus"/>
        <s v="Adelphicos quadrivirgatum"/>
        <s v="Picoides leucotos namiyei"/>
        <s v="Liolaemus monticola"/>
        <s v="Clethrionomys rufocanus smithi"/>
        <s v="Pedetes capensis fouriei"/>
        <s v="Tricholaema lachrymosum lachrymosum"/>
        <s v="Troglodytes aedon tanneri"/>
        <s v="Spermophilus beldingi crebrus"/>
        <s v="Acanthidops bairdi"/>
        <s v="Genetta genetta felina"/>
        <s v="Lobulia stanleyana"/>
        <s v="Gekko monarchus"/>
        <s v="Ateles geoffroyi ornatus"/>
        <s v="Pipistrellus tenuis papuanus"/>
        <s v="Amazona finschi finschi"/>
        <s v="Lycodon"/>
        <s v="Stenomys verecundus verecundus"/>
        <s v="Anolis macrophallus"/>
        <s v="Cyanocorax yncas vivida"/>
        <s v="Perognathus flavus medius"/>
        <s v="Speothos venaticus virgatus"/>
        <s v="Cyphorhinus aradus lawrencii"/>
        <s v="Thomomys talpoides pygmaeus"/>
        <s v="Reithrodontomys megalotis catalinae"/>
        <s v="Sciurus vulgaris varius"/>
        <s v="Microdipodops megacephalus californicus"/>
        <s v="Scytalopus unicolor latrans"/>
        <s v="Panthera pardus pardus"/>
        <s v="Crocidura attenuata tanakae"/>
        <s v="Lonchura striata squamicollis"/>
        <s v="Motacilla alba yarrellii"/>
        <s v="Nephrurus asper"/>
        <s v="Dipodomys agilis australis"/>
        <s v="Saproscincus mustelinus"/>
        <s v="Leucocephalon yuwonoi"/>
        <s v="Lepus americanus washingtonii"/>
        <s v="Oligodon mouhoti"/>
        <s v="Parotia carolae curipenia"/>
        <s v="Ficedula solitaria malayana"/>
        <s v="Phelsuma v-nigra"/>
        <s v="Lanius excubitor algeriensis"/>
        <s v="Perognathus longimembris nevadensis"/>
        <s v="Ceyx erithacus erithacus"/>
        <s v="Lytorhynchus gaddi"/>
        <s v="Rhipidura javanica nigritorquatus"/>
        <s v="Mus cervicolor cervicolor"/>
        <s v="Rattus exulans querceti"/>
        <s v="Scytalopus femoralis confusus"/>
        <s v="Rhynchocalamus melanocephalus"/>
        <s v="Clethrionomys gapperi californicus"/>
        <s v="Mesopicos goertae spodocephalus"/>
        <s v="Thomomys bottae analogus"/>
        <s v="Melospiza melodia inexpectata"/>
        <s v="Sylvicapra grimmia splendidula"/>
        <s v="Bubo virginianus algistus"/>
        <s v="Marmosops impavidus albiventris"/>
        <s v="Ardea herodias sanctilucae"/>
        <s v="Geomys pinetis colonus"/>
        <s v="Liophidium chabaudi"/>
        <s v="Cricetomys gambianus viator"/>
        <s v="Centronycteris maximiliani centralis"/>
        <s v="Liomys irroratus irroratus"/>
        <s v="Soriculus sodalis"/>
        <s v="Phylloscartes flaveolus flaveolus"/>
        <s v="Melospiza melodia santaecrucis"/>
        <s v="Thomomys bottae silvifugus"/>
        <s v="Pseudogonatodes lunulatus"/>
        <s v="Thomomys bottae boregoensis"/>
        <s v="Turdoides rubiginosus rubiginosus"/>
        <s v="Plestiodon capito"/>
        <s v="Neotoma mexicana solitaria"/>
        <s v="Thomomys umbrinus pullus"/>
        <s v="Synallaxis spixi spixi"/>
        <s v="Psammophis sibilans"/>
        <s v="Molothrus badius badius"/>
        <s v="Ochotona princeps wasatchensis"/>
        <s v="Cormobates leucophaeus minor"/>
        <s v="Pipistrellus javanicus meyeni"/>
        <s v="Hylophylax poecilonota lepidonota"/>
        <s v="Melilestes megarhynchus stesemanni"/>
        <s v="Agouti paca nelsoni"/>
        <s v="Martes caurina vancouverensis"/>
        <s v="Celestus crusculus"/>
        <s v="Tamias amoenus cratericus"/>
        <s v="Abronia gaiophantasma"/>
        <s v="Phelsuma dubia"/>
        <s v="Trimeresurus vogeli"/>
        <s v="Mabuya maculilabris"/>
        <s v="Capito niger macintyrei"/>
        <s v="Cryptomys mechowi mechowi"/>
        <s v="Liolaemus sp. nov. neo N"/>
        <s v="Colaptes pitius cachinnans"/>
        <s v="Pteronotus personatus personatus"/>
        <s v="Phrynocephalus ornatus"/>
        <s v="Trichoglossus haematodus forsteni"/>
        <s v="Leistes militaris militaris"/>
        <s v="Tigrisoma mexicanum fremitus"/>
        <s v="Lagopus leucurus altipetens"/>
        <s v="Orthotomus atrogularis derbianus"/>
        <s v="Anolis maynardi"/>
        <s v="Peromyscus melanophrys xenurus"/>
        <s v="Gambelia copei"/>
        <s v="Anolis singularis"/>
        <s v="Porphyrio poliocephalus"/>
        <s v="Suricata suricatta namaquensis"/>
        <s v="Spermophilus lateralis castanurus"/>
        <s v="Thripophaga wyatti graminicola"/>
        <s v="Anolis aliniger"/>
        <s v="Gonionotophis klingi"/>
        <s v="Baeolophus inornatus affabilis"/>
        <s v="Oryzomys perenensis"/>
        <s v="Chamaeleolis porcus"/>
        <s v="Orthogeomys hispidus isthmicus"/>
        <s v="Otus asio quercinus"/>
        <s v="Thomomys bottae guadalupensis"/>
        <s v="Alouatta seniculus seniculus"/>
        <s v="Cyanocompsa cyanoides toddi"/>
        <s v="Spermophilus lateralis connectens"/>
        <s v="Sciurus vulgaris lis"/>
        <s v="Akodon mollis mollis"/>
        <s v="Crocidura flavescens manni"/>
        <s v="Tympanocryptis intima"/>
        <s v="Epomophorus wahlbergi haldemani"/>
        <s v="Thryorchilus browni basultoi"/>
        <s v="Myotis yumanensis oxalis"/>
        <s v="Tricholaema hirsutum flavipunctatum"/>
        <s v="Phyllotis amicus maritimus"/>
        <s v="Chrysococcyx cupreus intermedius"/>
        <s v="Poromera fordii"/>
        <s v="Aethomys namaquensis grahami"/>
        <s v="Reithrodontomys raviventris halicoetes"/>
        <s v="Eirenis"/>
        <s v="Lutra canadensis brevipilosus"/>
        <s v="Macaca albobarbatus"/>
        <s v="Pogoniulus chrysoconus centralis"/>
        <s v="Branta bernicla orientalis"/>
        <s v="Artibeus jamaicensis trinitatis"/>
        <s v="Lagopus mutus rupestris"/>
        <s v="Crotalus confluentus stephensi"/>
        <s v="Herpestes javanicus auropunctata"/>
        <s v="Funisciurus pyrropus leucostigma"/>
        <s v="Ceryle alcyon alcyon"/>
        <s v="Calotes jubatus"/>
        <s v="Leptotyphlops brevicauda"/>
        <s v="Tamias amoenus felix"/>
        <s v="Oryzomys angouya"/>
        <s v="Anolis antonii"/>
        <s v="Diploglossus plei"/>
        <s v="Coturnicops noveboracensis emersoni"/>
        <s v="Aspidoscelis costata nigrigularis"/>
        <s v="Homonota underwoodi"/>
        <s v="Euplectes macrourus macrourus"/>
        <s v="Lacerta horvathi"/>
        <s v="Conopsis lineatus"/>
        <s v="Thomomys falcifer"/>
        <s v="Geopelia striata placida"/>
        <s v="Aegintha temporalis"/>
        <s v="Elaphe climacophora"/>
        <s v="Diploglossus fasciatus"/>
        <s v="Dasia"/>
        <s v="Macaca syrichta"/>
        <s v="Equus burchellii boehmi"/>
        <s v="Thomomys umbrinus crassidens"/>
        <s v="Myotis yumanensis altipetens"/>
        <s v="Amazona amazonica amazonica"/>
        <s v="Delichon urbica meridionalis"/>
        <s v="Ovis canadensis cremnobates"/>
        <s v="Proechimys pattoni"/>
        <s v="Eligmodontia morgani elegans"/>
        <s v="Ammodramus nelsoni alterus"/>
        <s v="Oryzomys laticeps"/>
        <s v="Liolaemus boulengeri"/>
        <s v="Hyperolius viridistriatus"/>
        <s v="Myotis lucifugus"/>
        <s v="Apodemus sylvaticus"/>
        <s v="Arborimus longicaudus"/>
        <s v="Perognathus"/>
        <s v="Clethrionomys rutilus albiventer"/>
        <s v="Peromyscus boylii rowleyi"/>
        <s v="Peromyscus eremicus"/>
        <s v="Peromyscus leucopus"/>
        <s v="Canis lupus"/>
        <s v="Vulpes vulpes"/>
        <s v="Lepus americanus"/>
        <s v="Lepus europaeus europaeus"/>
        <s v="Lepus"/>
        <s v="Phoca vitulina"/>
        <s v="Ursus maritimus"/>
        <s v="Lemmus sibiricus obensis"/>
        <s v="Ambystoma gracile"/>
        <s v="Peromyscus maniculatus artemisiae"/>
        <s v="Peromyscus maniculatus macrorhinus"/>
        <s v="Rattus rattus"/>
        <s v="Reithrodontomys megalotis limicola"/>
        <s v="Sigmodon hispidus"/>
        <s v="Sicista betulina"/>
        <s v="Thomomys talpoides rufescens"/>
        <s v="Chaetodipus californicus"/>
        <s v="Cebus apella"/>
        <s v="Microtus schelkovnikovi"/>
        <s v="Kentropyx"/>
        <s v="Odobenus rosmarus divergens"/>
        <s v="Sciurus carolinensis pennsylvanicus"/>
        <s v="Sciurus niger"/>
        <s v="Perognathus flavus fuliginosus"/>
        <s v="Phoca hispida"/>
        <s v="Myotis evotis"/>
        <s v="Myotis leibii ciliolabrum"/>
        <s v="Tursiops truncatus aduncus"/>
        <s v="Pteronotus parnellii"/>
        <s v="Neomys fodiens"/>
        <s v="Microtus montanus"/>
        <s v="Spermophilus saturatus"/>
        <s v="Spermophilus tridecemlineatus tridecemlineatus"/>
        <s v="Tamias merriami merriami"/>
        <s v="Sorex cinereus ugyunak"/>
        <s v="Microtus pennsylvanicus"/>
        <s v="Petaurus breviceps"/>
        <s v="Pteronotus davyi fulvus"/>
        <s v="Ursus americanus pugnax"/>
        <s v="Stenella coeruleoalba"/>
        <s v="Mustela erminea streatori"/>
        <s v="Neophema pulchella"/>
        <s v="Microtus oeconomus elymocetes"/>
        <s v="Tersina viridis"/>
        <s v="Chloroceryle inda"/>
        <s v="Galbula ruficauda"/>
        <s v="Zonotrichia albicollis"/>
        <s v="Euphonia gouldi"/>
        <s v="Vireo gilvus swainsonii"/>
        <s v="Zonotrichia leucophrys gambelii"/>
        <s v="Crypturellus cinnamomeus"/>
        <s v="Thraupis episcopus"/>
        <s v="Eulampis jugularis"/>
        <s v="Chlorostilbon auriceps"/>
        <s v="Phalacrocorax pelagicus"/>
        <s v="Phylloscopus borealis"/>
        <s v="Vireo modestus"/>
        <s v="Vireo nanus"/>
        <s v="Vireo carmioli"/>
        <s v="Chaetura fumosa"/>
        <s v="Ficedula narcissina"/>
        <s v="Dendroica townsendi"/>
        <s v="Setophaga ruticilla"/>
        <s v="Melanerpes hypopolius"/>
        <s v="Chiroxiphia linearis"/>
        <s v="Anas platyrhynchos"/>
        <s v="Dactylortyx thoracicus"/>
        <s v="Phyllomyias burmeisteri"/>
        <s v="Dolichonyx oryzivorus"/>
        <s v="Pinguinus impennis"/>
        <s v="Buteo lagopus sanctijohannis"/>
        <s v="Forpus conspicillatus"/>
        <s v="Cyanocorax morio"/>
        <s v="Cyanocorax sanblasianus"/>
        <s v="Sphyrapicus nuchalis"/>
        <s v="Poecile atricapilla turneri"/>
        <s v="Calidris himantopus"/>
        <s v="Calidris minutilla"/>
        <s v="Plegadis falcinellus"/>
        <s v="Plegadis chihi"/>
        <s v="Mycteria americana"/>
        <s v="Gymnogyps californianus"/>
        <s v="Tympanuchus pallidicinctus"/>
        <s v="Piculus rubiginosus"/>
        <s v="Celeus castaneus"/>
        <s v="Neocrex colombianus"/>
        <s v="Ramphocelus sanguinolentus"/>
        <s v="Columba speciosa"/>
        <s v="Columba nigrirostris"/>
        <s v="Streptopelia risoria"/>
        <s v="Ixobrychus sinensis"/>
        <s v="Zenaida graysoni"/>
        <s v="Claravis pretiosa"/>
        <s v="Ortalis wagleri"/>
        <s v="Certhia americana"/>
        <s v="Ceryle alcyon caurina"/>
        <s v="Chaetura pelagica"/>
        <s v="Leucosticte tephrocotis"/>
        <s v="Leucosticte tephrocotis tephrocotis"/>
        <s v="Oenanthe oenanthe oenanthe"/>
        <s v="Hirundo rustica rustica"/>
        <s v="Aratinga canicularis"/>
        <s v="Phaethon rubricauda"/>
        <s v="Sula sula"/>
        <s v="Pluvialis apricaria"/>
        <s v="Ammodramus leconteii"/>
        <s v="Ammodramus caudacutus"/>
        <s v="Caprimulgus vociferus vociferus"/>
        <s v="Carduelis sinica kawarahiba"/>
        <s v="Numenius americanus"/>
        <s v="Oceanodroma furcata"/>
        <s v="Eremophila alpestris flava"/>
        <s v="Falcipennis canadensis franklinii"/>
        <s v="Falco peregrinus"/>
        <s v="Otus sunia japonicus"/>
        <s v="Oxyura jamaicensis"/>
        <s v="Pandion haliaetus"/>
        <s v="Tapera naevia"/>
        <s v="Hirundo rustica"/>
        <s v="Copsychus malabaricus"/>
        <s v="Sialia mexicana"/>
        <s v="Aimophila aestivalis"/>
        <s v="Haematopus bachmani"/>
        <s v="Phaethornis striigularis"/>
        <s v="Myadestes unicolor"/>
        <s v="Catharus fuscescens"/>
        <s v="Amazona viridigenalis"/>
        <s v="Chlorostilbon canivetii"/>
        <s v="Hylocharis eliciae"/>
        <s v="Vireolanius eximius"/>
        <s v="Melozone kieneri"/>
        <s v="Pipilo ocai"/>
        <s v="Oncostoma cinereigulare"/>
        <s v="Dendroica petechia"/>
        <s v="Falco sparverius"/>
        <s v="Fregata magnificens"/>
        <s v="Falco tinnunculus interstinctus"/>
        <s v="Ficedula parva albicilla"/>
        <s v="Gavia immer"/>
        <s v="Gavia stellata"/>
        <s v="Larus californicus"/>
        <s v="Empidonax flaviventris"/>
        <s v="Empidonax oberholseri"/>
        <s v="Haliaeetus albicilla"/>
        <s v="Mimus polyglottos polyglottos"/>
        <s v="Motacilla cinerea robusta"/>
        <s v="Crotophaga major"/>
        <s v="Otus asio"/>
        <s v="Otus cooperi"/>
        <s v="Sorex arcticus tundrensis"/>
        <s v="Empidonax albigularis"/>
        <s v="Empidonax fulvifrons"/>
        <s v="Phaenicophilus palmarum"/>
        <s v="Chlorothraupis olivacea"/>
        <s v="Sturnus vulgaris"/>
        <s v="Tachycineta thalassina lepida"/>
        <s v="Vermivora bachmanii"/>
        <s v="Baeolophus inornatus"/>
        <s v="Campylorhynchus chiapensis"/>
        <s v="Catherpes mexicanus"/>
        <s v="Spermophilus parryii lyratus"/>
        <s v="Vermivora luciae"/>
        <s v="Dendroica chrysoparia"/>
        <s v="Sterna fuscata"/>
        <s v="Thryomanes bewickii"/>
        <s v="Troglodytes aedon"/>
        <s v="Thamnophis sirtalis"/>
        <s v="Carduelis sinica"/>
        <s v="Marmota caligata vigilis"/>
        <s v="Tamiasciurus hudsonicus petulans"/>
        <s v="Myrmeciza longipes"/>
        <s v="Saltator coerulescens"/>
        <s v="Pycnonotus cafer"/>
        <s v="Xenotriccus mexicanus"/>
        <s v="Anthus trivialis trivialis"/>
        <s v="Apus pacificus pacificus"/>
        <s v="Chen caerulescens"/>
        <s v="Chen canagica"/>
        <s v="Larus crassirostris"/>
        <s v="Larus marinus"/>
        <s v="Sterna elegans"/>
        <s v="Bombycilla garrulus centralasiae"/>
        <s v="Melopyrrha nigra"/>
        <s v="Vestiaria coccinea"/>
        <s v="Actitis hypoleucos"/>
        <s v="Vulpes vulpes kenaiensis"/>
        <s v="Aegolius acadicus acadicus"/>
        <s v="Turdus migratorius migratorius"/>
        <s v="Tyrannus tyrannus"/>
        <s v="Limnodromus griseus"/>
        <s v="Sicalis flaveola"/>
        <s v="Vermivora peregrina"/>
        <s v="Elvira cupreiceps"/>
        <s v="Pezopetes capitalis"/>
        <s v="Anthus cervinus"/>
        <s v="Ictinia plumbea"/>
        <s v="Haliaeetus pelagicus"/>
        <s v="Sittasomus griseicapillus"/>
        <s v="Perognathus flavescens"/>
        <s v="Chrysochloris"/>
        <s v="Luscinia svecica svecica"/>
        <s v="Cyanocitta stelleri stelleri"/>
        <s v="Mergus merganser americanus"/>
        <s v="Psarocolius montezuma"/>
        <s v="Leucosticte atrata"/>
        <s v="Leucosticte australis"/>
        <s v="Tyrannus vociferans"/>
        <s v="Uraeginthus bengalus"/>
        <s v="Amandava amandava"/>
        <s v="Lonchura punctulata"/>
        <s v="Lonchura malacca"/>
        <s v="Lepus americanus macfarlani"/>
        <s v="Tayassu pecari"/>
        <s v="Icterus maculialatus"/>
        <s v="Icterus chrysater"/>
        <s v="Synaptomys borealis dalli"/>
        <s v="Myotis lucifugus alascensis"/>
        <s v="Myotis evotis pacificus"/>
        <s v="Myotis volans longicrus"/>
        <s v="Stenella attenuata graffmani"/>
        <s v="Canis lupus lycaon"/>
        <s v="Aplodontia rufa nigra"/>
        <s v="Aepyceros melampus"/>
        <s v="Nectarinia olivacea"/>
        <s v="Fratercula arctica arctica"/>
        <s v="Herpailurus yaguarondi panamensis"/>
        <s v="Peromyscus polionotus albifrons"/>
        <s v="Parotia lawesii lawesii"/>
        <s v="Junco caniceps dorsalis"/>
        <s v="Poecile atricapilla septentrionalis"/>
        <s v="Turdoides melanops sharpei"/>
        <s v="Ochotona princeps tutelata"/>
        <s v="Sorex pacificus pacificus"/>
        <s v="Sorex hoyi thompsoni"/>
        <s v="Dactylopsila trivirgata melampus"/>
        <s v="Dendrolagus dorianus dorianus"/>
        <s v="Blarina brevicauda pallida"/>
        <s v="Scapanus latimanus monoensis"/>
        <s v="Sorex trowbridgii destructioni"/>
        <s v="Cryptotis parva berlandieri"/>
        <s v="Philander opossum canus"/>
        <s v="Potorous tridactylus apicalis"/>
        <s v="Tachyglossus aculeatus multiaculeatus"/>
        <s v="Conepatus mesoleucus mearnsi"/>
        <s v="Conepatus mesoleucus venaticus"/>
        <s v="Artibeus jamaicensis jamaicensis"/>
        <s v="Bassariscus"/>
        <s v="Bassariscus astutus flavus"/>
        <s v="Bradypus variegatus"/>
        <s v="Chaetodipus californicus femoralis"/>
        <s v="Dipodomys merriami arenivagus"/>
        <s v="Chiroderma villosum jesupi"/>
        <s v="Pandion haliaetus carolinensis"/>
        <s v="Falco peregrinus macropus"/>
        <s v="Aotus trivirgatus"/>
        <s v="Clethrionomys gapperi occidentalis"/>
        <s v="Dryomys nitedula"/>
        <s v="Aepyceros melampus melampus"/>
        <s v="Marmota flaviventris obscura"/>
        <s v="Botaurus pinnatus pinnatus"/>
        <s v="Myotis daubentoni"/>
        <s v="Spermophilus variegatus tularosae"/>
        <s v="Marmosa lepida"/>
        <s v="Eptesicus"/>
        <s v="Eptesicus serotinus"/>
        <s v="Erethizon dorsatum dorsatum"/>
        <s v="Ochotona princeps saxatilis"/>
        <s v="Octodon"/>
        <s v="Oecomys bicolor"/>
        <s v="Oligoryzomys fulvescens"/>
        <s v="Oligoryzomys nigripes"/>
        <s v="Onychomys leucogaster ruidosae"/>
        <s v="Chaerephon pumila"/>
        <s v="Mustela erminea bangsi"/>
        <s v="Mustela frenata arizonensis"/>
        <s v="Myospalax myospalax"/>
        <s v="Akodon mimus"/>
        <s v="Dipodomys merriami trinidadensis"/>
        <s v="Dipodomys microps bonnevillei"/>
        <s v="Onychomys torridus longicaudus"/>
        <s v="Chrysolophus pictus"/>
        <s v="Chinchillula sahamae"/>
        <s v="Chiroderma"/>
        <s v="Capra hircus"/>
        <s v="Pterocnemia pennata tarapacensis"/>
        <s v="Akodon subfuscus"/>
        <s v="Ammospermophilus harrisii saxicola"/>
        <s v="Laterallus jamaicensis coturniculus"/>
        <s v="Gallirallus torquatus torquatus"/>
        <s v="Oceanodroma tethys tethys"/>
        <s v="Neotoma lepida devia"/>
        <s v="Galagoides demidoff"/>
        <s v="Jacana jacana melanopygia"/>
        <s v="Zygodontomys"/>
        <s v="Rostrhamus sociabilis sociabilis"/>
        <s v="Falco rufigularis petoensis"/>
        <s v="Falco rufigularis rufigularis"/>
        <s v="Dipodomys elephantinus"/>
        <s v="Dipodomys heermanni tularensis"/>
        <s v="Theristicus melanopis melanopis"/>
        <s v="Phimosus infuscatus berlepschi"/>
        <s v="Callipepla squamata pallida"/>
        <s v="Callipepla californica brunnescens"/>
        <s v="Rollulus rouloul"/>
        <s v="Callipepla californica californica"/>
        <s v="Neotoma floridana osagensis"/>
        <s v="Dipodomys agilis pedionomus"/>
        <s v="Meriones libycus"/>
        <s v="Meriones meridianus"/>
        <s v="Metachirus nudicaudatus"/>
        <s v="Dipodomys spectabilis baileyi"/>
        <s v="Myotis macrodactylus"/>
        <s v="Onychomys torridus"/>
        <s v="Peromyscus maniculatus nebrascensis"/>
        <s v="Tamiasciurus hudsonicus fremonti"/>
        <s v="Perdix perdix lucida"/>
        <s v="Rhynchotus rufescens"/>
        <s v="Coturnix delegorguei delegorguei"/>
        <s v="Nothoprocta"/>
        <s v="Netta peposaca"/>
        <s v="Puffinus assimilis baroli"/>
        <s v="Nasua narica"/>
        <s v="Neotoma lepida gilva"/>
        <s v="Penelope jacquacu jacquacu"/>
        <s v="Neotoma cinerea alticola"/>
        <s v="Loriculus philippensis chrysonotus"/>
        <s v="Rousettus aegyptiacus"/>
        <s v="Liomys pictus hispidus"/>
        <s v="Accipiter gentilis schvedowi"/>
        <s v="Turnix suscitator blakistoni"/>
        <s v="Anous minutus minutus"/>
        <s v="Ducula pacifica pacifica"/>
        <s v="Tinamidae"/>
        <s v="Merganetta armata turneri"/>
        <s v="Macrotus waterhousii waterhousii"/>
        <s v="Lynx rufus pallescens"/>
        <s v="Macaca"/>
        <s v="Columba araucana"/>
        <s v="Phalacrocorax carbo novaehollandiae"/>
        <s v="Zapus princeps pacificus"/>
        <s v="Buteogallus subtilis rhizophorae"/>
        <s v="Tympanuchus phasianellus columbianus"/>
        <s v="Ptilinopus insolitus inferior"/>
        <s v="Hemiechinus auritus"/>
        <s v="Pachyptila desolata"/>
        <s v="Pachyptila crassirostris"/>
        <s v="Hipposideros diadema"/>
        <s v="Tragopan satyra"/>
        <s v="Lasiurus seminolus"/>
        <s v="Lemmiscus curtatus curtatus"/>
        <s v="Tympanuchus cupido cupido"/>
        <s v="Giraffa camelopardalis"/>
        <s v="Glaucomys sabrinus lascivus"/>
        <s v="Thrichomys apereoides"/>
        <s v="Streptopelia turtur arenicola"/>
        <s v="Phalacrocorax harrisi"/>
        <s v="Phalacrocorax auritus albociliatus"/>
        <s v="Dendragapus obscurus obscurus"/>
        <s v="Ceuthmochares aereus aereus"/>
        <s v="Anas superciliosa rogersi"/>
        <s v="Phalacrocorax"/>
        <s v="Calonectris diomedea borealis"/>
        <s v="Asio flammeus bogotensis"/>
        <s v="Pelecanus occidentalis californicus"/>
        <s v="Reithrodontomys mexicanus"/>
        <s v="Reithrodontomys montanus albescens"/>
        <s v="Phalcoboenus albogularis"/>
        <s v="Fregata ariel ariel"/>
        <s v="Scopus umbretta umbretta"/>
        <s v="Perognathus flavus sonoriensis"/>
        <s v="Thomomys bottae wahwahensis"/>
        <s v="Lagidium viscacia"/>
        <s v="Vampyrum spectrum"/>
        <s v="Ducula badia griseicapilla"/>
        <s v="Spilogale putorius putorius"/>
        <s v="Saguinus mystax"/>
        <s v="Saguinus nigricollis"/>
        <s v="Saguinus oedipus"/>
        <s v="Scalopus aquaticus machrinoides"/>
        <s v="Francolinus pictus"/>
        <s v="Circus cyaneus hudsonius"/>
        <s v="Rallus longirostris obsoletus"/>
        <s v="Rallus longirostris beldingi"/>
        <s v="Rallus longirostris waynei"/>
        <s v="Falco sparverius cinnamominus"/>
        <s v="Goura cristata"/>
        <s v="Porzana albicollis albicollis"/>
        <s v="Daption capense"/>
        <s v="Falco peregrinus tundrius"/>
        <s v="Falco peregrinus brookei"/>
        <s v="Tylomys nudicaudus nudicaudus"/>
        <s v="Sciurus arizonensis arizonensis"/>
        <s v="Microhierax fringillarius"/>
        <s v="Pappogeomys castanops castanops"/>
        <s v="Paradoxurus hermaphroditus"/>
        <s v="Nyctibius aethereus longicaudatus"/>
        <s v="Phyllotis darwini rupestris"/>
        <s v="Agapornis lilianae"/>
        <s v="Agapornis nigrigenis"/>
        <s v="Elanoides forficatus yetapa"/>
        <s v="Tamias minimus pictus"/>
        <s v="Haliaeetus leucocephalus washingtoniensis"/>
        <s v="Spermophilus lateralis trepidus"/>
        <s v="Tamias amoenus luteiventris"/>
        <s v="Cepphus grylle grylle"/>
        <s v="Leptotila verreauxi decolor"/>
        <s v="Charadrius alticola"/>
        <s v="Charadrius modestus"/>
        <s v="Peltohyas australis"/>
        <s v="Fulica armillata"/>
        <s v="Chalcophaps indica sandwichensis"/>
        <s v="Chalcophaps stephani stephani"/>
        <s v="Tanysiptera hydrocharis"/>
        <s v="Gallinago nigripennis nigripennis"/>
        <s v="Lepidopyga goudoti goudoti"/>
        <s v="Trichoglossus flavoviridis meyeri"/>
        <s v="Ocyphaps lophotes"/>
        <s v="Buteo jamaicensis calurus"/>
        <s v="Columba leuconota"/>
        <s v="Vini kuhlii"/>
        <s v="Bubo virginianus saturatus"/>
        <s v="Bubo virginianus pacificus"/>
        <s v="Peromyscus boylii boylii"/>
        <s v="Thalurania furcata viridipectus"/>
        <s v="Meleagris gallopavo silvestris"/>
        <s v="Sylvilagus audubonii arizonae"/>
        <s v="Sylvilagus audubonii minor"/>
        <s v="Sylvilagus audubonii warreni"/>
        <s v="Sylvilagus floridanus holzneri"/>
        <s v="Molossops planirostris"/>
        <s v="Otis tarda dybowskii"/>
        <s v="Charadrius alexandrinus dealbatus"/>
        <s v="Peromyscus eremicus eremicus"/>
        <s v="Syrmaticus soemmerringi scintillans"/>
        <s v="Scotinomys teguina"/>
        <s v="Sterna antillarum antillarum"/>
        <s v="Buteo lineatus extimus"/>
        <s v="Buteo lineatus texanus"/>
        <s v="Buteo brachyurus fuliginosus"/>
        <s v="Peromyscus leucopus leucopus"/>
        <s v="Sorex trowbridgii trowbridgii"/>
        <s v="Sorex vagrans vagrans"/>
        <s v="Spermophilus columbianus ruficaudus"/>
        <s v="Fulica atra australis"/>
        <s v="Chloephaga poliocephala"/>
        <s v="Neocrex erythrops erythrops"/>
        <s v="Uria aalge californica"/>
        <s v="Accipiter fasciatus fasciatus"/>
        <s v="Zenaida aurita zenaida"/>
        <s v="Larus novaehollandiae"/>
        <s v="Phaethornis striigularis saturatus"/>
        <s v="Phaethornis striigularis striigularis"/>
        <s v="Hieraaetus morphnoides morphnoides"/>
        <s v="Macronectes"/>
        <s v="Pteronotus parnellii mexicanus"/>
        <s v="Puma concolor azteca"/>
        <s v="Reithrodontomys"/>
        <s v="Reithrodontomys creper"/>
        <s v="Zenaida aurita aurita"/>
        <s v="Sorex dispar dispar"/>
        <s v="Sorex monticolus monticolus"/>
        <s v="Myotis simus"/>
        <s v="Columbina squammata squammata"/>
        <s v="Columbina passerina passerina"/>
        <s v="Nycticorax nycticorax obscurus"/>
        <s v="Nycticorax caledonicus manillensis"/>
        <s v="Butorides virescens anthonyi"/>
        <s v="Myotis velifer brevis"/>
        <s v="Nycticebus coucang"/>
        <s v="Tachybaptus novaehollandiae leucosternos"/>
        <s v="Rollandia rolland chilensis"/>
        <s v="Podiceps major"/>
        <s v="Bubo virginianus nacurutu"/>
        <s v="Bubo bubo bubo"/>
        <s v="Sylvilagus floridanus robustus"/>
        <s v="Jacana jacana peruviana"/>
        <s v="Selasphorus sasin sedentarius"/>
        <s v="Ephippiorhynchus senegalensis"/>
        <s v="Rynchops niger intercedens"/>
        <s v="Ptilinopus jambu"/>
        <s v="Microtus montanus amosus"/>
        <s v="Microtus montanus montanus"/>
        <s v="Microtus montanus rivularis"/>
        <s v="Dysithamnus stictothorax"/>
        <s v="Grallaria rufula rufula"/>
        <s v="Nandayus nenday"/>
        <s v="Monias benschi"/>
        <s v="Heliomaster furcifer"/>
        <s v="Amazilia violiceps violiceps"/>
        <s v="Pulsatrix perspicillata saturata"/>
        <s v="Heliodoxa rubinoides"/>
        <s v="Leptotila verreauxi verreauxi"/>
        <s v="Celeus flavus peruvianus"/>
        <s v="Chrysococcyx osculans"/>
        <s v="Chordeiles minor henryi"/>
        <s v="Nyctidromus albicollis merrilli"/>
        <s v="Nyctidromus albicollis intercedens"/>
        <s v="Megalaima haemacephala haemacephala"/>
        <s v="Ampelion rufaxilla rufaxilla"/>
        <s v="Otus choliba decussatus"/>
        <s v="Piaya cayana nigricrissa"/>
        <s v="Piaya cayana mesura"/>
        <s v="Pseudelaenia leucospodia"/>
        <s v="Picumnus olivaceus flavotinctus"/>
        <s v="Chaetura vauxi tamaulipensis"/>
        <s v="Metallura tyrianthina tyrianthina"/>
        <s v="Egretta novaehollandiae"/>
        <s v="Egretta rufescens dickeyi"/>
        <s v="Egretta tricolor ruficollis"/>
        <s v="Egretta tricolor occidentalis"/>
        <s v="Metallura williami williami"/>
        <s v="Metallura theresiae"/>
        <s v="Reinwardtoena crassirostris"/>
        <s v="Brotogeris tirica"/>
        <s v="Brotogeris sanctithomae sanctithomae"/>
        <s v="Psittacula calthorpae"/>
        <s v="Chlamydotis undulata"/>
        <s v="Platycercus adscitus palliceps"/>
        <s v="Clamator jacobinus"/>
        <s v="Pteroglossus pluricinctus"/>
        <s v="Bubulcus ibis coromandus"/>
        <s v="Ardea purpurea manilensis"/>
        <s v="Ardea alba egretta"/>
        <s v="Aramides cajanea cajanea"/>
        <s v="Centropus milo albidiventris"/>
        <s v="Pteroglossus torquatus torquatus"/>
        <s v="Picoides tridactylus bacatus"/>
        <s v="Veniliornis callonotus major"/>
        <s v="Metriopelia ceciliae"/>
        <s v="Morococcyx erythropygus mexicanus"/>
        <s v="Centropus senegalensis senegalensis"/>
        <s v="Crotophaga"/>
        <s v="Crotophaga sulcirostris sulcirostris"/>
        <s v="Glaucidium brasilianum brasilianum"/>
        <s v="Leptotila jamaicensis gaumeri"/>
        <s v="Asturina nitida nitida"/>
        <s v="Halcyon albiventris albiventris"/>
        <s v="Amazilia amabilis amabilis"/>
        <s v="Northiella haematogaster haematogaster"/>
        <s v="Accipiter striatus perobscurus"/>
        <s v="Chlorostilbon mellisugus caribaeus"/>
        <s v="Amazilia beryllina devillei"/>
        <s v="Amazilia leucogaster leucogaster"/>
        <s v="Chlidonias niger niger"/>
        <s v="Anous stolidus stolidus"/>
        <s v="Polyonymus caroli"/>
        <s v="Heliomaster longirostris albicrissa"/>
        <s v="Aratinga wagleri wagleri"/>
        <s v="Heliodoxa jacula henryi"/>
        <s v="Buteo jamaicensis kriderii"/>
        <s v="Pionopsitta caica"/>
        <s v="Psephotus varius"/>
        <s v="Phodilus badius"/>
        <s v="Lampornis clemenciae clemenciae"/>
        <s v="Picoides pubescens turati"/>
        <s v="Picoides villosus audubonii"/>
        <s v="Picoides villosus sanctorum"/>
        <s v="Pyrrhura frontalis chiripepe"/>
        <s v="Myiarchus cinerascens cinerascens"/>
        <s v="Myiarchus tyrannulus magister"/>
        <s v="Margarornis rubiginosus rubiginosus"/>
        <s v="Eumomota superciliosa bipartita"/>
        <s v="Urosticte benjamini"/>
        <s v="Malacoptila semicincta"/>
        <s v="Malacoptila panamensis inornata"/>
        <s v="Charadrius wilsonia wilsonia"/>
        <s v="Serpophaga cinerea cinerea"/>
        <s v="Serpophaga subcristata subcristata"/>
        <s v="Margarornis squamiger perlatus"/>
        <s v="Aegolius acadicus brooksi"/>
        <s v="Platyrinchus mystaceus mystaceus"/>
        <s v="Myiarchus apicalis"/>
        <s v="Trogon elegans elegans"/>
        <s v="Synallaxis erythrothorax pacifica"/>
        <s v="Synallaxis brachyura nigrofumosa"/>
        <s v="Zimmerius viridiflavus"/>
        <s v="Halcyon smyrnensis fusca"/>
        <s v="Strix varia helveola"/>
        <s v="Tolmomyias poliocephalus poliocephalus"/>
        <s v="Ochthoeca fumicolor fumicolor"/>
        <s v="Cymbilaimus lineatus intermedius"/>
        <s v="Hypoedaleus guttatus guttatus"/>
        <s v="Grallaria ruficapilla interior"/>
        <s v="Dryocopus pileatus abieticola"/>
        <s v="Hapaloptila castanea"/>
        <s v="Thamnophilus caerulescens paraguayensis"/>
        <s v="Ochthoeca oenanthoides oenanthoides"/>
        <s v="Ochthoeca leucophrys leucometopa"/>
        <s v="Colonia colonus fuscicapillus"/>
        <s v="Strix nebulosa nebulosa"/>
        <s v="Strix nebulosa lapponica"/>
        <s v="Chiroxiphia pareola pareola"/>
        <s v="Bubo lacteus"/>
        <s v="Percnostola rufifrons rufifrons"/>
        <s v="Malacoptila panamensis poliopis"/>
        <s v="Celeus elegans citreopygius"/>
        <s v="Cuculus solitarius"/>
        <s v="Veniliornis passerinus agilis"/>
        <s v="Pachyramphus major australis"/>
        <s v="Pachyramphus aglaiae gravis"/>
        <s v="Eremobius phoenicurus"/>
        <s v="Melanerpes formicivorus lineatus"/>
        <s v="Melanerpes chrysauchen pulcher"/>
        <s v="Melanerpes chrysogenys chrysogenys"/>
        <s v="Aglaiocercus kingi mocoa"/>
        <s v="Aglaiocercus coelestis"/>
        <s v="Picumnus minutissimus"/>
        <s v="Picumnus rufiventris"/>
        <s v="Phaethornis guy coruscus"/>
        <s v="Synallaxis albigularis"/>
        <s v="Chelidoptera tenebrosa"/>
        <s v="Cacomantis variolosus sepulcralis"/>
        <s v="Zimmerius vilissimus vilissimus"/>
        <s v="Tityra inquisitor inquisitor"/>
        <s v="Tityra cayana cayana"/>
        <s v="Tityra semifasciata columbiana"/>
        <s v="Momotus mexicanus saturatus"/>
        <s v="Campylopterus villaviscensio"/>
        <s v="Melanerpes aurifrons polygrammus"/>
        <s v="Hemiprocne mystacea woodfordiana"/>
        <s v="Anthracothorax prevostii iridescens"/>
        <s v="Pachyramphus polychopterus tristis"/>
        <s v="Momotus momota bahamensis"/>
        <s v="Mecocerculus stictopterus stictopterus"/>
        <s v="Anairetes flavirostris arequipae"/>
        <s v="Lepidocolaptes leucogaster umbrosus"/>
        <s v="Grallaria guatimalensis regulus"/>
        <s v="Leptasthenura andicola exterior"/>
        <s v="Ramphastos tucanus cuvieri"/>
        <s v="Furnarius rufus paraguayae"/>
        <s v="Elaenia cristata cristata"/>
        <s v="Synallaxis azarae"/>
        <s v="Synallaxis azarae media"/>
        <s v="Myiopagis viridicata pacifica"/>
        <s v="Alcedo atthis hispidoides"/>
        <s v="Leptasthenura aegithaloides pallida"/>
        <s v="Colaptes chrysoides chrysoides"/>
        <s v="Piculus rubiginosus trinitatis"/>
        <s v="Synallaxis moesta brunneicaudalis"/>
        <s v="Lybius leucocephalus leucocephalus"/>
        <s v="Chloroceryle americana hachisukai"/>
        <s v="Pipra chloromeros"/>
        <s v="Phacellodomus sibilatrix"/>
        <s v="Patagona gigas peruviana"/>
        <s v="Elaenia pallatangae pallatangae"/>
        <s v="Aphelocephala nigricincta"/>
        <s v="Trogon massena hoffmanni"/>
        <s v="Trogon melanurus mesurus"/>
        <s v="Picus viridis viridis"/>
        <s v="Trogon personatus personatus"/>
        <s v="Piculus rubiginosus aeruginosus"/>
        <s v="Mionectes olivaceus pallidus"/>
        <s v="Mionectes oleagineus parcus"/>
        <s v="Hirundapus giganteus"/>
        <s v="Artamus cinereus"/>
        <s v="Alcedo leucogaster"/>
        <s v="Pelargopsis capensis malaccensis"/>
        <s v="Campephilus gayaquilensis"/>
        <s v="Cranioleuca erythrops griseigularis"/>
        <s v="Asthenes flammulata pallida"/>
        <s v="Lophotriccus pileatus luteiventris"/>
        <s v="Alcedo azurea"/>
        <s v="Indicator minor"/>
        <s v="Sakesphorus bernardi piurae"/>
        <s v="Megalaima virens virens"/>
        <s v="Xiphorhynchus guttatus guttatoides"/>
        <s v="Galbula galbula"/>
        <s v="Chrysocolaptes lucidus guttacristatus"/>
        <s v="Pitta guajana irena"/>
        <s v="Pitangus sulphuratus sulphuratus"/>
        <s v="Pitangus sulphuratus maximiliani"/>
        <s v="Trachyphonus erythrocephalus erythrocephalus"/>
        <s v="Elaenia flavogaster flavogaster"/>
        <s v="Picus canus jessoensis"/>
        <s v="Vireo cassinii cassinii"/>
        <s v="Lanius minor"/>
        <s v="Lanius ludovicianus anthonyi"/>
        <s v="Lanius excubitor excubitor"/>
        <s v="Eremophila alpestris sierrae"/>
        <s v="Eremophila alpestris rubea"/>
        <s v="Eremophila alpestris enertera"/>
        <s v="Mionectes striaticollis columbianus"/>
        <s v="Myzomela sanguinolenta"/>
        <s v="Myzomela sanguinolenta sanguinolenta"/>
        <s v="Lipaugus vociferans"/>
        <s v="Porphyrolaema porphyrolaema"/>
        <s v="Camaroptera superciliaris"/>
        <s v="Knipolegus poecilurus peruanus"/>
        <s v="Empidonax albigularis albigularis"/>
        <s v="Dicrurus hottentottus brevirostris"/>
        <s v="Oreoica gutturalis gutturalis"/>
        <s v="Geositta tenuirostris"/>
        <s v="Taraba major major"/>
        <s v="Thamnomanes caesius glaucus"/>
        <s v="Muscisaxicola rufivertex pallidiceps"/>
        <s v="Melanochlora sultanea sultanea"/>
        <s v="Corvus corone cornix"/>
        <s v="Coracina tenuirostris matthiae"/>
        <s v="Thamnophilus doliatus tobagensis"/>
        <s v="Thamnophilus doliatus fraterculus"/>
        <s v="Contopus sordidulus veliei"/>
        <s v="Contopus cinereus rhizophorus"/>
        <s v="Thamnophilus multistriatus brachyurus"/>
        <s v="Dendrocincla homochroa acedesta"/>
        <s v="Pachycephala rufiventris"/>
        <s v="Aegithina tiphia scapularis"/>
        <s v="Automolus ochrolaemus cervinigularis"/>
        <s v="Automolus ochrolaemus exsertus"/>
        <s v="Lanius schach nasutus"/>
        <s v="Vireo bellii arizonae"/>
        <s v="Myiodynastes chrysocephalus minor"/>
        <s v="Vireo olivaceus diversus"/>
        <s v="Pycnonotus aurigaster chrysorrhoides"/>
        <s v="Malurus cyaneus"/>
        <s v="Eremophila alpestris leucolaema"/>
        <s v="Merops orientalis cleopatra"/>
        <s v="Epthianura aurifrons"/>
        <s v="Cisticola exilis volitans"/>
        <s v="Campylorhynchus zonatus brevirostris"/>
        <s v="Parus atricapillus garrinus"/>
        <s v="Phylloscopus trochilus acredula"/>
        <s v="Gubernetes yetapa"/>
        <s v="Fluvicola pica pica"/>
        <s v="Pyriglena leucoptera"/>
        <s v="Corvus monedula monedula"/>
        <s v="Ptiloprora guisei guisei"/>
        <s v="Myzomela melanocephala"/>
        <s v="Regulus satrapa apache"/>
        <s v="Nucifraga caryocatactes macrorhynchos"/>
        <s v="Aegithalos caudatus irbii"/>
        <s v="Thryothorus nigricapillus nigricapillus"/>
        <s v="Xenops minutus littoralis"/>
        <s v="Pycnonotus blanfordi conradi"/>
        <s v="Campylorhamphus pusillus borealis"/>
        <s v="Eremophila alpestris penicillata"/>
        <s v="Rhipidura atra atra"/>
        <s v="Tyrannus melancholicus satrapa"/>
        <s v="Tyrannus vociferans xenopterus"/>
        <s v="Tyrannus crassirostris crassirostris"/>
        <s v="Thryothorus pleurostictus ravus"/>
        <s v="Monarcha cinerascens fulviventris"/>
        <s v="Leptopogon rufipectus"/>
        <s v="Leptopogon taczanowskii"/>
        <s v="Zosterops japonicus japonicus"/>
        <s v="Myiobius atricaudus atricaudus"/>
        <s v="Knipolegus aterrimus anthracinus"/>
        <s v="Batis minor erlangeri"/>
        <s v="Sayornis nigricans nigricans"/>
        <s v="Hypositta corallirostris"/>
        <s v="Aphelocoma californica woodhouseii"/>
        <s v="Manorina flavigula flavigula"/>
        <s v="Melithreptus brevirostris"/>
        <s v="Vireo leucophrys leucophrys"/>
        <s v="Vireo olivaceus caucae"/>
        <s v="Cnemotriccus fuscatus bimaculatus"/>
        <s v="Empidonax occidentalis occidentalis"/>
        <s v="Aegithalos caudatus trivirgatus"/>
        <s v="Pipreola arcuata viridicauda"/>
        <s v="Pipreola aureopectus aureopectus"/>
        <s v="Thryothorus sinaloa cinereus"/>
        <s v="Thryothorus sinaloa russeus"/>
        <s v="Thryothorus modestus zeledoni"/>
        <s v="Sitta leucopsis"/>
        <s v="Irena puella tweeddalei"/>
        <s v="Cyanocitta stelleri annectens"/>
        <s v="Cyanocitta stelleri diademata"/>
        <s v="Lichenostomus hindwoodi"/>
        <s v="Myrmotherula hauxwelli suffusa"/>
        <s v="Panurus biarmicus"/>
        <s v="Geositta cunicularia juninensis"/>
        <s v="Zoothera heinei eichhorni"/>
        <s v="Pica pica sericea"/>
        <s v="Mirafra africanoides intercedens"/>
        <s v="Contopus"/>
        <s v="Mayrornis lessoni"/>
        <s v="Dicrurus aeneus aeneus"/>
        <s v="Ptyonoprogne obsoleta arabica"/>
        <s v="Stachyris chrysaea chrysops"/>
        <s v="Perisoreus canadensis pacificus"/>
        <s v="Zosterops flavus"/>
        <s v="Petrochelidon pyrrhonota pyrrhonota"/>
        <s v="Perisoreus canadensis bicolor"/>
        <s v="Sitta pygmaea melanotis"/>
        <s v="Cettia acanthizoides concolor"/>
        <s v="Pomatorhinus ruficollis musicus"/>
        <s v="Aplonis cantoroides"/>
        <s v="Troglodytes troglodytes kiskensis"/>
        <s v="Troglodytes aedon audax"/>
        <s v="Prosthemadera novaeseelandiae"/>
        <s v="Riparia riparia riparia"/>
        <s v="Troglodytes aedon musculus"/>
        <s v="Lalage maculosa pumila"/>
        <s v="Monarcha trivirgatus gouldii"/>
        <s v="Cyanocitta cristata bromia"/>
        <s v="Corvus macrorhynchos philippinus"/>
        <s v="Corvus mellori"/>
        <s v="Aphelocoma unicolor guerrerensis"/>
        <s v="Certhia familiaris mandellii"/>
        <s v="Upucerthia serrana serrana"/>
        <s v="Mirafra africana harterti"/>
        <s v="Regulus regulus regulus"/>
        <s v="Thamnomanes ardesiacus ardesiacus"/>
        <s v="Campylorhynchus griseus bicolor"/>
        <s v="Corvus corone orientalis"/>
        <s v="Henicorhina leucophrys mexicana"/>
        <s v="Pycnonotus melanicterus xanthops"/>
        <s v="Sitta pygmaea brunnescens"/>
        <s v="Sitta pusilla pusilla"/>
        <s v="Cinclosoma cinnamomeum cinnamomeum"/>
        <s v="Sitta carolinensis kinneari"/>
        <s v="Turdus rufopalliatus rufopalliatus"/>
        <s v="Turdus migratorius propinquus"/>
        <s v="Quelea cardinalis cardinalis"/>
        <s v="Cistothorus platensis aequatorialis"/>
        <s v="Alcippe brunnea superciliaris"/>
        <s v="Icterus chrysater giraudii"/>
        <s v="Aimophila ruficeps sanctorum"/>
        <s v="Alcippe cinereiceps formosana"/>
        <s v="Melospiza melodia maxillaris"/>
        <s v="Sitta europaea asiatica"/>
        <s v="Sylvia curruca"/>
        <s v="Cinclus cinclus aquaticus"/>
        <s v="Cinclus cinclus minor"/>
        <s v="Acrocephalus dumetorum"/>
        <s v="Acrocephalus scirpaceus"/>
        <s v="Spizixos semitorques cinereicapillus"/>
        <s v="Aimophila ruficeps boucardi"/>
        <s v="Toxostoma cinereum mearnsi"/>
        <s v="Toxostoma curvirostre maculatum"/>
        <s v="Toxostoma curvirostre curvirostre"/>
        <s v="Amphispiza belli cinerea"/>
        <s v="Basileuterus luteoviridis euophrys"/>
        <s v="Basileuterus signatus flavovirens"/>
        <s v="Nesomimus trifasciatus"/>
        <s v="Ploceus nigricollis brachypterus"/>
        <s v="Embernagra platensis platensis"/>
        <s v="Prunella modularis obscura"/>
        <s v="Garrulax variegatus"/>
        <s v="Mimus gilvus gracilis"/>
        <s v="Enicurus leschenaulti indicus"/>
        <s v="Basileuterus rufifrons dugesi"/>
        <s v="Manorina melanocephala"/>
        <s v="Macronous gularis saraburiensis"/>
        <s v="Basileuterus rufifrons jouyi"/>
        <s v="Aimophila stolzmanni"/>
        <s v="Campylorhynchus brunneicapillus affinis"/>
        <s v="Phylloscopus nitidus"/>
        <s v="Phylloscopus coronatus"/>
        <s v="Cissa thalassina"/>
        <s v="Sialia mexicana occidentalis"/>
        <s v="Cinnycerthia unirufa unibrunnea"/>
        <s v="Nectarinia kilimensis kilimensis"/>
        <s v="Sicalis uropygialis sharpei"/>
        <s v="Turdus falcklandii falcklandii"/>
        <s v="Sicalis flaveola flaveola"/>
        <s v="Cinclus leucocephalus leuconotus"/>
        <s v="Saxicola caprata"/>
        <s v="Grandala coelicolor"/>
        <s v="Garrulax mitratus major"/>
        <s v="Phrygilus unicolor inca"/>
        <s v="Phrygilus carbonarius"/>
        <s v="Saxicola caprata belensis"/>
        <s v="Saroglossa spiloptera"/>
        <s v="Arremonops rufivirgatus sumichrasti"/>
        <s v="Arremonops rufivirgatus superciliosus"/>
        <s v="Lonchura oryzivora"/>
        <s v="Dendroica petechia dugesi"/>
        <s v="Anthus hodgsoni hodgsoni"/>
        <s v="Dendroica caerulescens caerulescens"/>
        <s v="Tersina viridis occidentalis"/>
        <s v="Anthus novaeseelandiae"/>
        <s v="Serinus striolatus striolatus"/>
        <s v="Vidua fischeri"/>
        <s v="Euplectes nigroventris"/>
        <s v="Luscinia sibilans"/>
        <s v="Arremonops"/>
        <s v="Malimbus rubricollis bartletti"/>
        <s v="Malimbus rubricollis rubricollis"/>
        <s v="Ardea herodias wardi"/>
        <s v="Parula pitiayumi elegans"/>
        <s v="Ploceus philippinus infortunatus"/>
        <s v="Basileuterus cinereicollis"/>
        <s v="Basileuterus coronatus regulus"/>
        <s v="Dacnis cayana baudoana"/>
        <s v="Catharus mexicanus cantator"/>
        <s v="Catharus dryas maculatus"/>
        <s v="Turdus iliacus iliacus"/>
        <s v="Thlypopsis sordida sordida"/>
        <s v="Ploceus cucullatus cucullatus"/>
        <s v="Basileuterus culicivorus olivascens"/>
        <s v="Chaetodipus arenarius"/>
        <s v="Chaetodipus fallax"/>
        <s v="Passerina caerulea interfusa"/>
        <s v="Dendroica petechia castaneiceps"/>
        <s v="Turdus chiguanco"/>
        <s v="Ploceus baglafecht reichenowi"/>
        <s v="Ploceus baglafecht stuhlmanni"/>
        <s v="Motacilla flava flava"/>
        <s v="Motacilla flava cinereocapilla"/>
        <s v="Turdus grayi grayi"/>
        <s v="Melospiza melodia atlantica"/>
        <s v="Hydrochaeris hydrochaeris"/>
        <s v="Turdus grayi casius"/>
        <s v="Turdus nudigenis nudigenis"/>
        <s v="Muscicapa cassini"/>
        <s v="Myioborus ornatus chrysops"/>
        <s v="Myioborus melanocephalus bolivianus"/>
        <s v="Passer montanus malaccensis"/>
        <s v="Petronia petronia barbara"/>
        <s v="Passer griseus griseus"/>
        <s v="Saltator striatipectus striatipectus"/>
        <s v="Turdus plebejus differens"/>
        <s v="Turdus fumigatus aquilonalis"/>
        <s v="Pipilo fuscus mesoleucus"/>
        <s v="Sturnus unicolor"/>
        <s v="Emberiza cioides"/>
        <s v="Certhidea olivacea luteola"/>
        <s v="Pipilo ocai alticola"/>
        <s v="Hippolais languida"/>
        <s v="Anthreptes simplex"/>
        <s v="Anthreptes malacensis malacensis"/>
        <s v="Pipilo ocai ocai"/>
        <s v="Spizella passerina passerina"/>
        <s v="Sturnus sturninus"/>
        <s v="Proechimys brevicauda"/>
        <s v="Proechimys simonsi"/>
        <s v="Proechimys steerei"/>
        <s v="Thryomanes bewickii charienturus"/>
        <s v="Polioptila californica margaritae"/>
        <s v="Turdus reevei"/>
        <s v="Turdus poliocephalus samoensis"/>
        <s v="Passerella iliaca altivagans"/>
        <s v="Anthus leucophrys zenkeri"/>
        <s v="Lonchura bicolor bicolor"/>
        <s v="Cistothorus apolinari"/>
        <s v="Tangara velia velia"/>
        <s v="Sciurus griseus"/>
        <s v="Sciurus ignitus"/>
        <s v="Spermophilus tereticaudus"/>
        <s v="Artibeus lituratus lituratus"/>
        <s v="Sporophila nigricollis inconspicua"/>
        <s v="Passerculus sandwichensis labradorius"/>
        <s v="Serinus"/>
        <s v="Diglossa cyanea melanopis"/>
        <s v="Euphonia"/>
        <s v="Rhipidomys leucodactylus"/>
        <s v="Myadestes unicolor unicolor"/>
        <s v="Piranga leucoptera latifasciata"/>
        <s v="Akodon xanthorhinus"/>
        <s v="Apodemus flavicollis flavicollis"/>
        <s v="Chelemys macronyx"/>
        <s v="Loxia leucoptera bifasciata"/>
        <s v="Emberiza yessoensis yessoensis"/>
        <s v="Emberiza schoeniclus schoeniclus"/>
        <s v="Lonchura punctulata nisoria"/>
        <s v="Pipilo fuscus toroi"/>
        <s v="Caryothraustes poliogaster scapularis"/>
        <s v="Ramphocelus carbo"/>
        <s v="Pipilo crissalis eremophilus"/>
        <s v="Pipilo crissalis senicula"/>
        <s v="Cacicus cela vitellinus"/>
        <s v="Loxigilla violacea ruficollis"/>
        <s v="Leucosticte tephrocotis dawsoni"/>
        <s v="Cardinalis cardinalis townsendi"/>
        <s v="Chloropsis hardwickei melliana"/>
        <s v="Prionochilus maculatus septentrionalis"/>
        <s v="Atlapetes citrinellus"/>
        <s v="Euphonia fulvicrissa omissa"/>
        <s v="Habia rubica vinacea"/>
        <s v="Habia rubica rubica"/>
        <s v="Geothlypis nelsoni nelsoni"/>
        <s v="Geothlypis aequinoctialis aequinoctialis"/>
        <s v="Geothlypis poliocephala poliocephala"/>
        <s v="Tachyphonus coronatus"/>
        <s v="Micoureus"/>
        <s v="Nigrita bicolor brunnescens"/>
        <s v="Carduelis xanthogastra xanthogastra"/>
        <s v="Conirostrum cinereum littorale"/>
        <s v="Geospiza difficilis difficilis"/>
        <s v="Geospiza conirostris"/>
        <s v="Hemispingus superciliaris nigrifrons"/>
        <s v="Carduelis notata forreri"/>
        <s v="Passerculus sandwichensis atratus"/>
        <s v="Ammodramus maritimus maritimus"/>
        <s v="Ploceus cucullatus bohndorffi"/>
        <s v="Euphonia elegantissima rileyi"/>
        <s v="Nemosia pileata caerulea"/>
        <s v="Icterus cayanensis chrysocephalus"/>
        <s v="Icterus cayanensis pyrrhopterus"/>
        <s v="Icterus prosthemelas prosthemelas"/>
        <s v="Phoenicurus phoenicurus"/>
        <s v="Hemignathus virens wilsoni"/>
        <s v="Hemignathus virens virens"/>
        <s v="Emberiza impetuani"/>
        <s v="Sturnella magna lilianae"/>
        <s v="Sturnella magna alticola"/>
        <s v="Entomodestes leucotis"/>
        <s v="Cossypha semirufa intercedens"/>
        <s v="Tangara ruficervix amabilis"/>
        <s v="Loxia curvirostra japonica"/>
        <s v="Loxia curvirostra stricklandi"/>
        <s v="Coereba flaveola columbiana"/>
        <s v="Tangara cyanicollis"/>
        <s v="Nyctinomops laticaudatus"/>
        <s v="Passerculus sandwichensis princeps"/>
        <s v="Granatellus venustus venustus"/>
        <s v="Oenanthe pleschanka"/>
        <s v="Lonchura castaneothorax sharpii"/>
        <s v="Pyrrhula pyrrhula europoea"/>
        <s v="Pinicola enucleator enucleator"/>
        <s v="Geothlypis trichas trichas"/>
        <s v="Geothlypis trichas campicola"/>
        <s v="Geothlypis trichas arizela"/>
        <s v="Carduelis tristis jewetti"/>
        <s v="Catharus aurantiirostris costaricensis"/>
        <s v="Catharus aurantiirostris russatus"/>
        <s v="Emberiza flaviventris kalaharica"/>
        <s v="Zonotrichia leucophrys pugetensis"/>
        <s v="Zonotrichia leucophrys nuttalli"/>
        <s v="Atlapetes leucopterus dresseri"/>
        <s v="Leucosticte arctoa brunneonucha"/>
        <s v="Agelaius phoeniceus aciculatus"/>
        <s v="Phrygilus gayi caniceps"/>
        <s v="Euplectes axillaris phoeniceus"/>
        <s v="Euplectes jacksoni"/>
        <s v="Conolophus subcristatus"/>
        <s v="Cophosaurus texanus"/>
        <s v="Cnemidophorus inornatus"/>
        <s v="Cnemidophorus neomexicanus"/>
        <s v="Sericossypha albocristata"/>
        <s v="Mus platythrix"/>
        <s v="Coereba flaveola bahamensis"/>
        <s v="Sporophila minuta minuta"/>
        <s v="Neochmia phaeton"/>
        <s v="Carduelis flavirostris flavirostris"/>
        <s v="Octodontomys gliroides"/>
        <s v="Saltator atriceps atriceps"/>
        <s v="Saltator atriceps suffuscus"/>
        <s v="Saltator maximus magnoides"/>
        <s v="Basileuterus leucoblepharus"/>
        <s v="Philander opossum"/>
        <s v="Conirostrum albifrons lugens"/>
        <s v="Diglossa"/>
        <s v="Diglossa plumbea plumbea"/>
        <s v="Macronyx aurantiigula"/>
        <s v="Catamenia inornata inornata"/>
        <s v="Piranga bidentata bidentata"/>
        <s v="Piranga bidentata citrea"/>
        <s v="Ammodramus nelsoni subvirgatus"/>
        <s v="Ammodramus savannarum pratensis"/>
        <s v="Ammodramus savannarum perpallidus"/>
        <s v="Luscinia pectoralis pectoralis"/>
        <s v="Euplectes albonotatus albonotatus"/>
        <s v="Rhodinocichla rosea eximia"/>
        <s v="Vidua obtusa"/>
        <s v="Lontra canadensis pacifica"/>
        <s v="Tangara guttata eusticta"/>
        <s v="Stagonopleura guttata"/>
        <s v="Chlorospingus canigularis conspicillatus"/>
        <s v="Passerina caerulea eurhyncha"/>
        <s v="Taeniopygia guttata"/>
        <s v="Passerina caerulea lazula"/>
        <s v="Passerina versicolor versicolor"/>
        <s v="Agelaius phoeniceus mearnsi"/>
        <s v="Oryzoborus angolensis angolensis"/>
        <s v="Chlorochrysa nitidissima"/>
        <s v="Arctocephalus australis"/>
        <s v="Mesoplodon carlhubbsi"/>
        <s v="Tantilla nigriceps"/>
        <s v="Varanus indicus"/>
        <s v="Petrophassa plumifera"/>
        <s v="Hyla chrysoscelis"/>
        <s v="Hyla avivoca"/>
        <s v="Centurus aurifrons"/>
        <s v="Leptotyphlops dulcis"/>
        <s v="Necturus alabamensis"/>
        <s v="Necturus beyeri"/>
        <s v="Desmognathus monticola"/>
        <s v="Desmognathus wrighti"/>
        <s v="Sphaerodactylus klauberi"/>
        <s v="Rana clamitans"/>
        <s v="Rana temporaria"/>
        <s v="Lampropeltis pyromelana"/>
        <s v="Eurycea multiplicata"/>
        <s v="Eurycea nana"/>
        <s v="Sphaerodactylus roosevelti"/>
        <s v="Xantusia henshawi"/>
        <s v="Aneides lugubris"/>
        <s v="Tantilla relicta"/>
        <s v="Rana heckscheri"/>
        <s v="Rana nigromaculata"/>
        <s v="Plethodon ouachitae"/>
        <s v="Plethodon serratus"/>
        <s v="Plethodon shenandoah"/>
        <s v="Plethodon stormi"/>
        <s v="Chionactis palarostris"/>
        <s v="Thomomys clusius"/>
        <s v="Leptodeira septentrionalis"/>
        <s v="Masticophis bilineatus"/>
        <s v="Masticophis flagellum"/>
        <s v="Sistrurus miliarius"/>
        <s v="Crotalus molossus"/>
        <s v="Crax tomentosa"/>
        <s v="Nerodia fasciata"/>
        <s v="Canis aureus"/>
        <s v="Thamnophis ordinoides"/>
        <s v="Virginia striatula"/>
        <s v="Anolis poncensis"/>
        <s v="Crotaphytus insularis"/>
        <s v="Trichechus senegalensis"/>
        <s v="Uta stansburiana"/>
        <s v="Cnemidophorus tesselatus"/>
        <s v="Farancia abacura"/>
        <s v="Opheodrys vernalis"/>
        <s v="Elaphe obsoleta"/>
        <s v="Sceloporus scalaris"/>
        <s v="Sceloporus variabilis"/>
        <s v="Anolis cooki"/>
        <s v="Batrachoseps wrighti"/>
        <s v="Hydromantes platycephalus"/>
        <s v="Hydromantes shastae"/>
        <s v="Sceloporus merriami"/>
        <s v="Anolis evermanni"/>
        <s v="Storeria occipitomaculata"/>
        <s v="Caiman crocodilus"/>
        <s v="Ambystoma cingulatum"/>
        <s v="Eleutherodactylus urichi"/>
        <s v="Eudyptes crestatus"/>
        <s v="Morenia ocellata"/>
        <s v="Eleutherodactylus monnichorum"/>
        <s v="Eleutherodactylus noblei"/>
        <s v="Eleutherodactylus cruentus"/>
        <s v="Leptodactylus bolivianus"/>
        <s v="Leptodactylus fallax"/>
        <s v="Eleutherodactylus talamancae"/>
        <s v="Pseudacris ocularis"/>
        <s v="Ansonia albomaculata"/>
        <s v="Melanophryniscus stelzneri"/>
        <s v="Conolophus pallidus"/>
        <s v="Eleutherodactylus peruvianus"/>
        <s v="Gymnophthalmus underwoodi"/>
        <s v="Rana utricularia"/>
        <s v="Catagonus wagneri"/>
        <s v="Leptodactylus mystacinus"/>
        <s v="Taudactylus acutirostris"/>
        <s v="Elgaria panamintina"/>
        <s v="Lacerta vivipara"/>
        <s v="Xenopeltis unicolor"/>
        <s v="Bufo glaberrimus"/>
        <s v="Phyllomedusa burmeisteri"/>
        <s v="Batrachyla leptopus"/>
        <s v="Bufo luetkenii"/>
        <s v="Thamnophis gigas"/>
        <s v="Pseudemys texana"/>
        <s v="Leptodeira annulata"/>
        <s v="Polychrus marmoratus"/>
        <s v="Pseudoeurycea conanti"/>
        <s v="Bolitoglossa striatula"/>
        <s v="Eurycea pterophila"/>
        <s v="Cnemidophorus velox"/>
        <s v="Cyrtopodion scabrum"/>
        <s v="Chiropterotriton chondrostega"/>
        <s v="Centrolene prosoblepon"/>
        <s v="Bolitoglossa franklini"/>
        <s v="Bolitoglossa lincolni"/>
        <s v="Bolitoglossa resplendens"/>
        <s v="Apalone spinifera"/>
        <s v="Bogertophis rosaliae"/>
        <s v="Imantodes cenchoa"/>
        <s v="Liophis melanotus"/>
        <s v="Liophis reginae"/>
        <s v="Pseudoeurycea mystax"/>
        <s v="Thorius minutissimus"/>
        <s v="Oedipina altura"/>
        <s v="Pseudoeurycea juarezi"/>
        <s v="Lachesis muta"/>
        <s v="Lestodelphys halli"/>
        <s v="Cyclemys dentata"/>
        <s v="Axis axis"/>
        <s v="Rattus nitidus"/>
        <s v="Geoemyda spengleri"/>
        <s v="Emys orbicularis"/>
        <s v="Marmosops incanus"/>
        <s v="Pyxis planicauda"/>
        <s v="Dendrolagus matschiei"/>
        <s v="Petrogale inornata"/>
        <s v="Augastes lumachellus"/>
        <s v="Psammobates tentorius"/>
        <s v="Phrynops geoffroanus"/>
        <s v="Atelognathus patagonicus"/>
        <s v="Planigale maculata"/>
        <s v="Cyanistes caeruleus"/>
        <s v="Eleutherodactylus omiltemanus"/>
        <s v="Molothrus badius"/>
        <s v="Eurycea cirrigera"/>
        <s v="Rhyacotriton cascadae"/>
        <s v="Rhyacotriton kezeri"/>
        <s v="Peltophryne peltocephala"/>
        <s v="Adenomera marmorata"/>
        <s v="Sminthopsis leucopus"/>
        <s v="Heliangelus spencei"/>
        <s v="Niltava macgrigoriae"/>
        <s v="Perameles nasuta"/>
        <s v="Echymipera rufescens"/>
        <s v="Vombatus ursinus"/>
        <s v="Spilocuscus maculatus"/>
        <s v="Hyla bogotensis"/>
        <s v="Xolmis coronata"/>
        <s v="Antechinus godmani"/>
        <s v="Dasycercus byrnei"/>
        <s v="Crotaphytus nebrius"/>
        <s v="Ptilocercus lowii"/>
        <s v="Heterodon platirhinos"/>
        <s v="Castor fiber"/>
        <s v="Chloropipo flavicapilla"/>
        <s v="Ctenosaura hemilopha"/>
        <s v="Podarcis sicula"/>
        <s v="Sceloporus angustus"/>
        <s v="Sceloporus asper"/>
        <s v="Thamnophis godmani"/>
        <s v="Dasyprocta mexicana"/>
        <s v="Lorius garrulus"/>
        <s v="Xenodon rabdocephalus"/>
        <s v="Charmosyna placentis intensior"/>
        <s v="Conophis vittatus"/>
        <s v="Pliocercus elapoides"/>
        <s v="Crotalus intermedius"/>
        <s v="Ctenosaura acanthura"/>
        <s v="Dendrophidion vinitor"/>
        <s v="Dipsas gaigeae"/>
        <s v="Graphiurus ocularis"/>
        <s v="Rhadinaea godmani"/>
        <s v="Rhadinaea schistosa"/>
        <s v="Sauromalus australis"/>
        <s v="Scaphiodontophis annulatus"/>
        <s v="Rattus leucopus"/>
        <s v="Rattus lutreolus"/>
        <s v="Conraua goliath"/>
        <s v="Lepidophyma smithii"/>
        <s v="Masticophis anthonyi"/>
        <s v="Acomys spinosissimus"/>
        <s v="Acomys wilsoni"/>
        <s v="Micrurus latifasciatus"/>
        <s v="Mesaspis viridiflava"/>
        <s v="Pogonomys macrourus"/>
        <s v="Pogonomys sylvestris"/>
        <s v="Abronia lythrochila"/>
        <s v="Hoplomys gymnurus"/>
        <s v="Eumeces lynxe"/>
        <s v="Eumeces multilineatus"/>
        <s v="Ficimia olivacea"/>
        <s v="Conilurus penicillatus"/>
        <s v="Ambystoma dumerilii"/>
        <s v="Ambystoma lermaense"/>
        <s v="Proechimys oconnelli"/>
        <s v="Sceloporus licki"/>
        <s v="Phyllodactylus homolepidurus"/>
        <s v="Phyllodactylus lanei"/>
        <s v="Pseudomys fuscus"/>
        <s v="Gymnophthalmus speciosus"/>
        <s v="Hyla loquax"/>
        <s v="Sceloporus squamosus"/>
        <s v="Chilomeniscus stramineus"/>
        <s v="Cnemidophorus ceralbensis"/>
        <s v="Coniophanes alvarezi"/>
        <s v="Coniophanes bipunctatus"/>
        <s v="Maxomys whiteheadi"/>
        <s v="Cnemidophorus angusticeps"/>
        <s v="Sphenomorphus cherriei"/>
        <s v="Niviventer rapit"/>
        <s v="Sceloporus utiformis"/>
        <s v="Anolis crassulus"/>
        <s v="Anolis lemurinus"/>
        <s v="Anolis petersii"/>
        <s v="Anelytropsis papillosus"/>
        <s v="Atherurus macrourus"/>
        <s v="Myomys daltoni"/>
        <s v="Hyla picta"/>
        <s v="Anolis taylori"/>
        <s v="Anolis uniformis"/>
        <s v="Barisia imbricata"/>
        <s v="Bothriechis schlegelii"/>
        <s v="Celestus enneagrammus"/>
        <s v="Abronia deppii"/>
        <s v="Hypopachus barberi"/>
        <s v="Allactaga euphratica"/>
        <s v="Tarsipes rostratus"/>
        <s v="Jaculus blanfordi"/>
        <s v="Jaculus jaculus"/>
        <s v="Cardiocranius paradoxus"/>
        <s v="Microcavia australis"/>
        <s v="Tantilla jani"/>
        <s v="Cercartetus caudatus"/>
        <s v="Chrotogale owstoni"/>
        <s v="Genetta angolensis"/>
        <s v="Amblonyx cinereus"/>
        <s v="Melursus ursinus"/>
        <s v="Tremarctos ornatus"/>
        <s v="Vulpes chama"/>
        <s v="Mustela nudipes"/>
        <s v="Naemorhedus crispus"/>
        <s v="Morelia amethistina"/>
        <s v="Python sebae"/>
        <s v="Corallus annulatus"/>
        <s v="Ratufa bicolor"/>
        <s v="Saccostomus mearnsi"/>
        <s v="Spalax giganteus"/>
        <s v="Diclidurus albus"/>
        <s v="Gloydius halys"/>
        <s v="Gloydius intermedius"/>
        <s v="Forpus conspicillatus caucae"/>
        <s v="Typhlops monastus"/>
        <s v="Myotis atacamensis"/>
        <s v="Trimeresurus albolabris"/>
        <s v="Trimeresurus flavoviridis"/>
        <s v="Sciurus pucheranii"/>
        <s v="Cephalophus natalensis"/>
        <s v="Amorphochilus schnablii"/>
        <s v="Pteropus poliocephalus"/>
        <s v="Pteropus scapulatus"/>
        <s v="Aspidites melanocephalus"/>
        <s v="Aspidites ramsayi"/>
        <s v="Thomasomys kalinowskii"/>
        <s v="Tapirus pinchaque"/>
        <s v="Macroderma gigas"/>
        <s v="Cynopterus horsfieldi"/>
        <s v="Rhizomys sumatrensis"/>
        <s v="Tachyoryctes splendens"/>
        <s v="Ochotona rutila"/>
        <s v="Dobsonia minor"/>
        <s v="Crocidura nigeriae"/>
        <s v="Crocidura dolichura"/>
        <s v="Redunca fulvorufula"/>
        <s v="Micronycteris minuta"/>
        <s v="Microgale thomasi"/>
        <s v="Peromyscus gymnotis"/>
        <s v="Phyllotis andium"/>
        <s v="Rhinophylla fischerae"/>
        <s v="Calomys sorellus"/>
        <s v="Rhinolophus acuminatus"/>
        <s v="Rhinolophus hipposideros"/>
        <s v="Habromys lepturus"/>
        <s v="Tragulus napu"/>
        <s v="Rhinolophus darlingi"/>
        <s v="Myotis dominicensis"/>
        <s v="Osgoodomys banderanus"/>
        <s v="Xerus inauris"/>
        <s v="Gerbillus agag"/>
        <s v="Reithrodontomys burti"/>
        <s v="Microtus guentheri"/>
        <s v="Rhipidomys mastacalis"/>
        <s v="Scapteromys tumidus"/>
        <s v="Hemiechinus aethiopicus"/>
        <s v="Thomasomys cinereus"/>
        <s v="Mormopterus kalinowskii"/>
        <s v="Chimarrogale himalayica"/>
        <s v="Leptotyphlops scutifrons"/>
        <s v="Bothrops cotiara"/>
        <s v="Atheris chlorechis"/>
        <s v="Atheris squamigera"/>
        <s v="Bitis cornuta"/>
        <s v="Pudu mephistophiles"/>
        <s v="Nyctimene robinsoni"/>
        <s v="Trimeresurus stejnegeri"/>
        <s v="Microsciurus flaviventer"/>
        <s v="Psammomys obesus"/>
        <s v="Nototriton brodiei"/>
        <s v="Nototriton limnospectator"/>
        <s v="Rhabdophis chrysargus"/>
        <s v="Pseudohaje nigra"/>
        <s v="Bungarus multicinctus"/>
        <s v="Cacophis harriettae"/>
        <s v="Basiliscus plumifrons"/>
        <s v="Calotes mystaceus"/>
        <s v="Nothopsis rugosus"/>
        <s v="Suta punctata"/>
        <s v="Thorius munificus"/>
        <s v="Thorius papaloae"/>
        <s v="Thorius smithi"/>
        <s v="Cynops cyanurus"/>
        <s v="Euproctus montanus"/>
        <s v="Bolitoglossa digitigrada"/>
        <s v="Bolitoglossa meliana"/>
        <s v="Batrachuperus mustersi"/>
        <s v="Batrachuperus tibetanus"/>
        <s v="Rhadinaea calligaster"/>
        <s v="Rhadinaea montecristi"/>
        <s v="Atractus crassicaudatus"/>
        <s v="Geophis brachycephalus"/>
        <s v="Hydromorphus concolor"/>
        <s v="Notechis scutatus"/>
        <s v="Geophis hoffmanni"/>
        <s v="Hydraethiops melanogaster"/>
        <s v="Natriciteres variegata"/>
        <s v="Chamaeleo calyptratus"/>
        <s v="Dendroaspis jamesoni"/>
        <s v="Drysdalia coronoides"/>
        <s v="Tachymenis peruviana"/>
        <s v="Hemachatus haemachatus"/>
        <s v="Osteocephalus pearsoni"/>
        <s v="Pelobates syriacus"/>
        <s v="Pelodytes caucasicus"/>
        <s v="Litoria ewingii"/>
        <s v="Litoria fallax"/>
        <s v="Hyperolius puncticulatus"/>
        <s v="Alytes obstetricans"/>
        <s v="Leptobrachella mjobergi"/>
        <s v="Litoria lesueurii"/>
        <s v="Pyxicephalus adspersus"/>
        <s v="Pyxicephalus edulis"/>
        <s v="Buergeria robusta"/>
        <s v="Rana chalconota"/>
        <s v="Litoria phyllochroa"/>
        <s v="Pleurodeles poireti"/>
        <s v="Nanorana pleskei"/>
        <s v="Boophis pyrrhus"/>
        <s v="Triturus dobrogicus"/>
        <s v="Triturus montandoni"/>
        <s v="Triturus vittatus"/>
        <s v="Drepanoides anomalus"/>
        <s v="Rana guentheri"/>
        <s v="Tylototriton verrucosus"/>
        <s v="Hyperolius argus"/>
        <s v="Smilisca sila"/>
        <s v="Rana japonica"/>
        <s v="Limnodynastes ornatus"/>
        <s v="Chiromantis rufescens"/>
        <s v="Xenophrys jingdongensis"/>
        <s v="Philautus gryllus"/>
        <s v="Rana livida"/>
        <s v="Rana macrocnemis"/>
        <s v="Rana nigrotympanica"/>
        <s v="Ptychadena anchietae"/>
        <s v="Ptychadena oxyrhynchus"/>
        <s v="Chaperina fusca"/>
        <s v="Rana porosa"/>
        <s v="Ptychadena chrysogaster"/>
        <s v="Limnonectes ibanorum"/>
        <s v="Limnonectes laticeps"/>
        <s v="Limnonectes modestus"/>
        <s v="Xenopus muelleri"/>
        <s v="Eleutherodactylus rupinius"/>
        <s v="Theloderma gordoni"/>
        <s v="Caecilia subnigricans"/>
        <s v="Amnirana galamensis"/>
        <s v="Amolops mantzorum"/>
        <s v="Dermophis glandulosus"/>
        <s v="Gegeneophis ramaswamii"/>
        <s v="Eleutherodactylus cuaquero"/>
        <s v="Hyperolius riggenbachi"/>
        <s v="Xenophrys major"/>
        <s v="Kassina fusca"/>
        <s v="Hyperolius kuligae"/>
        <s v="Phlyctimantis verrucosus"/>
        <s v="Polypedates leucomystax"/>
        <s v="Rana vibicaria"/>
        <s v="Cardioglossa melanogaster"/>
        <s v="Hyla parviceps"/>
        <s v="Hyla pulchella"/>
        <s v="Colostethus nubicola"/>
        <s v="Hyla tica"/>
        <s v="Kaloula mediolineata"/>
        <s v="Colostethus pratti"/>
        <s v="Bufo gutturalis"/>
        <s v="Hyla simplex"/>
        <s v="Microhyla annectens"/>
        <s v="Occidozyga laevis"/>
        <s v="Otophryne robusta"/>
        <s v="Bufo asper"/>
        <s v="Alsodes verrucosus"/>
        <s v="Paa exilispinosa"/>
        <s v="Conraua crassipes"/>
        <s v="Fejervarya cancrivora"/>
        <s v="Scotobleps gabonicus"/>
        <s v="Phrynobatrachus hylaios"/>
        <s v="Pseudophryne dendyi"/>
        <s v="Crinia signifera"/>
        <s v="Rhacophorus owstoni"/>
        <s v="Chiromantis petersii"/>
        <s v="Varanus rudicollis"/>
        <s v="Microgale gymnorhyncha"/>
        <s v="Microgale drouhardi"/>
        <s v="Rhampholeon spectrum"/>
        <s v="Rhampholeon marshalli"/>
        <s v="Philander frenatus"/>
        <s v="Philander mcilhennyi"/>
        <s v="Thylamys tatei"/>
        <s v="Bradypodion pumilum"/>
        <s v="Hylocharis chrysura"/>
        <s v="Epipedobates boulengeri"/>
        <s v="Bufo nebulifer"/>
        <s v="Bufo oblongus"/>
        <s v="Leptopelis millsoni"/>
        <s v="Bufo pseudoraddei"/>
        <s v="Bufo regularis"/>
        <s v="Leptopelis rufus"/>
        <s v="Phrynobatrachus steindachneri"/>
        <s v="Cryptothylax greshoffii"/>
        <s v="Heterixalus luteostriatus"/>
        <s v="Oxybelis"/>
        <s v="Elephantulus"/>
        <s v="Acris"/>
        <s v="Paramesotriton"/>
        <s v="Hydromantes"/>
        <s v="Dicamptodon"/>
        <s v="Rhyacotriton"/>
        <s v="Scinax"/>
        <s v="Megophrys"/>
        <s v="Phrynodon"/>
        <s v="Proceratophrys"/>
        <s v="Chiasmocleis"/>
        <s v="Gambelia"/>
        <s v="Stumpffia"/>
        <s v="Sphenomorphus"/>
        <s v="Gekko"/>
        <s v="Lampropeltis"/>
        <s v="Malacomys"/>
        <s v="Agama"/>
        <s v="Dendrelaphis"/>
        <s v="Pelomys"/>
        <s v="Stochomys"/>
        <s v="Barisia"/>
        <s v="Peropteryx"/>
        <s v="Callithrix"/>
        <s v="Buthraupis montana cucullata"/>
        <s v="Accipiter novaehollandiae matthiae"/>
        <s v="Oryzomys palustris couesi"/>
        <s v="Peromyscus maniculatus labecula"/>
        <s v="Pheucticus aureoventris uropygialis"/>
        <s v="Microtus pennsylvanicus insperatus"/>
        <s v="Saltator atriceps lacertosus"/>
        <s v="Spheniscus humboldti"/>
        <s v="Ceyx lepidus lepidus"/>
        <s v="Necromys amoenus"/>
        <s v="Nonnula rubecula rubecula"/>
        <s v="Microtus oeconomus ratticeps"/>
        <s v="Mus booduga"/>
        <s v="Rhipidomys couesi"/>
        <s v="Leucosticte nemoricola altaica"/>
        <s v="Luscinia megarhynchos"/>
        <s v="Spermophilus tridecemlineatus arenicola"/>
        <s v="Kobus"/>
        <s v="Murina"/>
        <s v="Sciurus aberti kaibabensis"/>
        <s v="Myotis nigricans nigricans"/>
        <s v="Myotis riparius"/>
        <s v="Myotis thysanodes thysanodes"/>
        <s v="Nothoprocta pentlandii pentlandii"/>
        <s v="Myotis levis"/>
        <s v="Marmosa"/>
        <s v="Phyllostomus discolor"/>
        <s v="Leptonycteris nivalis"/>
        <s v="Trachops cirrhosus cirrhosus"/>
        <s v="Monophyllus redmani clinedaphus"/>
        <s v="Limnonectes"/>
        <s v="Naja"/>
        <s v="Genetta"/>
        <s v="Sinonatrix"/>
        <s v="Pithecophaga jefferyi"/>
        <s v="Nettapus coromandelianus coromandelianus"/>
        <s v="Limnodromus griseus hendersoni"/>
        <s v="Cyrtonyx montezumae mearnsi"/>
        <s v="Pardirallus sanguinolentus luridus"/>
        <s v="Gallinula melanops crassirostris"/>
        <s v="Xiphorhynchus ocellatus brevirostris"/>
        <s v="Vireo griseus griseus"/>
        <s v="Cranioleuca sulphurifera"/>
        <s v="Sporophila simplex"/>
        <s v="Phoenicopterus ruber roseus"/>
        <s v="Oedipina cyclocauda"/>
        <s v="Melanerpes uropygialis uropygialis"/>
        <s v="Myiarchus swainsoni swainsoni"/>
        <s v="Wilsonia pusilla chryseola"/>
        <s v="Estrilda nonnula nonnula"/>
        <s v="Fregata minor ridgwayi"/>
        <s v="Passerculus sandwichensis rufofuscus"/>
        <s v="Celeus elegans hellmayri"/>
        <s v="Poospiza erythrophrys erythrophrys"/>
        <s v="Picoides tridactylus tridactylus"/>
        <s v="Turtur brehmeri infelix"/>
        <s v="Aratinga nana nana"/>
        <s v="Catharus frantzii omiltemensis"/>
        <s v="Caprimulgus affinis griseatus"/>
        <s v="Polytmus guainumbi thaumantias"/>
        <s v="Amazilia amazilia amazilia"/>
        <s v="Pipilo fuscus jamesi"/>
        <s v="Aimophila botterii arizonae"/>
        <s v="Centropus phasianinus phasianinus"/>
        <s v="Tyto alba delicatula"/>
        <s v="Falco peregrinus anatum"/>
        <s v="Falco femoralis pichinchae"/>
        <s v="Neotoma lepida sanrafaeli"/>
        <s v="Tympanuchus phasianellus phasianellus"/>
        <s v="Milvago chimachima chimachima"/>
        <s v="Sterna nilotica nilotica"/>
        <s v="Icterus pustulatus pustulatus"/>
        <s v="Cacicus uropygialis microrhynchus"/>
        <s v="Contopus pertinax pallidiventris"/>
        <s v="Troglodytes aedon brunneicollis"/>
        <s v="Pica pica fennorum"/>
        <s v="Heterophasia capistrata"/>
        <s v="Urocyon cinereoargenteus floridanus"/>
        <s v="Sorex ornatus californicus"/>
        <s v="Anolis lividus"/>
        <s v="Anolis grahami"/>
        <s v="Cynomys parvidens"/>
        <s v="Dasypus novemcinctus mexicanus"/>
        <s v="Desmana moschata"/>
        <s v="Thomomys bottae connectens"/>
        <s v="Nerodia erythrogaster"/>
        <s v="Lepus californicus merriami"/>
        <s v="Geomys bursarius dutcheri"/>
        <s v="Thomomys bottae neglectus"/>
        <s v="Thomomys bottae angularis"/>
        <s v="Thomomys bottae cervinus"/>
        <s v="Chaetodipus spinatus rufescens"/>
        <s v="Microtus longicaudus bernardinus"/>
        <s v="Baiomys taylori subater"/>
        <s v="Dipodomys panamintinus caudatus"/>
        <s v="Calamaria bitorques"/>
        <s v="Ictonyx striatus arenius"/>
        <s v="Castor canadensis leucodontus"/>
        <s v="Coronella girondica"/>
        <s v="Peromyscus guardia guardia"/>
        <s v="Ameiva auberi"/>
        <s v="Chironius bicarinatus"/>
        <s v="Manacus aurantiacus viridiventris"/>
        <s v="Thomomys perpallidus riparius"/>
        <s v="Microtus montanus navus"/>
        <s v="Acanthodactylus scutellatus"/>
        <s v="Rattus leucopus leucopus"/>
        <s v="Clethrionomys californicus obscurus"/>
        <s v="Phyllodactylus interandinus"/>
        <s v="Macropus rufogriseus frutica"/>
        <s v="Cadea blanoides"/>
        <s v="Reinarda squamata squamata"/>
        <s v="Geoxus valdivianus fossor"/>
        <s v="Sayornis nigricans aquatica"/>
        <s v="Carlia rhomboidalis"/>
        <s v="Isoodon obesulus affinis"/>
        <s v="Acomys cahirinus selousi"/>
        <s v="Opopsitta diophthalma virago"/>
        <s v="Zaocys dhumnades"/>
        <s v="Corythopis delalandi delalandi"/>
        <s v="Picoides minor minor"/>
        <s v="Thomomys talpoides relicinus"/>
        <s v="Bolitoglossa sp. nov. Tica"/>
        <s v="Microlophus pacificus"/>
        <s v="Dipodomys deserti aquilus"/>
        <s v="Empidonax difficilis hellmayri"/>
        <s v="Asaccus montanus"/>
        <s v="Cinclus mexicanus tenuissima"/>
        <s v="Aethomys chrysophilus tongensis"/>
        <s v="Perisoreus canadensis arcus"/>
        <s v="Corucia zebrata"/>
        <s v="Canis lupus tundrarum"/>
        <s v="Tatera afra pretoriae"/>
        <s v="Amphisbaena alba"/>
        <s v="Macropodidae"/>
        <s v="Artibeus cinereus cinereus"/>
        <s v="Clethrionomys glareolus britannicus"/>
        <s v="Poecile carolinensis extimus"/>
        <s v="Catharcta skua chilensis"/>
        <s v="Cisticola nana"/>
        <s v="Dobsonia moluccensis anderseni"/>
        <s v="Thamnophis ordinoides hydrophila"/>
        <s v="Pogona barbata"/>
        <s v="Thomomys umbrinus chihuahuae"/>
        <s v="Pteropus giganteus ariel"/>
        <s v="Reithrodontomys fulvescens difficilis"/>
        <s v="Pteropus macrotis epularius"/>
        <s v="Elaphe moellendorffi"/>
        <s v="Boiga cyanea"/>
        <s v="Microtus montanus fucosus"/>
        <s v="Stenodactylus sthenodactylus"/>
        <s v="Procyon lotor elucus"/>
        <s v="Sphenomorphus tenuis"/>
        <s v="Platycercus eximius cecilae"/>
        <s v="Megapodius freycinet eremita"/>
        <s v="Mephitis mephitis mephitis"/>
        <s v="Seiurus aurocapillus cinereus"/>
        <s v="Mabuya variegata"/>
        <s v="Poecile rufescens barlowi"/>
        <s v="Lagurus lagurus aggressus"/>
        <s v="Liomys pictus pictus"/>
        <s v="Lacerta lepida"/>
        <s v="Tityra semifasciataa griseiceps"/>
        <s v="Tarsiger indicus formosanus"/>
        <s v="Paradoxornis nipalensis morrisoniana"/>
        <s v="Peromyscus eremicus phaeurus"/>
        <s v="Phoenicurus erythrogaster grandis"/>
        <s v="Rattus fuscipes coracius"/>
        <s v="Cnemidophorus scalaris"/>
        <s v="Tyto alba lulu"/>
        <s v="Lamprophis inornatus"/>
        <s v="Scinax elaeochroa"/>
        <s v="Microhyla pulverata"/>
        <s v="Peromyscus californicus californicus"/>
        <s v="Cynopterus brachyotis altitudinus"/>
        <s v="Marmota flaviventris sierrae"/>
        <s v="Dipodomys spectabilis perblandus"/>
        <s v="Castor canadensis belugae"/>
        <s v="Geomys personatus maritimus"/>
        <s v="Thomomys bottae infrapallidus"/>
        <s v="Dipodomys merriami frenatus"/>
        <s v="Sylvilagus bachmani virgulti"/>
        <s v="Peromyscus merriami merriami"/>
        <s v="Tamiasciurus douglasii mollipilosus"/>
        <s v="Perognathus merriami gilvus"/>
        <s v="Chaetodipus formosus mohavensis"/>
        <s v="Chaetodipus intermedius nigrimontis"/>
        <s v="Thomomys bottae extenuatus"/>
        <s v="Thomomys bottae grahamensis"/>
        <s v="Eleutherodactylus sp. nov. Pacific Low"/>
        <s v="Microcebus murinus ruficaudatus"/>
        <s v="Cryptoblepharus carnabyi"/>
        <s v="Crotalus cerastes cercobombus"/>
        <s v="Peromyscus pectoralis pectoralis"/>
        <s v="Pachycephala pectoralis cinnamomea"/>
        <s v="Pedioplanis undata"/>
        <s v="Polychrus gutturosus"/>
        <s v="Mionectes olivaceus venezuelensis"/>
        <s v="Catharus fuscescens fuliginosa"/>
        <s v="Oncostoma cinereigulare cinereigulare"/>
        <s v="Peromyscus maniculatus saxamans"/>
        <s v="Herpestes javanicus auropunctatus"/>
        <s v="Castor canadensis taylori"/>
        <s v="Dendrelaphis lineolatus"/>
        <s v="Riopa bowringi"/>
        <s v="Chloroceryle amazona mexicana"/>
        <s v="Thripophaga punensis"/>
        <s v="Thorius suchi sp. nov."/>
        <s v="Rattus rattus browni"/>
        <s v="Reithrodontomys sumichrasti sumichrasti"/>
        <s v="Stelgidopteryx serripennis psammochroa"/>
        <s v="Eurystomus orientalis abundus"/>
        <s v="Microdipodops pallidus ammophilus"/>
        <s v="Reithrodontomys megalotis zacatecae"/>
        <s v="Abrothrix jelskii pulcherrimus"/>
        <s v="Eopsaltria australis chrysorrhoa"/>
        <s v="Genetta genetta pulchra"/>
        <s v="Martes americana sierrae"/>
        <s v="Myotis lucifugus carissima"/>
        <s v="Aconaemys porteri"/>
        <s v="Thomomys idahoensis pygmaeus"/>
        <s v="Sylvilagus floridanus purgatus"/>
        <s v="Ateuchosaurus chinensis"/>
        <s v="Gekko swinhonis"/>
        <s v="Pseudotriton cirrigera"/>
        <s v="Mabuya albilabris"/>
        <s v="Perdix dauuricae suschkini"/>
        <s v="Pristurus insignis"/>
        <s v="Lygosoma albopunctata"/>
        <s v="Lytorhynchus maynardi"/>
        <s v="Psammophis schokari"/>
        <s v="Microdipodops megacephalus nasutus"/>
        <s v="Aglaeactis cupripennis caumatonotus"/>
        <s v="Thomomys mazama pinetorum"/>
        <s v="Neotoma albigula durangae"/>
        <s v="Uromastyx hardwickii"/>
        <s v="Phylidonyris nigra nigra"/>
        <s v="Microtus xanthognathus limicola"/>
        <s v="Ciconia ciconia boyciana"/>
        <s v="Spermophilus mexicanus mexicanus"/>
        <s v="Cacomantis pyrrophanus prionurus"/>
        <s v="Uroderma bilobatum convexum"/>
        <s v="Phyllodactylus johnwrighti"/>
        <s v="Microtus longicaudus macrurus"/>
        <s v="Gonatodes ceciliae"/>
        <s v="Ototylomys phyllotis guatemalae"/>
        <s v="Rana corrugata"/>
        <s v="Coturnix japonica japonica"/>
        <s v="Myotis subulatus melanorhinus"/>
        <s v="Cyanopica cyana koreensis"/>
        <s v="Molossus molossus major"/>
        <s v="Tyrannus forficata"/>
        <s v="Chaetodipus californicus ochrus"/>
        <s v="Eptesicus serotinus serotinus"/>
        <s v="Nannoscincus gracilis"/>
        <s v="Urocyon littoralis catalinae"/>
        <s v="Trogonophis wiegmanni"/>
        <s v="Phascolarctos cinereus adustus"/>
        <s v="Ochotona princeps albata"/>
        <s v="Mastacomys"/>
        <s v="Chaetodipus baileyi insularis"/>
        <s v="Ctenophorus rufescens"/>
        <s v="Laniarius ferrugineus major"/>
        <s v="Tauraco corythaix buffoni"/>
        <s v="Acanthodactylus cantoris"/>
        <s v="Lynx rufus uinta"/>
        <s v="Odocoileus hemionus inyoensis"/>
        <s v="Polypedates leucomystax group"/>
        <s v="Dipodomys microps woodburyi"/>
        <s v="Thomomys bottae harquahalae"/>
        <s v="Butorides striatus atricapillus"/>
        <s v="Spreo hildebrandti"/>
        <s v="Lepus europaeus bechuanae"/>
        <s v="Planesticus migratorius caurinus"/>
        <s v="Liolaemus uspallatensis"/>
        <s v="Crocidura mariquensis turba"/>
        <s v="Coracias caudata lorti"/>
        <s v="Lagurus lagurus lagurus"/>
        <s v="Cryptoblepharus plagiocephalus"/>
        <s v="Cordylus"/>
        <s v="Agama anchietae"/>
        <s v="Molossus molossus verrilli"/>
        <s v="Pteronotus parnellii pusillus"/>
        <s v="Geomys pinetis floridanus"/>
        <s v="Scotinomys teguina teguina"/>
        <s v="Coluber hippocrepis"/>
        <s v="Crocidura odonata"/>
        <s v="Canis latrans incolatus"/>
        <s v="Mormopterus petrophilus petrophilus"/>
        <s v="Microtus montanus yosemite"/>
        <s v="Uromastyx geyri"/>
        <s v="Cnemidophorus arubensis"/>
        <s v="Spilogale putorius angustifrons"/>
        <s v="Molossus ater rufus"/>
        <s v="Galerella pulverulentus ruddi"/>
        <s v="Cricetulus longicaudatus griseiventris"/>
        <s v="Uromastyx dispar"/>
        <s v="Neotoma lepida bryanti"/>
        <s v="Microlophus theresiae"/>
        <s v="Prioniturus discurus platenae"/>
        <s v="Acontias meleagris"/>
        <s v="Aspidoscelis tigris"/>
        <s v="Hymenops perspicillata andina"/>
        <s v="Mertensiella luschani"/>
        <s v="Myotis yumanensis lambi"/>
        <s v="Pliocercus elapoides celatus"/>
        <s v="Chaetodipus baileyi fornicatus"/>
        <s v="Lerista"/>
        <s v="Galerella sanguineus cauui"/>
        <s v="Aprasia repens"/>
        <s v="Glischropus tylopus tylopus"/>
        <s v="Melanerpes carolinus perplexus"/>
        <s v="Periparus ater ater"/>
        <s v="Anas flavirostris oxypterum"/>
        <s v="Melaniparus niger"/>
        <s v="Marmosa canescens sinaloae"/>
        <s v="Sphenomorphus buenloicus"/>
        <s v="Prinia criniger striata"/>
        <s v="Emys marmorata pallida"/>
        <s v="Falco columbarius richardsonii"/>
        <s v="Junco oreganus pinosus"/>
        <s v="Lepus americanus oregonus"/>
        <s v="Lanius schach nigriceps"/>
        <s v="Uta stansburiana elegans"/>
        <s v="Pipistrellus nanus helios"/>
        <s v="Pipra coronata coronata"/>
        <s v="Tamias minimus caryi"/>
        <s v="Basileuterus fulvicauda motacilla"/>
        <s v="Lerista bipes"/>
        <s v="Malimbus rubriceps leuconotus"/>
        <s v="Mus cervicolor thai"/>
        <s v="Telescopus"/>
        <s v="Meliphaga chrysops"/>
        <s v="Melanerpes chrysogenys morelensis"/>
        <s v="Reithrodontomys fulvescens helvolus"/>
        <s v="Sorex araneus borealis"/>
        <s v="Pseudoeurycea sp. nov. Lumpy"/>
        <s v="Lontra canadensis evexa"/>
        <s v="Macronyx fullebornii ascensi"/>
        <s v="Chalcides ocellatus"/>
        <s v="Poecile hudsonica littoralis"/>
        <s v="Peromyscus melanophrys consobrinus"/>
        <s v="Sceloporus samcolemani"/>
        <s v="Glaucidium jardinii jardinii"/>
        <s v="Baeolophus wollweberi wollweberi"/>
        <s v="Lacerta schreiberi"/>
        <s v="Lepus washingtoni tahoensis"/>
        <s v="Junco oreganus pontilis"/>
        <s v="Ardea alba modestus"/>
        <s v="Lepidocolaptes affinis lafresnayi"/>
        <s v="Kentropyx viridistriga"/>
        <s v="Castor canadensis idoneus"/>
        <s v="Thomomys talpoides tenellus"/>
        <s v="Phrynocephalus helioscopus"/>
        <s v="Meroles knoxii"/>
        <s v="Pteromys volans nebrascensis"/>
        <s v="Bonasa bonasia vicinitas"/>
        <s v="Crocidura kurodai"/>
        <s v="Sphyrapicus ruber daggettii"/>
        <s v="Anolis lionotus"/>
        <s v="Synallaxis azarae carabayae"/>
        <s v="Dicrurus hottentottus carbonarius"/>
        <s v="Bassiana trilineata"/>
        <s v="Anolis polylepis"/>
        <s v="Pinicola enucleator montanus"/>
        <s v="Turtur chalcospilos chalcospilos"/>
        <s v="Mesalina balfouri"/>
        <s v="Alouatta fusca clamitans"/>
        <s v="Thomomys bottae detumidus"/>
        <s v="Lacerta pater"/>
        <s v="Desmodillus auricularis auricularis"/>
        <s v="Bubo virginianus melancerus"/>
        <s v="Psephotus varius varius"/>
        <s v="Nucras lalandii"/>
        <s v="Tropidurus spinulosus"/>
        <s v="Lepus californicus bennettii"/>
        <s v="Limnonectes cancrivorus"/>
        <s v="Tricholaema lacrymosum narokense"/>
        <s v="Pteropus neohibernicus neohibernicus"/>
        <s v="Dasymys incomtus nudipes"/>
        <s v="Hydropsalis torquata furcifera"/>
        <s v="Epomophorus wahlbergi wahlbergi"/>
        <s v="Eumeces chinensis"/>
        <s v="Mustela erminea olympica"/>
        <s v="Suncus murinus luzoniensis"/>
        <s v="Liolaemus occipitalis"/>
        <s v="Tiliqua nigrolutea"/>
        <s v="Nectarinia verticalis bohndorffi"/>
        <s v="Noctilio albiventris minor"/>
        <s v="Acanthodactylus schreiberi"/>
        <s v="Sigmodon hispidus floridamus"/>
        <s v="Mesophoyx intermedia intermedia"/>
        <s v="Poecile gambeli atratus"/>
        <s v="Liolaemus sagei"/>
        <s v="Corynorhinus townsendii australis"/>
        <s v="Spilogale putorius phenox"/>
        <s v="Hyperolius alticola"/>
        <s v="Porzana flavirostris"/>
        <s v="Mabuya occidentalis"/>
        <s v="Dubusia castaneoventris peruviana"/>
        <s v="Stenodactylus arabicus"/>
        <s v="Trachyphonus darnaudii bohmi"/>
        <s v="Ambystoma croceum"/>
        <s v="Thomomys talpoides columbianus"/>
        <s v="Ochotona princeps jewetti"/>
        <s v="Cnemaspis wynadensis"/>
        <s v="Thomomys bottae convexus"/>
        <s v="Aeluroscalabotes felinus"/>
        <s v="Cebus olivaceus griseus"/>
        <s v="Anolis rejectus"/>
        <s v="Mustela putorius furo"/>
        <s v="Sphenops sepsoides"/>
        <s v="Psamathia ammae"/>
        <s v="Neotoma lepida petricola"/>
        <s v="Centurio senex greenhalli"/>
        <s v="Thomomys umbrinus atrovarius"/>
        <s v="Platysaurus capensis"/>
        <s v="Bufo canalifer"/>
        <s v="Pteropus mariannus yapensis"/>
        <s v="Rattus losea losea"/>
        <s v="Poecile carolinensis carolinensis"/>
        <s v="Odocoileus hemionus californicus"/>
        <s v="Ophiomorus nuchalis"/>
        <s v="Poephila bichenovii"/>
        <s v="Meriones meridianus roborowski"/>
        <s v="Emoia boettgeri orientalis"/>
        <s v="Fulica americana ardesiaca"/>
        <s v="Sylvilagus nuttallii nuttallii"/>
        <s v="Abrothrix longipilis longipilis"/>
        <s v="Chloroceryle inda inda"/>
        <s v="Vulpes macrotis velox"/>
        <s v="Thripophaga modesta australis"/>
        <s v="Seicercus burkii distincta"/>
        <s v="Pycnonotus barbatus peasei"/>
        <s v="Choloepus hoffmanni pallescens"/>
        <s v="Eumops auripendulus major"/>
        <s v="Marmosops impavidus madescens"/>
        <s v="Callipepla californica decolorata"/>
        <s v="Coluber spinalis"/>
        <s v="Thomomys bottae basilicae"/>
        <s v="Aspidoscelis lineattissima"/>
        <s v="Microtus californicus perplexabilis"/>
        <s v="Uromastyx benti"/>
        <s v="Dipodomys ordii durranti"/>
        <s v="Loxodontomys micropus micropus"/>
        <s v="Gekko subpalmatus"/>
        <s v="Trinomys iheringi bonafidei"/>
        <s v="Platymantis corrugatus"/>
        <s v="Artibeus fuliginosus"/>
        <s v="Alsophis biserialis occidentalis"/>
        <s v="Canis rufus gregoryi"/>
        <s v="Heliosciurus rufobrachium maculata"/>
        <s v="Alsophylax przewalskii"/>
        <s v="Threnetes leucurus cervinicauda"/>
        <s v="Thomomys melanotis"/>
        <s v="Tamias umbrinus nevadensis"/>
        <s v="Rattus sordidus colletti"/>
        <s v="Phylloscopus sibilatrix sibilatrix"/>
        <s v="Microtus kikuchii"/>
        <s v="Asaccus elisae"/>
        <s v="Coccothraustes melanozanthos"/>
        <s v="Ochotona princeps cuppes"/>
        <s v="Melospiza coronatorum"/>
        <s v="Periparus ater cypriotes"/>
        <s v="Scotophilus leucogaster leucogaster"/>
        <s v="Draco maximus"/>
        <s v="Macropus nalabatus"/>
        <s v="Tadarida australis australis"/>
        <s v="Certhiaxis erythrops grisegularis"/>
        <s v="Liolaemus lineomaculatus"/>
        <s v="Lepidocolaptes affinis sneiderni"/>
        <s v="Zaocys nigromarginatus"/>
        <s v="Orthogeomys hispidus concavus"/>
        <s v="Rissa tridactyla pollicaris"/>
        <s v="Meliphaga fusca"/>
        <s v="Akodon boliviensis boliviensis"/>
        <s v="Rhamphiophis oxyrhynchus"/>
        <s v="Ovis canadensis gaillardi"/>
        <s v="Halcyon cinnamomina cinnamomina"/>
        <s v="Bradypus variegatus ignavus"/>
        <s v="Aramus guarauna gaurauna"/>
        <s v="Picoides kizuki seebohmi"/>
        <s v="Ovis canadensis nelsoni"/>
        <s v="Lybius guifsobalito ugandae"/>
        <s v="Lemmiscus curtatus artemisiae"/>
        <s v="Cnemidophorus burti griseocephalus"/>
        <s v="Sciurus carolinensis leucotis"/>
        <s v="Aerops albicollis"/>
        <s v="Anolis bartschi"/>
        <s v="Marmota caligata cascadensis"/>
        <s v="Casuarius bennetti hecki"/>
        <s v="Bolitoglossa sp. nov. Planada"/>
        <s v="Lygosoma indicum"/>
        <s v="Draco quinquefasciatus"/>
        <s v="Phyllodactylus pumilus"/>
        <s v="Saccostomus campestris streeteri"/>
        <s v="Junco fulvescens"/>
        <s v="Falcunculus frontatus frontatus"/>
        <s v="Euplectes orix franciscanus"/>
        <s v="Citellus tereticaudus arizonae"/>
        <s v="Marmota flaviventris dacota"/>
        <s v="Aythya marila mariloides"/>
        <s v="Monarcha mencki"/>
        <s v="Anolis rodriguezii"/>
        <s v="Emoia flavigularis"/>
        <s v="Thylamys pusilla bruchi"/>
        <s v="Spilogale putorius phenax"/>
        <s v="Eremias scripta"/>
        <s v="Scincella himalayana"/>
        <s v="Myrmecophaga tridactyla tridactyla"/>
        <s v="Myotis oxyotus thomasi"/>
        <s v="Icterus pustulatus formosus"/>
        <s v="Todirostrum latirostre caniceps"/>
        <s v="Cyrtodactylus sermowaiensis"/>
        <s v="Clethrionomys gapperi rhoadsi"/>
        <s v="Reithrodontomys mexicanus orinus"/>
        <s v="Meliphaga penicillata penicillata"/>
        <s v="Cordylus giganteus"/>
        <s v="Penthestes gambeli inyoensis"/>
        <s v="Meles meles leucurus"/>
        <s v="Phyllurus platurus"/>
        <s v="Ptyodactylus"/>
        <s v="Spermophilus lateralis saturatus"/>
        <s v="Tamias cinereicollis canipes"/>
        <s v="Nectarinia lotenia lotenia"/>
        <s v="Thomomys quadratus gracilis"/>
        <s v="Neusticurus apodemus"/>
        <s v="Seisura inquieta"/>
        <s v="Thomomys mazama premaxillaris"/>
        <s v="Peromyscus truei lagunae"/>
        <s v="Nycticebus coucang coucang"/>
        <s v="Neotoma bryanti marcosensis"/>
        <s v="Lepus capensis senegalensis"/>
        <s v="Poecile lugubris lugubris"/>
        <s v="Bradornis pallidus bowdleri"/>
        <s v="Lenoxus apicalis apicalis"/>
        <s v="Aulacorhynchus prasinus maxillaris"/>
        <s v="Phyllodactylus gilberti"/>
        <s v="Falco cenchroides cenchroides"/>
        <s v="Psammophis elegans"/>
        <s v="Liolaemus wiegmannii"/>
        <s v="Herpailurus yaguarondi melantho"/>
        <s v="Elgaria coerulea shastensis"/>
        <s v="Blanus cinereus"/>
        <s v="Hippolais pallida opaca"/>
        <s v="Pareas hamptoni"/>
        <s v="Bassariscus astutus saxicola"/>
        <s v="Ciccaba virgata centralis"/>
        <s v="Lophotriccus vitiosus affinus"/>
        <s v="Hipposideros caffer caffer"/>
        <s v="Delma nasuta"/>
        <s v="Thamnophis lineri"/>
        <s v="Thomomys talpoides bridgeri"/>
        <s v="Thomomys umbrinus juntae"/>
        <s v="Ardea alba albus"/>
        <s v="Synaptomys borealis artemisiae"/>
        <s v="Spermophilus tereticaudus sonoriensis"/>
        <s v="Phaethornis longuemareus longuemareus"/>
        <s v="Tatera afra griquae"/>
        <s v="Chiropterotriton veraepacis"/>
        <s v="Minyobates minutus"/>
        <s v="Reithrodontomys megalotis santacruzae"/>
        <s v="Trinomys setosus denigratus"/>
        <s v="Drymobius melanotropis"/>
        <s v="Anolis chrysolepis"/>
        <s v="Liolaemus ornatus"/>
        <s v="Blanus strauchi"/>
        <s v="Procavia capensis marlothi"/>
        <s v="Liomys salvini salvini"/>
        <s v="Coluber florulentus"/>
        <s v="Euphonia aureata aureata"/>
        <s v="Taricha granulosa mazamae"/>
        <s v="Punomys kofordi"/>
        <s v="Lasiurus intermedius intermedius"/>
        <s v="Thorius pinicola sp. nov."/>
        <s v="Trichoglossus haematodus micropterix"/>
        <s v="Hydromys chrysogaster illuteus"/>
        <s v="Capito niger punctatus"/>
        <s v="Eumeces elegans"/>
        <s v="Plestiodon callicephalus"/>
        <s v="Pipilo fuscus carolae"/>
        <s v="Tiaris obscura haplochroma"/>
        <s v="Geothlypis trichas brachidactyla"/>
        <s v="Euphonia aureata pelzelni"/>
        <s v="Eubucco bourcieri occidentalis"/>
        <s v="Ochotona princeps ventorum"/>
        <s v="Eptesicus capensis capensis"/>
        <s v="Anolis christophei"/>
        <s v="Mustela nivalis subpalmata"/>
        <s v="Myotis californicus mexicanus"/>
        <s v="Synallaxis elegantior fruticicola"/>
        <s v="Glaucomys volans herreranus"/>
        <s v="Leiolopisma tricolor"/>
        <s v="Agriornis andicola andicola"/>
        <s v="Cynictis penicillata cinderella"/>
        <s v="Thomasomys praetor"/>
        <s v="Chamaeza campanisona tshororo"/>
        <s v="Takydromus formosanus"/>
        <s v="Taxidea taxus infusca"/>
        <s v="Cebus apella libidinosus"/>
        <s v="Parotomys littledalei littledalei"/>
        <s v="Oplurus cyclurus"/>
        <s v="Arvicola terrestris schermann"/>
        <s v="Stenocercus empetrus"/>
        <s v="Thamnophis atratus atratus"/>
        <s v="Pipistrellus rueppelli fuscipes"/>
        <s v="Saccolaimus saccolaimus nudicluniatus"/>
        <s v="Leptopogon amaurocephalus amaurocephalus"/>
        <s v="Tamias amoenus caurinus"/>
        <s v="Bothrops diporus"/>
        <s v="Rattus exulans exulans"/>
        <s v="Microtus californicus halophilus"/>
        <s v="Ondatra zibethicus occipitalis"/>
        <s v="Peromyscus boylii aztecus"/>
        <s v="Megascops kennicottii cineraceus"/>
        <s v="Perognathus inornatus sillimani"/>
        <s v="Microtus pennsylvanicus breweri"/>
        <s v="Hippopotamus amphibius amphibius"/>
        <s v="Bufo viridis turanensis"/>
        <s v="Tropidurus etheridgei"/>
        <s v="Euphractus sexcinctus flavimanus"/>
        <s v="Perognathus flavescens gypsi"/>
        <s v="Habromys ixtlani"/>
        <s v="Thomomys bottae brevidens"/>
        <s v="Eira barbara peruana"/>
        <s v="Nectarinia chloropygia luehderi"/>
        <s v="Microhylidae"/>
        <s v="Dendrocincla fuliginosa lafresnayi"/>
        <s v="Mus musculus wagneri"/>
        <s v="Hypsipetes palawanensis"/>
        <s v="Cyclemys pulchristriata"/>
        <s v="Microtus longicaudus mordax"/>
        <s v="Microtus pennsylvanicus fontigenus"/>
        <s v="Ensatina eschscholtzii picta"/>
        <s v="Turnix varia varia"/>
        <s v="Dipodomys ordii marshalli"/>
        <s v="Anthreptes orientalis orientalis"/>
        <s v="Dipodomys merriami brevinasus"/>
        <s v="Neotoma lepida anthonyi"/>
        <s v="Zamelodia melanocephala microrhyncha"/>
        <s v="Abrothrix jelskii inornatus"/>
        <s v="Megapodius freycinet castanotus"/>
        <s v="Coturnicops exquisita"/>
        <s v="Nectarinia pulchella melanogastra"/>
        <s v="Tamias canipes canipes"/>
        <s v="Macropygia nigrirostris nigrirostris"/>
        <s v="Megapodius freycinet layardi"/>
        <s v="Antilocapra americana oregona"/>
        <s v="Callicebus moloch ornatus"/>
        <s v="Porphyrio poliocephalus melanopterus"/>
        <s v="Vitia ruficapilla badiceps"/>
        <s v="Treron calva chobiensis"/>
        <s v="Phyllodactylus darwini"/>
        <s v="Poecile hudsonica cascadensis"/>
        <s v="Anolis salvini"/>
        <s v="Mus caroli ouwensi"/>
        <s v="Microlophus duncanensis"/>
        <s v="Neotoma albigula sheldoni"/>
        <s v="Adelphicos nigrilatum"/>
        <s v="Pristurus celerrimus"/>
        <s v="Tamiasciurus hudsonicus columbiensis"/>
        <s v="Treron vernans vernans"/>
        <s v="Bunopus crassicauda"/>
        <s v="Neotoma lepida ravida"/>
        <s v="Saxicola caprata pyrrhonota"/>
        <s v="Lepus americanus phaeonotus"/>
        <s v="Halcyon pyrrhopygia pyrrhopygia"/>
        <s v="Sylvilagus cunicularius pacificus"/>
        <s v="Dasyprocta punctata nuchalis"/>
        <s v="Rana boylii muscosa"/>
        <s v="Kentropyx pelviceps"/>
        <s v="Ctenotus labillardieri"/>
        <s v="Nectarinia asiatica asiatica"/>
        <s v="Gastropyxis smaragdina"/>
        <s v="Scotophilus kuhlii castaneus"/>
        <s v="Hipposideros maggietaylorae erroris"/>
        <s v="Agriornis montana leucura"/>
        <s v="Carduelis psaltria columbiana"/>
        <s v="Basileuterus belli scitilus"/>
        <s v="Odocoileus hemionus peninsulae"/>
        <s v="Loxodontomys macronyx alsus"/>
        <s v="Eremias velox"/>
        <s v="Cossypha bocagei"/>
        <s v="Leiolopisma metallicum"/>
        <s v="Sceloporus teapensis"/>
        <s v="Colobus polykomos kikuyuensis"/>
        <s v="Lacerta perspicillata"/>
        <s v="Arthroleptis sylvaticus"/>
        <s v="Peromyscus truei preblei"/>
        <s v="Lagidium viscacia boxi"/>
        <s v="Reithrodontomys sumichrasti dorsalis"/>
        <s v="Reithrodontomys sumichrasti modestus"/>
        <s v="Clethrionomys gapperi hudsonius"/>
        <s v="Clethrionomys rufocanus regulus"/>
        <s v="Collocalia esculenta linchi"/>
        <s v="Gymnopithys leucaspis peruana"/>
        <s v="Panaspis wahlbergi"/>
        <s v="Sigmodon alleni vulcani"/>
        <s v="Neusticurus strangulatus"/>
        <s v="Phyllodactylus gerrhopygus"/>
        <s v="Ensatina eschscholtzii oregonensis"/>
        <s v="Ramphastos vitellinus vittelinus"/>
        <s v="Oudenodon kolbei"/>
        <s v="Mabuya affinis"/>
        <s v="Hemidactylus granti"/>
        <s v="Ceratophrys stolzmanni scaphiopeza"/>
        <s v="Ateles geoffroyi frontalis"/>
        <s v="Pseudogonatodes peruvianus"/>
        <s v="Acanthodactylus boskianus"/>
        <s v="Philothamnus nitidus"/>
        <s v="Dicaeum ignipectus formosum"/>
        <s v="Ichnotropis capensis"/>
        <s v="Oligodon modestum"/>
        <s v="Phyllomys dasythrix"/>
        <s v="Cerberus rhynchops"/>
        <s v="Thomomys bottae perpes"/>
        <s v="Scytalopus femoralis femoralis"/>
        <s v="Megascops kennicottii kennicottii"/>
        <s v="Mesomys occultus"/>
        <s v="Thomomys bottae centralis"/>
        <s v="Leiosaurus paronae"/>
        <s v="Amphisbaena plumbea"/>
        <s v="Melanerpes cruentatus extensus"/>
        <s v="Poephila bichenovii bichenovii"/>
        <s v="Urocyon littoralis littoralis"/>
        <s v="Porphyrio poliocephalus samoensis"/>
        <s v="Thomomys bottae divergens"/>
        <s v="Myotis keaysi keaysi"/>
        <s v="Nephelomys devius"/>
        <s v="Equus burchellii antiquorum"/>
        <s v="Sphenomorphus monotropis"/>
        <s v="Lonchura atricapilla formosana"/>
        <s v="Phelsuma sundbergi"/>
        <s v="Dipodomys californicus saxatilis"/>
        <s v="Bothrops brazilii"/>
        <s v="Francolinus afer nyanzae"/>
        <s v="Bassariscus astutus nevadensis"/>
        <s v="Phyllodactylus leei"/>
        <s v="Mustela erminea richardsonii"/>
        <s v="Ciccaba woodfordii woodfordii"/>
        <s v="Eutamias sonomae"/>
        <s v="Peromyscus difficilis amplus"/>
        <s v="Pedetes capensis capensis"/>
        <s v="Gerbillurus paeba paeba"/>
        <s v="Pseudoxenodon striaticaudus"/>
        <s v="Peromyscus maniculatus serratus"/>
        <s v="Bassariscus astutus astutus"/>
        <s v="Emblema picta"/>
        <s v="Phrynocephalus hongyuanensis"/>
        <s v="Coccothraustes personatus"/>
        <s v="Thalassarche melanophris melanophris"/>
        <s v="Calandrella rufescens cheleensis"/>
        <s v="Papio hamadryas occidentalis"/>
        <s v="Neusticurus"/>
        <s v="Pitangus sulphuratus guatemalensis"/>
        <s v="Aspidoscelis"/>
        <s v="Uromastyx ocellata"/>
        <s v="Bufo sp. nov."/>
        <s v="Elaphe quadrivirgata"/>
        <s v="Pappogeomys castanops subnubilis"/>
        <s v="Podarcis taurica"/>
        <s v="Tiaris olivacea olivacea"/>
        <s v="Poephila bichenovii annulosa"/>
        <s v="Crossobamon orientalis"/>
        <s v="Japalura fasciata"/>
        <s v="Saproscincus challengeri"/>
        <s v="Anolis luteogularis"/>
        <s v="Anolis cupreus"/>
        <s v="Euphonia elegantissima vincens"/>
        <s v="Dasypeltis atra"/>
        <s v="Mustela erminea celenda"/>
        <s v="Anolis homolechis"/>
        <s v="Draco blanfordii"/>
        <s v="Chloroceryle amazona amazona"/>
        <s v="Nesomimus trifasciatus barringtoni"/>
        <s v="Apodemus flavicollis peninsulae"/>
        <s v="Tropidurus theresiae"/>
        <s v="Junco oreganus shufeldti"/>
        <s v="Dasymys incomptus"/>
        <s v="Ochotona pallasi pricei"/>
        <s v="Carlia pectoralis"/>
        <s v="Erethizon epixanthum bruneri"/>
        <s v="Eptesicus capensis damarensis"/>
        <s v="Gonatodes antillensis"/>
        <s v="Canachites canadensis atratus"/>
        <s v="Thomomys perpallidus aureiventris"/>
        <s v="Microtus californicus mariposae"/>
        <s v="Eriocnemis vestitus vestitus"/>
        <s v="Eutamias minimus scrutator"/>
        <s v="Hirundo semirufa gordoni"/>
        <s v="Hodomys alleni vetula"/>
        <s v="Eptesicus brasiliensis melanopterus"/>
        <s v="Nycticeinops"/>
        <s v="Aethomys nyikae walambae"/>
        <s v="Burhinus oedicnemus oidicnemus"/>
        <s v="Porphyrio poliocephalus pulverulentus"/>
        <s v="Acanthodactylus blandfordi"/>
        <s v="Tangara schrankii anchicayae"/>
        <s v="Pachydactylus capensis"/>
        <s v="Dryocopus lineatus nuperus"/>
        <s v="Hydrochaeris hydrochaeris hydrochaeris"/>
        <s v="Capito niger insperatus"/>
        <s v="Liolaemus valdesianus"/>
        <s v="Clethrionomys gapperi wrangeli"/>
        <s v="Sorex vagrans"/>
        <s v="Perognathus longimembris bangsi"/>
        <s v="Peromyscus leucopus noveboracensis"/>
        <s v="Bufo boreas"/>
        <s v="Lepus californicus melanotis"/>
        <s v="Salamandrella keyserlingii"/>
        <s v="Peromyscus maniculatus sonoriensis"/>
        <s v="Peromyscus maniculatus pluvialis"/>
        <s v="Puma concolor"/>
        <s v="Castor canadensis"/>
        <s v="Chinchilla lanigera"/>
        <s v="Dipodomys merriami merriami"/>
        <s v="Dipodomys ordii longipes"/>
        <s v="Neotoma fuscipes macrotis"/>
        <s v="Microtus rossiaemeridionalis"/>
        <s v="Leptophis ahaetulla"/>
        <s v="Peromyscus truei"/>
        <s v="Mustela erminea arctica"/>
        <s v="Mustela putorius"/>
        <s v="Pteromys volans"/>
        <s v="Apodemus flavicollis"/>
        <s v="Mabuya"/>
        <s v="Dipodomys ordii ordii"/>
        <s v="unidentifiable"/>
        <s v="Lepus europaeus"/>
        <s v="Phoca vitulina richardii"/>
        <s v="Phoca fasciata"/>
        <s v="Idionycteris phyllotis"/>
        <s v="Berardius bairdii"/>
        <s v="Tadarida brasiliensis mexicana"/>
        <s v="Carollia perspicillata"/>
        <s v="Sorex araneus"/>
        <s v="Microtus arvalis arvalis"/>
        <s v="Microtus oeconomus punukensis"/>
        <s v="Trichechus manatus"/>
        <s v="Marmota caligata broweri"/>
        <s v="Hyla minuta"/>
        <s v="Dicrostonyx groenlandicus richardsoni"/>
        <s v="Tursiops truncatus"/>
        <s v="Microtus oeconomus"/>
        <s v="Todus subulatus"/>
        <s v="Notharchus macrorhynchos"/>
        <s v="Malacoptila panamensis"/>
        <s v="Zonotrichia atricapilla"/>
        <s v="Dacnis venusta"/>
        <s v="Tangara gyrola"/>
        <s v="Vireo olivaceus olivaceus"/>
        <s v="Xanthocephalus xanthocephalus"/>
        <s v="Zenaida asiatica mearnsi"/>
        <s v="Tringa solitaria"/>
        <s v="Phoebastria nigripes"/>
        <s v="Phoebastria albatrus"/>
        <s v="Butorides striatus"/>
        <s v="Anthracothorax mango"/>
        <s v="Discosura conversii"/>
        <s v="Mimus polyglottos"/>
        <s v="Phalacrocorax auritus"/>
        <s v="Phasianus colchicus"/>
        <s v="Phylloscopus borealis kennicotti"/>
        <s v="Phylloscopus sibilatrix"/>
        <s v="Pica pica"/>
        <s v="Picoides pubescens glacialis"/>
        <s v="Vireo huttoni"/>
        <s v="Vireo olivaceus"/>
        <s v="Odontophorus guttatus"/>
        <s v="Polioptila albiloris"/>
        <s v="Dendroica virens"/>
        <s v="Sphyrapicus varius"/>
        <s v="Toxostoma crissale"/>
        <s v="Melanerpes pygmaeus"/>
        <s v="Melanerpes hoffmannii"/>
        <s v="Pipra coronata"/>
        <s v="Selenidera spectabilis"/>
        <s v="Emberiza schoeniclus pyrrhulina"/>
        <s v="Pterocles exustus"/>
        <s v="Bubulcus ibis ibis"/>
        <s v="Buteo jamaicensis harlani"/>
        <s v="Cyanocorax affinis"/>
        <s v="Pica nuttalli"/>
        <s v="Corvus monedula"/>
        <s v="Larus heermanni"/>
        <s v="Larus hyperboreus"/>
        <s v="Poecile cincta lathami"/>
        <s v="Poecile hudsonica"/>
        <s v="Poecile hudsonica hudsonica"/>
        <s v="Eudocimus ruber"/>
        <s v="Jabiru mycteria"/>
        <s v="Sarcoramphus papa"/>
        <s v="Picoides scalaris"/>
        <s v="Picoides nuttallii"/>
        <s v="Picoides villosus"/>
        <s v="Carpodacus purpureus purpureus"/>
        <s v="Laterallus ruber"/>
        <s v="Campylopterus rufus"/>
        <s v="Anthracothorax nigricollis"/>
        <s v="Puffinus carneipes"/>
        <s v="Puffinus pacificus"/>
        <s v="Puffinus lherminieri"/>
        <s v="Oceanites oceanicus"/>
        <s v="Columbina passerina"/>
        <s v="Passerina cyanea"/>
        <s v="Calidris ptilocnemis ptilocnemis"/>
        <s v="Chaetura vauxi vauxi"/>
        <s v="Pionus senilis"/>
        <s v="Amazona albifrons"/>
        <s v="Oceanodroma leucorhoa leucorhoa"/>
        <s v="Heteroscelus incanus"/>
        <s v="Hirundo rustica gutturalis"/>
        <s v="Aratinga finschi"/>
        <s v="Calamospiza melanocorys"/>
        <s v="Sula leucogaster"/>
        <s v="Charadrius melodus"/>
        <s v="Carpodacus purpureus"/>
        <s v="Motacilla lugens"/>
        <s v="Ixoreus naevius"/>
        <s v="Junco hyemalis"/>
        <s v="Phaeomyias murina"/>
        <s v="Nesotriccus ridgwayi"/>
        <s v="Tyrannulus elatus"/>
        <s v="Elaenia flavogaster"/>
        <s v="Numenius phaeopus hudsonicus"/>
        <s v="Nyctea scandiaca"/>
        <s v="Lagopus leucurus peninsularis"/>
        <s v="Jacana spinosa"/>
        <s v="Prunella montanella"/>
        <s v="Pterodroma cookii"/>
        <s v="Ptychoramphus aleuticus"/>
        <s v="Regulus satrapa"/>
        <s v="Pipilo aberti"/>
        <s v="Aimophila humeralis"/>
        <s v="Aimophila mystacalis"/>
        <s v="Passer domesticus domesticus"/>
        <s v="Ara severa"/>
        <s v="Rhynchopsitta pachyrhyncha"/>
        <s v="Poecile atricapilla"/>
        <s v="Catharus mexicanus"/>
        <s v="Pterodroma nigripennis"/>
        <s v="Saurothera longirostris"/>
        <s v="Lepidopyga coeruleogularis"/>
        <s v="Hylocharis xantusii"/>
        <s v="Ardea herodias"/>
        <s v="Ardea cinerea"/>
        <s v="Ardea alba"/>
        <s v="Hylophilus decurtatus"/>
        <s v="Botaurus lentiginosus"/>
        <s v="Dendroica coronata auduboni"/>
        <s v="Buteo regalis"/>
        <s v="Ibycter americanus"/>
        <s v="Fringilla montifringilla"/>
        <s v="Fulica americana"/>
        <s v="Gallinago gallinago"/>
        <s v="Gallinago gallinago gallinago"/>
        <s v="Glareola maldivarum"/>
        <s v="Lanius ludovicianus"/>
        <s v="Larus canus"/>
        <s v="Oriturus superciliosus"/>
        <s v="Empidonax alnorum"/>
        <s v="Egretta tricolor"/>
        <s v="Geococcyx californianus"/>
        <s v="Otus trichopsis"/>
        <s v="Melanitta nigra americana"/>
        <s v="Melospiza melodia rufina"/>
        <s v="Melospiza melodia sanaka"/>
        <s v="Empidonax atriceps"/>
        <s v="Stelgidopteryx serripennis serripennis"/>
        <s v="Sterna forsteri"/>
        <s v="Sterna paradisaea"/>
        <s v="Strix varia varia"/>
        <s v="Vermivora pinus"/>
        <s v="Auriparus flaviceps"/>
        <s v="Sitta carolinensis"/>
        <s v="Pheucticus chrysopeplus"/>
        <s v="Pheucticus tibialis"/>
        <s v="Passerina caerulea"/>
        <s v="Xenops rutilans"/>
        <s v="Dendroica caerulescens"/>
        <s v="Aegolius ridgwayi"/>
        <s v="Thryothorus modestus"/>
        <s v="Cymbilaimus lineatus"/>
        <s v="Taraba major"/>
        <s v="Calcarius ornatus"/>
        <s v="Emberiza schoeniclus"/>
        <s v="Carduelis xanthogastra"/>
        <s v="Carduelis lawrencei"/>
        <s v="Serinus canaria"/>
        <s v="Chamaea fasciata rufula"/>
        <s v="Pyrrhula pyrrhula"/>
        <s v="Synallaxis erythrothorax"/>
        <s v="Pycnonotus jocosus"/>
        <s v="Doricha enicura"/>
        <s v="Tilmatura dupontii"/>
        <s v="Calothorax pulcher"/>
        <s v="Melanitta fusca"/>
        <s v="Lemmus sibiricus subarcticus"/>
        <s v="Dendrocolaptes sanctithomae"/>
        <s v="Mitrephanes phaeocercus"/>
        <s v="Aquila chrysaetos"/>
        <s v="Scolopax minor"/>
        <s v="Larus atricilla"/>
        <s v="Larus minutus"/>
        <s v="Larus livens"/>
        <s v="Ardea herodias fannini"/>
        <s v="Aythya ferina"/>
        <s v="Bonasa umbellus umbelloides"/>
        <s v="Coccyzus americanus occidentalis"/>
        <s v="Corvus brachyrhynchos"/>
        <s v="Hemignathus virens"/>
        <s v="Aethia pusilla"/>
        <s v="Dendrocygna arborea"/>
        <s v="Neochen jubata"/>
        <s v="Ciccaba virgata"/>
        <s v="Troglodytes troglodytes pacificus"/>
        <s v="Turdus migratorius"/>
        <s v="Turdus migratorius caurinus"/>
        <s v="Turdus naumanni eunomus"/>
        <s v="Upupa epops saturata"/>
        <s v="Limnodromus scolopaceus"/>
        <s v="Diglossa plumbea"/>
        <s v="Anthus spragueii"/>
        <s v="Cyanocitta cristata"/>
        <s v="Vermivora celata lutescens"/>
        <s v="Anas rubripes"/>
        <s v="Anser albifrons"/>
        <s v="Microcerculus philomela"/>
        <s v="Machetornis rixosus"/>
        <s v="Myrmeciza exsul"/>
        <s v="Icterus graduacauda"/>
        <s v="Myiodynastes maculatus"/>
        <s v="Pachyramphus cinnamomeus"/>
        <s v="Palmeria dolei"/>
        <s v="Ovis aries"/>
        <s v="Vidua macroura"/>
        <s v="Dives dives"/>
        <s v="Didelphis virginiana"/>
        <s v="Sorex cinereus streatori"/>
        <s v="Sayornis nigricans"/>
        <s v="Nectarinia senegalensis lamperti"/>
        <s v="Icterus spurius"/>
        <s v="Pristurus somalicus"/>
        <s v="Dipodomys heermanni heermanni"/>
        <s v="Dipodomys heermanni morroensis"/>
        <s v="Dipodomys nitratoides exilis"/>
        <s v="Peromyscus polionotus polionotus"/>
        <s v="Otus asio swenki"/>
        <s v="Peromyscus polionotus rhoadsi"/>
        <s v="Leopardus pardalis nelsoni"/>
        <s v="Pernis apivorus"/>
        <s v="Hamirostra melanosternon"/>
        <s v="Poecile gambeli gambeli"/>
        <s v="Dendroica virens virens"/>
        <s v="Vulpes macrotis mutica"/>
        <s v="Odocoileus virginianus leucurus"/>
        <s v="Peromyscus maniculatus gambelii"/>
        <s v="Emballonura semicaudata semicaudata"/>
        <s v="Plecotus townsendii australis"/>
        <s v="Sigmodon arizonae arizonae"/>
        <s v="Dipodomys californicus californicus"/>
        <s v="Dipodomys venustus venustus"/>
        <s v="Leptobrachium mouhoti"/>
        <s v="Sorex sonomae sonomae"/>
        <s v="Sorex monticolus malitiosus"/>
        <s v="Sorex ornatus salarius"/>
        <s v="Hemiechinus auritus megalotis"/>
        <s v="Blarina brevicauda telmalestes"/>
        <s v="Peromyscus beatae"/>
        <s v="Scapanus latimanus grinnelli"/>
        <s v="Pseudocheirus peregrinus convolutor"/>
        <s v="Acanthosaura coronata"/>
        <s v="Crocidura russula pulchra"/>
        <s v="Odorrana morafkai"/>
        <s v="Talpa europaea europaea"/>
        <s v="Odorrana banaorum"/>
        <s v="Lasiurus borealis"/>
        <s v="Microdipodops megacephalus"/>
        <s v="Artibeus obscurus"/>
        <s v="Auliscomys pictus"/>
        <s v="Bassariscus astutus arizonensis"/>
        <s v="Dipodomys ordii fetosus"/>
        <s v="Callithrix aurita"/>
        <s v="Crocidura lasiura"/>
        <s v="Crocidura leucodon"/>
        <s v="Cryptotis parva parva"/>
        <s v="Ctenomys"/>
        <s v="Ctenomys mendocinus"/>
        <s v="Chaetodipus fallax xerotrophicus"/>
        <s v="Tatera kempi"/>
        <s v="Sagittarius serpentarius"/>
        <s v="Mustela frenata nevadensis"/>
        <s v="Aotus"/>
        <s v="Clethrionomys gapperi gapperi"/>
        <s v="Artibeus anderseni"/>
        <s v="Aethomys chrysophilus"/>
        <s v="Akodon azarae"/>
        <s v="Arborimus longicaudus silvicola"/>
        <s v="Artibeus"/>
        <s v="Dendrohyrax"/>
        <s v="Diceros bicornis"/>
        <s v="Chaetodipus hispidus hispidus"/>
        <s v="Cochlearius cochlearius panamensis"/>
        <s v="Ixobrychus exilis exilis"/>
        <s v="Ixobrychus exilis erythromelas"/>
        <s v="Myotis ciliolabrum ciliolabrum"/>
        <s v="Mustela nigripes"/>
        <s v="Chaetodipus spinatus guardiae"/>
        <s v="Chaetodipus spinatus margaritae"/>
        <s v="Caluromys derbianus"/>
        <s v="Caluromys lanatus"/>
        <s v="Oligoryzomys chacoensis"/>
        <s v="Ondatra zibethicus ripensis"/>
        <s v="Cervus elaphus nelsoni"/>
        <s v="Chaetodipus baileyi baileyi"/>
        <s v="Dipodomys phillipsii"/>
        <s v="Mustela sibirica itatsi"/>
        <s v="Mustela vison mink"/>
        <s v="Myotis austroriparius"/>
        <s v="Akodon cursor"/>
        <s v="Dipodomys merriami platycephalus"/>
        <s v="Platalea minor"/>
        <s v="Carollia perspicillata azteca"/>
        <s v="Castor canadensis mexicanus"/>
        <s v="Cebus"/>
        <s v="Alces alces shirasi"/>
        <s v="Alticola argentatus"/>
        <s v="Ammospermophilus harrisii harrisii"/>
        <s v="Oceanodroma leucorhoa chapmani"/>
        <s v="Perognathus flavescens relictus"/>
        <s v="Perognathus flavus flavus"/>
        <s v="Dendrortyx macroura oaxacae"/>
        <s v="Gazella"/>
        <s v="Casuarius"/>
        <s v="Micronycteris brachyotis"/>
        <s v="Marmota monax monax"/>
        <s v="Aptenodytes patagonicus"/>
        <s v="Aptenodytes forsteri"/>
        <s v="Didelphis virginiana virginiana"/>
        <s v="Micronycteris megalotis microtis"/>
        <s v="Oceanites gracilis galapagoensis"/>
        <s v="Penelope montagnii montagnii"/>
        <s v="Penelope purpurascens purpurascens"/>
        <s v="Nothoprocta pentlandii oustaleti"/>
        <s v="Leptoptilos crumeniferus"/>
        <s v="Plegadis ridgwayi"/>
        <s v="Harpagus bidentatus bidentatus"/>
        <s v="Crypturellus cinnamomeus praepes"/>
        <s v="Anas flavirostris flavirostris"/>
        <s v="Haliaeetus sanfordi"/>
        <s v="Martes americana actuosa"/>
        <s v="Thomasomys daphne"/>
        <s v="Thomomys bottae albicaudatus"/>
        <s v="Theristicus melanopis branickii"/>
        <s v="Callipepla squamata castanogastris"/>
        <s v="Callipepla californica canfieldae"/>
        <s v="Coturnix pectoralis"/>
        <s v="Crypturellus boucardi boucardi"/>
        <s v="Crypturellus brevirostris"/>
        <s v="Neotoma albigula mearnsi"/>
        <s v="Pappogeomys castanops"/>
        <s v="Sorex monticolus obscurus"/>
        <s v="Napaeozapus insignis insignis"/>
        <s v="Colinus virginianus nigripectus"/>
        <s v="Colinus virginianus coyolcos"/>
        <s v="Nothoprocta ornata ornata"/>
        <s v="Perognathus formosus incolatus"/>
        <s v="Streptopelia capicola capicola"/>
        <s v="Neotoma lepida felipensis"/>
        <s v="Neotoma stephensi stephensi"/>
        <s v="Oxyura jamaicensis rubida"/>
        <s v="Fregetta grallaria segethi"/>
        <s v="Loriculus galgulus"/>
        <s v="Noctilio leporinus"/>
        <s v="Notiosorex crawfordi crawfordi"/>
        <s v="Herpetotheres cachinnans chapmani"/>
        <s v="Lonchophylla robusta"/>
        <s v="Neophema elegans"/>
        <s v="Geranospiza caerulescens nigra"/>
        <s v="Accipiter gentilis fujiyamae"/>
        <s v="Coturnicops noveboracensis noveboracensis"/>
        <s v="Stictonetta naevosa"/>
        <s v="Urotrichus pilirostris"/>
        <s v="Pithecia monachus"/>
        <s v="Francolinus clappertoni sharpii"/>
        <s v="Columba fasciata monilis"/>
        <s v="Otomys"/>
        <s v="Leucopternis albicollis costaricensis"/>
        <s v="Lynx rufus rufus"/>
        <s v="Rhinophylla pumilio"/>
        <s v="Rhipidomys nitela"/>
        <s v="Phalacrocorax bougainvillii"/>
        <s v="Caprimulgus longirostris ruficervix"/>
        <s v="Caprimulgus longirostris atripunctatus"/>
        <s v="Macrophyllum macrophyllum"/>
        <s v="Macropus rufus"/>
        <s v="Perodicticus potto"/>
        <s v="Rallus longirostris saturatus"/>
        <s v="Lasiurus borealis borealis"/>
        <s v="Lasiurus cinereus cinereus"/>
        <s v="Sciurus nayaritensis chiricahuae"/>
        <s v="Gallicolumba rufigula"/>
        <s v="Ovis canadensis mexicana"/>
        <s v="Ovis dalli dalli"/>
        <s v="Oxymycterus"/>
        <s v="Herpestes"/>
        <s v="Heterohyrax brucei"/>
        <s v="Heteromys"/>
        <s v="Caprimulgus longirostris longirostris"/>
        <s v="Ptilinopus regina regina"/>
        <s v="Caprimulgus parvulus parvulus"/>
        <s v="Otus"/>
        <s v="Lepus californicus wallawalla"/>
        <s v="Pachyptila vittata"/>
        <s v="Tympanuchus cupido attwateri"/>
        <s v="Thylamys"/>
        <s v="Goura victoria victoria"/>
        <s v="Pterodroma arminjoniana arminjoniana"/>
        <s v="Lophura swinhoii"/>
        <s v="Leucosticte arctoa"/>
        <s v="Eurypyga helias helias"/>
        <s v="Platyrrhinus vittatus"/>
        <s v="Anas superciliosa pelewensis"/>
        <s v="Sula leucogaster brewsteri"/>
        <s v="Phalacrocorax melanoleucos"/>
        <s v="Phalacrocorax melanoleucos melanoleucos"/>
        <s v="Plecotus mexicanus"/>
        <s v="Praomys jacksoni"/>
        <s v="Priodontes maximus"/>
        <s v="Pteronotus gymnonotus"/>
        <s v="Rhinolophus simulator"/>
        <s v="Phalcoboenus carunculatus"/>
        <s v="Sula dactylatra personata"/>
        <s v="Hylobates lar"/>
        <s v="Tragelaphus angasii"/>
        <s v="Thomomys talpoides agrestis"/>
        <s v="Circus aeruginosus aeruginosus"/>
        <s v="Gallus varius"/>
        <s v="Sula"/>
        <s v="Sula nebouxii excisa"/>
        <s v="Rousettus leschenaulti"/>
        <s v="Microtus pennsylvanicus aztecus"/>
        <s v="Athene noctua plumipes"/>
        <s v="Phaethon aethereus mesonauta"/>
        <s v="Perognathus longimembris virginis"/>
        <s v="Tetrao urogallus"/>
        <s v="Mus"/>
        <s v="Muscardinus avellanarius"/>
        <s v="Ptilinopus perousii mariae"/>
        <s v="Gymnophaps albertisii albertisii"/>
        <s v="Caprimulgus macrurus johnsoni"/>
        <s v="Circus pygargus"/>
        <s v="Rallus longirostris levipes"/>
        <s v="Leucopternis melanops"/>
        <s v="Turnix tanki blanfordii"/>
        <s v="Falco sparverius caucae"/>
        <s v="Falco sparverius peruvianus"/>
        <s v="Vulpes vulpes macroura"/>
        <s v="Falco peregrinus calidus"/>
        <s v="Uncia uncia"/>
        <s v="Microtus pinetorum nemoralis"/>
        <s v="Microtus pinetorum pinetorum"/>
        <s v="Taxidea taxus berlandieri"/>
        <s v="Thomasomys"/>
        <s v="Microtus richardsoni macropus"/>
        <s v="Falco tinnunculus rupicolaeformis"/>
        <s v="Tamias umbrinus montanus"/>
        <s v="Tinamus major peruvianus"/>
        <s v="Cygnus atratus"/>
        <s v="Zapus hudsonius intermedius"/>
        <s v="Egretta thula brewsteri"/>
        <s v="Campylopterus largipennis"/>
        <s v="Columba vitiensis leopoldi"/>
        <s v="Columba vitiensis castaneiceps"/>
        <s v="Tanygnathus lucionensis lucionensis"/>
        <s v="Elanus caeruleus caeruleus"/>
        <s v="Elanus caeruleus vociferus"/>
        <s v="Upupa epops marginata"/>
        <s v="Egretta sacra sacra"/>
        <s v="Charadrius falklandicus"/>
        <s v="Accipiter novaehollandiae leucosomus"/>
        <s v="Tamias striatus griseus"/>
        <s v="Tamias townsendii townsendii"/>
        <s v="Centropus bengalensis bengalensis"/>
        <s v="Gallicolumba"/>
        <s v="Lampornis amethystinus margaritae"/>
        <s v="Grus antigone"/>
        <s v="Peromyscus merriami"/>
        <s v="Columba guinea"/>
        <s v="Columba oenas oenas"/>
        <s v="Odontophorus gujanensis marmoratus"/>
        <s v="Trichoglossus haematodus moluccanus"/>
        <s v="Poicephalus meyeri saturatus"/>
        <s v="Trichoglossus chlorolepidotus"/>
        <s v="Phaethornis eurynome"/>
        <s v="Phegornis mitchellii"/>
        <s v="Geopelia cuneata"/>
        <s v="Miniopterus schreibersi"/>
        <s v="Miopithecus talapoin"/>
        <s v="Monodelphis brevicaudata"/>
        <s v="Mops thersites"/>
        <s v="Spilornis cheela hoya"/>
        <s v="Crossoptilon auritum"/>
        <s v="Syrmaticus soemmerringi"/>
        <s v="Sigmoceros lichtensteinii"/>
        <s v="Sigmodon hispidus berlandieri"/>
        <s v="Leucosarcia melanoleuca"/>
        <s v="Peromyscus leucopus tornillo"/>
        <s v="Bubo africanus africanus"/>
        <s v="Ptilinopus victor"/>
        <s v="Spermophilus armatus"/>
        <s v="Spermophilus beecheyi nudipes"/>
        <s v="Bonasa umbellus togata"/>
        <s v="Leptotila verreauxi decipiens"/>
        <s v="Leptotila verreauxi chalcauchenia"/>
        <s v="Uria lomvia arra"/>
        <s v="Peromyscus truei nevadensis"/>
        <s v="Sterna nilotica vanrossemi"/>
        <s v="Phaethornis longuemareus"/>
        <s v="Sorex arcticus arcticus"/>
        <s v="Pygeretmus pumilio"/>
        <s v="Rattus exulans"/>
        <s v="Redunca"/>
        <s v="Colinus cristatus badius"/>
        <s v="Sorex merriami leucogenys"/>
        <s v="Zenaida galapagoensis galapagoensis"/>
        <s v="Aulacorhynchus haematopygus"/>
        <s v="Nyctinomops macrotis"/>
        <s v="Eudyptes chrysolophus"/>
        <s v="Poliocephalus poliocephalus"/>
        <s v="Eudyptula minor minor"/>
        <s v="Sylvilagus floridanus similis"/>
        <s v="Ixobrychus cinnamomeus"/>
        <s v="Colius striatus leucotis"/>
        <s v="Microtus mexicanus fundatus"/>
        <s v="Cyrtonyx montezumae montezumae"/>
        <s v="Buteo magnirostris magniplumis"/>
        <s v="Aratinga pertinax aeruginosa"/>
        <s v="Vanellus chilensis cayennensis"/>
        <s v="Limosa limosa limosa"/>
        <s v="Numenius arquata orientalis"/>
        <s v="Pulsatrix perspicillata trinitatis"/>
        <s v="Chrysuronia oenone oenone"/>
        <s v="Adelomyia melanogenys cervina"/>
        <s v="Leptotila verreauxi angelica"/>
        <s v="Chordeiles minor aserriensis"/>
        <s v="Chordeiles minor chapmani"/>
        <s v="Athene cunicularia carrikeri"/>
        <s v="Forpus xanthopterygius"/>
        <s v="Otus watsonii watsonii"/>
        <s v="Glaucidium gnoma hoskinsii"/>
        <s v="Piaya cayana macroura"/>
        <s v="Psittaculirostris desmarestii desmarestii"/>
        <s v="Psarisomus dalhousiae"/>
        <s v="Psittacula cyanocephala"/>
        <s v="Aratinga holochlora holochlora"/>
        <s v="Aratinga holochlora rubritorquis"/>
        <s v="Egretta rufescens rufescens"/>
        <s v="Phalaenoptilus nuttallii dickeyi"/>
        <s v="Buteo jamaicensis hadropus"/>
        <s v="Charadrius vociferus vociferus"/>
        <s v="Brotogeris cyanoptera cyanoptera"/>
        <s v="Buteo buteo buteo"/>
        <s v="Buteo buteo japonicus"/>
        <s v="Hydropsalis torquata torquata"/>
        <s v="Galbula cyanescens"/>
        <s v="Eulampis holosericeus holosericeus"/>
        <s v="Stephanoxis lalandi loddigesii"/>
        <s v="Clamator glandarius"/>
        <s v="Cuculus sparverioides"/>
        <s v="Ardea cinerea cinerea"/>
        <s v="Centropus milo milo"/>
        <s v="Chordeiles rupestris rupestris"/>
        <s v="Platycercus elegans elegans"/>
        <s v="Selenidera culik"/>
        <s v="Picoides scalaris cactophilus"/>
        <s v="Picoides scalaris eremicus"/>
        <s v="Charmosyna pulchella rothschildi"/>
        <s v="Morococcyx erythropygus erythropygus"/>
        <s v="Neopelma aurifrons"/>
        <s v="Rallus limicola limicola"/>
        <s v="Rallus madagascariensis"/>
        <s v="Touit huetii"/>
        <s v="Halcyon leucocephala leucocephala"/>
        <s v="Aerodramus hirundinaceus hirundinaceus"/>
        <s v="Lesbia victoriae victoriae"/>
        <s v="Chlorostilbon aureoventris"/>
        <s v="Amazilia beryllina viola"/>
        <s v="Sterna fuscata crissalis"/>
        <s v="Anous stolidus pileatus"/>
        <s v="Ramphomicron microrhynchum"/>
        <s v="Oxypogon guerinii"/>
        <s v="Heliomaster constantii leocadiae"/>
        <s v="Macropygia unchall unchall"/>
        <s v="Corapipo gutturalis"/>
        <s v="Machaeropterus regulus striolatus"/>
        <s v="Aratinga wagleri frontata"/>
        <s v="Columbina picui picui"/>
        <s v="Hydropsalis climacocerca climacocerca"/>
        <s v="Otus asio floridanus"/>
        <s v="Neopsittacus musschenbroekii major"/>
        <s v="Mecocerculus leucophrys rufomarginatus"/>
        <s v="Trogon"/>
        <s v="Phaethornis syrmatophorus syrmatophorus"/>
        <s v="Alisterus scapularis"/>
        <s v="Veniliornis kirkii cecilii"/>
        <s v="Amazona albifrons nana"/>
        <s v="Amazona autumnalis salvini"/>
        <s v="Amazona aestiva"/>
        <s v="Hemitriccus diops"/>
        <s v="Myiarchus tuberculifer connectens"/>
        <s v="Aegolius ridgwayi ridgwayi"/>
        <s v="Pseudocolaptes lawrencii lawrencii"/>
        <s v="Eugenes fulgens spectabilis"/>
        <s v="Attila spadiceus pacificus"/>
        <s v="Jynx torquilla tschusii"/>
        <s v="Megalaima asiatica asiatica"/>
        <s v="Eclectus roratus vosmaeri"/>
        <s v="Boissonneaua"/>
        <s v="Oreotrochilus estella estella"/>
        <s v="Myiarchus tuberculifer atriceps"/>
        <s v="Myiarchus swainsoni"/>
        <s v="Trogon violaceus concinnus"/>
        <s v="Trogon mexicanus mexicanus"/>
        <s v="Trogon collaris subtropicalis"/>
        <s v="Cacatua moluccensis"/>
        <s v="Automolus rufipileatus consobrinus"/>
        <s v="Colibri thalassinus crissalis"/>
        <s v="Dryocopus lineatus lineatus"/>
        <s v="Dryocopus pileatus pileatus"/>
        <s v="Pachyramphus albogriseus salvini"/>
        <s v="Thamnophilus caerulescens caerulescens"/>
        <s v="Pionus menstruus menstruus"/>
        <s v="Coracias garrulus garrulus"/>
        <s v="Picumnus squamulatus squamulatus"/>
        <s v="Coeligena helianthea helianthea"/>
        <s v="Myiophobus fasciatus rufescens"/>
        <s v="Manacus manacus trinitatis"/>
        <s v="Phytotoma rutila angustirostris"/>
        <s v="Aerodramus vanikorensis vanikorensis"/>
        <s v="Synallaxis albescens albescens"/>
        <s v="Legatus leucophaius leucophaius"/>
        <s v="Mecocerculus calopterus"/>
        <s v="Neoctantes niger"/>
        <s v="Celeus undatus undatus"/>
        <s v="Pachyramphus versicolor costaricensis"/>
        <s v="Myiozetetes similis similis"/>
        <s v="Myiozetetes granadensis granadensis"/>
        <s v="Myiozetetes granadensis obscurior"/>
        <s v="Pitangus sulphuratus derbianus"/>
        <s v="Phleocryptes melanops melanops"/>
        <s v="Phaeomyias murina inflava"/>
        <s v="Ensifera ensifera"/>
        <s v="Monasa morphoeus pallescens"/>
        <s v="Monasa morphoeus peruana"/>
        <s v="Melanerpes formicivorus bairdi"/>
        <s v="Picumnus steindachneri"/>
        <s v="Picumnus temminckii"/>
        <s v="Camptostoma obsoletum maranonicum"/>
        <s v="Camptostoma obsoletum olivaceum"/>
        <s v="Pluvialis apricaria apricaria"/>
        <s v="Synallaxis spixi"/>
        <s v="Colaptes auratus collaris"/>
        <s v="Colaptes auratus rufipileus"/>
        <s v="Strix aluco ma"/>
        <s v="Vanellus coronatus coronatus"/>
        <s v="Vanellus senegallus"/>
        <s v="Vanellus melanocephalus"/>
        <s v="Celeus torquatus occidentalis"/>
        <s v="Celeus brachyurus fokiensis"/>
        <s v="Pitta versicolor intermedia"/>
        <s v="Thamnophilus punctatus interpositus"/>
        <s v="Melanerpes uropygialis brewsteri"/>
        <s v="Eutoxeres condamini gracilis"/>
        <s v="Pachyramphus minor"/>
        <s v="Phaethornis longirostris longirostris"/>
        <s v="Platyrinchus coronatus coronatus"/>
        <s v="Philydor atricapillus"/>
        <s v="Thamnophilus doliatus intermedius"/>
        <s v="Leptasthenura striata striata"/>
        <s v="Leptasthenura andicola peruviana"/>
        <s v="Schizoeaca fuliginosa peruviana"/>
        <s v="Drymophila caudata hellmayri"/>
        <s v="Elaenia chiriquensis chiriquensis"/>
        <s v="Myiopagis viridicata accola"/>
        <s v="Lophotriccus pileatus pileatus"/>
        <s v="Lophotriccus galeatus"/>
        <s v="Synallaxis albescens insignis"/>
        <s v="Piculus rubiginosus rubripileus"/>
        <s v="Lybius torquatus congicus"/>
        <s v="Lepidocolaptes souleyetii compressus"/>
        <s v="Lepidocolaptes souleyetii lineaticeps"/>
        <s v="Sericornis spilodera guttatus"/>
        <s v="Chloroceryle aenea aenea"/>
        <s v="Lanius collaris humeralis"/>
        <s v="Lanius senator badius"/>
        <s v="Muscisaxicola maculirostris niceforoi"/>
        <s v="Myrmeciza longipes panamensis"/>
        <s v="Synallaxis castanea"/>
        <s v="Muscisaxicola albifrons"/>
        <s v="Pomatostomus temporalis"/>
        <s v="Pomatostomus superciliosus"/>
        <s v="Trogon personatus assimilis"/>
        <s v="Elaenia albiceps modesta"/>
        <s v="Elaenia albiceps chilensis"/>
        <s v="Megalaima faiostricta faiostricta"/>
        <s v="Piculus rubiginosus yucatanensis"/>
        <s v="Picus squamatus"/>
        <s v="Mionectes oleagineus chloronotus"/>
        <s v="Artamus superciliosus"/>
        <s v="Pseudocolaptes boissonneautii auritus"/>
        <s v="Hylophilus ochraceiceps pallidipectus"/>
        <s v="Artamus maximus"/>
        <s v="Hylophilus ochraceiceps viridior"/>
        <s v="Formicarius"/>
        <s v="Pipra fasciicauda fasciicauda"/>
        <s v="Heliangelus amethysticollis clarisse"/>
        <s v="Elaenia spectabilis"/>
        <s v="Elaenia albiceps albiceps"/>
        <s v="Chrysocolaptes lucidus haematribon"/>
        <s v="Coracina tenuirostris monacha"/>
        <s v="Myiornis auricularis"/>
        <s v="Smicrornis brevirostris"/>
        <s v="Galbula albirostris chalcocephala"/>
        <s v="Knipolegus lophotes"/>
        <s v="Ramphastos sulfuratus sulfuratus"/>
        <s v="Ramphastos sulfuratus brevicarinatus"/>
        <s v="Ramphastos toco toco"/>
        <s v="Phyllomyias fasciatus brevirostris"/>
        <s v="Pitangus sulphuratus guatimalensis"/>
        <s v="Myiodynastes maculatus maculatus"/>
        <s v="Machaerirhynchus flaviventer secundus"/>
        <s v="Megarynchus pitangua tardiusculus"/>
        <s v="Megarynchus pitangua pitangua"/>
        <s v="Cisticola juncidis"/>
        <s v="Lanius cristatus superciliosus"/>
        <s v="Menura novaehollandiae"/>
        <s v="Mionectes striaticollis striaticollis"/>
        <s v="Vireo huttoni vulcani"/>
        <s v="Vireo gilvus brewsteri"/>
        <s v="Xipholena punicea"/>
        <s v="Artamus minor"/>
        <s v="Myiarchus semirufus"/>
        <s v="Pericrocotus brevirostris"/>
        <s v="Lanius tigrinus"/>
        <s v="Lanius bucephalus bucephalus"/>
        <s v="Piprites chloris tschudii"/>
        <s v="Rhipidura cockerelli cockerelli"/>
        <s v="Glyphorynchus spirurus sublestus"/>
        <s v="Muscisaxicola rufivertex occipitalis"/>
        <s v="Hylophylax naevioides naevioides"/>
        <s v="Corvus frugilegus frugilegus"/>
        <s v="Corvus brachyrhynchos pascuus"/>
        <s v="Meliphagidae"/>
        <s v="Lanius cabanisi"/>
        <s v="Hypocnemis cantator peruviana"/>
        <s v="Todirostrum cinereum coloreum"/>
        <s v="Thamnophilus doliatus doliatus"/>
        <s v="Contopus cinereus bogotensis"/>
        <s v="Dryoscopus cubla hamatus"/>
        <s v="Acanthiza katherina"/>
        <s v="Acanthiza pusilla dawsonensis"/>
        <s v="Dendrocincla homochroa homochroa"/>
        <s v="Arses kaupi kaupi"/>
        <s v="Acanthiza reguloides"/>
        <s v="Gerygone mouki mouki"/>
        <s v="Meliphaga analoga flavida"/>
        <s v="Meliphaga gracilis stevensi"/>
        <s v="Lanius schach schach"/>
        <s v="Xanthomyza phrygia"/>
        <s v="Xiphorhynchus picus peruvianus"/>
        <s v="Tolmomyias sulphurescens confusus"/>
        <s v="Cisticola galactotes"/>
        <s v="Cisticola galactotes nyansae"/>
        <s v="Eremophila alpestris alpina"/>
        <s v="Pyrocephalus rubinus rubinus"/>
        <s v="Empidonax flavescens salvini"/>
        <s v="Merops albicollis"/>
        <s v="Monarcha barbatus barbatus"/>
        <s v="Regulus satrapa satrapa"/>
        <s v="Epthianura crocea"/>
        <s v="Apalis flavida flavocincta"/>
        <s v="Ptilorrhoa leucosticta loriae"/>
        <s v="Xenops rutilans rutilans"/>
        <s v="Campylorhynchus megalopterus megalopterus"/>
        <s v="Phylloscopus collybita collybita"/>
        <s v="Myrmoborus leucophrys leucophrys"/>
        <s v="Rhipidura spilodera erythronota"/>
        <s v="Corvus"/>
        <s v="Rhopophilus pekinensis pekinensis"/>
        <s v="Corvus splendens splendens"/>
        <s v="Remiz pendulinus consobrinus"/>
        <s v="Eremopterix leucotis madaraszi"/>
        <s v="Terpsiphone viridis plumbeiceps"/>
        <s v="Myzomela obscura harterti"/>
        <s v="Hypothymis azurea azurea"/>
        <s v="Eremophila alpestris albigula"/>
        <s v="Thryothorus pleurostictus acaciarum"/>
        <s v="Monarcha cinerascens perpallidus"/>
        <s v="Cracticus cassicus cassicus"/>
        <s v="Colluricincla megarhyncha griseata"/>
        <s v="Colluricincla tenebrosa"/>
        <s v="Terenotriccus erythrurus signatus"/>
        <s v="Dendrocincla merula bartletti"/>
        <s v="Cinclodes patagonicus patagonicus"/>
        <s v="Rhipidura leucophrys melaleuca"/>
        <s v="Rhipidura leucophrys leucophrys"/>
        <s v="Poecilodryas hypoleuca hermani"/>
        <s v="Aphelocoma californica hypoleuca"/>
        <s v="Lathrotriccus euleri bolivianus"/>
        <s v="Aphelocoma californica cana"/>
        <s v="Pycnonotus aurigaster germani"/>
        <s v="Vireo olivaceus pectoralis"/>
        <s v="Herpsilochmus rufimarginatus rufimarginatus"/>
        <s v="Rhytipterna holerythra holerythra"/>
        <s v="Empidonax occidentalis hellmayri"/>
        <s v="Aegithalos concinnus concinnus"/>
        <s v="Cracticus cassicus"/>
        <s v="Turdus dissimilis"/>
        <s v="Turdus boulboul"/>
        <s v="Cyanocitta stelleri frontalis"/>
        <s v="Cyanocitta stelleri macrolopha"/>
        <s v="Thryothorus coraya coraya"/>
        <s v="Lichenostomus frenatus"/>
        <s v="Myrmotherula fulviventris fulviventris"/>
        <s v="Aegithalos caudatus europaeus"/>
        <s v="Cyanolyca cucullata mitrata"/>
        <s v="Pica pica pica"/>
        <s v="Stelgidopteryx serripennis fulvipennis"/>
        <s v="Stelgidopteryx ruficollis aequalis"/>
        <s v="Dicrurus aeneus braunianus"/>
        <s v="Hirundo nigrorufa"/>
        <s v="Alauda arvensis intermedia"/>
        <s v="Alauda arvensis lonnbergi"/>
        <s v="Alauda arvensis japonica"/>
        <s v="Eremophila alpestris brandti"/>
        <s v="Troglodytes aedon aedon"/>
        <s v="Stachyris ruficeps davidi"/>
        <s v="Garrulus glandarius japonicus"/>
        <s v="Rhipidura fuliginosa"/>
        <s v="Thryothorus coraya griseipectus"/>
        <s v="Colluricincla megarhyncha"/>
        <s v="Perisoreus canadensis capitalis"/>
        <s v="Aplonis feadensis heureka"/>
        <s v="Thryothorus superciliaris baroni"/>
        <s v="Phylloscopus pulcher pulcher"/>
        <s v="Progne tapera fusca"/>
        <s v="Cicinnurus regius regius"/>
        <s v="Oriolus auratus notatus"/>
        <s v="Upucerthia dumetaria dumetaria"/>
        <s v="Certhia americana montana"/>
        <s v="Dicrurus paradiseus"/>
        <s v="Pycnonotus barbatus inornatus"/>
        <s v="Delichon dasypus dasypus"/>
        <s v="Pycnonotus sinensis formosae"/>
        <s v="Liocichla steerii"/>
        <s v="Henicorhina leucophrys capitalis"/>
        <s v="Henicorhina leucophrys collina"/>
        <s v="Zosterops lateralis vatensis"/>
        <s v="Alauda gulgula herberti"/>
        <s v="Dysithamnus puncticeps puncticeps"/>
        <s v="Geositta rufipennis"/>
        <s v="Aimophila botterii goldmani"/>
        <s v="Ramphocaenus melanurus griseodorsalis"/>
        <s v="Eremomela icteropygialis abdominalis"/>
        <s v="Icterus graduacauda dickeyae"/>
        <s v="Icterus pustulatus microstictus"/>
        <s v="Aimophila ruficeps obscura"/>
        <s v="Melospiza melodia micronyx"/>
        <s v="Melospiza melodia graminea"/>
        <s v="Catherpes mexicanus mexicanus"/>
        <s v="Spizella atrogularis cana"/>
        <s v="Spizella atrogularis atrogularis"/>
        <s v="Mimus patagonicus"/>
        <s v="Cinclus cinclus leucogaster"/>
        <s v="Aimophila rufescens pectoralis"/>
        <s v="Amphispiza bilineata opuntia"/>
        <s v="Garrulax pectoralis picticollis"/>
        <s v="Amphispiza belli clementeae"/>
        <s v="Icterus chrysater chrysater"/>
        <s v="Toxostoma longirostre sennetti"/>
        <s v="Galerida cristata coreensis"/>
        <s v="Dicaeum hirundinaceum hirundinaceum"/>
        <s v="Phoenicurus frontalis"/>
        <s v="Monticola solitarius"/>
        <s v="Monticola solitarius longirostris"/>
        <s v="Hyliota flavigaster barbozae"/>
        <s v="Myrmecocichla nigra"/>
        <s v="Sicalis raimondii"/>
        <s v="Salpornis spilonotus salvadori"/>
        <s v="Mimus gundlachii hillii"/>
        <s v="Acrocephalus arundinaceus arundinaceus"/>
        <s v="Acrocephalus stentoreus"/>
        <s v="Zonotrichia leucophrys leucophrys"/>
        <s v="Mimus longicaudatus maranonicus"/>
        <s v="Eopsaltria australis"/>
        <s v="Manorina melanophrys"/>
        <s v="Culicicapa ceylonensis"/>
        <s v="Sialia sialis fulva"/>
        <s v="Alcippe morrisonia hueti"/>
        <s v="Troglodytes solstitialis frater"/>
        <s v="Corcorax melanorhamphos"/>
        <s v="Cinclus cinclus cinclus"/>
        <s v="Nectarinia tacazze tacazze"/>
        <s v="Ficedula hypoleuca hypoleuca"/>
        <s v="Turdus leucomelas leucomelas"/>
        <s v="Sicalis uropygialis uropygialis"/>
        <s v="Petroica multicolor kleinschmidti"/>
        <s v="Criniger barbatus barbatus"/>
        <s v="Sylvia undata toni"/>
        <s v="Sylvietta virens flaviventris"/>
        <s v="Criniger calurus verreauxi"/>
        <s v="Certhia americana jaliscensis"/>
        <s v="Poospiza melanoleuca"/>
        <s v="Motacilla flava thunbergi"/>
        <s v="Dendroica petechia aestiva"/>
        <s v="Phrygilus fruticeti fruticeti"/>
        <s v="Phrygilus unicolor geospizopsis"/>
        <s v="Copsychus saularis mindanensis"/>
        <s v="Diuca speculifera speculifera"/>
        <s v="Tersina viridis viridis"/>
        <s v="Euplectes orix"/>
        <s v="Lophospingus griseocristatus"/>
        <s v="Parula superciliosa mexicana"/>
        <s v="Parula superciliosa palliata"/>
        <s v="Chlorospingus ophthalmicus regionalis"/>
        <s v="Thraupis sayaca obscura"/>
        <s v="Thraupis palmarum violilavata"/>
        <s v="Thraupis cyanocephala olivicyanea"/>
        <s v="Coereba flaveola luteola"/>
        <s v="Cyanocompsa cyanoides caerulescens"/>
        <s v="Peucedramus taeniatus giraudi"/>
        <s v="Anthus rubescens alticola"/>
        <s v="Cyanerpes caeruleus microrhynchus"/>
        <s v="Cyanerpes cyaneus carneipes"/>
        <s v="Conirostrum leucogenys leucogenys"/>
        <s v="Turdus fuscater gigas"/>
        <s v="Copsychus saularis erimelas"/>
        <s v="Copsychus saularis prosthopellus"/>
        <s v="Myioborus ornatus ornatus"/>
        <s v="Arachnothera longirostra pallida"/>
        <s v="Passerella iliaca megarhyncha"/>
        <s v="Cacicus chrysonotus"/>
        <s v="Criniger ochraceus"/>
        <s v="Pipilo maculatus griseipygius"/>
        <s v="Melospiza melodia fallax"/>
        <s v="Melospiza melodia merrilli"/>
        <s v="Abrothrix olivaceus"/>
        <s v="Passer simplex simplex"/>
        <s v="Passer montanus saturatus"/>
        <s v="Saltator striatipectus perstriatus"/>
        <s v="Serinus alario"/>
        <s v="Motacilla clara torrentium"/>
        <s v="Oriturus superciliosus palliatus"/>
        <s v="Ploceus hypoxanthus hypoxanthus"/>
        <s v="Pipilo maculatus socorroensis"/>
        <s v="Pipilo fuscus mesatus"/>
        <s v="Himatione sanguinea sanguinea"/>
        <s v="Zonotrichia capensis subtorquata"/>
        <s v="Zonotrichia capensis pulacayensis"/>
        <s v="Zonotrichia capensis carabayae"/>
        <s v="Turdus serranus fuscobrunneus"/>
        <s v="Turdus nigriceps nigriceps"/>
        <s v="Dasyprocta"/>
        <s v="Dinomys branickii"/>
        <s v="Yuhina brunneiceps"/>
        <s v="Lonchura bicolor"/>
        <s v="Lamprotornis purpureus"/>
        <s v="Molothrus aeneus assimilis"/>
        <s v="Molothrus bonariensis occidentalis"/>
        <s v="Phoenicurus ochruros"/>
        <s v="Estrilda rhodopyga centralis"/>
        <s v="Serinus sulphuratus sharpii"/>
        <s v="Myioborus miniatus hellmayri"/>
        <s v="Motacilla grandis"/>
        <s v="Macronyx sharpei"/>
        <s v="Myadestes genibarbis solitarius"/>
        <s v="Eothenomys melanogaster"/>
        <s v="Neocossyphus poensis"/>
        <s v="Arremon aurantiirostris aurantiirostris"/>
        <s v="Volatinia jacarina peruviensis"/>
        <s v="Diglossa sittoides dorbignyi"/>
        <s v="Ramphocelus dimidiatus molochinus"/>
        <s v="Pipilo aberti dumeticolus"/>
        <s v="Saltator grossus grossus"/>
        <s v="Cardinalis cardinalis floridanus"/>
        <s v="Paroaria capitata capitata"/>
        <s v="Chloropsis hardwickei hardwickei"/>
        <s v="Geothlypis poliocephala palpebralis"/>
        <s v="Chlorophonia cyanea intensa"/>
        <s v="Rana chiricahuensis"/>
        <s v="Lonchura caniceps"/>
        <s v="Dicaeum trochileum trochileum"/>
        <s v="Geospiza scandens scandens"/>
        <s v="Camarhynchus crassirostris"/>
        <s v="Sturnella magna magna"/>
        <s v="Carduelis magellanica peruana"/>
        <s v="Dicaeum agile"/>
        <s v="Thraupis episcopus berlepschi"/>
        <s v="Euphonia laniirostris hypoxantha"/>
        <s v="Icterus dominicensis dominicensis"/>
        <s v="Icterus spurius spurius"/>
        <s v="Carpodacus mexicanus clementis"/>
        <s v="Sturnella magna hoopesi"/>
        <s v="Coereba flaveola minima"/>
        <s v="Carduelis atrata"/>
        <s v="Platycichla leucops"/>
        <s v="Sturnella magna meridionalis"/>
        <s v="Emberiza cioides weigoldi"/>
        <s v="Tangara labradorides labradorides"/>
        <s v="Thraupis episcopus episcopus"/>
        <s v="Artibeus planirostris"/>
        <s v="Passerculus sandwichensis alaudinus"/>
        <s v="Passerculus sandwichensis guttatus"/>
        <s v="Sturnus malabaricus blythii"/>
        <s v="Sturnus pagodarum"/>
        <s v="Cardinalis sinuatus fulvescens"/>
        <s v="Geothlypis trichas typhicola"/>
        <s v="Geothlypis trichas ignota"/>
        <s v="Oenanthe deserti deserti"/>
        <s v="Carduelis tristis tristis"/>
        <s v="Tachyphonus luctuosus luctuosus"/>
        <s v="Tachyphonus luctuosus flaviventris"/>
        <s v="Tachyphonus cristatus brunneus"/>
        <s v="Tachyphonus rufiventer"/>
        <s v="Pheucticus chrysogaster chrysogaster"/>
        <s v="Cyanerpes cyaneus cyaneus"/>
        <s v="Geothlypis poliocephala icterotis"/>
        <s v="Agelaius phoeniceus megapotamus"/>
        <s v="Chlorornis riefferii riefferii"/>
        <s v="Piranga rubra rubra"/>
        <s v="Icterus bullockii bullockii"/>
        <s v="Dendroica pinus florida"/>
        <s v="Microdipodops pallidus"/>
        <s v="Phrynosoma"/>
        <s v="Serinus citrinelloides kikuyensis"/>
        <s v="Basileuterus tristriatus tristriatus"/>
        <s v="Crotalus lepidus"/>
        <s v="Coereba flaveola flaveola"/>
        <s v="Anourosorex squamipes"/>
        <s v="Carduelis flammea rostrata"/>
        <s v="Saltator atriceps raptor"/>
        <s v="Saltator maximus iungens"/>
        <s v="Quiscalus mexicanus obscurus"/>
        <s v="Sporophila castaneiventris"/>
        <s v="Atlapetes albofrenatus albofrenatus"/>
        <s v="Scapanus latimanus"/>
        <s v="Basileuterus tristriatus punctipectus"/>
        <s v="Ailurops ursinus"/>
        <s v="Ficedula westermanni"/>
        <s v="Saltator atripennis atripennis"/>
        <s v="Spizella arborea arborea"/>
        <s v="Piranga flava albifacies"/>
        <s v="Ammodramus caudacutus caudacutus"/>
        <s v="Ammodramus henslowii henslowii"/>
        <s v="Euplectes ardens concolor"/>
        <s v="Euplectes ardens ardens"/>
        <s v="Saltator coerulescens olivascens"/>
        <s v="Saltator coerulescens azarae"/>
        <s v="Tangara larvata centralis"/>
        <s v="Tangara larvata franciscae"/>
        <s v="Chlorophanes spiza spiza"/>
        <s v="Molossus"/>
        <s v="Sporophila peruviana peruviana"/>
        <s v="Chlorospingus pileatus pileatus"/>
        <s v="Tangara gyrola bangsi"/>
        <s v="Tangara gyrola nupera"/>
        <s v="Poecile sclateri eidos"/>
        <s v="Agelaius phoeniceus fortis"/>
        <s v="Agelaius phoeniceus caurinus"/>
        <s v="Passerina leclancherii grandior"/>
        <s v="Treron sphenura"/>
        <s v="Cephalorhynchus eutropia"/>
        <s v="Pseudorca crassidens"/>
        <s v="Balaenoptera borealis"/>
        <s v="Varanus salvator"/>
        <s v="Regina grahamii"/>
        <s v="Plethodon yonahlossee"/>
        <s v="Graptemys oculifera"/>
        <s v="Pseudemys floridana"/>
        <s v="Hyla versicolor"/>
        <s v="Hyla cadaverina"/>
        <s v="Pseudacris triseriata"/>
        <s v="Pseudacris clarkii"/>
        <s v="Candoia carinata"/>
        <s v="Ramphotyphlops braminus"/>
        <s v="Eleutherodactylus richmondi"/>
        <s v="Plethodon dorsalis"/>
        <s v="Dugong dugon"/>
        <s v="Arizona elegans"/>
        <s v="Eurycea lucifuga"/>
        <s v="Eurycea tynerensis"/>
        <s v="Batrachoseps attenuatus"/>
        <s v="Batrachoseps nigriventris"/>
        <s v="Tantilla planiceps"/>
        <s v="Coniophanes imperialis"/>
        <s v="Contia tenuis"/>
        <s v="Drymarchon corais"/>
        <s v="Crotalus adamanteus"/>
        <s v="Cryptoblepharus poecilopleurus"/>
        <s v="Leptodactylus albilabris"/>
        <s v="Ambystoma maculatum"/>
        <s v="Crotalus scutulatus"/>
        <s v="Nerodia cyclopion"/>
        <s v="Rukia palauensis"/>
        <s v="Taricha torosa"/>
        <s v="Anolis gundlachi"/>
        <s v="Anolis pulchellus"/>
        <s v="Basiliscus vittatus"/>
        <s v="Cyclura cornuta"/>
        <s v="Uma inornata"/>
        <s v="Urosaurus graciosus"/>
        <s v="Lampropholis delicata"/>
        <s v="Mabuya multicarinata"/>
        <s v="Mabuya multifasciata"/>
        <s v="Cnemidophorus flagellicaudus"/>
        <s v="Cnemidophorus sonorae"/>
        <s v="Bufo quercicus"/>
        <s v="Bufo retiformis"/>
        <s v="Sciurus nayaritensis"/>
        <s v="Eumeces anthracinus"/>
        <s v="Eumeces callicephalus"/>
        <s v="Sternotherus minor"/>
        <s v="Kinosternon baurii"/>
        <s v="Hemidactylus turcicus"/>
        <s v="Emoia cyanura"/>
        <s v="Anolis carolinensis"/>
        <s v="Anolis cybotes"/>
        <s v="Typhlotriton spelaeus"/>
        <s v="Gopherus agassizii"/>
        <s v="Sceloporus cyanogenys"/>
        <s v="Sceloporus graciosus"/>
        <s v="Rana septentrionalis"/>
        <s v="Gastrophryne carolinensis"/>
        <s v="Andrias davidianus"/>
        <s v="Pipa aspera"/>
        <s v="Eleutherodactylus megalops"/>
        <s v="Eleutherodactylus batrachylus"/>
        <s v="Eleutherodactylus biporcatus"/>
        <s v="Eleutherodactylus bransfordii"/>
        <s v="Eleutherodactylus fitzingeri"/>
        <s v="Eleutherodactylus hobartsmithi"/>
        <s v="Eleutherodactylus hylaeformis"/>
        <s v="Atelopus chiriquiensis"/>
        <s v="Atelopus ignescens"/>
        <s v="Atelopus senex"/>
        <s v="Atelopus spumarius"/>
        <s v="Crocodylus niloticus"/>
        <s v="Eleutherodactylus vilarsi"/>
        <s v="Aparasphenodon brunoi"/>
        <s v="Spea bombifrons"/>
        <s v="Bufo peltocephalus"/>
        <s v="Bufo spinulosus"/>
        <s v="Bufo arenarum"/>
        <s v="Bufo fastidiosus"/>
        <s v="Bufo granulosus"/>
        <s v="Agalychnis moreletii"/>
        <s v="Bufo ibarrai"/>
        <s v="Bolitoglossa dofleini"/>
        <s v="Bolitoglossa epimela"/>
        <s v="Chiropterotriton arboreus"/>
        <s v="Cnemidophorus marmoratus"/>
        <s v="Chiropterotriton picadoi"/>
        <s v="Bolitoglossa pandi"/>
        <s v="Bolitoglossa platydactyla"/>
        <s v="Emys marmorata"/>
        <s v="Bolitoglossa robusta"/>
        <s v="Bolitoglossa rostrata"/>
        <s v="Oedipina uniformis"/>
        <s v="Apalone mutica"/>
        <s v="Pelodiscus sinensis"/>
        <s v="Senticolis triaspis"/>
        <s v="Pseudoeurycea nigromaculata"/>
        <s v="Thorius dubitus"/>
        <s v="Thorius schmidti"/>
        <s v="Crotalus oreganus"/>
        <s v="Kinixys homeana"/>
        <s v="Rhinoclemmys pulcherrima"/>
        <s v="Hieremys annandalii"/>
        <s v="Sacalia quadriocellata"/>
        <s v="Geochelone chilensis"/>
        <s v="Chelodina siebenrocki"/>
        <s v="Emydura subglobosa"/>
        <s v="Indotestudo forstenii"/>
        <s v="Cyclanorbis elegans"/>
        <s v="Monodelphis theresa"/>
        <s v="Philander andersoni"/>
        <s v="Eleutherodactylus verruculatus"/>
        <s v="Halcyon sancta"/>
        <s v="Petrogale lateralis"/>
        <s v="Arborimus pomo"/>
        <s v="Atelognathus praebasalticus"/>
        <s v="Eleutherodactylus angustidigitorum"/>
        <s v="Batrachyla taeniata"/>
        <s v="Hirundo ariel"/>
        <s v="Poecile palustris"/>
        <s v="Rhamphophryne rostrata"/>
        <s v="Dendrotriton xolocalcae"/>
        <s v="Junco insularis"/>
        <s v="Saxicola ferrea"/>
        <s v="Trichosurus vulpecula"/>
        <s v="Ciccaba albitarsus"/>
        <s v="Dasyurus viverrinus"/>
        <s v="Strigocuscus gymnotis"/>
        <s v="Proceratophrys boiei"/>
        <s v="Trachycephalus jordani"/>
        <s v="Hylophylax naevia"/>
        <s v="Agelaius icterocephalus"/>
        <s v="Crotaphytus vestigium"/>
        <s v="Aotus nigriceps"/>
        <s v="Tupaia tana"/>
        <s v="Anomalurus derbianus"/>
        <s v="Rhyacornis fuliginosus"/>
        <s v="Nectarinia coccinigastra"/>
        <s v="Emoia impar"/>
        <s v="Hylobates hoolock"/>
        <s v="Pongo pygmaeus"/>
        <s v="Ducula zoeae"/>
        <s v="Sceloporus cautus"/>
        <s v="Sceloporus couchii"/>
        <s v="Thamnophis pulchrilatus"/>
        <s v="Thamnophis scalaris"/>
        <s v="Urosaurus bicarinatus"/>
        <s v="Urosaurus nigricaudus"/>
        <s v="Uta palmeri"/>
        <s v="Ctenosaura clarki"/>
        <s v="Aconaemys sagei"/>
        <s v="Conopsis nasus"/>
        <s v="Pituophis deppei"/>
        <s v="Manis javanica"/>
        <s v="Graphiurus murinus"/>
        <s v="Crotalus enyo"/>
        <s v="Phalacrocorax capillatus"/>
        <s v="Pseustes poecilonotus"/>
        <s v="Rhadinaea hannsteini"/>
        <s v="Rhadinaea hempsteadae"/>
        <s v="Rhadinaea lachrymans"/>
        <s v="Rhadinaea myersi"/>
        <s v="Rhadinaea posadasi"/>
        <s v="Sauromalus varius"/>
        <s v="Sceloporus acanthinus"/>
        <s v="Galago alleni"/>
        <s v="Scinax staufferi"/>
        <s v="Lepidophyma sylvaticum"/>
        <s v="Leptodeira maculata"/>
        <s v="Leptodeira nigrofasciata"/>
        <s v="Leptodeira splendida"/>
        <s v="Masticophis aurigulus"/>
        <s v="Abronia kalaina"/>
        <s v="Elgaria paucicarinata"/>
        <s v="Eridiphas slevini"/>
        <s v="Ambystoma flavipiperatum"/>
        <s v="Dephomys defua"/>
        <s v="Dermophis mexicanus"/>
        <s v="Hyla arborescandens"/>
        <s v="Hyla bistincta"/>
        <s v="Sceloporus melanorhinus"/>
        <s v="Sceloporus mucronatus"/>
        <s v="Pseudomys delicatulus"/>
        <s v="Mus macedonicus"/>
        <s v="Mus triton"/>
        <s v="Geophis bicolor"/>
        <s v="Geophis dubius"/>
        <s v="Georychus capensis"/>
        <s v="Cnemidophorus guttatus"/>
        <s v="Maxomys surifer"/>
        <s v="Mayermys ellermani"/>
        <s v="Arvicanthis nairobae"/>
        <s v="Sceloporus zosteromus"/>
        <s v="Sibon zweifeli"/>
        <s v="Storeria hidalgoensis"/>
        <s v="Anolis capito"/>
        <s v="Anolis nebuloides"/>
        <s v="Ameiva undulata"/>
        <s v="Atherurus africanus"/>
        <s v="Rattus everetti"/>
        <s v="Hyla sartori"/>
        <s v="Hyla taeniopus"/>
        <s v="Nyctanolis pernix"/>
        <s v="Petauroides volans"/>
        <s v="Allactaga hotsoni"/>
        <s v="Sicista tianshanica"/>
        <s v="Dolichotis patagonum"/>
        <s v="Dasyprocta fuliginosa"/>
        <s v="Symphimus leucostomus"/>
        <s v="Millardia meltada"/>
        <s v="Tantalophis discolor"/>
        <s v="Arctictis binturong"/>
        <s v="Viverricula indica"/>
        <s v="Melogale moschata"/>
        <s v="Spilogale pygmaea"/>
        <s v="Galictis vittata"/>
        <s v="Oreailurus jacobita"/>
        <s v="Morelia viridis"/>
        <s v="Bothrops neuwiedi"/>
        <s v="Ratufa indica"/>
        <s v="Cricetomys emini"/>
        <s v="Nesomys rufus"/>
        <s v="Miniopterus australis"/>
        <s v="Typhlops punctatus"/>
        <s v="Nyctophilus geoffroyi"/>
        <s v="Paranyctimene raptor"/>
        <s v="Rhinolophus stheno"/>
        <s v="Emballonura furax"/>
        <s v="Typhlops tasymicris"/>
        <s v="Typhlops vermicularis"/>
        <s v="Molossus bondae"/>
        <s v="Sciurus igniventris"/>
        <s v="Platyrrhinus recifinus"/>
        <s v="Leiopython albertisii"/>
        <s v="Thomasomys notatus"/>
        <s v="Thomasomys rhoadsi"/>
        <s v="Dicerorhinus sumatrensis"/>
        <s v="Chiroderma improvisum"/>
        <s v="Rhinolophus megaphyllus"/>
        <s v="Taphozous theobaldi"/>
        <s v="Megaderma spasma"/>
        <s v="Tapirus indicus"/>
        <s v="Cannomys badius"/>
        <s v="Ochotona pusilla"/>
        <s v="Dremomys pernyi"/>
        <s v="Crocidura russula"/>
        <s v="Platalina genovensium"/>
        <s v="Brachyphylla nana"/>
        <s v="Microgale longicaudata"/>
        <s v="Oecomys paricola"/>
        <s v="Peromyscus sejugis"/>
        <s v="Peromyscus simulus"/>
        <s v="Phyllotis definitus"/>
        <s v="Phyllotis gerbillus"/>
        <s v="Pteropus woodfordi"/>
        <s v="Melonycteris woodfordi"/>
        <s v="Rhinolophus hildebrandti"/>
        <s v="Oryzomys oniscus"/>
        <s v="Prometheomys schaposchnikowi"/>
        <s v="Bolitoglossa celaque"/>
        <s v="Daboia russelii"/>
        <s v="Reithrodon auritus"/>
        <s v="Reithrodontomys microdon"/>
        <s v="Microtus duodecimcostatus"/>
        <s v="Neotoma goldmani"/>
        <s v="Eryx jayakari"/>
        <s v="Sigmodon mascotensis"/>
        <s v="Eryx muelleri"/>
        <s v="Tadarida teniotis"/>
        <s v="Dendromus melanotis"/>
        <s v="Mormopterus setiger"/>
        <s v="Causus lichtensteinii"/>
        <s v="Bothriechis nigroviridis"/>
        <s v="Leptotyphlops borrichianus"/>
        <s v="Tamiops maritimus"/>
        <s v="Crocidura fuliginosa"/>
        <s v="Bitis caudalis"/>
        <s v="Claravis mondetoura mondetoura"/>
        <s v="Phyllotis magister"/>
        <s v="Blastocerus dichotomus"/>
        <s v="Bolitoglossa odonnelli"/>
        <s v="Enhydris jagorii"/>
        <s v="Acanthophis praelongus"/>
        <s v="Micrurus tener"/>
        <s v="Pachydactylus bibronii"/>
        <s v="Pseudoeurycea gigantea"/>
        <s v="Oedipina pacificensis"/>
        <s v="Pseudoeurycea naucampatepetl"/>
        <s v="Liophis typhlus"/>
        <s v="Oxyrhopus leucomelas"/>
        <s v="Sinonatrix aequifasciata"/>
        <s v="Sinonatrix percarinata"/>
        <s v="Thorius arboreus"/>
        <s v="Thorius boreas"/>
        <s v="Neurergus kaiseri"/>
        <s v="Oxyrhopus trigeminus"/>
        <s v="Bolitoglossa conanti"/>
        <s v="Batrachuperus karlschmidti"/>
        <s v="Bolitoglossa gracilis"/>
        <s v="Pipistrellus stenopterus"/>
        <s v="Pipistrellus tenuis"/>
        <s v="Sibon anthracops"/>
        <s v="Pseustes shropshirei"/>
        <s v="Liophis anomalus"/>
        <s v="Naja haje"/>
        <s v="Naja samarensis"/>
        <s v="Geophis ruthveni"/>
        <s v="Imantodes lentiferus"/>
        <s v="Sibynomorphus turgidus"/>
        <s v="Xenochrophis piscator"/>
        <s v="Emydocephalus annulatus"/>
        <s v="Dipsas indica"/>
        <s v="Philodryas burmeisteri"/>
        <s v="Philodryas chamissonis"/>
        <s v="Philodryas simonsi"/>
        <s v="Amphiesma boulengeri"/>
        <s v="Aparallactus capensis"/>
        <s v="Amphiesma stolata"/>
        <s v="Amphiesma vibakari"/>
        <s v="Xenodon neuwiedii"/>
        <s v="Pelobates fuscus"/>
        <s v="Litoria eucnemis"/>
        <s v="Protopterus aethiopicus"/>
        <s v="Hyperolius ocellatus"/>
        <s v="Petropedetes parkeri"/>
        <s v="Hemisus marmoratus"/>
        <s v="Litoria lorica"/>
        <s v="Eleutherodactylus megacephalus"/>
        <s v="Chirixalus nongkhorensis"/>
        <s v="Litoria pygmaea"/>
        <s v="Eleutherodactylus escoces"/>
        <s v="Salamandra atra"/>
        <s v="Neurergus strauchii"/>
        <s v="Triturus boscai"/>
        <s v="Tylototriton hainanensis"/>
        <s v="Occidozyga baluensis"/>
        <s v="Rana hainanensis"/>
        <s v="Tylototriton wenxianensis"/>
        <s v="Chiromantis xerampelina"/>
        <s v="Rana holtzi"/>
        <s v="Phyllomedusa distincta"/>
        <s v="Rhacophorus pardalis"/>
        <s v="Rhacophorus schlegelii"/>
        <s v="Limnodynastes dorsalis"/>
        <s v="Limnonectes limborgi"/>
        <s v="Silurana epitropicalis"/>
        <s v="Xenopus borealis"/>
        <s v="Xenopus clivii"/>
        <s v="Elachistocleis ovalis"/>
        <s v="Hyla hallowellii"/>
        <s v="Hyla labialis"/>
        <s v="Ichthyophis glutinosus"/>
        <s v="Dermophis gracilior"/>
        <s v="Calluella guttulata"/>
        <s v="Ansonia longidigita"/>
        <s v="Hyla multifasciata"/>
        <s v="Gymnopis multiplicata"/>
        <s v="Atelopus peruensis"/>
        <s v="Austrochaperina pluvialis"/>
        <s v="Rana spinulosa"/>
        <s v="Polypedates maculatus"/>
        <s v="Varanus yemenensis"/>
        <s v="Cardioglossa gracilis"/>
        <s v="Hyla pseudopuma"/>
        <s v="Colostethus latinasus"/>
        <s v="Bufo arabicus"/>
        <s v="Bufo biporcatus"/>
        <s v="Hyla punctata"/>
        <s v="Kaloula borealis"/>
        <s v="Kaloula pulchra"/>
        <s v="Bufo maculatus"/>
        <s v="Hyla circumdata"/>
        <s v="Atelognathus nitoi"/>
        <s v="Microhyla heymonsi"/>
        <s v="Micryletta steinegeri"/>
        <s v="Ascaphus montanus"/>
        <s v="Alsodes tumultuosus"/>
        <s v="Fejervarya greenii"/>
        <s v="Colostethus vergeli"/>
        <s v="Paa spinosa"/>
        <s v="Eleutherodactylus andi"/>
        <s v="Phrynobatrachus natalensis"/>
        <s v="Aglyptodactylus securifer"/>
        <s v="Rhacophorus moltrechti"/>
        <s v="Plethodontohyla laevipes"/>
        <s v="Plethodontohyla mihanika"/>
        <s v="Varanus prasinus"/>
        <s v="Thylamys venustus"/>
        <s v="Chamaeleo bitaeniatus"/>
        <s v="Bufo parietalis"/>
        <s v="Leptopelis occidentalis"/>
        <s v="Phrynomantis bifasciatus"/>
        <s v="Bufo pewzowi"/>
        <s v="Afrixalus dorsalis"/>
        <s v="Paradoxophyla palmata"/>
        <s v="Cophyla phyllodactyla"/>
        <s v="Leptotyphlops"/>
        <s v="Manis"/>
        <s v="Aethomys"/>
        <s v="Kassina"/>
        <s v="Xenopus"/>
        <s v="Thorius"/>
        <s v="Petropedetes"/>
        <s v="Phrynobatrachus"/>
        <s v="Kinosternon"/>
        <s v="Gopherus"/>
        <s v="Anolis"/>
        <s v="Balaenoptera"/>
        <s v="Nectophrynoides"/>
        <s v="Phyllobates"/>
        <s v="Storeria"/>
        <s v="Melomys"/>
        <s v="Liophis"/>
        <s v="Eunectes"/>
        <s v="Scaphiodontophis"/>
        <s v="Cryptotriton"/>
        <s v="Echimys"/>
        <s v="Andropadus virens"/>
        <s v="Tangara ruficervix"/>
        <s v="Myiagra vanikorensis kandavensis"/>
        <s v="Peromyscus polionotus niveiventris"/>
        <s v="Peromyscus eva eva"/>
        <s v="Cardinalis cardinalis igneus"/>
        <s v="Neotoma mexicana fallax"/>
        <s v="Buteo albicaudatus colonus"/>
        <s v="Neotoma cinerea lucida"/>
        <s v="Oryzomys couesi"/>
        <s v="Akodon varius"/>
        <s v="Tachycineta thalassina brachyptera"/>
        <s v="Akodon kofordi"/>
        <s v="Spermophilus variegatus utah"/>
        <s v="Myotis velifer incautus"/>
        <s v="Calandrella cinerea williamsi"/>
        <s v="Delomys"/>
        <s v="Scapteromys"/>
        <s v="Tamias speciosus"/>
        <s v="Corynorhinus townsendii"/>
        <s v="Pipistrellus subflavus"/>
        <s v="Phoca sibirica"/>
        <s v="Thomomys bottae awahnee"/>
        <s v="Calidris tenuirostris"/>
        <s v="Petroica phoenicea"/>
        <s v="Artibeus lituratus"/>
        <s v="Artibeus lituratus palmarum"/>
        <s v="Tonatia"/>
        <s v="Uroderma magnirostrum"/>
        <s v="Platyrrhinus helleri"/>
        <s v="Tomopterna"/>
        <s v="Pachydactylus"/>
        <s v="Buteo hemilasius"/>
        <s v="Anas falcata"/>
        <s v="Neotoma albigula leucodon"/>
        <s v="Rallus longirostris yumanensis"/>
        <s v="Francolinus leucoscepus"/>
        <s v="Cyclarhis gujanensis nicaraguae"/>
        <s v="Hylophilus aurantiifrons saturatus"/>
        <s v="Cnemotriccus fuscatus fuscatior"/>
        <s v="Amazona ochrocephala ochrocephala"/>
        <s v="Sporophila minuta parva"/>
        <s v="Myiotheretes striaticollis striaticollis"/>
        <s v="Calomyscus"/>
        <s v="Monasa flavirostris"/>
        <s v="Premnoplex brunnescens brunnescens"/>
        <s v="Pipra mentalis ignifera"/>
        <s v="Tityra inquisitor fraserii"/>
        <s v="Emberiza rutila"/>
        <s v="Passerculus sandwichensis anulus"/>
        <s v="Geospiza magnirostris"/>
        <s v="Ambystoma texanum"/>
        <s v="Tolmomyias flaviventris subsimilis"/>
        <s v="Synallaxis albigularis rodolphei"/>
        <s v="Tityra semifasciata costaricensis"/>
        <s v="Melospiza melodia euphonia"/>
        <s v="Myioborus miniatus verticalis"/>
        <s v="Dendroica petechia sonorana"/>
        <s v="Passerella iliaca unalaschensis"/>
        <s v="Metallura phoebe"/>
        <s v="Aimophila rufescens mcleodii"/>
        <s v="Emberizoides herbicola herbicola"/>
        <s v="Phaethornis syrmatophorus columbianus"/>
        <s v="Melospiza melodia coronatorum"/>
        <s v="Rhynochetos jubatus"/>
        <s v="Cyanocorax mystacalis"/>
        <s v="Troglodytes troglodytes kabylorum"/>
        <s v="Phytotoma rara"/>
        <s v="Colibri coruscans coruscans"/>
        <s v="Peromyscus truei martirensis"/>
        <s v="Peromyscus leucopus arizonae"/>
        <s v="Necromys"/>
        <s v="Salamandrella"/>
        <s v="Garrulus glandarius taivanus"/>
        <s v="Melithreptus lunatus"/>
        <s v="Onychomys leucogaster leucogaster"/>
        <s v="Gallus domesticus"/>
        <s v="Microtus longicaudus abditus"/>
        <s v="Reithrodontomys montanus montanus"/>
        <s v="Urocyon cinereoargenteus californicus"/>
        <s v="Thomomys bottae desertorum"/>
        <s v="Geomys arenarius arenarius"/>
        <s v="Thomomys bottae absonus"/>
        <s v="Microtus longicaudus sierrae"/>
        <s v="Scincus hemprichii"/>
        <s v="Scotophilus leucogaster herero"/>
        <s v="Dendroica graciae ornata"/>
        <s v="Nyctophilus microtis bicolor"/>
        <s v="Tamiasciurus hudsonicus gymnicus"/>
        <s v="Turnix sylvatica whiteheadi"/>
        <s v="Rallina tricolor victa"/>
        <s v="Reithrodontomys raviventris raviventris"/>
        <s v="Reithrodontomys mexicanus soderstromi"/>
        <s v="Dendrophidion paucicarinatus"/>
        <s v="Aneides flavipunctatus niger"/>
        <s v="Vireo gilvus connectens"/>
        <s v="Anisognathus flavinucha cyanopterus"/>
        <s v="Junco oreganus montanus"/>
        <s v="Anolis paternus"/>
        <s v="Auliscomys sublimis leucurus"/>
        <s v="Dipodomys agilis cabezonae"/>
        <s v="Aspidoscelis sonorae"/>
        <s v="Thomomys talpoides cheyennesis"/>
        <s v="Toxostoma rufum sonomae"/>
        <s v="Grammomys incomtus percevali"/>
        <s v="Teratoscincus"/>
        <s v="Gehyra australis"/>
        <s v="Carduelis sinica assuriensis"/>
        <s v="Aramides cajanea mexicana"/>
        <s v="Amazilia saucerottei hoffmanni"/>
        <s v="Rhabdomys pumilio moshesh"/>
        <s v="Eirenis collaris"/>
        <s v="Trinomys setosus elegans"/>
        <s v="Ovibos moschatus wardi"/>
        <s v="Phelsuma madagascariensis"/>
        <s v="Anolis lineatopus"/>
        <s v="Zosterops japonicus meyeni"/>
        <s v="Cochlearis cochlearis"/>
        <s v="Picoides stricklandi stricklandi"/>
        <s v="Anguis fragilis"/>
        <s v="Anolis shrevei"/>
        <s v="Plecotus rafinesquii rafinesquii"/>
        <s v="Vireo pusillus albatus"/>
        <s v="Clethrionomys rutilus jacutensis"/>
        <s v="Sphenoeacus mentalis amaurura"/>
        <s v="Galliformes"/>
        <s v="Anolis alutaceus"/>
        <s v="Gymnophiona"/>
        <s v="Thallomys paedulcus acaciae"/>
        <s v="Anolis coelestinus"/>
        <s v="Amblysomus hottentotus septentrionalis"/>
        <s v="Aegialomys galapagoensis"/>
        <s v="Picoides villosus extimus"/>
        <s v="Uropsila leucogaster leucogastra"/>
        <s v="Procyon lotor psora"/>
        <s v="Alces alces americana"/>
        <s v="Ceryle lugubris lugubris"/>
        <s v="Microtus pennsylvanicus nigrans"/>
        <s v="Marmorosphax tricolor"/>
        <s v="Opisthotropis latouchi"/>
        <s v="Agouti paca virgatus"/>
        <s v="Anolis mestrei"/>
        <s v="Anolis griseus"/>
        <s v="Nectarinia superba buvuma"/>
        <s v="Bolitoglossa franklini franklini"/>
        <s v="Chamaeleo rhinoceratus"/>
        <s v="Zosterops metcalfii exigua"/>
        <s v="Phyllodactylus galapagensis"/>
        <s v="Mabuya rugifera"/>
        <s v="Anolis extremus"/>
        <s v="Anolis intermedius"/>
        <s v="Turdus litsipsirupa stierlingi"/>
        <s v="Poecile palustris dresseri"/>
        <s v="Ceyx rufidorsum rufidorsum"/>
        <s v="Puffinus puffinus puffinus"/>
        <s v="Barisia juarezi"/>
        <s v="Liolaemus morenoi"/>
        <s v="Pyrrhomyias cinnamomea pyrrhoptera"/>
        <s v="Neotoma floridana attwateri"/>
        <s v="Meroles cuneirostris"/>
        <s v="Arvicola terrestris sapidus"/>
        <s v="Neotoma cinerea saxamans"/>
        <s v="Rhoptropus bradfieldi"/>
        <s v="Geomys personatus personatus"/>
        <s v="Peromyscus maniculatus clementis"/>
        <s v="Neotoma fuscipes perplexa"/>
        <s v="Neotoma fuscipes monochroura"/>
        <s v="Spermophilus variegatus buckleyi"/>
        <s v="Nyctereutes procyonoides koreensis"/>
        <s v="Thripophaga flammulata flammulata"/>
        <s v="Sciurus variegatoides thomasi"/>
        <s v="Plestiodon gilberti placerensis"/>
        <s v="Tropidurus melanopleurus"/>
        <s v="Boiga gokool"/>
        <s v="Thomomys bottae xerophilus"/>
        <s v="Phylidonyris melanops melanops"/>
        <s v="Larus ridibundus sibiricus"/>
        <s v="Holochilus brasiliensis vulpinus"/>
        <s v="Citellus lyratus"/>
        <s v="Lontra canadensis canadensis"/>
        <s v="Plestiodon longirostris"/>
        <s v="Microlophus occipitalis"/>
        <s v="Sphyrapicus varius nuchalis"/>
        <s v="Elgaria multicarinata nana"/>
        <s v="Chelemys macronyx vestitus"/>
        <s v="Melospiza melodia heermanni"/>
        <s v="Acanthocercus yemenensis"/>
        <s v="Ateles geoffroyi vellerosus"/>
        <s v="Rattus greyi"/>
        <s v="Mustela nivalis nivalis"/>
        <s v="Synoicus ypsilophorus plumbeus"/>
        <s v="Cyanocompsa cyanea caucae"/>
        <s v="Marmota caligata nivaria"/>
        <s v="Lygosoma sundevalli"/>
        <s v="Agriornis andicola albicauda"/>
        <s v="Rhacodactylus ciliatus"/>
        <s v="Chloroceryle americana hellmayri"/>
        <s v="Pycnonotus latirostris saturatus"/>
        <s v="Phelsuma ornata"/>
        <s v="Nelsonia neotomodon neotomodon"/>
        <s v="Excalfactoria chinensis papuensis"/>
        <s v="Galago senegalensis moholi"/>
        <s v="Scincella boettgeri"/>
        <s v="Piaya pluvialis"/>
        <s v="Lanius ludovicianus nelsoni"/>
        <s v="Sphaerodactylus elegantulus"/>
        <s v="Amphiesma khasiense"/>
        <s v="Ketupa ketupa"/>
        <s v="Nesomimus trifasciatus personatus"/>
        <s v="Eligmodontia puerulus puerulus"/>
        <s v="Pseudoeurycea sp. nov. Tlaxiaco"/>
        <s v="Pristurus abdelkuri"/>
        <s v="Neotoma lepida notia"/>
        <s v="Enyalius bilineatus"/>
        <s v="Akodon olivaceus beatus"/>
        <s v="Gallinula chloropus sanvicensis"/>
        <s v="Acanthocercus adramitanus"/>
        <s v="Tropidurus torquatus"/>
        <s v="Onychomys leucogaster torridus"/>
        <s v="Liolaemus schroederi"/>
        <s v="Thylamys elegans cinderella"/>
        <s v="Anolis lucius"/>
        <s v="Leptopelis hyloides"/>
        <s v="Tropidodipsas annulifera"/>
        <s v="Thomomys bottae operosus"/>
        <s v="Oxyura jamaicensis ferruginea"/>
        <s v="Uromastyx asmussi"/>
        <s v="Edolisoma morio matthiae"/>
        <s v="Phyllodactylus microphyllus"/>
        <s v="Tesia cyaniventer superciliaris"/>
        <s v="Phaechroa cuvierii maculicauda"/>
        <s v="Carpodacus mexicanus sonoriensis"/>
        <s v="Eurostopodus guttatus guttatus"/>
        <s v="Aspidoscelis angusticeps"/>
        <s v="Pteronotus personatus psilotus"/>
        <s v="Microlophus thoracicus"/>
        <s v="Peromyscus eremicus cinereus"/>
        <s v="Phrynocephalus mystaceus"/>
        <s v="Rhinolophus clivosus acrotis"/>
        <s v="Coendou spinosus"/>
        <s v="Pionus chalcopterus chalcopterus"/>
        <s v="Pedioplanis burchelli"/>
        <s v="Phymaturus zapalensis"/>
        <s v="Aphelocoma californica immanis"/>
        <s v="Hypsipetes philippinus philippinus"/>
        <s v="Sorex alpinus alpinus"/>
        <s v="Dendrocolaptes certhia hesperius"/>
        <s v="Tropidurus pacificus"/>
        <s v="Junco bairdi"/>
        <s v="Phyllomys pattoni"/>
        <s v="Peromyscus sitkensis oceanicus"/>
        <s v="Clethrionomys glareolus glareolus"/>
        <s v="Glaucis hirsuta insularum"/>
        <s v="Dipodomys ordii attenuatus"/>
        <s v="Ovis dalli kenaiensis"/>
        <s v="Thomomys townsendii similis"/>
        <s v="Paraxerus cepapi cepapi"/>
        <s v="Castor canadensis pacificus"/>
        <s v="Trinomys iheringi"/>
        <s v="Tamandua mexicana chiriquensis"/>
        <s v="Buarremon brunneinucha elsae"/>
        <s v="Polychrus acutirostris"/>
        <s v="Glaucidium gnoma vigilante"/>
        <s v="Sturnira lilium parvidens"/>
        <s v="Odocoileus hemionus cerroensis"/>
        <s v="Agriornis montana insolens"/>
        <s v="Cyanocorax sanblasianus sanblasianus"/>
        <s v="Coluber najadum"/>
        <s v="Tropidodipsas fischeri"/>
        <s v="Mus musculus azoricus"/>
        <s v="Nectarinia venusta falkensteini"/>
        <s v="Liolaemus sp. nov. neo H"/>
        <s v="Haliastur sphenurus sphenurus"/>
        <s v="Podarcis melisellensis"/>
        <s v="Ninox novaeseelandiae venatica"/>
        <s v="Dendromus mesomelas mesomelas"/>
        <s v="Phymaturus antofagastensis"/>
        <s v="Myiarchus cinerascens mexicanus"/>
        <s v="Oreortyx pictus picta"/>
        <s v="Phrynocephalus persicus"/>
        <s v="Microgale sp. 2"/>
        <s v="Eremias vermiculata"/>
        <s v="Akodon montensis"/>
        <s v="Thylamys pusilla brachi"/>
        <s v="Anisognathus igniventris ignicrissus"/>
        <s v="Spermophilus lateralis tescorum"/>
        <s v="Eumops sonoriensis"/>
        <s v="Pachycephala pectoralis aurantiiventris"/>
        <s v="Certhiaxis erythrops"/>
        <s v="Emoia pseudocyanura"/>
        <s v="Geomys bursarius illinoensis"/>
        <s v="Cheramoeca leucosternum"/>
        <s v="Pinaroloxias inornats"/>
        <s v="Xenopicus gravirostris"/>
        <s v="Platemys platycephala melanonota"/>
        <s v="Rattus steini hageni"/>
        <s v="Callorhinus ursinus cynocephalus"/>
        <s v="Apodemus agrarius agrarius"/>
        <s v="Lepidoblepharis peraccae"/>
        <s v="Sphenomorphus jobiensis"/>
        <s v="Lycodon capucinus"/>
        <s v="Caprimulgus rufigena fraenatus"/>
        <s v="Cyanistes caeruleus caeruleus"/>
        <s v="Dipodomys microps alfredi"/>
        <s v="Cerdocyon thous thous"/>
        <s v="Cinclorhamphus"/>
        <s v="Abrothrix sanborni"/>
        <s v="Telmatodytes palustris aestuarinus"/>
        <s v="Pardaliparus elegans elegans"/>
        <s v="Leiolopisma trilineatum"/>
        <s v="Cordylus vittifer"/>
        <s v="Aceros plicatus mendanae"/>
        <s v="Oryzomys alfaroi alfaroi"/>
        <s v="Sphenomorphus indicus"/>
        <s v="Lampropeltis getulus nigritus"/>
        <s v="Bassariscus astutus consitus"/>
        <s v="Psammophis lineolatus"/>
        <s v="Phyllopezus pollicaris"/>
        <s v="Lamprotornis purpuropterus purpuropterus"/>
        <s v="Lynx rufus californicus"/>
        <s v="Nectarinia amethystina doggetti"/>
        <s v="Anolis scriptus"/>
        <s v="Procyon lotor dickeyi"/>
        <s v="Anolis trinitatis"/>
        <s v="Anolis pumilus"/>
        <s v="Chaetodipus formosus involatus"/>
        <s v="Halcyon sancta canacorum"/>
        <s v="Lepus europaeus herero"/>
        <s v="Euryoryzomys nitidus"/>
        <s v="Thomomys albatus"/>
        <s v="Picoides scalaris centrophilus"/>
        <s v="Chlorostilbon gibsoni gibsoni"/>
        <s v="Anthreptes orientalis neumanni"/>
        <s v="Bradypus variegatus griseus"/>
        <s v="Chlorestes notatus notatus"/>
        <s v="Clethrionomys gapperi gaspeanus"/>
        <s v="Podargus strigoides cornwalli"/>
        <s v="Oryzomys couesi couesi"/>
        <s v="Eumops glaucinus glaucinus"/>
        <s v="Proechimys echinothrix"/>
        <s v="Coccyzus minor palloris"/>
        <s v="Peromyscus maniculatus alpinus"/>
        <s v="Vireo gilvus swainsoni"/>
        <s v="Amazona farinosa inornata"/>
        <s v="Centurus uropygialis uropygialis"/>
        <s v="Neotoma floridana rubida"/>
        <s v="Peromyscus crinitus douti"/>
        <s v="Lagopus lagopus scoticus"/>
        <s v="Dipodomys heermanni swarthi"/>
        <s v="Anolis nannodes"/>
        <s v="Pseudoleptdeira latifasciata"/>
        <s v="Psammodynastes pulverulentus papenfussi"/>
        <s v="Liolaemus kuhlmanni"/>
        <s v="Rhopodytes sumatranus sumatranus"/>
        <s v="Mormoops megalophylla tumidiceps"/>
        <s v="Proechimys semispinosus panamensis"/>
        <s v="Sorex melanogenys"/>
        <s v="Apostolepis ambinigra"/>
        <s v="Nectarinia jugularis flavigaster"/>
        <s v="Ictonyx striatus striatus"/>
        <s v="Dipodomys spectabilis intermedius"/>
        <s v="Ablepharus rueppellii"/>
        <s v="Spermophilus adocetus adocetus"/>
        <s v="Dipodomys ordii palmeri"/>
        <s v="Mesaspis moreletii"/>
        <s v="Corvus macrorhynchos mandshuricus"/>
        <s v="Aspidoscelis tesselata"/>
        <s v="Serinus frontalis frontalis"/>
        <s v="Pionites melanocephala melanocephala"/>
        <s v="Nyctophilus gouldi bifax"/>
        <s v="Phaethornis superciliosus cephalus"/>
        <s v="Aspidoscelis communis"/>
        <s v="Eremiascincus richardsonii"/>
        <s v="Masticophis lateralis euryxanthus"/>
        <s v="Thomomys mazama nasicus"/>
        <s v="Tropidurus occipitalis"/>
        <s v="Otus asio semplei"/>
        <s v="Myadestes unicolor veraepacis"/>
        <s v="Tupaia glis ferruginea"/>
        <s v="Pantodactylus schreibersii"/>
        <s v="Alopex lagopus ungava"/>
        <s v="Microlophus stolzmanni"/>
        <s v="Nectarinia jugularis jugularis"/>
        <s v="Rhabdomys pumilio intermedius"/>
        <s v="Fulva dominica"/>
        <s v="Eumeces capito"/>
        <s v="Ochotona princeps clamosa"/>
        <s v="Plecotus townsendii pallescens"/>
        <s v="Ondatra zibethicus zalophus"/>
        <s v="Phyllotis xanthopygus ricardulus"/>
        <s v="Junco oreganus"/>
        <s v="Boiga blandingi"/>
        <s v="Enicurus scouleri fortis"/>
        <s v="Tatera afra humpatensis"/>
        <s v="Vireo plumbeus pinicolus"/>
        <s v="Heteromys desmarestianus desmarestianus"/>
        <s v="Thomomys perpallidus depauperatus"/>
        <s v="Junco oreganus thurberi"/>
        <s v="Picumnus borbae juruanus"/>
        <s v="Lanius ludovicianus nevadensis"/>
        <s v="Pseudocyclophis"/>
        <s v="Selasphorus alleni sedentarius"/>
        <s v="Phrynobatrachus sp. 1"/>
        <s v="Cyanocorax sanblasianus yucatanica"/>
        <s v="Otomys irroratus irroratus"/>
        <s v="Geogale auritus"/>
        <s v="Procyon lotor grinnelli"/>
        <s v="Felis silvestris ugandae"/>
        <s v="Ophiomorus punctatissimus"/>
        <s v="Glaucomys sabrinus flaviventris"/>
        <s v="Hemidactylus persicus"/>
        <s v="Coluber gemonensis"/>
        <s v="Hydromantes genei"/>
        <s v="Laniarius barbarus erythrogaster"/>
        <s v="Platyplacopus kuehnei carinatus"/>
        <s v="Sporophila americana corvina"/>
        <s v="Tarentola ephippiata"/>
        <s v="Japalura polygonata"/>
        <s v="Erophylla sezekorni syops"/>
        <s v="Ammodramus humeralis humeralis"/>
        <s v="Glaucomys sabrinus alpinus"/>
        <s v="Dipodomys ordii montanus"/>
        <s v="Napaeozapus insignis abietorum"/>
        <s v="Macroglossus minimus manus"/>
        <s v="Chaetodipus spinatus marcosensis"/>
        <s v="Cnemaspis kandiana"/>
        <s v="Rana occipitalis"/>
        <s v="Vulpes vulpes cascadensis"/>
        <s v="Momotus momota chlorolaemus"/>
        <s v="Microtus longicaudus alticolus"/>
        <s v="Pogoniulus bilineatus alius"/>
        <s v="Ochotona macrotis wollastoni"/>
        <s v="Oedipina tomasi"/>
        <s v="Afroedura karroica"/>
        <s v="Colinus cristatus leucopogon"/>
        <s v="Cnemidophorus lineatissimus"/>
        <s v="Lophuromys sikapusi sikapusi"/>
        <s v="Sciurus hudsonicus picatus"/>
        <s v="Microdipodops megacephalus nexus"/>
        <s v="Epipedobates femoralis"/>
        <s v="Pachydactylus punctatus"/>
        <s v="Chen caerulescens caerulescens"/>
        <s v="Aburria pipile cumanensis"/>
        <s v="Geoxus valdivianus angustus"/>
        <s v="Pareas kuangtungensis"/>
        <s v="Celestus curtissi"/>
        <s v="Oxymycterus paramensis nigrifrons"/>
        <s v="Melanerpes flavifrons rubriventris"/>
        <s v="Cyrtopodion caspius"/>
        <s v="Paramesotriton hongkongensis"/>
        <s v="Microtus montanus kincaidi"/>
        <s v="Haliaeetus leucocephalus alascanus"/>
        <s v="Myiarchus crinitus boreus"/>
        <s v="Passer melanurus vicinus"/>
        <s v="Otus trichopsis guerrerensis"/>
        <s v="Coturnix japonica ussuriensis"/>
        <s v="Parus rufonuchalis blanchardi"/>
        <s v="Rallus elegans obsoletus"/>
        <s v="Xenochrophis trianguligeris"/>
        <s v="Cnemidophorus sacki griseocephalus"/>
        <s v="Myadestes unicolor verapacis"/>
        <s v="Ptiloris magnificus intercedens"/>
        <s v="Nectarinia chloropygia orphogaster"/>
        <s v="Cacatua ducorps"/>
        <s v="Spermophilus parryii barrowensis"/>
        <s v="Tamias sibiricus barberi"/>
        <s v="Pseudoeurycea sp. nov. Totontepec II"/>
        <s v="Ameiva taeniura"/>
        <s v="Thomomys bottae suboles"/>
        <s v="Ursus alexandrae"/>
        <s v="Hipposideros ater aruensis"/>
        <s v="Lepus europaeus subrufus"/>
        <s v="Microtus montanus nevadensis"/>
        <s v="Tamias amoenus vallicola"/>
        <s v="Thomomys bottae phelleoecus"/>
        <s v="Agelaius icterocephalus bogotensis"/>
        <s v="Apodemus sylvaticus sylvaticus"/>
        <s v="Sator angustus"/>
        <s v="Troglodytes troglodytes parkmanii"/>
        <s v="Dobsonia moluccensis magna"/>
        <s v="Rhinolophus blasii andreinii"/>
        <s v="Rana aurora draytonii"/>
        <s v="Hydromantes italicus"/>
        <s v="Reinarda squamata semota"/>
        <s v="Pseudochirops cupreus cupreus"/>
        <s v="Picoides canicapillus doerriesi"/>
        <s v="Tachycineta leucopyga"/>
        <s v="Phenacosaurus heterodermus"/>
        <s v="Liolaemus quilmes"/>
        <s v="Grammomys dolichurus surdaster"/>
        <s v="Canis lupus crassodon"/>
        <s v="Zygodontomys brevicauda fraterculus"/>
        <s v="Peropteryx kappleri kappleri"/>
        <s v="Cryptoblepharus virgatus"/>
        <s v="Burhinus senegalensis inornatus"/>
        <s v="Canis latrans peninsulae"/>
        <s v="Trachops cirrhosus cirrosus"/>
        <s v="Alsophis biserialis dorsalis"/>
        <s v="Thaptomys nigrita"/>
        <s v="Rhinopoma hardwickei cystops"/>
        <s v="Trinomys iheringi iheringi"/>
        <s v="Oryzomys ratticeps paraganus"/>
        <s v="Ctenophorus clayi"/>
        <s v="Crotalus viridis caliginis"/>
        <s v="Tenuidactylus fedtschenkoi"/>
        <s v="Oplurus quadrimaculatus"/>
        <s v="Neotoma lepida nudicauda"/>
        <s v="Gerrhosaurus validus"/>
        <s v="Chamaeleolis barbatus"/>
        <s v="Pseudalopex culpaeus magellanicus"/>
        <s v="Colinus cristatus hypoleucus"/>
        <s v="Rhinolophus megaphyllus megaphyllus"/>
        <s v="Rattus assimilis"/>
        <s v="Ovibos moschatus moschatus"/>
        <s v="Abrothrix longipilis suffusa"/>
        <s v="Psammodromus algirus"/>
        <s v="Sorex monticolus mixtus"/>
        <s v="Crocidura leucodon leucodon"/>
        <s v="Gerrhosaurus auritus"/>
        <s v="Phyllastrephus flavosriatus flavostriatus"/>
        <s v="Rattus exulans concolor"/>
        <s v="Tatera afra ndolae"/>
        <s v="Sporophila obscura pauper"/>
        <s v="Seiurus noveboracensis notabilis"/>
        <s v="Lacerta mosorensis"/>
        <s v="Pipistrellus coromandra coromandra"/>
        <s v="Calliophis macclellandi"/>
        <s v="Ensatina eschscholtzii eschscholtzii"/>
        <s v="Zapus trinotatus montanus"/>
        <s v="Neotoma cinerea drummondi"/>
        <s v="Gehyra vorax"/>
        <s v="Oryzomys palustris aztecus"/>
        <s v="Aspidoscelis guttata"/>
        <s v="Eumeces gilberti cancellosus"/>
        <s v="Dicrurus adsimilis atactus"/>
        <s v="Cyclophiops multicinctus"/>
        <s v="Zapus princeps saltator"/>
        <s v="Akodon longipilis longipilis"/>
        <s v="Rhabdomys pumilio vittatus"/>
        <s v="Duberria lutrix"/>
        <s v="Thomomys bottae leucodon"/>
        <s v="Ocreatus underwoodi ambiguus"/>
        <s v="Pterodocys maxima maxima"/>
        <s v="Potos flavus chiriquensis"/>
        <s v="Zosterops japonicus japonica"/>
        <s v="Pinicola enucleator californicus"/>
        <s v="Lacerta parva"/>
        <s v="Abrothrix xanthorhinus"/>
        <s v="Amoropsittaca aymara"/>
        <s v="Perognathus parvus lordi"/>
        <s v="Trapelus mutabilis"/>
        <s v="Philothamnus natalensis"/>
        <s v="Dryocopus pileatus floridanus"/>
        <s v="Porzana pusilla obscura"/>
        <s v="Microlophus bivittatus"/>
        <s v="Pycnonotus latirostris congener"/>
        <s v="Thripophaga pyrrholeuca sordida"/>
        <s v="Homonota gaudichaudii"/>
        <s v="Lepus californicus magdalenae"/>
        <s v="Melanerpes uropygialis sulfuriventer"/>
        <s v="Laniarius ferrugineus aethiopicus"/>
        <s v="Orthogeomys heterodus cartagoensis"/>
        <s v="Myotis blythii oxygnathus"/>
        <s v="Clethrionomys glareolus skomeriensis"/>
        <s v="Hybomys univitattus"/>
        <s v="Calandrella cinerea brachydactyla"/>
        <s v="Dendrelaphis caudolineatus"/>
        <s v="Saccolaimus saccolaimus crassus"/>
        <s v="Ameiva bifrontata"/>
        <s v="Uromastyx princeps"/>
        <s v="Bassariscus astutus insulicola"/>
        <s v="Erythropygia galactotes familiaris"/>
        <s v="Nectophryne batesi"/>
        <s v="Ensatina eschscholtzii platensis"/>
        <s v="Thomomys bottae melanotis"/>
        <s v="Anolis insignis"/>
        <s v="Myotis chiloensis alter"/>
        <s v="Anolis carpenteri"/>
        <s v="Dipodomys sanctiluciae"/>
        <s v="Thomomys umbrinus zacatecae"/>
        <s v="Hyperoliidae"/>
        <s v="Phylloscopus occipitalis coronatus"/>
        <s v="Gerbillus gerbillus gerbillus"/>
        <s v="Gallinula chloropus indica"/>
        <s v="Sigmodon hispidus atratus"/>
        <s v="Chaetodipus penicillatus stephensi"/>
        <s v="Turnix suscitator fasciata"/>
        <s v="Oryzomys alfaroi gracilis"/>
        <s v="Podargus strigoides victoriae"/>
        <s v="Myadestes obscurus obscurus"/>
        <s v="Elaphe melanurus"/>
        <s v="Takydromus sexlineatus"/>
        <s v="Campylorhynchus brunneicapillus couesi"/>
        <s v="Hypsilurus boydii"/>
        <s v="Paradisaea rudolphi ampla"/>
        <s v="Microtus montanus dutcheri"/>
        <s v="Sylvilagus brasiliensis paraguensis"/>
        <s v="Pteronotus davyi davyi"/>
        <s v="Perognathus amplus amplus"/>
        <s v="Ptychadena sp. 2"/>
        <s v="Japalura brevipes"/>
        <s v="Phyllodactylus baurii"/>
        <s v="Delphinus delphis delphis"/>
        <s v="Glaucomys sabrinus columbiensis"/>
        <s v="Lonchura atricapilla atricapilla"/>
        <s v="Martes martes martes"/>
        <s v="Stenocercus latebrosus"/>
        <s v="Megascops kennicottii xantusi"/>
        <s v="Rattus sordidus villosissimus"/>
        <s v="Sylvilagus audubonii parvulus"/>
        <s v="Microdipodops megacephalus atrirelictus"/>
        <s v="Dryocalamus subannulatus"/>
        <s v="Mastomys whiteheadi"/>
        <s v="Oryzomys palustris aquaticus"/>
        <s v="Nandinia binotata binotata"/>
        <s v="Thomomys bottae paguatae"/>
        <s v="Plestiodon copei"/>
        <s v="Spermophilus variegatus rupestris"/>
        <s v="Phrynocephalus roborowskii"/>
        <s v="Euplectes hordaceus craspedopterus"/>
        <s v="Pareas margaritophorus"/>
        <s v="Voeltzkowia petiti"/>
        <s v="Citellus grammurus tularosae"/>
        <s v="Cyanocitta stelleri ridgwayi"/>
        <s v="Lygosoma lateralis"/>
        <s v="Thomomys bottae litoris"/>
        <s v="Triturus granulosus mazamae"/>
        <s v="Anas gibberifrons gracilis"/>
        <s v="Thamnophis elegans aquaticus"/>
        <s v="Eremias arguta"/>
        <s v="Nectarinia rubescens rubescens"/>
        <s v="Myadestes unicolor varaepacis"/>
        <s v="Colobus polykomos abyssinicus"/>
        <s v="Uromastyx loricatus"/>
        <s v="Pristurus"/>
        <s v="Mastomys natalensis silaceus"/>
        <s v="Zosterops conspicillata semperi"/>
        <s v="Gehyra variegata"/>
        <s v="Anolis ventrimaculatus"/>
        <s v="Tadarida brasiliensis mexicanus"/>
        <s v="Sphiggurus mexicanus laenatus"/>
        <s v="Dorcopsulus vanheurni vanheurni"/>
        <s v="Telescopus dhara"/>
        <s v="Potos flavus flavus"/>
        <s v="Passerella iliaca brevicauda"/>
        <s v="Peromyscus mexicanus mexicanus"/>
        <s v="Alticola argentatus leucurus"/>
        <s v="Egernia"/>
        <s v="Thomomys umbrinus sonoriensis"/>
        <s v="Perognathus spinatus lambi"/>
        <s v="Centrolenidae"/>
        <s v="Odontophorus capueira capueira"/>
        <s v="Myzomela cardinalis saffordi"/>
        <s v="Cerdocyon thous enteranius"/>
        <s v="Thomomys harquahalae"/>
        <s v="Aspidoscelis scalaris"/>
        <s v="Sericornis magnirostris magnirostris"/>
        <s v="Muscisaxicola alpina grisea"/>
        <s v="Peromyscus pectoralis collinus"/>
        <s v="Sylvilagus floridanus nelsoni"/>
        <s v="Leptophis depressirostris"/>
        <s v="Sciurus arizonensis huachucae"/>
        <s v="Lepidocolaptes affinis warscewiczi"/>
        <s v="Pooecetes gramineus confinus"/>
        <s v="Pachycephala pectoralis kandavensis"/>
        <s v="Plestiodon chinensis"/>
        <s v="Taphozous longimanus longimanus"/>
        <s v="Pseudalopex culpaeus culpaeus"/>
        <s v="Pteropus rayneri rayneri"/>
        <s v="Pachycephala schlegelii obscurior"/>
        <s v="Georychus capensis capensis"/>
        <s v="Mus musculus humourus"/>
        <s v="Lagurus lagurus abakanicus"/>
        <s v="Sonora semiannulata gloydi"/>
        <s v="Chalcites meyeri"/>
        <s v="Baeolophus inornatus kernensis"/>
        <s v="Oligoryzomys fulvescens lenis"/>
        <s v="Tatera afra schinzi"/>
        <s v="Tadarida brasiliensis antillularum"/>
        <s v="Pappogeomys castanops consitus"/>
        <s v="Malurus cyaneus henriettae"/>
        <s v="Lanius excubitor lahtora"/>
        <s v="Philemon novaeguineae jobiensis"/>
        <s v="Oryzomys caudatus"/>
        <s v="Chaetodipus arenarius siccus"/>
        <s v="Progne chalybea domestica"/>
        <s v="Tatera valida valida"/>
        <s v="Thomomys bottae fumosus"/>
        <s v="Castor canadensis phaeus"/>
        <s v="Tropidophorus brookei"/>
        <s v="Thripophaga flammulata multostriata"/>
        <s v="Zalophus californianus wollebaecki"/>
        <s v="Plestiodon fasciatus"/>
        <s v="Ellobius talpinus rufescens"/>
        <s v="Agriornis livida livida"/>
        <s v="Mustela erminea initis"/>
        <s v="Myotis austroriparius austroriparius"/>
        <s v="Tragelaphus scriptus sassa"/>
        <s v="Mustela frenata agilis"/>
        <s v="Lepus americanus virginianus"/>
        <s v="Tropidurus delanonis"/>
        <s v="Aspidoscelis calidipes"/>
        <s v="Scincella reevesii"/>
        <s v="Otus asio gilmani"/>
        <s v="Rhinocheilus lecontei lecontei"/>
        <s v="Poecile palustris italicus"/>
        <s v="Philydor rufus rufus"/>
        <s v="Myrmecophaga tridactyla artata"/>
        <s v="Microtus gregalis raddei"/>
        <s v="Oligoryzomys longicaudatus longicaudatus"/>
        <s v="Prionodactylus oshaughnessyi"/>
        <s v="Neotoma bryanti martinensis"/>
        <s v="Glycichaera fallax fallax"/>
        <s v="Hippopotamus amphibius capensis"/>
        <s v="Liolaemus nitidus"/>
        <s v="Anolis brevirostris"/>
        <s v="Dipodomys agilis fuscus"/>
        <s v="Chalinolobus gouldii gouldi"/>
        <s v="Piaya cayana stirtoni"/>
        <s v="Mus musculus molossinus"/>
        <s v="Otus asio inyoensis"/>
        <s v="Chironius exoletus"/>
        <s v="Aethomys namaquensis avunculus"/>
        <s v="Ophisops jerdonii"/>
        <s v="Cnemidophorus ocellifer"/>
        <s v="Petaurista petaurista melanotus"/>
        <s v="Marmota marmota marmota"/>
        <s v="Palmatogecko vanzyli"/>
        <s v="Pseudablabes agassizi"/>
        <s v="Phodopus spindurus"/>
        <s v="Platyrrhinus nigellus"/>
        <s v="Dinodon"/>
        <s v="Buarremon brunneinucha macrourus"/>
        <s v="Ochotona princeps fenisex"/>
        <s v="Cyanolyca argentingula albior"/>
        <s v="Coccothraustes icterioides"/>
        <s v="Cisticola hunteri prinoides"/>
        <s v="Habia rubica salvadorensis"/>
        <s v="Zosterops senegalensis kikuyuensis"/>
        <s v="Myiodynastes luteiventris luteiventris"/>
        <s v="Sciurus aureogaster hirtus"/>
        <s v="Anisognathus flavinuchus somptuosus"/>
        <s v="Dispholidus typus"/>
        <s v="Phacochoerus aethiopicus aeliani"/>
        <s v="Dicrodon guttulatum"/>
        <s v="Zygaspis quadrifrons"/>
        <s v="Microtus oregoni adocetus"/>
        <s v="Pteropus tonganus tonganus"/>
        <s v="Acomys cahirinus hunteri"/>
        <s v="Spalax leucodon"/>
        <s v="Myotis levis dinelli"/>
        <s v="Pinicola enucleator flammulus"/>
        <s v="Christinus marmoratus"/>
        <s v="Agkistrodon acutus"/>
        <s v="Lerista elegans"/>
        <s v="Charadrius melodus melodus"/>
        <s v="Columba subvinacea ogilviegranti"/>
        <s v="Vulpes vulpes crucigera"/>
        <s v="Neotoma lepida aureotunicata"/>
        <s v="Ameiva fuscata"/>
        <s v="Anthus novaeseelandiae exiguus"/>
        <s v="Chironius grandisquamis"/>
        <s v="Megascops kennicottii suttoni"/>
        <s v="Pseudocalotes brevipes"/>
        <s v="Tylototriton vietnamensis"/>
        <s v="Clethrionomys gapperi stikinensis"/>
        <s v="Neurotrichus gibbsii"/>
        <s v="Clethrionomys glareolus"/>
        <s v="Clethrionomys rufocanus"/>
        <s v="Neotoma lepida lepida"/>
        <s v="Onychomys leucogaster arcticeps"/>
        <s v="Oreamnos americanus"/>
        <s v="Urocyon cinereoargenteus"/>
        <s v="Balaenoptera acutorostrata"/>
        <s v="Balaenoptera physalus"/>
        <s v="Lepus californicus deserticola"/>
        <s v="Oryctolagus cuniculus"/>
        <s v="Peromyscus polionotus"/>
        <s v="Spermophilus beldingi"/>
        <s v="Gulo gulo"/>
        <s v="Geomys bursarius"/>
        <s v="Ochotona princeps"/>
        <s v="Equus caballus"/>
        <s v="Spermophilus franklinii"/>
        <s v="Mustela erminea"/>
        <s v="Marmota broweri"/>
        <s v="Dipodomys ordii richardsoni"/>
        <s v="Dipodomys"/>
        <s v="Hydrurga leptonyx"/>
        <s v="Leptonychotes weddellii"/>
        <s v="Mirounga angustirostris"/>
        <s v="Platyrrhinus lineatus"/>
        <s v="Eptesicus fuscus"/>
        <s v="Ziphius cavirostris"/>
        <s v="Balantiopteryx plicata"/>
        <s v="Tadarida brasiliensis"/>
        <s v="Pteronotus davyi"/>
        <s v="Sorex caecutiens"/>
        <s v="Myotis thysanodes"/>
        <s v="Neotoma mexicana"/>
        <s v="Meriones unguiculatus"/>
        <s v="Micromys minutus"/>
        <s v="Spermophilus variegatus grammurus"/>
        <s v="Tamias speciosus speciosus"/>
        <s v="Tamias striatus rufescens"/>
        <s v="Microtus coronarius"/>
        <s v="Microtus canicaudus"/>
        <s v="Microtus oeconomus kodiacensis"/>
        <s v="Microtus oeconomus macfarlani"/>
        <s v="Volatinia jacarina"/>
        <s v="Upupa epops"/>
        <s v="Zenaida macroura"/>
        <s v="Vireo solitarius"/>
        <s v="Wilsonia pusilla"/>
        <s v="Xema sabini"/>
        <s v="Spindalis nigricephala"/>
        <s v="Euphonia luteicapilla"/>
        <s v="Euphonia laniirostris"/>
        <s v="Egretta rufescens"/>
        <s v="Corvus cryptoleucus"/>
        <s v="Lophornis helenae"/>
        <s v="Oreoscoptes montanus"/>
        <s v="Petrochelidon pyrrhonota"/>
        <s v="Phalaropus lobatus"/>
        <s v="Vireo osburni"/>
        <s v="Vireo flavifrons"/>
        <s v="Aeronautes saxatalis"/>
        <s v="Polioptila nigriceps"/>
        <s v="Sitta canadensis"/>
        <s v="Melanotis hypoleucus"/>
        <s v="Anas crecca carolinensis"/>
        <s v="Emberiza rustica latifascia"/>
        <s v="Alca torda"/>
        <s v="Synthliboramphus craveri"/>
        <s v="Columba livia"/>
        <s v="Bucephala albeola"/>
        <s v="Brotogeris jugularis"/>
        <s v="Calocitta formosa"/>
        <s v="Cyanolyca nana"/>
        <s v="Aphelocoma insularis"/>
        <s v="Aphelocoma ultramarina"/>
        <s v="Gymnorhinus cyanocephalus"/>
        <s v="Larus philadelphia"/>
        <s v="Poecile rufescens"/>
        <s v="Calidris bairdii"/>
        <s v="Calidris fuscicollis"/>
        <s v="Calidris maritima"/>
        <s v="Calidris melanotos"/>
        <s v="Cochlearius cochlearius"/>
        <s v="Picoides albolarvatus"/>
        <s v="Oreortyx pictus"/>
        <s v="Colinus cristatus"/>
        <s v="Dryocopus pileatus"/>
        <s v="Laterallus albigularis"/>
        <s v="Buteogallus meridionalis"/>
        <s v="Florisuga mellivora"/>
        <s v="Piranga rubra"/>
        <s v="Streptopelia decaocto"/>
        <s v="Zenaida asiatica"/>
        <s v="Icteria virens"/>
        <s v="Passerella iliaca iliaca"/>
        <s v="Calidris ptilocnemis tschuktschorum"/>
        <s v="Oceanodroma homochroa"/>
        <s v="Cerorhinca monocerata"/>
        <s v="Chamaea fasciata henshawi"/>
        <s v="Oporornis philadelphia"/>
        <s v="Aratinga holochlora"/>
        <s v="Oceanodroma microsoma"/>
        <s v="Sula nebouxii"/>
        <s v="Pinicola enucleator carlottae"/>
        <s v="Carduelis flammea"/>
        <s v="Carduelis flammea flammea"/>
        <s v="Carduelis pinus"/>
        <s v="Carduelis spinus"/>
        <s v="Camptostoma obsoletum"/>
        <s v="Myiarchus cinerascens"/>
        <s v="Numenius phaeopus variegatus"/>
        <s v="Euphagus carolinus"/>
        <s v="Euphagus cyanocephalus"/>
        <s v="Falcipennis canadensis"/>
        <s v="Falcipennis canadensis canadensis"/>
        <s v="Falco columbarius suckleyi"/>
        <s v="Picoides pubescens nelsoni"/>
        <s v="Caprimulgus vociferus"/>
        <s v="Saxicola torquata"/>
        <s v="Puffinus griseus"/>
        <s v="Rhodostethia rosea"/>
        <s v="Pipilo crissalis"/>
        <s v="Aimophila ruficauda"/>
        <s v="Aimophila sumichrasti"/>
        <s v="Passer domesticus"/>
        <s v="Plectrophenax hyperboreus"/>
        <s v="Pluvialis squatarola"/>
        <s v="Phaethornis longirostris"/>
        <s v="Myadestes melanops"/>
        <s v="Myadestes palmeri"/>
        <s v="Turdus merula"/>
        <s v="Turdus iliacus"/>
        <s v="Cuculus saturatus"/>
        <s v="Coccyzus melacoryphus"/>
        <s v="Spizella passerina"/>
        <s v="Hylocharis grayi"/>
        <s v="Ardea cocoi"/>
        <s v="Lophotriccus pileatus"/>
        <s v="Asturina nitida"/>
        <s v="Cygnus columbianus columbianus"/>
        <s v="Dendragapus obscurus sitkensis"/>
        <s v="Dendroica pensylvanica"/>
        <s v="Ramphocelus passerinii"/>
        <s v="Geothlypis trichas"/>
        <s v="Molothrus ater"/>
        <s v="Glaucidium palmarum"/>
        <s v="Clethrionomys rutilus insularis"/>
        <s v="Microtus pennsylvanicus rubidus"/>
        <s v="Melospiza melodia caurina"/>
        <s v="Melospiza melodia kenaiensis"/>
        <s v="Melospiza melodia maxima"/>
        <s v="Contopus cinereus"/>
        <s v="Empidonax occidentalis"/>
        <s v="Coereba flaveola"/>
        <s v="Stercorarius parasiticus"/>
        <s v="Sterna hirundo longipennis"/>
        <s v="Sturnella neglecta"/>
        <s v="Tringa flavipes"/>
        <s v="Poecile sclateri"/>
        <s v="Ptilogonys caudatus"/>
        <s v="Peucedramus taeniatus"/>
        <s v="Passerina amoena"/>
        <s v="Passerina versicolor"/>
        <s v="Anabacerthia variegaticeps"/>
        <s v="Thripadectes rufobrunneus"/>
        <s v="Dendrocincla fuliginosa"/>
        <s v="Spermophilus beldingi oregonus"/>
        <s v="Sterna antillarum"/>
        <s v="Nyctidromus albicollis"/>
        <s v="Thamnophilus doliatus"/>
        <s v="Tupaia belangeri"/>
        <s v="Spermophilus parryii plesius"/>
        <s v="Dendroica cerulea"/>
        <s v="Dysithamnus mentalis"/>
        <s v="Accipiter gentilis"/>
        <s v="Telespiza cantans"/>
        <s v="Heliomaster constantii"/>
        <s v="Anas laysanensis"/>
        <s v="Xiphorhynchus susurrans"/>
        <s v="Contopus virens"/>
        <s v="Tachycineta albilinea"/>
        <s v="Anthus rubescens japonicus"/>
        <s v="Charadrius alexandrinus nivosus"/>
        <s v="Charadrius mongolus"/>
        <s v="Charadrius semipalmatus"/>
        <s v="Circus cyaneus"/>
        <s v="Clangula hyemalis"/>
        <s v="Xiphorhynchus flavigaster"/>
        <s v="Scolopax rusticola"/>
        <s v="Stellula calliope"/>
        <s v="Arenaria melanocephala"/>
        <s v="Aythya affinis"/>
        <s v="Euneornis campestris"/>
        <s v="Actitis macularia"/>
        <s v="Contopus sordidulus"/>
        <s v="Oreomystis bairdi"/>
        <s v="Paroreomyza maculata"/>
        <s v="Selasphorus flammula"/>
        <s v="Myioborus miniatus"/>
        <s v="Anas americana"/>
        <s v="Cygnus olor"/>
        <s v="Tringa solitaria solitaria"/>
        <s v="Turdus obscurus"/>
        <s v="Uria aalge"/>
        <s v="Limosa limosa melanuroides"/>
        <s v="Locustella lanceolata"/>
        <s v="Corynorhinus townsendii intermedius"/>
        <s v="Pinaroloxias inornata"/>
        <s v="Phainoptila melanoxantha"/>
        <s v="Accipiter soloensis"/>
        <s v="Sylvilagus audubonii"/>
        <s v="Myiarchus barbirostris"/>
        <s v="Myiarchus tuberculifer"/>
        <s v="Thryothorus fasciatoventris"/>
        <s v="Icterus galbula"/>
        <s v="Icterus parisorum"/>
        <s v="Myiodynastes hemichrysus"/>
        <s v="Tyrannus forficatus"/>
        <s v="Ploceus cucullatus"/>
        <s v="Sorex hoyi eximius"/>
        <s v="Picoides villosus villosus"/>
        <s v="Molossus sinaloae"/>
        <s v="Molothrus aeneus"/>
        <s v="Icterus auricapillus"/>
        <s v="Lemmus sibiricus trimucronatus"/>
        <s v="Dipodomys panamintinus"/>
        <s v="Aplodontia rufa californica"/>
        <s v="Neotoma floridana floridana"/>
        <s v="Zonotrichia coronata"/>
        <s v="Enhydra lutris lutris"/>
        <s v="Macropus fuliginosus fuliginosus"/>
        <s v="Arvicanthis"/>
        <s v="Sphyrapicus varius varius"/>
        <s v="Perognathus longimembris pacificus"/>
        <s v="Dipodomys microps leucotis"/>
        <s v="Erignathus barbatus nauticus"/>
        <s v="Sorex monticolus setosus"/>
        <s v="Sorex ornatus salicornicus"/>
        <s v="Macropus agilis nigrescens"/>
        <s v="Macropus fuliginosus melanops"/>
        <s v="Sorex trowbridgii montereyensis"/>
        <s v="Sorex vagrans paludivagus"/>
        <s v="Sorex veraepacis mutabilis"/>
        <s v="Phascolosorex dorsalis whartoni"/>
        <s v="Scapanus latimanus minusculus"/>
        <s v="Amblysomus hottentotus hottentotus"/>
        <s v="Didelphis marsupialis marsupialis"/>
        <s v="Antechinus flavipes flavipes"/>
        <s v="Crocidura mariquensis shortridgei"/>
        <s v="Petaurus breviceps papuanus"/>
        <s v="Thylamys elegans"/>
        <s v="Dipodomys heermanni"/>
        <s v="Connochaetes taurinus taurinus"/>
        <s v="Corynorhinus townsendii townsendii"/>
        <s v="Cricetulus barabensis"/>
        <s v="Blarina brevicauda carolinensis"/>
        <s v="Dipodomys ordii cupidineus"/>
        <s v="Crocuta crocuta"/>
        <s v="Chaetodipus californicus mesopolius"/>
        <s v="Platalea flavipes"/>
        <s v="Tamiasciurus hudsonicus hudsonicus"/>
        <s v="Taphozous melanopogon"/>
        <s v="Spermophilus richardsonii elegans"/>
        <s v="Spermophilus spilosoma obsoletus"/>
        <s v="Apodemus agrarius"/>
        <s v="Chironectes minimus"/>
        <s v="Choeronycteris mexicana"/>
        <s v="Eidolon helvum"/>
        <s v="Eira barbara"/>
        <s v="Epomops dobsoni"/>
        <s v="Arborimus longicaudus longicaudus"/>
        <s v="Chaetodipus intermedius ater"/>
        <s v="Chaetodipus intermedius intermedius"/>
        <s v="Tigrisoma lineatum lineatum"/>
        <s v="Cochlearius cochlearius zeledoni"/>
        <s v="Spermophilus tridecemlineatus parvus"/>
        <s v="Myotis evotis evotis"/>
        <s v="Myotis grisescens"/>
        <s v="Myotis ciliolabrum melanorhinus"/>
        <s v="Spermophilus variegatus variegatus"/>
        <s v="Sphaerias blanfordi"/>
        <s v="Mustela frenata spadix"/>
        <s v="Chiroderma salvini"/>
        <s v="Eptesicus fuscus pallidus"/>
        <s v="Chaetodipus spinatus bryanti"/>
        <s v="Odocoileus hemionus crooki"/>
        <s v="Odocoileus virginianus couesi"/>
        <s v="Camelus bactrianus"/>
        <s v="Canis latrans texensis"/>
        <s v="Onychomys leucogaster brevicaudus"/>
        <s v="Onychomys leucogaster longipes"/>
        <s v="Chaetodipus arenarius helleri"/>
        <s v="Mustela erminea muricus"/>
        <s v="Dipodomys spectabilis spectabilis"/>
        <s v="Mustela nivalis rixosa"/>
        <s v="Mustela vison vulgivaga"/>
        <s v="Dipodomys merriami olivaceus"/>
        <s v="Dipodomys microps microps"/>
        <s v="Polyplectron bicalcaratum"/>
        <s v="Capra falconeri"/>
        <s v="Carollia brevicauda"/>
        <s v="Castor canadensis missouriensis"/>
        <s v="Cavia aperea"/>
        <s v="Akodon varius varius"/>
        <s v="Ammospermophilus interpres"/>
        <s v="Ammospermophilus leucurus cinnamomeus"/>
        <s v="Onychomys torridus yakiensis"/>
        <s v="Oceanodroma monorhis"/>
        <s v="Neotoma lepida auripila"/>
        <s v="Struthio camelus australis"/>
        <s v="Dendrortyx macroura striatus"/>
        <s v="Tachybaptus ruficollis capensis"/>
        <s v="Microdipodops megacephalus sabulonis"/>
        <s v="Microdipodops pallidus pallidus"/>
        <s v="Falco sparverius paulus"/>
        <s v="Marmota monax rufescens"/>
        <s v="Didelphis"/>
        <s v="Micronycteris hirsuta"/>
        <s v="Micronycteris nicefori"/>
        <s v="Ptilinopus perlatus plumbeicollis"/>
        <s v="Dipodomys agilis plectilis"/>
        <s v="Phalacrocorax gaimardi"/>
        <s v="Apteryx owenii"/>
        <s v="Dendrocygna autumnalis autumnalis"/>
        <s v="Milvus migrans lineatus"/>
        <s v="Crypturellus cinnamomeus mexicanus"/>
        <s v="Anas rhynchotis rhynchotis"/>
        <s v="Mazama americana"/>
        <s v="Mazama gouazoupira"/>
        <s v="Melanomys caliginosus chrysomelas"/>
        <s v="Thomomys baileyi tularosae"/>
        <s v="Thomomys bottae crassus"/>
        <s v="Anas versicolor puna"/>
        <s v="Oreortyx pictus pictus"/>
        <s v="Oreortyx pictus russelli"/>
        <s v="Oreortyx pictus confinis"/>
        <s v="Cereopsis novaehollandiae"/>
        <s v="Anser albifrons elgasi"/>
        <s v="Oryx dammah"/>
        <s v="Chaetodipus intermedius"/>
        <s v="Lynx rufus baileyi"/>
        <s v="Myotis velifer"/>
        <s v="Microdipodops megacephalus megacephalus"/>
        <s v="Microdipodops megacephalus oregonus"/>
        <s v="Tamiasciurus douglasii douglasii"/>
        <s v="Nothura darwinii"/>
        <s v="Coturnix coturnix coturnix"/>
        <s v="Colinus virginianus texanus"/>
        <s v="Colinus virginianus aridus"/>
        <s v="Colinus virginianus graysoni"/>
        <s v="Colinus virginianus godmani"/>
        <s v="Nothoprocta ornata"/>
        <s v="Anas versicolor versicolor"/>
        <s v="Netta rufina"/>
        <s v="Pipistrellus"/>
        <s v="Acryllium vulturinum"/>
        <s v="Oceanodroma leucorhoa socorroensis"/>
        <s v="Napaeozapus insignis roanensis"/>
        <s v="Argusianus argus"/>
        <s v="Neotoma micropus micropus"/>
        <s v="Neotoma stephensi relicta"/>
        <s v="Melanitta fusca stejnegeri"/>
        <s v="Bucephala clangula clangula"/>
        <s v="Neotoma albigula brevicauda"/>
        <s v="Neotoma albigula venusta"/>
        <s v="Neotoma cinerea acraia"/>
        <s v="Thomomys bottae toltecus"/>
        <s v="Micrathene whitneyi whitneyi"/>
        <s v="Tringa solitaria cinnamomea"/>
        <s v="Anous minutus marcusi"/>
        <s v="Anous minutus melanogenys"/>
        <s v="Ducula oceanica monacha"/>
        <s v="Asio flammeus suinda"/>
        <s v="Caracara plancus"/>
        <s v="Columba picazuro picazuro"/>
        <s v="Oryzomys talamancae"/>
        <s v="Ptilinopus solomonensis johannis"/>
        <s v="Busarellus nigricollis nigricollis"/>
        <s v="Geranoaetus melanoleucus"/>
        <s v="Zapus trinotatus eureka"/>
        <s v="Zapus trinotatus trinotatus"/>
        <s v="Caprimulgus vociferus oaxacae"/>
        <s v="Perognathus longimembris panamintinus"/>
        <s v="Sciurus colliaei colliaei"/>
        <s v="Perognathus flavescens apache"/>
        <s v="Oxymycterus hispidus"/>
        <s v="Anas sparsa leucostigma"/>
        <s v="Anas fulvigula fulvigula"/>
        <s v="Peromyscus maniculatus gracilis"/>
        <s v="Gorilla gorilla"/>
        <s v="Lepus californicus martirensis"/>
        <s v="Ovis canadensis canadensis"/>
        <s v="Phodilus badius badius"/>
        <s v="Lepus callotis gaillardi"/>
        <s v="Lepus tolai"/>
        <s v="Streptoprocne zonaris mexicana"/>
        <s v="Glaucomys"/>
        <s v="Glaucomys sabrinus bangsi"/>
        <s v="Glaucomys sabrinus lucifugus"/>
        <s v="Dendragapus obscurus richardsonii"/>
        <s v="Dendragapus obscurus pallidus"/>
        <s v="Tadarida brasiliensis cynocephala"/>
        <s v="Lophura edwardsi"/>
        <s v="Lophura erythrophthalma"/>
        <s v="Peromyscus maniculatus oreas"/>
        <s v="Peromyscus maniculatus osgoodi"/>
        <s v="Anas cyanoptera tropicus"/>
        <s v="Sula sula websteri"/>
        <s v="Sula leucogaster leucogaster"/>
        <s v="Ammospermophilus leucurus pennipes"/>
        <s v="Pseudoscops clamator midas"/>
        <s v="Procyon cancrivorus"/>
        <s v="Procyon lotor hirtus"/>
        <s v="Proechimys"/>
        <s v="Proechimys longicaudatus"/>
        <s v="Pseudalopex gymnocercus gymnocercus"/>
        <s v="Antilocapra americana americana"/>
        <s v="Reithrodontomys raviventris"/>
        <s v="Rhinolophus landeri"/>
        <s v="Neophron percnopterus"/>
        <s v="Streptopelia bitorquata bitorquata"/>
        <s v="Fregata"/>
        <s v="Fregata minor palmerstoni"/>
        <s v="Scopus umbretta"/>
        <s v="Trachops cirrhosus coffini"/>
        <s v="Thomomys talpoides bullatus"/>
        <s v="Kobus kob thomasi"/>
        <s v="Ducula pistrinaria pistrinaria"/>
        <s v="Sula nebouxii nebouxii"/>
        <s v="Microtus pennsylvanicus modestus"/>
        <s v="Bonasa umbellus phaia"/>
        <s v="Athene noctua glaux"/>
        <s v="Caprimulgus macrurus bimaculatus"/>
        <s v="Ducula bicolor"/>
        <s v="Taxidea taxus neglecta"/>
        <s v="Tachybaptus ruficollis ruficollis"/>
        <s v="Branta canadensis hutchinsii"/>
        <s v="Phyllotis caprinus"/>
        <s v="Phyllotis osilae phaeus"/>
        <s v="Egretta garzetta garzetta"/>
        <s v="Ptychoramphus aleuticus australis"/>
        <s v="Fratercula arctica naumanni"/>
        <s v="Attagis gayi simonsi"/>
        <s v="Thinocorus rumicivorus cuneicauda"/>
        <s v="Elanoides forficatus forficatus"/>
        <s v="Phoeniculus purpureus marwitzi"/>
        <s v="Tamias amoenus affinis"/>
        <s v="Tachybaptus ruficollis poggei"/>
        <s v="Leptotila verreauxi brasiliensis"/>
        <s v="Accipiter novaehollandiae"/>
        <s v="Podargus strigoides"/>
        <s v="Fulica gigantea"/>
        <s v="Calidris canutus rufa"/>
        <s v="Tamias obscurus obscurus"/>
        <s v="Tamias palmeri"/>
        <s v="Porzana paykullii"/>
        <s v="Andigena nigrirostris spilorhynchus"/>
        <s v="Ramphastos vitellinus ariel"/>
        <s v="Centropus bengalensis javanensis"/>
        <s v="Caprimulgus europaeus europaeus"/>
        <s v="Columba pulchricollis"/>
        <s v="Tockus erythrorhynchus"/>
        <s v="Columba rupestris rupestris"/>
        <s v="Lorius garrulus flavopalliatus"/>
        <s v="Phalaropus fulicarius"/>
        <s v="Geotrygon violacea violacea"/>
        <s v="Bubo virginianus elachistus"/>
        <s v="Microtus subterraneus"/>
        <s v="Sturnira erythromos"/>
        <s v="Otus rufescens malayensis"/>
        <s v="Peromyscus crinitus disparilis"/>
        <s v="Phoenicopterus ruber ruber"/>
        <s v="Oreopholus ruficollis pallidus"/>
        <s v="Oreopholus ruficollis ruficollis"/>
        <s v="Thalurania furcata nigrofasciata"/>
        <s v="Thalurania glaucopis"/>
        <s v="Cyrtonyx montezumae sallei"/>
        <s v="Glossopsitta concinna"/>
        <s v="Suncus murinus"/>
        <s v="Sylvilagus audubonii cedrophilus"/>
        <s v="Sylvilagus bachmani howelli"/>
        <s v="Molossops temminckii"/>
        <s v="Molossus molossus crassicaudatus"/>
        <s v="Sigmodon hispidus saturatus"/>
        <s v="Charadrius ruficapillus"/>
        <s v="Accipiter trivirgatus formosae"/>
        <s v="Prioniturus luconensis"/>
        <s v="Bubo africanus"/>
        <s v="Spermophilus beldingi beldingi"/>
        <s v="Accipiter novaehollandiae rubianae"/>
        <s v="Gallinula chloropus pauxilla"/>
        <s v="Fulica atra atra"/>
        <s v="Perognathus parvus idahoensis"/>
        <s v="Cepphus grylle mandtii"/>
        <s v="Turnix suscitator atrogularis"/>
        <s v="Eos squamata"/>
        <s v="Phaethornis griseogularis griseogularis"/>
        <s v="Trichoglossus haematodus"/>
        <s v="Trichoglossus haematodus flavicans"/>
        <s v="Colinus cristatus parvicristatus"/>
        <s v="Sorex merriami merriami"/>
        <s v="Phapitreron leucotis brevirostris"/>
        <s v="Aerodramus spodiopygius assimilis"/>
        <s v="Nycticorax nycticorax hoactli"/>
        <s v="Nyctomys sumichrasti decolorus"/>
        <s v="Bubo virginianus mayensis"/>
        <s v="Sylvilagus nuttallii pinetis"/>
        <s v="Sturnira ludovici ludovici"/>
        <s v="Stercorarius chilensis"/>
        <s v="Spheniscus mendiculus"/>
        <s v="Microtus mexicanus guadalupensis"/>
        <s v="Reithrodontomys fulvescens canus"/>
        <s v="Dactylortyx thoracicus devius"/>
        <s v="Dactylortyx thoracicus melodus"/>
        <s v="Urodynamis taitensis"/>
        <s v="Amazilia amazilia dumerilii"/>
        <s v="Aratinga nana astec"/>
        <s v="Aratinga pertinax ocularis"/>
        <s v="Piaya cayana mexicana"/>
        <s v="Amazilia franciae"/>
        <s v="Amazilia violiceps ellioti"/>
        <s v="Aquila chrysaetos chrysaetos"/>
        <s v="Vanellus chilensis chilensis"/>
        <s v="Numenius arquata arquata"/>
        <s v="Ciccaba huhula"/>
        <s v="Pyrrhura egregia egregia"/>
        <s v="Chordeiles minor howelli"/>
        <s v="Chordeiles minor neotropicalis"/>
        <s v="Larus argentatus argentatus"/>
        <s v="Piaya cayana mehleri"/>
        <s v="Micropsitta finschii tristrami"/>
        <s v="Automolus leucophthalmus sulphurascens"/>
        <s v="Coua cursor"/>
        <s v="Picumnus granadensis"/>
        <s v="Athene cunicularia cunicularia"/>
        <s v="Aratinga"/>
        <s v="Nyctiphrynus mcleodii rayi"/>
        <s v="Nyctiphrynus ocellatus ocellatus"/>
        <s v="Himantopus himantopus leucocephalus"/>
        <s v="Psittacula alexandri fasciata"/>
        <s v="Sterna striata"/>
        <s v="Galbula tombacea tombacea"/>
        <s v="Orthorhyncus cristatus exilis"/>
        <s v="Abeillia abeillei abeillei"/>
        <s v="Ardea herodias cognata"/>
        <s v="Ardea goliath"/>
        <s v="Ocreatus underwoodii melanantherus"/>
        <s v="Haematopus leucopodus"/>
        <s v="Haematopus ostralegus osculans"/>
        <s v="Selenidera reinwardtii"/>
        <s v="Leptotila"/>
        <s v="Crotophaga sulcirostris pallidula"/>
        <s v="Tapera naevia excellens"/>
        <s v="Rallus semiplumbeus"/>
        <s v="Purpureicephalus spurius"/>
        <s v="Tyto alba meeki"/>
        <s v="Calyptomena viridis"/>
        <s v="Buteo magnirostris griseocauda"/>
        <s v="Caprimulgus ridgwayi ridgwayi"/>
        <s v="Halcyon albiventris orientalis"/>
        <s v="Amazilia saucerrottei hoffmanni"/>
        <s v="Accipiter nisus nisus"/>
        <s v="Balearica regulorum"/>
        <s v="Gallinula chloropus chloropus"/>
        <s v="Chlorostilbon aureoventris aureoventris"/>
        <s v="Chlorostilbon russatus"/>
        <s v="Streptopelia chinensis tigrina"/>
        <s v="Amazilia versicolor millerii"/>
        <s v="Columbina passerina jamaicensis"/>
        <s v="Sappho sparganura sapho"/>
        <s v="Enicognathus ferrugineus ferrugineus"/>
        <s v="Columbina talpacoti rufipennis"/>
        <s v="Columbina talpacoti talpacoti"/>
        <s v="Neopsittacus pullicauda pullicauda"/>
        <s v="Lampornis clemenciae bessophilus"/>
        <s v="Colaptes campestris campestroides"/>
        <s v="Picoides pubescens gairdnerii"/>
        <s v="Picoides villosus hyloscopus"/>
        <s v="Malacoptila striata striata"/>
        <s v="Veniliornis cassini"/>
        <s v="Pseudoseisura gutturalis"/>
        <s v="Campethera punctuligera punctuligera"/>
        <s v="Attila cinnamomeus"/>
        <s v="Boissonneaua flavescens flavescens"/>
        <s v="Boissonneaua flavescens tinochlora"/>
        <s v="Boissonneaua jardini"/>
        <s v="Aglaeactis cupripennis cupripennis"/>
        <s v="Oreotrochilus estella"/>
        <s v="Tumbezia salvini"/>
        <s v="Ochthoeca frontalis"/>
        <s v="Myiarchus swainsoni ferocior"/>
        <s v="Trogon violaceus braccatus"/>
        <s v="Synallaxis erythrothorax erythrothorax"/>
        <s v="Phylloscartes poecilotis"/>
        <s v="Strix varia georgica"/>
        <s v="Tolmomyias poliocephalus"/>
        <s v="Thamnophilus schistaceus dubius"/>
        <s v="Ochthoeca rufipectoralis centralis"/>
        <s v="Tolmomyias flaviventris"/>
        <s v="Pionus"/>
        <s v="Colibri thalassinus cyanotus"/>
        <s v="Coeligena lutetiae"/>
        <s v="Coeligena iris flagrans"/>
        <s v="Myiophobus fasciatus flammiceps"/>
        <s v="Muscigralla brevicauda"/>
        <s v="Myiozetetes cayanensis hellmayri"/>
        <s v="Myiozetetes similis texensis"/>
        <s v="Mecocerculus leucophrys leucophrys"/>
        <s v="Mecocerculus poecilocercus"/>
        <s v="Myiozetetes luteiventris luteiventris"/>
        <s v="Pitangus sulphuratus texanus"/>
        <s v="Tachornis phoenicobia phoenicobia"/>
        <s v="Pachyramphus aglaiae albiventris"/>
        <s v="Baryphthengus martii semirufus"/>
        <s v="Baryphthengus ruficapillus"/>
        <s v="Pipreola riefferii chachapoyas"/>
        <s v="Cacomantis merulinus merulinus"/>
        <s v="Tityra semifasciata griseiceps"/>
        <s v="Tityra semifasciata personata"/>
        <s v="Aegolius funereus funereus"/>
        <s v="Grallaria ruficapilla ruficapilla"/>
        <s v="Momotus momota lessonii"/>
        <s v="Momotus momota conexus"/>
        <s v="Vanellus melanopterus melanopterus"/>
        <s v="Celeus spectabilis exsul"/>
        <s v="Ramphodon naevius"/>
        <s v="Platyrinchus coronatus superciliaris"/>
        <s v="Momotus momota microstephanus"/>
        <s v="Pharomachrus antisianus"/>
        <s v="Aphrastura spinicauda"/>
        <s v="Leptasthenura fuliginiceps fuliginiceps"/>
        <s v="Elaenia gigas"/>
        <s v="Myrmeciza goeldii"/>
        <s v="Capito aurovirens"/>
        <s v="Myiopagis caniceps caniceps"/>
        <s v="Colaptes chrysoides mearnsi"/>
        <s v="Colaptes campestris campestris"/>
        <s v="Heliangelus exortis"/>
        <s v="Piculus rubiginosus chrysogaster"/>
        <s v="Piculus rivolii quindiuna"/>
        <s v="Piculus rivolii brevirostris"/>
        <s v="Chloroceryle americana septentrionalis"/>
        <s v="Chloroceryle americana americana"/>
        <s v="Chloroceryle americana mathewsii"/>
        <s v="Pipra erythrocephala erythrocephala"/>
        <s v="Pipra erythrocephala flammiceps"/>
        <s v="Dacelo novaeguineae"/>
        <s v="Pogoniulus pusillus affinis"/>
        <s v="Pitta granatina granatina"/>
        <s v="Colaptes punctigula striatigularis"/>
        <s v="Elaenia frantzii frantzii"/>
        <s v="Formicivora grisea intermedia"/>
        <s v="Formicivora grisea tobagensis"/>
        <s v="Mionectes olivaceus hederaceus"/>
        <s v="Anabacerthia striaticollis yungae"/>
        <s v="Syndactyla subalaris subalaris"/>
        <s v="Acanthiza chrysorrhoa"/>
        <s v="Peltops montanus"/>
        <s v="Hirundapus caudacutus nudipes"/>
        <s v="Grallaria guatimalensis ochraceiventris"/>
        <s v="Pseudocolaptes boissonneautii medianus"/>
        <s v="Coracina coerulescens coerulescens"/>
        <s v="Myrmotherula menetriesii menetriesii"/>
        <s v="Hylophilus decurtatus decurtatus"/>
        <s v="Veniliornis nigriceps"/>
        <s v="Veniliornis passerinus"/>
        <s v="Piculus rubiginosus guianae"/>
        <s v="Campephilus guatemalensis guatemalensis"/>
        <s v="Elaenia albiceps griseigularis"/>
        <s v="Pachycephala pectoralis pectoralis"/>
        <s v="Pachycephala pectoralis fuliginosa"/>
        <s v="Meliphaga albonotata"/>
        <s v="Asthenes flammulata taczanowskii"/>
        <s v="Oreoscopus gutturalis"/>
        <s v="Sericornis nouhuysi oorti"/>
        <s v="Megalaima virens"/>
        <s v="Thripadectes virgaticeps sclateri"/>
        <s v="Sericulus aureus"/>
        <s v="Pericrocotus flammeus speciosus"/>
        <s v="Lanius collurio collurio"/>
        <s v="Coracina striata striata"/>
        <s v="Bombycilla garrulus garrulus"/>
        <s v="Myzomela cardinalis tenuis"/>
        <s v="Vireo hypochryseus hypochryseus"/>
        <s v="Vireo altiloquus barbatulus"/>
        <s v="Knipolegus cyanirostris"/>
        <s v="Knipolegus poecilurus poecilurus"/>
        <s v="Ailuroedus crassirostris"/>
        <s v="Myiodynastes maculatus nobilis"/>
        <s v="Ptilogonys cinereus molybdophanes"/>
        <s v="Vireo bellii pusillus"/>
        <s v="Vireolanius pulchellus viridiceps"/>
        <s v="Vireo griseus maynardi"/>
        <s v="Vireo griseus micrus"/>
        <s v="Phainopepla nitens lepida"/>
        <s v="Lanius souzae burigi"/>
        <s v="Synallaxis stictothorax chinchipensis"/>
        <s v="Piprites chloris chloris"/>
        <s v="Dicrurus ludwigii ludwigii"/>
        <s v="Cercomacra tyrannina saturatior"/>
        <s v="Picus canus sobrinus"/>
        <s v="Hylophilus hypoxanthus fuscicapillus"/>
        <s v="Glyphorynchus spirurus rufigularis"/>
        <s v="Taraba major melanurus"/>
        <s v="Vireo flavoviridis flavoviridis"/>
        <s v="Parus major newtoni"/>
        <s v="Parus major major"/>
        <s v="Lanius excubitoroides excubitoroides"/>
        <s v="Lanius dorsalis"/>
        <s v="Hypocnemis cantator saturata"/>
        <s v="Cercomacra nigricans nigricans"/>
        <s v="Thamnophilus doliatus palamblae"/>
        <s v="Contopus cinereus punensis"/>
        <s v="Contopus cinereus brachytarsus"/>
        <s v="Dendrexetastes rufigula devillei"/>
        <s v="Formicarius nigricapillus destructus"/>
        <s v="Aegithina tiphia aequanimis"/>
        <s v="Automolus ochrolaemus pallidigularis"/>
        <s v="Meliphaga gracilis gracilis"/>
        <s v="Muscisaxicola frontalis"/>
        <s v="Asthenes flammulata"/>
        <s v="Tolmomyias sulphurescens cinereiceps"/>
        <s v="Malurus lamberti assimilis"/>
        <s v="Empidonax fulvifrons inexpectatus"/>
        <s v="Pyrocephalus rubinus ardens"/>
        <s v="Pyrocephalus rubinus dubius"/>
        <s v="Lessonia oreas"/>
        <s v="Knipolegus striaticeps"/>
        <s v="Apalis cinerea cinerea"/>
        <s v="Pericrocotus lansbergei"/>
        <s v="Rhipidura spilodera spilodera"/>
        <s v="Garrulus glandarius bispecularis"/>
        <s v="Phylloscopus collybita"/>
        <s v="Colluricincla harmonica"/>
        <s v="Myrmotherula axillaris heterozyga"/>
        <s v="Myrmotherula axillaris axillaris"/>
        <s v="Cyanopica cyanus swinhoei"/>
        <s v="Hypothymis azurea"/>
        <s v="Myzomela eichhorni eichhorni"/>
        <s v="Nucifraga caryocatactes owstoni"/>
        <s v="Campylorhynchus zonatus restrictus"/>
        <s v="Rhipidura lepida"/>
        <s v="Schetba rufa rufa"/>
        <s v="Onychorhynchus coronatus fraterculus"/>
        <s v="Pycnonotus simplex simplex"/>
        <s v="Campylorhamphus falcularius"/>
        <s v="Origma solitaria"/>
        <s v="Batis orientalis"/>
        <s v="Lichmera incana griseoviridis"/>
        <s v="Terenotriccus erythrurus brunneifrons"/>
        <s v="Tyrannus"/>
        <s v="Tyrannus vociferans vociferans"/>
        <s v="Tyrannus savana savana"/>
        <s v="Cisticola subruficapilla"/>
        <s v="Thryothorus pleurostictus oblitus"/>
        <s v="Corvus frugilegus"/>
        <s v="Xolmis irupero irupero"/>
        <s v="Myrmotherula assimilis"/>
        <s v="Psaltriparus minimus iulus"/>
        <s v="Rhipidura rufifrons uraniae"/>
        <s v="Abroscopus albogularis fulvifacies"/>
        <s v="Lanius gubernator"/>
        <s v="Knipolegus aterrimus heterogyna"/>
        <s v="Pardalotus punctatus"/>
        <s v="Terpsiphone viridis ferreti"/>
        <s v="Sayornis saya quiescens"/>
        <s v="Cinclodes fuscus albidiventris"/>
        <s v="Cracticus torquatus leucopterus"/>
        <s v="Pycnonotus aurigaster klossi"/>
        <s v="Empidonomus varius varius"/>
        <s v="Aphelocoma californica grisea"/>
        <s v="Aphelocoma californica sumichrasti"/>
        <s v="Cisticola exilis"/>
        <s v="Rhipidura albicollis albicollis"/>
        <s v="Thescelocichla leucopleura"/>
        <s v="Aegithalos caudatus caudatus"/>
        <s v="Turdus migratorius phillipsi"/>
        <s v="Zoothera lunulata cuneata"/>
        <s v="Turdus merula mandarinus"/>
        <s v="Mitrephanes phaeocercus aurantiiventris"/>
        <s v="Cutia nipalensis nipalensis"/>
        <s v="Psaltriparus minimus californicus"/>
        <s v="Lalage leucomela polygrammica"/>
        <s v="Thryothorus felix sonorae"/>
        <s v="Colluricincla boweri"/>
        <s v="Ptiloris paradiseus"/>
        <s v="Thryothorus felix grandis"/>
        <s v="Thryothorus rutilus hyperythrus"/>
        <s v="Philemon brassi"/>
        <s v="Philemon citreogularis citreogularis"/>
        <s v="Sylvia atricapilla"/>
        <s v="Petrochelidon fulva fulva"/>
        <s v="Paradisaea minor"/>
        <s v="Paradisaea minor minor"/>
        <s v="Cyanocorax chrysops chrysops"/>
        <s v="Cyanocorax morio morio"/>
        <s v="Troglodytes rufociliatus nannoides"/>
        <s v="Progne murphyi"/>
        <s v="Diphyllodes magnificus chrysopterus"/>
        <s v="Cyanocitta cristata cristata"/>
        <s v="Corvus coronoides"/>
        <s v="Certhia americana leucosticta"/>
        <s v="Regulus goodfellowi"/>
        <s v="Parotia sefilata"/>
        <s v="Alauda arvensis arvensis"/>
        <s v="Contopus pertinax minor"/>
        <s v="Troglodytes aedon intermedius"/>
        <s v="Troglodytes aedon atopus"/>
        <s v="Passer domesticus niloticus"/>
        <s v="Passer hispaniolensis hispaniolensis"/>
        <s v="Alauda gulgula wattersi"/>
        <s v="Dysithamnus mentalis tambillanus"/>
        <s v="Tachycineta albiventer"/>
        <s v="Geositta rufipennis fasciata"/>
        <s v="Sitta carolinensis carolinensis"/>
        <s v="Sitta tephronota tephronota"/>
        <s v="Alcippe brunnea brunnea"/>
        <s v="Icterus graduacauda audubonii"/>
        <s v="Polioptila dumicola dumicola"/>
        <s v="Turdus chrysolaus chrysolaus"/>
        <s v="Catherpes mexicanus conspersus"/>
        <s v="Pooecetes gramineus affinis"/>
        <s v="Monarcha chrysomela aruensis"/>
        <s v="Pomatorhinus erythrogenys erythrocnemis"/>
        <s v="Toxostoma curvirostre palmeri"/>
        <s v="Amphispiza bilineata tortugae"/>
        <s v="Dinemellia dinemelli"/>
        <s v="Toxostoma redivivum redivivum"/>
        <s v="Toxostoma crissale coloradense"/>
        <s v="Amphispiza bilineata pacifica"/>
        <s v="Salpinctes obsoletus obsoletus"/>
        <s v="Passer flaveolus"/>
        <s v="Galerida cristata magna"/>
        <s v="Toxostoma rufum longicauda"/>
        <s v="Saxicola rubetra"/>
        <s v="Mimus longicaudatus longicaudatus"/>
        <s v="Mimus gilvus antelius"/>
        <s v="Zonotrichia capensis choraules"/>
        <s v="Garrulax striatus sikkimensis"/>
        <s v="Basileuterus belli clarus"/>
        <s v="Basileuterus belli scitulus"/>
        <s v="Aimophila ruficauda acuminata"/>
        <s v="Aimophila ruficauda lawrencii"/>
        <s v="Aimophila aestivalis illinoensis"/>
        <s v="Campylorhynchus rufinucha nigricaudatus"/>
        <s v="Pycnopygius ixoides unicus"/>
        <s v="Carduelis pinus pinus"/>
        <s v="Monarcha richardsii"/>
        <s v="Monarcha guttula"/>
        <s v="Polioptila melanura lucida"/>
        <s v="Cistothorus palustris palustris"/>
        <s v="Cistothorus palustris waynei"/>
        <s v="Cistothorus palustris griseus"/>
        <s v="Cistothorus palustris marianae"/>
        <s v="Sylvia communis icterops"/>
        <s v="Sylvietta denti hardyi"/>
        <s v="Phrygilus alaudinus bipartitus"/>
        <s v="Phrygilus alaudinus excelsus"/>
        <s v="Gracula religiosa palawanensis"/>
        <s v="Camarhynchus pallidus striatipectus"/>
        <s v="Chlorospingus ophthalmicus albifrons"/>
        <s v="Pomatorhinus erythrogenys"/>
        <s v="Icterus icterus croconotus"/>
        <s v="Melospiza melodia adusta"/>
        <s v="Icterus"/>
        <s v="Dacnis"/>
        <s v="Chlorospingus ophthalmicus ophthalmicus"/>
        <s v="Haplospiza rustica rustica"/>
        <s v="Pnoepyga pusilla pusilla"/>
        <s v="Parula superciliosa superciliosa"/>
        <s v="Thraupis palmarum palmarum"/>
        <s v="Chrysothlypis salmoni"/>
        <s v="Copsychus saularis amoenus"/>
        <s v="Cynopterus sphinx sphinx"/>
        <s v="Camarhynchus pauper"/>
        <s v="Camarhynchus parvulus"/>
        <s v="Euplectes capensis crassirostris"/>
        <s v="Anthus rubescens rubescens"/>
        <s v="Melozone leucotis occipitalis"/>
        <s v="Melozone leucotis leucotis"/>
        <s v="Carpodacus vinaceus formosanus"/>
        <s v="Peucedramus taeniatus jaliscensis"/>
        <s v="Parula pitiayumi insularis"/>
        <s v="Conirostrum speciosum speciosum"/>
        <s v="Turdus iliacus coburni"/>
        <s v="Basileuterus coronatus inaequalis"/>
        <s v="Basileuterus culicivorus brasherii"/>
        <s v="Basileuterus culicivorus occultus"/>
        <s v="Gnorimopsar chopi chopi"/>
        <s v="Arremonops chloronotus chloronotus"/>
        <s v="Turdus fuscater gigantodes"/>
        <s v="Megalurus pryeri pryeri"/>
        <s v="Passerella iliaca schistacea"/>
        <s v="Cacicus sclateri"/>
        <s v="Pipilo maculatus macronyx"/>
        <s v="Melospiza melodia juddi"/>
        <s v="Melospiza melodia montana"/>
        <s v="Turdus assimilis rubicundus"/>
        <s v="Saltator striatipectus isthmicus"/>
        <s v="Turdus ignobilis goodfellowi"/>
        <s v="Pipilo erythrophthalmus alleni"/>
        <s v="Pipilo fuscus intermedius"/>
        <s v="Cercomela familiaris familiaris"/>
        <s v="Salpinctes obsoletus guadeloupensis"/>
        <s v="Sturnus burmannicus leucocephalus"/>
        <s v="Donacobius atricapilla nigrodorsalis"/>
        <s v="Donacobius atricapilla atricapilla"/>
        <s v="Anthreptes reichenowi yokanae"/>
        <s v="Pipilo maculatus gaigei"/>
        <s v="Pipilo maculatus curtatus"/>
        <s v="Thryomanes bewickii spilurus"/>
        <s v="Thryomanes bewickii drymoecus"/>
        <s v="Melospiza lincolnii lincolnii"/>
        <s v="Timalia pileata"/>
        <s v="Polioptila plumbea maior"/>
        <s v="Chlorospingus ophthalmicus nigriceps"/>
        <s v="Sporophila nigricollis nigricollis"/>
        <s v="Sporophila caerulescens caerulescens"/>
        <s v="Myioborus pictus pictus"/>
        <s v="Myioborus miniatus miniatus"/>
        <s v="Loxia pytyopsittacus"/>
        <s v="Serinus serinus"/>
        <s v="Psarocolius decumanus insularis"/>
        <s v="Coryphospingus pileatus rostratus"/>
        <s v="Sigmodon arizonae"/>
        <s v="Akodon olivaceus"/>
        <s v="Lonchura punctulata cabanisi"/>
        <s v="Arremon flavirostris dorbignii"/>
        <s v="Euphonia concinna"/>
        <s v="Euphonia pectoralis"/>
        <s v="Chlorophonia cyanea"/>
        <s v="Lanio fulvus peruvianus"/>
        <s v="Ramphocelus sanguinolentus apricus"/>
        <s v="Volatinia jacarina jacarina"/>
        <s v="Acridotheres tristis tristis"/>
        <s v="Euphonia musica flavifrons"/>
        <s v="Schistochlamys ruficapillus ruficapillus"/>
        <s v="Phascolarctos cinereus"/>
        <s v="Piranga erythrocephala erythrocephala"/>
        <s v="Habia rubica rosea"/>
        <s v="Carduelis sinica ussuriensis"/>
        <s v="Carpodacus thura thura"/>
        <s v="Leucosticte tephrocotis wallowa"/>
        <s v="Emberiza sulphurata"/>
        <s v="Emberiza spodocephala personata"/>
        <s v="Ramphocelus carbo connectens"/>
        <s v="Ramphocelus bresilius dorsalis"/>
        <s v="Euphonia xanthogaster chocoensis"/>
        <s v="Geospiza difficilis debilirostris"/>
        <s v="Geospiza scandens"/>
        <s v="Locustella certhiola certhiola"/>
        <s v="Locustella fasciolata"/>
        <s v="Carduelis magellanica paula"/>
        <s v="Rana pipiens"/>
        <s v="Oenanthe oenanthe leucorhoa"/>
        <s v="Icterus mesomelas mesomelas"/>
        <s v="Icterus mesomelas carrikeri"/>
        <s v="Sturnus cineraceus"/>
        <s v="Carpodacus mexicanus griscomi"/>
        <s v="Emberiza citrinella citrinella"/>
        <s v="Entomodestes coracinus"/>
        <s v="Carpodacus pulcherrimus argyrophrys"/>
        <s v="Akodon boliviensis"/>
        <s v="Uraeginthus bengalus bengalus"/>
        <s v="Tangara cyanicollis granadensis"/>
        <s v="Tangara cyanicollis cyanopygia"/>
        <s v="Myadestes townsendi townsendi"/>
        <s v="Myadestes townsendi calophonus"/>
        <s v="Chiroderma villosum"/>
        <s v="Chiroderma villosum villosum"/>
        <s v="Sturnus malabaricus nemoricola"/>
        <s v="Lonchura leucogastra everetti"/>
        <s v="Euphonia xanthogaster brunneifrons"/>
        <s v="Emberiza elegans elegans"/>
        <s v="Atlapetes schistaceus schistaceus"/>
        <s v="Saltator coerulescens coerulescens"/>
        <s v="Geothlypis beldingi goldmani"/>
        <s v="Junco hyemalis aikeni"/>
        <s v="Junco hyemalis cismontanus"/>
        <s v="Habia fuscicauda willisi"/>
        <s v="Dubusia taeniata taeniata"/>
        <s v="Agelaius phoeniceus sonoriensis"/>
        <s v="Chlorophanes spiza exsul"/>
        <s v="Phrygilus gayi gayi"/>
        <s v="Dendroica pinus pinus"/>
        <s v="Holbrookia maculata"/>
        <s v="Sceloporus"/>
        <s v="Sceloporus undulatus"/>
        <s v="Eumeces obsoletus"/>
        <s v="Schistochlamys melanopis melanopis"/>
        <s v="Cnemidophorus tigris"/>
        <s v="Crotalus atrox"/>
        <s v="Amadina fasciata"/>
        <s v="Mus terricolor"/>
        <s v="Conirostrum sitticolor sitticolor"/>
        <s v="Neochmia phaeton phaeton"/>
        <s v="Diglossa albilatera albilatera"/>
        <s v="Peromyscus mexicanus"/>
        <s v="Saltator maximus intermedius"/>
        <s v="Tangara florida auriceps"/>
        <s v="Quiscalus mexicanus prosopidicola"/>
        <s v="Pituophis melanoleucus"/>
        <s v="Mogera wogura"/>
        <s v="Oecomys trinitatus"/>
        <s v="Tangara vitriolina"/>
        <s v="Myrmecophaga tridactyla"/>
        <s v="Myioborus miniatus ballux"/>
        <s v="Tangara chilensis chilensis"/>
        <s v="Quiscalus major major"/>
        <s v="Atlapetes albinucha griseipectus"/>
        <s v="Ammodramus maritimus mirabilis"/>
        <s v="Ammodramus maritimus fisheri"/>
        <s v="Spizella taverneri"/>
        <s v="Macrotus"/>
        <s v="Coryphospingus cucullatus cucullatus"/>
        <s v="Dendroica graciae remota"/>
        <s v="Vampyressa pusilla"/>
        <s v="Tangara nigrocincta"/>
        <s v="Vulpes zerda"/>
        <s v="Tangara xanthocephala venusta"/>
        <s v="Hippotragus niger"/>
        <s v="Tangara guttata chrysophrys"/>
        <s v="Passerina ciris ciris"/>
        <s v="Atlapetes nationi nationi"/>
        <s v="Centrocercus urophasianus urophasianus"/>
        <s v="Tamandua tetradactyla"/>
        <s v="Agelaius"/>
        <s v="Passerina leclancherii leclancherii"/>
        <s v="Lagenorhynchus obscurus"/>
        <s v="Balaenoptera musculus"/>
        <s v="Salvadora hexalepis"/>
        <s v="Seminatrix pygaea"/>
        <s v="Tantilla coronata"/>
        <s v="Ophisaurus ventralis"/>
        <s v="Heloderma suspectum"/>
        <s v="Storeria dekayi"/>
        <s v="Ara maracana"/>
        <s v="Oxybelis aeneus"/>
        <s v="Graptemys versa"/>
        <s v="Caretta caretta"/>
        <s v="Lepidochelys olivacea"/>
        <s v="Hyla eximia"/>
        <s v="Rhinophrynus dorsalis"/>
        <s v="Eleutherodactylus antillensis"/>
        <s v="Charina bottae"/>
        <s v="Lichanura trivirgata"/>
        <s v="Tropidophis melanurus"/>
        <s v="Pelamis platurus"/>
        <s v="Desmognathus auriculatus"/>
        <s v="Rana grylio"/>
        <s v="Arctocephalus townsendi"/>
        <s v="Eleutherodactylus lentus"/>
        <s v="Sphaerodactylus levinsi"/>
        <s v="Sphaerodactylus macrolepis"/>
        <s v="Sphaerodactylus notatus"/>
        <s v="Xantusia vigilis"/>
        <s v="Batrachoseps pacificus"/>
        <s v="Tantilla yaquia"/>
        <s v="Plethodon jordani"/>
        <s v="Plethodon neomexicanus"/>
        <s v="Thecadactylus rapicauda"/>
        <s v="Crotalus mitchellii"/>
        <s v="Polyplectron emphanum"/>
        <s v="Amphiuma means"/>
        <s v="Panthera tigris"/>
        <s v="Pteropus admiralitatum"/>
        <s v="Pteropus molossinus"/>
        <s v="Necturus punctatus"/>
        <s v="Thamnophis eques"/>
        <s v="Thamnophis proximus"/>
        <s v="Thamnophis radix"/>
        <s v="Virginia valeriae"/>
        <s v="Anolis monensis"/>
        <s v="Anolis porcatus"/>
        <s v="Gambelia wislizenii"/>
        <s v="Uma scoparia"/>
        <s v="Lampropeltis triangulum"/>
        <s v="Bufo fowleri"/>
        <s v="Eumeces inexpectatus"/>
        <s v="Eumeces laticeps"/>
        <s v="Eumeces egregius"/>
        <s v="Coleonyx variegatus"/>
        <s v="Hemidactylus garnotii"/>
        <s v="Sceloporus woodi"/>
        <s v="Gyrinophilus porphyriticus"/>
        <s v="Gopherus berlandieri"/>
        <s v="Gopherus polyphemus"/>
        <s v="Sceloporus grammicus"/>
        <s v="Sceloporus olivaceus"/>
        <s v="Chrysemys picta"/>
        <s v="Crocodylus porosus"/>
        <s v="Ambystoma jeffersonianum"/>
        <s v="Geochelone elephantopus"/>
        <s v="Geochelone radiata"/>
        <s v="Eleutherodactylus mimus"/>
        <s v="Bufo superciliaris"/>
        <s v="Bufo periglenes"/>
        <s v="Eleutherodactylus altae"/>
        <s v="Eleutherodactylus fleischmanni"/>
        <s v="Eleutherodactylus raniformis"/>
        <s v="Eleutherodactylus ricordii"/>
        <s v="Eleutherodactylus decoratus"/>
        <s v="Plectrohyla matudai"/>
        <s v="Eleutherodactylus augusti"/>
        <s v="Hyla crepitans"/>
        <s v="Python molurus"/>
        <s v="Tomistoma schlegelii"/>
        <s v="Eleutherodactylus varians"/>
        <s v="Dendrophryniscus brevipollicatus"/>
        <s v="Podocnemis unifilis"/>
        <s v="Sphenodon punctatus"/>
        <s v="Varanus komodoensis"/>
        <s v="Bufo variegatus"/>
        <s v="Leptodactylus rhodonotus"/>
        <s v="Elgaria multicarinata"/>
        <s v="Eleutherodactylus xucanebi"/>
        <s v="Leptodactylus longirostris"/>
        <s v="Leptodactylus mystaceus"/>
        <s v="Bufo bocourti"/>
        <s v="Bufo coccifer"/>
        <s v="Loxocemus bicolor"/>
        <s v="Amphisbaena fenestrata"/>
        <s v="Physalaemus biligonigerus"/>
        <s v="Agalychnis callidryas"/>
        <s v="Phyllomedusa bicolor"/>
        <s v="Cynopterus brachyotis"/>
        <s v="Bufo haematiticus"/>
        <s v="Bufo holdridgei"/>
        <s v="Bolitoglossa engelhardti"/>
        <s v="Telmatobius ignavus"/>
        <s v="Plestiodon septentrionalis"/>
        <s v="Bolitoglossa schizodactyla"/>
        <s v="Tupinambis nigropunctatus"/>
        <s v="Odontophrynus occidentalis"/>
        <s v="Chiropterotriton chiropterus"/>
        <s v="Rhinoderma darwinii"/>
        <s v="Bolitoglossa hartwegi"/>
        <s v="Bolitoglossa peruviana"/>
        <s v="Plethodon chlorobryonis"/>
        <s v="Pleurodema thaul"/>
        <s v="Hylorina sylvatica"/>
        <s v="Bolitoglossa borburata"/>
        <s v="Bolitoglossa chica"/>
        <s v="Oedipina taylori"/>
        <s v="Boa constrictor"/>
        <s v="Ninia atrata"/>
        <s v="Pseudoeurycea robertsi"/>
        <s v="Pseudoeurycea smithi"/>
        <s v="Pseudoeurycea galeanae"/>
        <s v="Pseudoeurycea goebeli"/>
        <s v="Sibon nebulatus"/>
        <s v="Kinosternon scorpioides"/>
        <s v="Cyanochen cyanopterus"/>
        <s v="Testudo hermanni"/>
        <s v="Hylomys suillus"/>
        <s v="Hardella thurjii"/>
        <s v="Ocadia sinensis"/>
        <s v="Alligator mississippiensis"/>
        <s v="Chelodina novaeguineae"/>
        <s v="Annamemys annamensis"/>
        <s v="Manouria impressa"/>
        <s v="Dogania subplana"/>
        <s v="Sminthopsis virginiae"/>
        <s v="Homopus femoralis"/>
        <s v="Bradornis pallidus"/>
        <s v="Pelomedusa subrufa"/>
        <s v="Rhinoclemmys annulata"/>
        <s v="Pelusios castaneus"/>
        <s v="Platysternon megacephalum"/>
        <s v="Eleutherodactylus nitidus"/>
        <s v="Alsodes nodosus"/>
        <s v="Uraeginthus granatina"/>
        <s v="Andrias japonicus"/>
        <s v="Hemiphractus johnsoni"/>
        <s v="Lithodytes lineatus"/>
        <s v="Aceros plicatus"/>
        <s v="Hemignathus chloris"/>
        <s v="Pyrrhomyias cinnamomea"/>
        <s v="Dendrolagus dorianus"/>
        <s v="Aplonis brunneicapilla"/>
        <s v="Erithacus akahige"/>
        <s v="Ispidina madagascariensis"/>
        <s v="Agriornis murina"/>
        <s v="Sericulus chrysocephalus"/>
        <s v="Threnetes leucurus"/>
        <s v="Antechinus stuartii"/>
        <s v="Petronia superciliaris"/>
        <s v="Gerrhonotus infernalis"/>
        <s v="Podarcis muralis"/>
        <s v="Nectarinia batesi"/>
        <s v="Nectarinia calcostetha"/>
        <s v="Cercopithecus neglectus"/>
        <s v="Macaca radiata"/>
        <s v="Callithrix penicillata"/>
        <s v="Ateles geoffroyi"/>
        <s v="Saimiri boliviensis"/>
        <s v="Batrachoseps kawia"/>
        <s v="Sceloporus dugesii"/>
        <s v="Ctenomys bonettoi"/>
        <s v="Ctenomys fulvus"/>
        <s v="Ctenomys maulinus"/>
        <s v="Thamnophis scaliger"/>
        <s v="Ctenomys peruanus"/>
        <s v="Ctenomys sociabilis"/>
        <s v="Abrocoma boliviensis"/>
        <s v="Porthidium nasutum"/>
        <s v="Cryophis hallbergi"/>
        <s v="Salvadora bairdi"/>
        <s v="Sceloporus aeneus"/>
        <s v="Propithecus diadema"/>
        <s v="Rana zweifeli"/>
        <s v="Dactylomys peruanus"/>
        <s v="Leptodeira punctata"/>
        <s v="Leptotyphlops goudotii"/>
        <s v="Aethomys hindei"/>
        <s v="Micrurus laticollaris"/>
        <s v="Mesaspis juarezi"/>
        <s v="Enulius flavitorques"/>
        <s v="Eumeces lagunensis"/>
        <s v="Eumeces parviauriculatus"/>
        <s v="Cryptotriton alvarezdeltoroi"/>
        <s v="Ficimia publia"/>
        <s v="Bolitoglossa mulleri"/>
        <s v="Phrynosoma asio"/>
        <s v="Pseudomys australis"/>
        <s v="Rattus tiomanicus"/>
        <s v="Dacnomys millardi"/>
        <s v="Bufo compactilis"/>
        <s v="Eleutherodactylus dennisi"/>
        <s v="Sceloporus jalapae"/>
        <s v="Phyllodactylus muralis"/>
        <s v="Phyllodactylus nocticolus"/>
        <s v="Mus spicilegus"/>
        <s v="Mus spretus"/>
        <s v="Stochomys longicaudatus"/>
        <s v="Heloderma horridum"/>
        <s v="Hyla hazelae"/>
        <s v="Hyla microcephala"/>
        <s v="Heterocephalus glaber"/>
        <s v="Cnemidophorus motaguae"/>
        <s v="Bandicota bengalensis"/>
        <s v="Agkistrodon bilineatus"/>
        <s v="Sphaerodactylus millepunctatus"/>
        <s v="Niviventer confucianus"/>
        <s v="Niviventer fulvescens"/>
        <s v="Mastomys erythroleucus"/>
        <s v="Anolis laeviventris"/>
        <s v="Anolis nebulosus"/>
        <s v="Hystrix cristata"/>
        <s v="Rattus fuscipes"/>
        <s v="Hyla plicata"/>
        <s v="Barisia levicollis"/>
        <s v="Hyla walkeri"/>
        <s v="Pseudoeurycea werleri"/>
        <s v="Rana maculata"/>
        <s v="Rana vaillanti"/>
        <s v="Distoechurus pennatus"/>
        <s v="Columbina passerina albivitta"/>
        <s v="Echinoprocta rufescens"/>
        <s v="Gallicolumba luzonica"/>
        <s v="Thalurania furcata eriphile"/>
        <s v="Uromys anak"/>
        <s v="Uromys caudimaculatus"/>
        <s v="Ictonyx libyca"/>
        <s v="Vormela peregusna"/>
        <s v="Herpestes ichneumon"/>
        <s v="Nannospalax ehrenbergi"/>
        <s v="Balantiopteryx io"/>
        <s v="Deinagkistrodon acutus"/>
        <s v="Pteralopex atrata"/>
        <s v="Chaerephon plicata"/>
        <s v="Crocidura maxi"/>
        <s v="Crocidura miya"/>
        <s v="Akodon kempi"/>
        <s v="Typhlops hypomethes"/>
        <s v="Spermophilus atricapillus"/>
        <s v="Spermophilus perotensis"/>
        <s v="Eptesicus vulturnus"/>
        <s v="Cylindrophis ruffus"/>
        <s v="Thomasomys gracilis"/>
        <s v="Thomasomys ischyurus"/>
        <s v="Thomasomys oreas"/>
        <s v="Thomasomys taczanowskii"/>
        <s v="Tylomys bullaris"/>
        <s v="Oxymycterus nasutus"/>
        <s v="Metriopelia melanoptera melanoptera"/>
        <s v="Epomophorus gambianus"/>
        <s v="Crocidura crossei"/>
        <s v="Lionycteris spurrelli"/>
        <s v="Callosciurus phayrei"/>
        <s v="Callosciurus prevostii"/>
        <s v="Microgale gracilis"/>
        <s v="Madoqua piacentinii"/>
        <s v="Micronycteris schmidtorum"/>
        <s v="Mimon crenulatum"/>
        <s v="Tonatia bidens"/>
        <s v="Pteropus vampyrus"/>
        <s v="Oecomys phaeotis"/>
        <s v="Oecomys roberti"/>
        <s v="Oligoryzomys arenalis"/>
        <s v="Microgale talazaci"/>
        <s v="Peromyscus slevini"/>
        <s v="Peromyscus yucatanicus"/>
        <s v="Glossophaga longirostris longirostris"/>
        <s v="Auliscomys sublimis"/>
        <s v="Delomys dorsalis"/>
        <s v="Oryzomys polius"/>
        <s v="Brachytarsomys albicauda"/>
        <s v="Microtus sikimensis"/>
        <s v="Batrachoseps incognitus"/>
        <s v="Bolitoglossa alberchi"/>
        <s v="Cerastes vipera"/>
        <s v="Echis ocellatus"/>
        <s v="Reithrodontomys paradoxus"/>
        <s v="Eremitalpa granti"/>
        <s v="Rhipidomys macconnelli"/>
        <s v="Chrysochloris asiatica"/>
        <s v="Nesoryzomys indefessus"/>
        <s v="Vipera latastei"/>
        <s v="Vipera ursinii"/>
        <s v="Gerbillus andersoni"/>
        <s v="Leptotyphlops anthracinus"/>
        <s v="Tropidophis greenwayi"/>
        <s v="Azemiops feae"/>
        <s v="Causus maculatus"/>
        <s v="Deomys ferrugineus"/>
        <s v="Leptotyphlops bicolor"/>
        <s v="Pipistrellus paterculus"/>
        <s v="Pipistrellus rusticus"/>
        <s v="Sundasciurus tenuis"/>
        <s v="Bothrops insularis"/>
        <s v="Cervus unicolor"/>
        <s v="Eunectes murinus"/>
        <s v="Hippocamelus bisulcus"/>
        <s v="Hynobius nebulosus"/>
        <s v="Enhydris longicauda"/>
        <s v="Rhabdophis spilogaster"/>
        <s v="Tarentola annularis"/>
        <s v="Atractus snethlageae"/>
        <s v="Liophis festae"/>
        <s v="Pseudoeurycea lynchi"/>
        <s v="Pseudoeurycea ruficauda"/>
        <s v="Thorius spilogaster"/>
        <s v="Cynops orientalis"/>
        <s v="Oxyrhopus doliatus"/>
        <s v="Thorius magnipes"/>
        <s v="Echinotriton andersoni"/>
        <s v="Euproctus platycephalus"/>
        <s v="Bolitoglossa jacksoni"/>
        <s v="Bolitoglossa longissima"/>
        <s v="Hynobius formosanus"/>
        <s v="Hynobius yangi"/>
        <s v="Hynobius yiwuensis"/>
        <s v="Phimophis vittatus"/>
        <s v="Micrurus corallinus"/>
        <s v="Philodryas viridissimus"/>
        <s v="Pseudotomodon trigonatus"/>
        <s v="Erythrolamprus bizona"/>
        <s v="Micrurus spixii"/>
        <s v="Opisthotropis andersonii"/>
        <s v="Geophis rhodogaster"/>
        <s v="Macropisthodon rudis"/>
        <s v="Sephanoides sephanoides"/>
        <s v="Karsenia koreana"/>
        <s v="Sibynomorphus ventrimaculatus"/>
        <s v="Simophis rhinostoma"/>
        <s v="Tomodon dorsatus"/>
        <s v="Tretanorhinus variabilis"/>
        <s v="Alsophis cantherigerus"/>
        <s v="Adelphicos veraepacis"/>
        <s v="Alsophis slevini"/>
        <s v="Antillophis parvifrons"/>
        <s v="Enhydrina schistosa"/>
        <s v="Hemiaspis signata"/>
        <s v="Sinomicrurus macclellandi"/>
        <s v="Homoroselaps lacteus"/>
        <s v="Dipsas pavonina"/>
        <s v="Hyla zeteki"/>
        <s v="Petropedetes newtoni"/>
        <s v="Mannophryne trinitatis"/>
        <s v="Discoglossus jeanneae"/>
        <s v="Columba palumbus palumbus"/>
        <s v="Rana banaorum"/>
        <s v="Rana chloronota"/>
        <s v="Litoria peronii"/>
        <s v="Pleurodeles waltl"/>
        <s v="Salamandra salamandra"/>
        <s v="Triturus helveticus"/>
        <s v="Rana glandulosa"/>
        <s v="Elapomorphus lepidus"/>
        <s v="Tylototriton shanjing"/>
        <s v="Boulengerula taitana"/>
        <s v="Phaps elegans"/>
        <s v="Rana hosii"/>
        <s v="Smilisca puma"/>
        <s v="Litoria booroolongensis"/>
        <s v="Adelotus brevis"/>
        <s v="Limnodynastes peronii"/>
        <s v="Mantidactylus betsileanus"/>
        <s v="Rana papua"/>
        <s v="Limnonectes fragilis"/>
        <s v="Limnonectes kuhlii"/>
        <s v="Xenopus vestitus"/>
        <s v="Dermatonotus muelleri"/>
        <s v="Hyla lanciformis"/>
        <s v="Amnirana albolabris"/>
        <s v="Amolops hongkongensis"/>
        <s v="Ichthyophis orthoplicatus"/>
        <s v="Oscaecilia ochrocephala"/>
        <s v="Hyperolius pusillus"/>
        <s v="Hyla meridionalis"/>
        <s v="Uraeotyphlus narayani"/>
        <s v="Hyperolius spinigularis"/>
        <s v="Pedostibes hosii"/>
        <s v="Phlyctimantis boulengeri"/>
        <s v="Semnodactylus wealii"/>
        <s v="Philautus variabilis"/>
        <s v="Melanophryniscus rubriventris"/>
        <s v="Varanus varius"/>
        <s v="Arthroleptis poecilonotus"/>
        <s v="Cardioglossa leucomystax"/>
        <s v="Scinax hayii"/>
        <s v="Staurois natator"/>
        <s v="Kalophrynus pleurostigma"/>
        <s v="Colostethus infraguttatus"/>
        <s v="Colostethus palmatus"/>
        <s v="Hyla picadoi"/>
        <s v="Hyla rivularis"/>
        <s v="Hyla sarayacuensis"/>
        <s v="Hyla arborea"/>
        <s v="Hyla brevifrons"/>
        <s v="Bufo gariepensis"/>
        <s v="Bufo macrotis"/>
        <s v="Hyla sibleszi"/>
        <s v="Hyla bokermanni"/>
        <s v="Microhyla berdmorei"/>
        <s v="Cochranella albomaculata"/>
        <s v="Glyptemys insculpta"/>
        <s v="Hystrix"/>
        <s v="Paa sternosignata"/>
        <s v="Eleutherodactylus angelicus"/>
        <s v="Phrynobatrachus alleni"/>
        <s v="Dendrobates leucomelas"/>
        <s v="Dendrobates pumilio"/>
        <s v="Phrynobatrachus auritus"/>
        <s v="Caecilia occidentalis"/>
        <s v="Paracrinia haswelli"/>
        <s v="Pseudophryne australis"/>
        <s v="Cyclorana novaehollandiae"/>
        <s v="Litoria aurea"/>
        <s v="Varanus dumerilii"/>
        <s v="Chamaeleo monachus"/>
        <s v="Microgale taiva"/>
        <s v="Agapornis fischeri"/>
        <s v="Ramanella palmata"/>
        <s v="Afrixalus weidholzi"/>
        <s v="Litoria rothii"/>
        <s v="Litoria rubella"/>
        <s v="Litoria verreauxii"/>
        <s v="Rhacophorus appendiculatus"/>
        <s v="Callulina kreffti"/>
        <s v="Afrixalus osorioi"/>
        <s v="Masticophis"/>
        <s v="Natrix"/>
        <s v="Axis"/>
        <s v="Bubalus"/>
        <s v="Dasyurus"/>
        <s v="Chiromantis"/>
        <s v="Scaphiopus"/>
        <s v="Gastrophryne"/>
        <s v="Hypopachus"/>
        <s v="Hyla"/>
        <s v="Pseudacris"/>
        <s v="Dendrobates"/>
        <s v="Amphiuma"/>
        <s v="Pseudoeurycea"/>
        <s v="Oedipina"/>
        <s v="Batrachuperus"/>
        <s v="Atractus"/>
        <s v="Arthroleptis"/>
        <s v="Leptodactylodon"/>
        <s v="Ischnocnema"/>
        <s v="Pelusios"/>
        <s v="Eumeces"/>
        <s v="Carlia"/>
        <s v="Tupinambis"/>
        <s v="Lamprolepis"/>
        <s v="Scincella"/>
        <s v="Gehyra"/>
        <s v="Saimiri"/>
        <s v="Thamnophis"/>
        <s v="Leposoma"/>
        <s v="Brookesia"/>
        <s v="Cyrtopodion"/>
        <s v="Dibamus"/>
        <s v="Imantodes"/>
        <s v="Trimeresurus"/>
        <s v="Zyzomys"/>
        <s v="Dipsas"/>
        <s v="Lagidium"/>
        <s v="Python"/>
        <s v="Ramphocelus carbo carbo"/>
        <s v="Thraupis episcopus quaesita"/>
        <s v="Euphonia gouldi praetermissa"/>
        <s v="Peromyscus truei gratus"/>
        <s v="Peromyscus attwateri"/>
        <s v="Anas versicolor fretensis"/>
        <s v="Oligoryzomys microtis"/>
        <s v="Buteo jamaicensis borealis"/>
        <s v="Balearica pavonina"/>
        <s v="Pycnonotus jocosus pattani"/>
        <s v="Peromyscus eremicus papagensis"/>
        <s v="Macaca mulatta"/>
        <s v="Cossypha heuglini heuglini"/>
        <s v="Athene brama indica"/>
        <s v="Otus guatemalae guatemalae"/>
        <s v="Spermophilus lateralis chrysodeirus"/>
        <s v="Tamias amoenus albiventris"/>
        <s v="Microgale"/>
        <s v="Rhogeessa tumida"/>
        <s v="Ototylomys"/>
        <s v="Uroderma bilobatum"/>
        <s v="Artibeus toltecus toltecus"/>
        <s v="Gloydius"/>
        <s v="Echymipera"/>
        <s v="Rhabdophis"/>
        <s v="Haliaeetus leucogaster"/>
        <s v="Anas crecca"/>
        <s v="Anas hottentota"/>
        <s v="Tanysiptera galatea doris"/>
        <s v="Tringa totanus eurhinus"/>
        <s v="Coccothraustes vespertinus montanus"/>
        <s v="Falco columbarius subaesalon"/>
        <s v="Macronectes giganteus"/>
        <s v="Pyroderus scutatus scutatus"/>
        <s v="Lophotriccus pileatus squamaecrista"/>
        <s v="Lanius ludovicianus grinnelli"/>
        <s v="Cricetomys"/>
        <s v="Galbula ruficauda ruficauda"/>
        <s v="Dysithamnus mentalis extremus"/>
        <s v="Pionus maximiliani melanoblepharus"/>
        <s v="Arremonops rufivirgatus ridgwayi"/>
        <s v="Dendroica graciae decora"/>
        <s v="Pipilo crissalis carolae"/>
        <s v="Basileuterus culicivorus azarae"/>
        <s v="Pipilo ocai nigrescens"/>
        <s v="Cacatua galerita galerita"/>
        <s v="Pachyramphus aglaiae sumichrasti"/>
        <s v="Turdus ignobilis debilis"/>
        <s v="Piaya cayana cayana"/>
        <s v="Piaya minuta gracilis"/>
        <s v="Coua ruficeps olivaceiceps"/>
        <s v="Aprosmictus erythropterus"/>
        <s v="Spizella breweri breweri"/>
        <s v="Phalaenoptilus nuttallii centralis"/>
        <s v="Eupetomena macroura"/>
        <s v="Pipilo maculatus oaxacae"/>
        <s v="Calocitta formosa pompata"/>
        <s v="Coturnix coturnix"/>
        <s v="Neotoma lepida egressa"/>
        <s v="Phodopus roborovskii"/>
        <s v="Icterus cucullatus nelsoni"/>
        <s v="Myzomela jugularis"/>
        <s v="Sitta pygmaea leuconucha"/>
        <s v="Cyanocitta cristata cyanotephra"/>
        <s v="Cyanocorax yncas yncas"/>
        <s v="Spermophilus beldingi creber"/>
        <s v="Ophisaurus apodus"/>
        <s v="Elaphe taeniura"/>
        <s v="Phelsuma lineata"/>
        <s v="Anolis bimaculatus"/>
        <s v="Anolis richardi"/>
        <s v="Erpeton tentaculatum"/>
        <s v="Calotes versicolor"/>
        <s v="Basiliscus basiliscus"/>
        <s v="Mustela frenata xanthogenys"/>
        <s v="Corvus corax"/>
        <s v="Thomomys bottae latirostris"/>
        <s v="Perognathus longimembris brevinasus"/>
        <s v="Neotoma lepida grinnelli"/>
        <s v="Scapanus orarius orarius"/>
        <s v="Onychomys leucogaster albescens"/>
        <s v="Lontra canadensis lataxina"/>
        <s v="Akodon xanthorhinus canescens"/>
        <s v="Perognathus longimembris arcus"/>
        <s v="Eremias multiocellata"/>
        <s v="Suncus murinus murinus"/>
        <s v="Melomys cervinipes albiventer"/>
        <s v="Tchagra senegala orientalis"/>
        <s v="Dipodomys heermanni saxatilis"/>
        <s v="Lepilemur mustelinus ruficaudatus"/>
        <s v="Phyllodactylus reissii"/>
        <s v="Eutamias merriami kernensis"/>
        <s v="Puma concolor pearsoni"/>
        <s v="Eothenomys melanogaster miletus"/>
        <s v="Crotalus willardi amabilis"/>
        <s v="Thorius sp. 2"/>
        <s v="Leptonycteris curasoae"/>
        <s v="Dendropicos fuscescens camacupae"/>
        <s v="Uromastyx spinipes"/>
        <s v="Dipodomys ordii cinderensis"/>
        <s v="Hormonotus modestus"/>
        <s v="Aspidoscelis sexlineata"/>
        <s v="Peromyscus eremicus polypolius"/>
        <s v="Calomys callosus callosus"/>
        <s v="Hylophilus poicilotis poicilotis"/>
        <s v="Mastomys natalensis natalensis"/>
        <s v="Crocodilurus lacertinus"/>
        <s v="Scotophilus kuhlii temminckii"/>
        <s v="Lophophorus impeyanus"/>
        <s v="Lepidoblepharis xanthostigma"/>
        <s v="Lasiurus blossevilli teliotis"/>
        <s v="Macropus rufus rufus"/>
        <s v="Calamaria pavimentata"/>
        <s v="Ampelion stresemanni"/>
        <s v="Apus aequatorialis aequatorialis"/>
        <s v="Ancistrops strigilatus strigilatus"/>
        <s v="Cnemidophorus sacki mazatlanensis"/>
        <s v="Rattus losea exiguus"/>
        <s v="Peromyscus maniculatus doylei"/>
        <s v="Trogon melanocephalus melanocephalus"/>
        <s v="Canis lupus fuscus"/>
        <s v="Lanius ludovicianus sonoriensis"/>
        <s v="Nyctimene aello aello"/>
        <s v="Ctenomys mendocinus haigi"/>
        <s v="Synaptomys borealis smithi"/>
        <s v="Felis silvestris cafra"/>
        <s v="Trachydosaurus rugosus"/>
        <s v="Aspidoscelis burti griseocephalus"/>
        <s v="Dendrohyrax arboreus ruwenzori"/>
        <s v="Strix uralensis japonicus"/>
        <s v="Cryptotis mexicana goldmani"/>
        <s v="Saxicola torquata indica"/>
        <s v="Lanius collurio isabellinus"/>
        <s v="Rhytipterna smplex frederici"/>
        <s v="Bolitoglossa gomezi"/>
        <s v="Cophotis ceylanica"/>
        <s v="Histiotus montanus colombiae"/>
        <s v="Falcipennis canadensis canace"/>
        <s v="Euspondylus acutirostris"/>
        <s v="Primates"/>
        <s v="Noctilio albiventris affinis"/>
        <s v="Chlamydosaurus kingii"/>
        <s v="Anas acuta acuta"/>
        <s v="Thelotornis kirtlandii"/>
        <s v="Fojia bumui"/>
        <s v="Crotaphopeltis hippocrepis"/>
        <s v="Lacerta praticola"/>
        <s v="Tropidurus peruvianus"/>
        <s v="Dicrodon heterolepis"/>
        <s v="Sylvilagus floridanus subcinctus"/>
        <s v="Pseudoxenodon bambusicola"/>
        <s v="Mus musculus mongolium"/>
        <s v="Apus affinis subfurcatus"/>
        <s v="Hypsipetes charlottae cryptus"/>
        <s v="Thomomys bottae piutensis"/>
        <s v="Rupicapra rupicapra rupicapra"/>
        <s v="Emoia longicauda"/>
        <s v="Pipistrellus pipistrellus pipistrellus"/>
        <s v="Onychomys torridus tularensis"/>
        <s v="Glaucis hirsuta affinis"/>
        <s v="Heliothryx aurita auriculata"/>
        <s v="Melomys burtoni littoralis"/>
        <s v="Lontra longicaudis enubris"/>
        <s v="Pristurus guichardi"/>
        <s v="Tupinambis rufescens"/>
        <s v="Elaphe conspicillata"/>
        <s v="Abrocoma bennettii bennettii"/>
        <s v="Spermophilus townsendii idahoensis"/>
        <s v="Suricata suricatta hahni"/>
        <s v="Microtus californicus stephensi"/>
        <s v="Thomomys bottae navus"/>
        <s v="Chaetodipus penicillatus penicillatus"/>
        <s v="Chaetodipus formosus mesembrinus"/>
        <s v="Thomomys bottae modicus"/>
        <s v="Zapus hudsonius alascensis"/>
        <s v="Microtus californicus constrictus"/>
        <s v="Ondatra zibethicus pallidus"/>
        <s v="Sigmodon ochrognathus montanus"/>
        <s v="Chaetodipus intermedius rupestris"/>
        <s v="Sylvilagus audubonii vallicola"/>
        <s v="Tangara pulcherrima"/>
        <s v="Phaeomyias murina incompta"/>
        <s v="Leiolopisma pretiosum"/>
        <s v="Prionops plumata angolica"/>
        <s v="Castor canadensis texensis"/>
        <s v="Neotoma mexicana sinaloae"/>
        <s v="Psarocolius latirostris"/>
        <s v="Diporiphora bilineata"/>
        <s v="Picoides leucotos ussuriensis"/>
        <s v="Microtus oeconomus yukutatensis"/>
        <s v="Columba plumbea bogotensis"/>
        <s v="Mustela frenata munda"/>
        <s v="Melozone biarcuatum hartwegi"/>
        <s v="Zapus princeps cinereus"/>
        <s v="Butorides striatus striatus"/>
        <s v="Micoureus regina rutteri"/>
        <s v="Coracina morio incerta"/>
        <s v="Pipilo erythrophthalmus vulcanorum"/>
        <s v="Morethia boulengeri"/>
        <s v="Draco obscurus"/>
        <s v="Peromyscus maniculatus balaclavae"/>
        <s v="Chironius fuscus"/>
        <s v="Pipistrellus abramus"/>
        <s v="Mesalina brevirostris"/>
        <s v="Climacteris leucophaea leucophaea"/>
        <s v="Automolus ochrolaemus amusos"/>
        <s v="Trachylepis albilabris"/>
        <s v="Trapelus flavimaculatus"/>
        <s v="Lygosoma fernandi"/>
        <s v="Glossophaga soricina handleyi"/>
        <s v="Abrothrix jelskii pyrrhotis"/>
        <s v="Ctenotus spaldingi"/>
        <s v="Microdipodops pallidus restrictus"/>
        <s v="Rhinolophus fumigatus fumigatus"/>
        <s v="Scardafella squammata squammata"/>
        <s v="Saiphos equalis"/>
        <s v="Hemidactylus stejnegeri"/>
        <s v="Poecile montanus borealis"/>
        <s v="Galerella sanguineus bradfieldi"/>
        <s v="Scinax fuscovaria"/>
        <s v="Dactylortyx thoracicus taylori"/>
        <s v="Proctoporus bolivianus"/>
        <s v="Hirundo striolata striolata"/>
        <s v="Lygodactylus gutturalis"/>
        <s v="Anolis reconditus"/>
        <s v="Mustela frenata longicauda"/>
        <s v="Psamathia annae"/>
        <s v="Anolis desechensis"/>
        <s v="Caledoniscincus austrocaledonicus"/>
        <s v="Liolaemus sp. nov. neo Q"/>
        <s v="Microlophus tarapacensis"/>
        <s v="Odocoileus hemionus canus"/>
        <s v="Polypedates dennysi group"/>
        <s v="Enhydris bennettii"/>
        <s v="Petromus typicus typicus"/>
        <s v="Molossops temminckii temminckii"/>
        <s v="Panthera pardus leopardus"/>
        <s v="Picoides minor hortorum"/>
        <s v="Tamiasciurus hudsonicus streatori"/>
        <s v="Melanerpes erythrocephalus erythrocephalus"/>
        <s v="Melozone kieneri rubricatum"/>
        <s v="Microtus longicaudus angusticeps"/>
        <s v="Homonota whitii"/>
        <s v="Liolaemus sp. nov. neo M"/>
        <s v="Heliobolus spekii"/>
        <s v="Callicebus cupreus cupreus"/>
        <s v="Aspidoscelis arizonae"/>
        <s v="Potos flavus campechensis"/>
        <s v="Ispidina picta picta"/>
        <s v="Mustela frenata costaricensis"/>
        <s v="Chelemys macronyx macronyx"/>
        <s v="Galerella sanguineus milanurus"/>
        <s v="Pipilo aberti vorhiesi"/>
        <s v="Scolecophis atrocinctus"/>
        <s v="Ochotona taylori"/>
        <s v="Myotis nigricans caucensis"/>
        <s v="Malpolon monspessulanus"/>
        <s v="Saltator aurantiirostris nigriceps"/>
        <s v="Callospermophilus trepidus"/>
        <s v="Cepphus columba adianta"/>
        <s v="Saimiri sciureus caquetensis"/>
        <s v="Leptotyphlops sp. nov."/>
        <s v="Sayornis nigricans semiatra"/>
        <s v="Hylaeamys perenensis"/>
        <s v="Nyctyornis amicta"/>
        <s v="Hoplobatrachus rugulosus"/>
        <s v="Odocoileus hemionus eremicus"/>
        <s v="Uroplatus sikorae"/>
        <s v="Lepidodactylus novaeguineae"/>
        <s v="Afrixalus vittiger"/>
        <s v="Lemniscomys griselda griselda"/>
        <s v="Poicephalus flavifrons flavifrons"/>
        <s v="Dendroica coronata audoboni"/>
        <s v="Ceratophora aspera"/>
        <s v="Streptoprocne zonaris albincincta"/>
        <s v="Sciurus variegatoides rigidus"/>
        <s v="Triturus rivularis"/>
        <s v="Sciurus variegatoides bangsi"/>
        <s v="Apus apus niansae"/>
        <s v="Corythaixoides personata personata"/>
        <s v="Mesalina adramitana"/>
        <s v="Reinwardtoena reinwardtsi griseotincta"/>
        <s v="Penthestes atricapillus nevadensis"/>
        <s v="Dipodomys californicus trinitatis"/>
        <s v="Thripophaga dorbignyi arequipae"/>
        <s v="Thomomys talpoides loringi"/>
        <s v="Lophophanes cristatus cristatus"/>
        <s v="Melanerpes aurifrons veraecrucis"/>
        <s v="Dinodon semicarinatum"/>
        <s v="Artamus leucorhynchus leucorhynchus"/>
        <s v="Brachymeles gracilis"/>
        <s v="Batrachoseps sp. nov. Breckenridge"/>
        <s v="Natalus stramineus jamaicensis"/>
        <s v="Chondrohierax uncinatus unicinatus"/>
        <s v="Xerus erythropus microdon"/>
        <s v="Tamias minimus caniceps"/>
        <s v="Miniopterus major"/>
        <s v="Trichoglossus haematodus mitchellii"/>
        <s v="Nectarinia sericea talautensis"/>
        <s v="Lophognathus temporalis"/>
        <s v="Sericornis rufescens perspicillatus"/>
        <s v="Legatus leucophais leucophais"/>
        <s v="Reithrodontomys sumichrasti australis"/>
        <s v="Zosterops lateralis ramsayi"/>
        <s v="Pedetes capensis damarensis"/>
        <s v="Liolaemus chacoensis"/>
        <s v="Lepidoblepharis intermedius"/>
        <s v="Rattus rattus alexandrinus"/>
        <s v="Laudakia lehmanni"/>
        <s v="Sphaerodactylus lineolatus"/>
        <s v="Chamaea fasciata intermedia"/>
        <s v="Acanthosaura capra"/>
        <s v="Tarentola americana"/>
        <s v="Dasypeltis fasciata"/>
        <s v="Phyllomys lamarum"/>
        <s v="Sigmodon hispidus texanus"/>
        <s v="Presbytis johni"/>
        <s v="Mabuya macularia"/>
        <s v="Aimophila carpalis bangsi"/>
        <s v="Glaucis hirsuta aenea"/>
        <s v="Litoria junguy"/>
        <s v="Neacomys musseri"/>
        <s v="Microeca leucophaea"/>
        <s v="Pardaliparus elegans"/>
        <s v="Phymaturus"/>
        <s v="Callipepla gambelii pembertoni"/>
        <s v="Zapus princeps oregonus"/>
        <s v="Limnonectes poilani"/>
        <s v="Nycteris hispida hispida"/>
        <s v="Eumops auripendulus auripendulus"/>
        <s v="Sporophila intermedia anchicayae"/>
        <s v="Lygodactylus chobiensis"/>
        <s v="Urogale everetti balvensis"/>
        <s v="Trachylepis maculilabris"/>
        <s v="Sphenomorphus solomonis"/>
        <s v="Petaurista petaurista grandis"/>
        <s v="Eptesicus pumilus pumilus"/>
        <s v="Polemon neuwiedi"/>
        <s v="Natalus stramineus saturatus"/>
        <s v="Alouatta belzebul palliata"/>
        <s v="Mabuya unimarginata"/>
        <s v="Turdus litsipsirupa simensis"/>
        <s v="Sorex hoyi washingtonii"/>
        <s v="Phaethornis superciliosus moorei"/>
        <s v="Pipra erythrocephala flavissima"/>
        <s v="Pipreola reifferii"/>
        <s v="Hylocichla guttata polionota"/>
        <s v="Pseudoeurycea sp. nov. mixteca"/>
        <s v="Lepus californicus richardsonii"/>
        <s v="Onychomys torridus clarus"/>
        <s v="Ochotona princeps schisticeps"/>
        <s v="Todirostrum plumbeiceps plumbeiceps"/>
        <s v="Microtus admiraltiae"/>
        <s v="Ochotona princeps brunnescens"/>
        <s v="Procyon cancrivorus nigripes"/>
        <s v="Acanthosaura crucigera"/>
        <s v="Telescopus semiannulatus"/>
        <s v="Liua shihi"/>
        <s v="Phyllotis darwini fulvescens"/>
        <s v="Thryomanes bewickii atrestus"/>
        <s v="Callosciurus erythraeus castaneoventris"/>
        <s v="Xantusia vigilis wigginsi"/>
        <s v="Corvus brachyrhynchos paulus"/>
        <s v="Lacerta monticola"/>
        <s v="Praomys angolensis legarae"/>
        <s v="Pitta moluccensis moluccensis"/>
        <s v="Coendou bicolor bicolor"/>
        <s v="Catharus mexicanus fumosus"/>
        <s v="Cynocephalus variegatus peninsulae"/>
        <s v="Rousettus amplexicaudatus amplexicaudatus"/>
        <s v="Campylorhynchus brunneicapillus purus"/>
        <s v="Nectarinia olivacea cephaelis"/>
        <s v="Nesomimus trifasciatus parvulus"/>
        <s v="Cerdocyon thous azarae"/>
        <s v="Takydromus smaragdinus"/>
        <s v="Sigmodon hispidus berlanderi"/>
        <s v="Pachycephala pectoralis intacta"/>
        <s v="Chlidonias hybridus swinhoei"/>
        <s v="Erophylla sezekorni santacristobalensis"/>
        <s v="Sibon annulatus"/>
        <s v="Eumeces quadrilineatus"/>
        <s v="Toxicodryas blandingii"/>
        <s v="Hemidactylus yerburii"/>
        <s v="Galea musteloides musteloides"/>
        <s v="Ctenomys yolandae"/>
        <s v="Neotoma cinerea pulla"/>
        <s v="Mabuya socotrana"/>
        <s v="Apus andecolus andecolus"/>
        <s v="Stenodactylus yemenensis"/>
        <s v="Asaccus caudivolvulus"/>
        <s v="Lontra canadensis vancouverensis"/>
        <s v="Cebus apella fatuellus"/>
        <s v="Microtus ochrogaster minor"/>
        <s v="Tamias dorsalis sonorensis"/>
        <s v="Microdipodops pallidus albiventer"/>
        <s v="Canis familiaris dingo"/>
        <s v="Tamias bulleri durangae"/>
        <s v="Nucras tessellata"/>
        <s v="Nectarinia cyanolaema octaviae"/>
        <s v="Passerella iliaca meruloides"/>
        <s v="Anolis frenatus"/>
        <s v="Cuculus canorus telephonus"/>
        <s v="Pseudaspis cana"/>
        <s v="Spermophilus washingtoni loringi"/>
        <s v="Oryzomys hylocetes"/>
        <s v="Orthogeomys hispidus chiapensis"/>
        <s v="Callosciurus caniceps jaborensis"/>
        <s v="Melomys cervinipes cervinipes"/>
        <s v="Cyrtopodion spinicaudus"/>
        <s v="Pteroglossus torquatus sanguineus"/>
        <s v="Amphisbaena angustifrons"/>
        <s v="Leiolepis guentherpetersi"/>
        <s v="Tamias amoenus celeris"/>
        <s v="Pedetes capensis angolae"/>
        <s v="Plestiodon skiltonianus"/>
        <s v="Panthera onca peruvianus"/>
        <s v="Aphelocoma coerulescens cana"/>
        <s v="Hipposideros diadema masoni"/>
        <s v="Spalerosophis arenarius"/>
        <s v="Thomomys bottae altivallus"/>
        <s v="Psammodromus blanci"/>
        <s v="Ochotona princeps utahensis"/>
        <s v="Trapelus savignii"/>
        <s v="Trogon viridis strigilatus"/>
        <s v="Sorex monticolus longicauda"/>
        <s v="Norops nannodes"/>
        <s v="Microhyla sp. nov."/>
        <s v="Microsciurus flaviventer peruanus"/>
        <s v="Excalfactoria chinensis lineata"/>
        <s v="Tamias dorsalis nidoensis"/>
        <s v="Crocidura horsfieldii kurodai"/>
        <s v="Dipodomys venustus sanctiluciae"/>
        <s v="Eumeces schneiderii"/>
        <s v="Plestiodon stimpsonii"/>
        <s v="Cnemidophorus gilberti"/>
        <s v="Peromyscus crinitus pergracilis"/>
        <s v="Thomomys townsendii elkoensis"/>
        <s v="Thomomys bottae alticola"/>
        <s v="Lepus californicus xanti"/>
        <s v="Chaetodipus penicillatus atrodorsalis"/>
        <s v="Poecile palustris hellmayri"/>
        <s v="Colostethus sp."/>
        <s v="Mabuya binotata"/>
        <s v="Muscicapa latirostris latirostris"/>
        <s v="Didelphis marsupialis etensis"/>
        <s v="Neotoma lepida martinensis"/>
        <s v="Aspidoscelis maxima"/>
        <s v="Myotis aelleni aelleni"/>
        <s v="Opisthotropis balteata"/>
        <s v="Hydromantes supramontis"/>
        <s v="Halcyon chloris santoensis"/>
        <s v="Lacerta saxicola"/>
        <s v="Ixobrychus exilis hesperis"/>
        <s v="Bunopus tuberculatus"/>
        <s v="Cyrtopodion scaber"/>
        <s v="Pipilo erythrophthalmus orientalis"/>
        <s v="Manis tricuspis tricuspis"/>
        <s v="Pachycephala pectoralis mentalis"/>
        <s v="Riopa fernandi"/>
        <s v="Uroplatus henkeli"/>
        <s v="Dipsadoboa weileri"/>
        <s v="Trapelus ruderatus"/>
        <s v="Tragelaphus scriptus ornatus"/>
        <s v="Peromyscus mexicanus saxililis"/>
        <s v="Microtus mordax littoralis"/>
        <s v="Rallus longirostris scottii"/>
        <s v="Promops centralis centralis"/>
        <s v="Tatera afra salsa"/>
        <s v="Thomomys talpoides pryori"/>
        <s v="Pseudalopex culpaeus andinus"/>
        <s v="Tropidodipsas zweifeli"/>
        <s v="Monophyllus plethodon luciae"/>
        <s v="Psammophis subtaeniatus"/>
        <s v="Tamias ruficaudus ruficaudus"/>
        <s v="Dendrelaphis calligaster"/>
        <s v="Phyllodactylus martini"/>
        <s v="Phylloscartes flaveolus leucophrys"/>
        <s v="Lalage sueurii tricolor"/>
        <s v="Tetrao tetrix tetrix"/>
        <s v="Oncifelis colocolo garleppi"/>
        <s v="Otolemur crassicaudatus umbrosus"/>
        <s v="Apodemus sylvaticus orestes"/>
        <s v="Liopeltis multicinctus"/>
        <s v="Phoca hispida beaufortiana"/>
        <s v="Japalura flaviceps"/>
        <s v="Thomomys bottae peipes"/>
        <s v="Pappogeomys castanops lacrymalis"/>
        <s v="Stegonotus modestus"/>
        <s v="Microgale majori"/>
        <s v="Perodipus dixoni"/>
        <s v="Ptyodactylus hasselquistii"/>
        <s v="Pionites melanocephala pallida"/>
        <s v="Agelaius thilius alticola"/>
        <s v="Philothamnus irregularis"/>
        <s v="Genetta maculata pardina"/>
        <s v="Zapus princeps palatinus"/>
        <s v="Ammodramus maritimus pelonota"/>
        <s v="Buarremon brunneinucha suttoni"/>
        <s v="Mesalina watsonana"/>
        <s v="Margarornis guttuligera"/>
        <s v="Henicorhina leucosticta tropaea"/>
        <s v="Tropidurus tigris"/>
        <s v="Microtus pennsylvanicus terraenovae"/>
        <s v="Apodemus mystacinus mystacinus"/>
        <s v="Neacomys minutus"/>
        <s v="Ovis canadensis californica"/>
        <s v="Megapodius freycinet yorki"/>
        <s v="Lamprophis virgatus"/>
        <s v="Melospiza cinerea phaea"/>
        <s v="Spermophilus variegatus tiburonensis"/>
        <s v="Trochilus polytmus scitulus"/>
        <s v="Pappogeomys merriami merriami"/>
        <s v="Physignathus cocincinus"/>
        <s v="Ceratophora aspersa"/>
        <s v="Nigrita fusconota fusconota"/>
        <s v="Dendrocolaptes certhia nigrirostris"/>
        <s v="Trichoglossus haematodus miluccanus"/>
        <s v="Anolis punctatus"/>
        <s v="Sylvicapra grimmia campbelliae"/>
        <s v="Uromys caudimaculatus arvensis"/>
        <s v="Eumeces indubitus"/>
        <s v="Balanosphyra formicivora martirensis"/>
        <s v="Anas specularoides specularoides"/>
        <s v="Urocyon cinereoargenteus townsendi"/>
        <s v="Microdipodops pallidus ruficollaris"/>
        <s v="Lynx rufus floridanus"/>
        <s v="Tatera afra perpallida"/>
        <s v="Cistothorus palustris thryophilus"/>
        <s v="Picoides borealis hylonomus"/>
        <s v="Chaetodipus spinatus lorenzi"/>
        <s v="Eleutherodactylus stantoni"/>
        <s v="Sator grandaevus"/>
        <s v="Tayassu tajacu sonoriensis"/>
        <s v="Pseudoeurycea sp. nov. Comaltepec"/>
        <s v="Erythropygia galactotes galactotes"/>
        <s v="Tityra semifasciataa personata"/>
        <s v="Cacicus leucoramphus peruvianus"/>
        <s v="Strophurus elderi"/>
        <s v="Thrichomys apereoides fosteri"/>
        <s v="Akodon simulator glaucinus"/>
        <s v="Castor canadensis sagittatus"/>
        <s v="Thamnophis atratus hydrophilus"/>
        <s v="Neusticurus ecpleopus"/>
        <s v="Evotomys phaeus"/>
        <s v="Onychorhynchus mexicanus mexicanus"/>
        <s v="Cricetulus longicaudatus longicaudatus"/>
        <s v="Stenodactylus petrii"/>
        <s v="Niviventer bukit"/>
        <s v="Halcyon chloris collaris"/>
        <s v="Molothrus badius bolivianus"/>
        <s v="Zosterops chloris intermedia"/>
        <s v="Melittophagus lafresnayii lafresnayii"/>
        <s v="Ctenomys maulinus brunneus"/>
        <s v="Pseudocordylus microlepidotus"/>
        <s v="Myotis brandti gracilis"/>
        <s v="Dryolimnas pectoralis insulsus"/>
        <s v="Sporophila lineola lineola"/>
        <s v="Ctenophorus fordi"/>
        <s v="Pipilo fuscus bullatus"/>
        <s v="Geomys lutescens vinaceus"/>
        <s v="Tympanocryptis lineata"/>
        <s v="Sylvilagus bachmani tehamae"/>
        <s v="Hirundo abyssinica unitatis"/>
        <s v="Nyctinomops laticaudatus ferruginea"/>
        <s v="Coturnix caromandelica"/>
        <s v="Psaltriparus minimus sociabilis"/>
        <s v="Abrothrix longipilis hirta"/>
        <s v="Liolaemus nigroviridis"/>
        <s v="Myotis leibii leibii"/>
        <s v="Ornithorhynchus anatinus crispus"/>
        <s v="Scinax x-signata"/>
        <s v="Pachydactylus kochii"/>
        <s v="Anisognathus flavinuchus victorini"/>
        <s v="Onychomys leucogaster durranti"/>
        <s v="Sminthopsis murina fuliginosa"/>
        <s v="Manis tetradactyla longicaudus"/>
        <s v="Canis lupus griseoalpus"/>
        <s v="Sphyrapicus varius ruber"/>
        <s v="Chaetodipus californicus marinensis"/>
        <s v="Dromiciops gliroides australis"/>
        <s v="Junco aikeni"/>
        <s v="Tatera robusta vicina"/>
        <s v="Geomys bursarius levisagittalis"/>
        <s v="Japalura major"/>
        <s v="Pteroglossus flavirostris mariae"/>
        <s v="Chiropterotriton rabbi"/>
        <s v="Typhlina polygrammicus"/>
        <s v="Aidemosyne modesta"/>
        <s v="Sorex vagrans vancouverensis"/>
        <s v="Palmatogecko rangei"/>
        <s v="Pachycephala pectoralis torquata"/>
        <s v="Hapsidophrys smaragdinus"/>
        <s v="Sylvilagus audubonii goldmani"/>
        <s v="Scapanus latimanus minisculus"/>
        <s v="Halcyon smyrensis fusca"/>
        <s v="Lioscincus nigrofasciolatum"/>
        <s v="Myomys verreauxi"/>
        <s v="Ardea herodias hyperonca"/>
        <s v="Pycnonotus goiavier personatus"/>
        <s v="Diadophis punctatus occidentalis"/>
        <s v="Tonatia silvicola silvicola"/>
        <s v="Ficedula cyanomelana cyanomelana"/>
        <s v="Elgaria nana"/>
        <s v="Lygodactylus"/>
        <s v="Picoides leucotos subcirrus"/>
        <s v="Phrygilus gayi chloronotus"/>
        <s v="Crocidura flavescens flavescens"/>
        <s v="Otocyon megalotis virgatus"/>
        <s v="Rhyacotriton olympicus variegatus"/>
        <s v="Aristelliger praesignis"/>
        <s v="Miniopterus schreibersi oceanensis"/>
        <s v="Drymoluber dichrous"/>
        <s v="Saltator coerulescens richardsoni"/>
        <s v="Lasiurus ega panamensis"/>
        <s v="Thorius sp. nov. weirdio"/>
        <s v="Tropidurus stolzmanni"/>
        <s v="Nigrita canicapilla schistacea"/>
        <s v="Abrothrix jelskii jelskii"/>
        <s v="Turnix sylvatica maculosa"/>
        <s v="Masticophis barbouri"/>
        <s v="Ixobrychus flavicollis australis"/>
        <s v="Aglaiocercus emmae caudata"/>
        <s v="Procyon lotor solutus"/>
        <s v="Rhoptropus afer"/>
        <s v="Lophotriccus pilaris pilaris"/>
        <s v="Akodon longipilis apta"/>
        <s v="Agama hispida"/>
        <s v="Piprites chloris bolivianus"/>
        <s v="Thamnophis elegans terrestris"/>
        <s v="Melittophagus pusillus meridionalis"/>
        <s v="Microtus pennsylvanicus kincaidi"/>
        <s v="Cyanistes caeruleus ultramarinus"/>
        <s v="Sciurus aureogaster nemoralis"/>
        <s v="Pteropus mariannus mariannus"/>
        <s v="Cyanolyca cucullata mirata"/>
        <s v="Ochotona schisticeps sheltoni"/>
        <s v="Tyrannus melancholicus melanchloicus"/>
        <s v="Oenanthe xanthoprymna chrysopygia"/>
        <s v="Parus gambeli wasatchensis"/>
        <s v="Suncus murinus griffithii"/>
        <s v="Sturnira hondurensis"/>
        <s v="Taphozous perforatus perforatus"/>
        <s v="Cynisca leucura"/>
        <s v="Trapelus agilis"/>
        <s v="Hakaria simonyi"/>
        <s v="Caiman fuscus"/>
        <s v="Molothrus aenus"/>
        <s v="Calyptotis scutirostrum"/>
        <s v="Cnemidophorus sacki barrancorum"/>
        <s v="Spilogale putorius latifrons"/>
        <s v="Rattus rattus rattus"/>
        <s v="Microdipodops megacephalus polionotus"/>
        <s v="Tamias amoenus septentrionalis"/>
        <s v="Dipodomys berkeleyensis"/>
        <s v="Crossobamon"/>
        <s v="Choriotis australis"/>
        <s v="Dicaeum ignipectus ignipectus"/>
        <s v="Dipodomys panamintinus panamintinus"/>
        <s v="Sericornis nigroviridis"/>
        <s v="Mabuya striata"/>
        <s v="Scotophilus heathi belangeri"/>
        <s v="Aethopyga mystacalis mystacalis"/>
        <s v="Lagopus leucurus leucurus"/>
        <s v="Micoureus rapposa"/>
        <s v="Microtus longicaudus halli"/>
        <s v="Stenocercus ochoai"/>
        <s v="Sciurus colliaei truei"/>
        <s v="Baiomys taylori paulus"/>
        <s v="Pedetes capensis cafer"/>
        <s v="Cyrtodactylus quadrivirgatus"/>
        <s v="Perognathus inornatus psammophilus"/>
        <s v="Zygogeomys trichopus trichopus"/>
        <s v="Anolis notopholis"/>
        <s v="Miniopterus schreibersi pallidus"/>
        <s v="Microrhopias quixensis consobrina"/>
        <s v="Eremias intermedia"/>
        <s v="Sylvilagus brasiliensis truei"/>
        <s v="Colaptes punctigula speciosus"/>
        <s v="Vitia ruficapilla"/>
        <s v="Cyrtodactylus marmoratus"/>
        <s v="Thamnophis ordinoides gigas"/>
        <s v="Pagophila eburhea"/>
        <s v="Mimophis mahfalensis"/>
        <s v="Dipodomys microps mohavensis"/>
        <s v="Lamprolaima rhami rhami"/>
        <s v="Glaucomys sabrinus klamathensis"/>
        <s v="Cryptotis mexicana mexicana"/>
        <s v="Piculus rubiginosus uropygialis"/>
        <s v="Felis silvestris garleppi"/>
        <s v="Mabuya megalura"/>
        <s v="Microlophus tigris"/>
        <s v="Microlophus delanonis"/>
        <s v="Rhamphiophis multimaculatus"/>
        <s v="Sigmodon alleni alleni"/>
        <s v="Gerrhosaurus nigrolineatus"/>
        <s v="Peromyscus pectoralis eremicoides"/>
        <s v="Aspidoscelis cozumelae"/>
        <s v="Mus musculus domesticus"/>
        <s v="Perognathus longimembris venustus"/>
        <s v="Mustela frenata goldmani"/>
        <s v="Carollia sowelli"/>
        <s v="Tropiocolotes rubicus"/>
        <s v="Macropygia phasianella tenuirostris"/>
        <s v="Chelemys macronyx alleni"/>
        <s v="Peromyscus eremicus tiburonensis"/>
        <s v="Hipposideros diadema pullatus"/>
        <s v="Xolmis cinerea cinerea"/>
        <s v="Colinus cristatus sclateri"/>
        <s v="Glaucidium nanum nanum"/>
        <s v="Euryoryzomys polius"/>
        <s v="Dipodomys merriami melanurus"/>
        <s v="Otomys irroratus randensis"/>
        <s v="Microtus montanus caryi"/>
        <s v="Clethrionomys glareolus nageri"/>
        <s v="Geopelia striata striata"/>
        <s v="Peromyscus truei sequoiensis"/>
        <s v="Typhlosaurus gariepensis"/>
        <s v="Macroglossus minimus nanus"/>
        <s v="Microtus pennsylvanicus enixus"/>
        <s v="Agama impalearis"/>
        <s v="Cnemidophorus costatus barrancorum"/>
        <s v="Manacus vitellinus vitellinus"/>
        <s v="Myotis daubentonii daubentonii"/>
        <s v="Sibynophis chinensis"/>
        <s v="Plestiodon ochoterenae"/>
        <s v="Drymobius rhombifer"/>
        <s v="Spizella passerina boreophila"/>
        <s v="Ophisops elegans"/>
        <s v="Thylamys elegans elegans"/>
        <s v="Liolaemus darwinii"/>
        <s v="Metachirus nudicaudatus dentaneus"/>
        <s v="Stenocercus doellojuradoi"/>
        <s v="Delma tincta"/>
        <s v="Draco maculatus"/>
        <s v="Papio hamadryas ruacana"/>
        <s v="Nectarinia senegalensis cruentata"/>
        <s v="Sphenomorphus incertus"/>
        <s v="Phrynocephalus przewalskii"/>
        <s v="Chaetodipus baileyi rudinoris"/>
        <s v="Ichneumia albicauda grandis"/>
        <s v="Hipposideros armiger armiger"/>
        <s v="Vireo gilvus leucopolius"/>
        <s v="Sorex araneus castaneus"/>
        <s v="Jynx torquilla japonica"/>
        <s v="Gerrhonotus scincicauda nanus"/>
        <s v="Eolophus roseicapillus roseicapillus"/>
        <s v="Vicugna vicugna vicugna"/>
        <s v="Picoides maculatus fulvifasciatus"/>
        <s v="Thomomys umbrinus durangi"/>
        <s v="Miniopterus schreibersi schreibersi"/>
        <s v="Pipra isidorei isidorei"/>
        <s v="Perisoreus canadensis macrolopha"/>
        <s v="Pristidactylus torquatus"/>
        <s v="Castor canadensis carolinensis"/>
        <s v="Leptosiaphos hackarsi"/>
        <s v="Saimiri sciureus sciureus"/>
        <s v="Rhamphocelus nigrogularis"/>
        <s v="Taeniophallus brevirostris"/>
        <s v="Tamiasciurus hudsonicus vancouverensis"/>
        <s v="Lycodon aulicus"/>
        <s v="Sibon occidentalis"/>
        <s v="Eumeces multivirgatus mexicanus"/>
        <s v="Baeolophus wollweberi phillipsi"/>
        <s v="Eurocephalus arguitimens"/>
        <s v="Junco oreganus oreganus"/>
        <s v="Thomomys solitarius"/>
        <s v="Hypsipetes macclellandii holtii"/>
        <s v="Tantilla cuesta"/>
        <s v="Canis mesomelas elongae"/>
        <s v="Synallaxis phryganophila"/>
        <s v="Eumeces taeniolatus"/>
        <s v="Hypsipetes amaurotis magnirostris"/>
        <s v="Mus minutoides minutoides"/>
        <s v="Eumeces longirostris"/>
        <s v="Piculus rubiginosus maximus"/>
        <s v="Dives dives warszewiczi"/>
        <s v="Rhadinaea decipiens"/>
        <s v="Ovis canadensis sierrae"/>
        <s v="Elephantulus rupestris rupestris"/>
        <s v="Podiceps nigricollis juninensis"/>
        <s v="Nectarinia sperata brasiliana"/>
        <s v="Ctenomys opimus nigripes"/>
        <s v="Perodipus elephantinus"/>
        <s v="Buteo brachyurus albigula"/>
        <s v="Arborimus albipes"/>
        <s v="Clethrionomys gapperi phaeus"/>
        <s v="Sorex trowbridgii"/>
        <s v="Perognathus longimembris longimembris"/>
        <s v="Neotoma mexicana pinetorum"/>
        <s v="Onychomys leucogaster fuliginosus"/>
        <s v="Antilocapra americana"/>
        <s v="Ovis canadensis"/>
        <s v="Cervus elaphus"/>
        <s v="Sus scrofa"/>
        <s v="Canis familiaris"/>
        <s v="Scalopus aquaticus machrinus"/>
        <s v="Lepus californicus"/>
        <s v="Ursus thibetanus"/>
        <s v="Rana luteiventris"/>
        <s v="Phenacomys intermedius intermedius"/>
        <s v="Phodopus sungorus"/>
        <s v="Panthera leo"/>
        <s v="Martes americana"/>
        <s v="Erethizon dorsatum"/>
        <s v="Ochotona hyperborea"/>
        <s v="Taricha granulosa"/>
        <s v="Typhlops brongersmianus"/>
        <s v="Hyla raniceps"/>
        <s v="Leptodactylus ocellatus"/>
        <s v="Sciurus carolinensis"/>
        <s v="Sciurus griseus anthonyi"/>
        <s v="Sciurus vulgaris fuscoater"/>
        <s v="Myocastor coypus"/>
        <s v="Physeter catodon"/>
        <s v="Pygoderma bilabiatum"/>
        <s v="Eptesicus fuscus fuscus"/>
        <s v="Lasiurus cinereus"/>
        <s v="Delphinapterus leucas"/>
        <s v="Artibeus hirsutus"/>
        <s v="Cynocephalus variegatus"/>
        <s v="Erinaceus europaeus"/>
        <s v="Sorex araneus araneus"/>
        <s v="Microtus longicaudus littoralis"/>
        <s v="Microtus mexicanus mogollonensis"/>
        <s v="Microtus"/>
        <s v="Microtus xanthognathus"/>
        <s v="Tamias minimus"/>
        <s v="Melanerpes carolinus carolinus"/>
        <s v="Barbastella barbastellus"/>
        <s v="Microtus miurus muriei"/>
        <s v="Nyctinomops femorosaccus"/>
        <s v="Streptopelia capicola tropica"/>
        <s v="Phapitreron leucotis leucotis"/>
        <s v="Mustela vison melampeplus"/>
        <s v="Hyla regilla"/>
        <s v="Stenella attenuata"/>
        <s v="Dicrostonyx hudsonius"/>
        <s v="Dicrostonyx groenlandicus unalascensis"/>
        <s v="Microtus oeconomus innuitus"/>
        <s v="Todus todus"/>
        <s v="Aspatha gularis"/>
        <s v="Tangara dowii"/>
        <s v="Chlorophonia occipitalis"/>
        <s v="Xenus cinereus"/>
        <s v="Zonotrichia querula"/>
        <s v="Ramphocelus flammigerus"/>
        <s v="Klais guimeti"/>
        <s v="Chamaea fasciata"/>
        <s v="Spizella atrogularis"/>
        <s v="Pheucticus melanocephalus melanocephalus"/>
        <s v="Philomachus pugnax"/>
        <s v="Chaetura spinicauda"/>
        <s v="Hirundapus caudacutus"/>
        <s v="Aerodramus bartschi"/>
        <s v="Ficedula mugimaki"/>
        <s v="Falco mexicanus"/>
        <s v="Sphyrapicus ruber"/>
        <s v="Melanerpes aurifrons"/>
        <s v="Aulacorhynchus prasinus"/>
        <s v="Penelopina nigra"/>
        <s v="Toxostoma ocellatum"/>
        <s v="Anas discors"/>
        <s v="Emberiza pusilla"/>
        <s v="Larus canus kamtschatschensis"/>
        <s v="Empidonax wrightii"/>
        <s v="Calonectris leucomelas"/>
        <s v="Branta canadensis occidentalis"/>
        <s v="Branta canadensis parvipes"/>
        <s v="Branta canadensis taverneri"/>
        <s v="Bubo virginianus"/>
        <s v="Bucephala islandica"/>
        <s v="Cyanocorax yncas"/>
        <s v="Aphelocoma coerulescens"/>
        <s v="Sphyrapicus thyroideus"/>
        <s v="Lathrotriccus euleri"/>
        <s v="Larus occidentalis occidentalis"/>
        <s v="Poecile rufescens rufescens"/>
        <s v="Phoenicopterus ruber"/>
        <s v="Lophura leucomelanos"/>
        <s v="Pavo cristatus"/>
        <s v="Meleagris ocellata"/>
        <s v="Callipepla gambelii"/>
        <s v="Laterallus exilis"/>
        <s v="Aramides axillaris"/>
        <s v="Porzana palmeri"/>
        <s v="Colibri delphinae"/>
        <s v="Calonectris diomedea"/>
        <s v="Puffinus creatopus"/>
        <s v="Puffinus auricularis"/>
        <s v="Streptopelia chinensis"/>
        <s v="Chlorospingus ophthalmicus"/>
        <s v="Cepphus columba"/>
        <s v="Branta canadensis canadensis"/>
        <s v="Ceryle alcyon"/>
        <s v="Oporornis tolmiei"/>
        <s v="Heteroscelus brevipes"/>
        <s v="Histrionicus histrionicus"/>
        <s v="Geotrygon versicolor"/>
        <s v="Ammodramus savannarum"/>
        <s v="Ammodramus bairdii"/>
        <s v="Oceanodroma tristrami"/>
        <s v="Junco hyemalis hyemalis"/>
        <s v="Leptopogon superciliaris"/>
        <s v="Charadrius montanus"/>
        <s v="Himantopus mexicanus"/>
        <s v="Nucifraga columbiana"/>
        <s v="Numenius tahitiensis"/>
        <s v="Polysticta stelleri"/>
        <s v="Lagopus lagopus alexandrae"/>
        <s v="Nyctibius grandis"/>
        <s v="Porzana carolina"/>
        <s v="Progne subis"/>
        <s v="Regulus satrapa olivaceus"/>
        <s v="Aimophila ruficeps"/>
        <s v="Poecile atricapilla atricapilla"/>
        <s v="Glaucis aenea"/>
        <s v="Threnetes ruckeri"/>
        <s v="Catharus aurantiirostris"/>
        <s v="Hylocichla mustelina"/>
        <s v="Turdus pilaris"/>
        <s v="Callithrix jacchus"/>
        <s v="Sayornis phoebe"/>
        <s v="Panterpe insignis"/>
        <s v="Melozone biarcuatum"/>
        <s v="Cygnus cygnus"/>
        <s v="Dendroica coronata"/>
        <s v="Dendroica magnolia"/>
        <s v="Dendroica palmarum palmarum"/>
        <s v="Dendroica petechia rubiginosa"/>
        <s v="Morus bassanus"/>
        <s v="Fregata minor"/>
        <s v="Ixobrychus exilis"/>
        <s v="Falco tinnunculus"/>
        <s v="Gavia arctica viridigularis"/>
        <s v="Grus canadensis canadensis"/>
        <s v="Grus canadensis tabida"/>
        <s v="Aimophila notosticta"/>
        <s v="Spizella pusilla"/>
        <s v="Empidonax minimus"/>
        <s v="Motacilla alba ocularis"/>
        <s v="Motacilla flava simillima"/>
        <s v="Microtus pennsylvanicus tananaensis"/>
        <s v="Erethizon dorsatum myops"/>
        <s v="Mergellus albellus"/>
        <s v="Empidonax traillii"/>
        <s v="Zeledonia coronata"/>
        <s v="Xiphorhynchus lachrymosus"/>
        <s v="Sterna aleutica"/>
        <s v="Tachycineta bicolor"/>
        <s v="Brachyramphus marmoratus perdix"/>
        <s v="Campylorhynchus gularis"/>
        <s v="Salpinctes obsoletus"/>
        <s v="Amazilia amabilis"/>
        <s v="Passerina rositae"/>
        <s v="Agelaius tricolor"/>
        <s v="Vermivora virginiae"/>
        <s v="Vermivora crissalis"/>
        <s v="Dendroica nigrescens"/>
        <s v="Dendroica graciae"/>
        <s v="Amazilia rutila"/>
        <s v="Thryothorus rutilus"/>
        <s v="Thryothorus leucotis"/>
        <s v="Carduelis cucullata"/>
        <s v="Tamiasciurus hudsonicus preblei"/>
        <s v="Tamiasciurus hudsonicus kenaiensis"/>
        <s v="Tamiasciurus hudsonicus picatus"/>
        <s v="Dendroica castanea"/>
        <s v="Thamnophilus nigriceps"/>
        <s v="Accipiter cooperii"/>
        <s v="Synallaxis brachyura"/>
        <s v="Locustella ochotensis"/>
        <s v="Haplophaedia aureliae"/>
        <s v="Cairina moschata"/>
        <s v="Anas formosa"/>
        <s v="Contopus pertinax"/>
        <s v="Antilocapra americana peninsularis"/>
        <s v="Charadrius dubius curonicus"/>
        <s v="Charadrius mongolus stegmanni"/>
        <s v="Charadrius morinellus"/>
        <s v="Chlidonias leucopterus"/>
        <s v="Chordeiles minor"/>
        <s v="Aythya americana"/>
        <s v="Aythya marila"/>
        <s v="Bombycilla cedrorum"/>
        <s v="Tiaris canora"/>
        <s v="Tiaris olivacea"/>
        <s v="Tiaris bicolor"/>
        <s v="Sporophila torqueola"/>
        <s v="Motacilla alba"/>
        <s v="Accipiter striatus velox"/>
        <s v="Coccothraustes coccothraustes japonicus"/>
        <s v="Coccothraustes vespertinus"/>
        <s v="Colaptes auratus auratus"/>
        <s v="Corvus caurinus"/>
        <s v="Pseudonestor xanthophrys"/>
        <s v="Priotelus temnurus"/>
        <s v="Ergaticus versicolor"/>
        <s v="Alopex lagopus lagopus"/>
        <s v="Aethia pygmaea"/>
        <s v="Aix sponsa"/>
        <s v="Tympanuchus phasianellus caurus"/>
        <s v="Limicola falcinellus sibirica"/>
        <s v="Cuculus canorus canorus"/>
        <s v="Cuculus saturatus horsfieldi"/>
        <s v="Vermivora celata orestera"/>
        <s v="Elvira chionura"/>
        <s v="Loxia leucoptera"/>
        <s v="Loxia leucoptera leucoptera"/>
        <s v="Cyanocitta stelleri"/>
        <s v="Papio hamadryas"/>
        <s v="Myiodynastes luteiventris"/>
        <s v="Tyrannus couchii"/>
        <s v="Wilsonia citrina"/>
        <s v="Oporornis formosus"/>
        <s v="Oporornis agilis"/>
        <s v="Carduelis notata"/>
        <s v="Helmitheros vermivorus"/>
        <s v="Praomys natalensis"/>
        <s v="Phoca vitulina vitulina"/>
        <s v="Microtus californicus scirpensis"/>
        <s v="Perognathus inornatus"/>
        <s v="Leopardus wiedii yucatanica"/>
        <s v="Dipodomys nitratoides brevinasus"/>
        <s v="Dendroica coronata memorabilis"/>
        <s v="Melanerpes erythrocephalus caurinus"/>
        <s v="Puma concolor improcera"/>
        <s v="Ochotona princeps goldmani"/>
        <s v="Sorex ornatus relictus"/>
        <s v="Rangifer tarandus granti"/>
        <s v="Sorex palustris brooksi"/>
        <s v="Scapanus latimanus sericatus"/>
        <s v="Macropus agilis papuanus"/>
        <s v="Sorex bendirii albiventer"/>
        <s v="Sorex trowbridgii mariposae"/>
        <s v="Sorex vagrans halicoetes"/>
        <s v="Metachirus nudicaudatus tschudii"/>
        <s v="Thylogale stigmatica stigmatica"/>
        <s v="Caluromys lanatus cicur"/>
        <s v="Peromyscus difficilis"/>
        <s v="Dipodomys deserti"/>
        <s v="Dipodomys nitratoides"/>
        <s v="Peromyscus crinitus"/>
        <s v="Ammospermophilus leucurus peninsulae"/>
        <s v="Artibeus jamaicensis paulus"/>
        <s v="Dipodomys nitratoides nitratoides"/>
        <s v="Callosciurus notatus"/>
        <s v="Calomys laucha"/>
        <s v="Cricetulus migratorius"/>
        <s v="Cynopterus sphinx"/>
        <s v="Manis tricuspis"/>
        <s v="Chaetodipus goldmani"/>
        <s v="Spermophilus tereticaudus apricus"/>
        <s v="Falco peregrinus nesiotes"/>
        <s v="Clethrionomys gapperi galei"/>
        <s v="Echinops telfairi"/>
        <s v="Eligmodontia puerulus"/>
        <s v="Eligmodontia typus"/>
        <s v="Akodon aerosus"/>
        <s v="Delomys sublineatus"/>
        <s v="Dendrolagus"/>
        <s v="Desmodus rotundus murinus"/>
        <s v="Chaetodipus hispidus spilotus"/>
        <s v="Ochotona princeps figginsi"/>
        <s v="Cochlearius cochlearius phillipsi"/>
        <s v="Chiroderma trinitatum"/>
        <s v="Chaetodipus nelsoni nelsoni"/>
        <s v="Chaetodipus penicillatus eremicus"/>
        <s v="Marmosa robinsoni"/>
        <s v="Chaetodipus spinatus prietae"/>
        <s v="Marmosops noctivagus"/>
        <s v="Equus grevyi"/>
        <s v="Erethizon dorsatum bruneri"/>
        <s v="Erethizon dorsatum couesi"/>
        <s v="Canis latrans latrans"/>
        <s v="Canis latrans mearnsi"/>
        <s v="Canis lupus baileyi"/>
        <s v="Onychomys leucogaster melanophrys"/>
        <s v="Chaetodipus arenarius albescens"/>
        <s v="Chaetodipus baileyi domensis"/>
        <s v="Mustela erminea invicta"/>
        <s v="Dipodomys microps idahoensis"/>
        <s v="Chaetophractus villosus"/>
        <s v="Chinchilla"/>
        <s v="Castor canadensis canadensis"/>
        <s v="Cavia fulgida"/>
        <s v="Pterocnemia pennata"/>
        <s v="Crypturellus soui caucae"/>
        <s v="Akodon mollis"/>
        <s v="Akodon simulator tartareus"/>
        <s v="Amblysomus hottentotus"/>
        <s v="Onychomys torridus macrotis"/>
        <s v="Cervus"/>
        <s v="Dipodomys ordii medius"/>
        <s v="Dipodomys ordii monoensis"/>
        <s v="Oreamnos americanus missoulae"/>
        <s v="Laterallus albigularis albigularis"/>
        <s v="Laterallus jamaicensis jamaicensis"/>
        <s v="Thomomys bottae pervagus"/>
        <s v="Nothura maculosa nigroguttata"/>
        <s v="Tinamotis pentlandii"/>
        <s v="Rhea americana"/>
        <s v="Lerwa lerwa lerwa"/>
        <s v="Threskiornis spinicollis"/>
        <s v="Penelope purpurascens aequatorialis"/>
        <s v="Jacana spinosa spinosa"/>
        <s v="Jacana jacana intermedia"/>
        <s v="Alectura lathami"/>
        <s v="Anseranas semipalmata"/>
        <s v="Dendrocygna javanica"/>
        <s v="Milvus migrans affinis"/>
        <s v="Haliastur indus girrenera"/>
        <s v="Martes americana origenes"/>
        <s v="Thomomys bottae albatus"/>
        <s v="Thomomys bottae martirensis"/>
        <s v="Thomomys bottae mearnsi"/>
        <s v="Callipepla douglasii bensoni"/>
        <s v="Neotoma fuscipes simplex"/>
        <s v="Mephitis mephitis varians"/>
        <s v="Lagopus lagopus ungavus"/>
        <s v="Crax alberti"/>
        <s v="Microtus longicaudus longicaudus"/>
        <s v="Myotis nigricans"/>
        <s v="Perognathus flavescens flavescens"/>
        <s v="Tamias minimus operarius"/>
        <s v="Microdipodops megacephalus paululus"/>
        <s v="Neotoma devia"/>
        <s v="Oryzomys macconnelli"/>
        <s v="Nothura darwinii agassizii"/>
        <s v="Callipepla californica achrustera"/>
        <s v="Nothoprocta cinerascens"/>
        <s v="Puffinus lherminieri subalaris"/>
        <s v="Anas platalea"/>
        <s v="Diphylla ecaudata centralis"/>
        <s v="Neotoma lepida pretiosa"/>
        <s v="Neotoma phenax"/>
        <s v="Melanitta fusca fusca"/>
        <s v="Bucephala"/>
        <s v="Neotoma albigula seri"/>
        <s v="Anurolimnas castaneiceps castaneiceps"/>
        <s v="Biziura lobata"/>
        <s v="Sorex cinereus haydeni"/>
        <s v="Micrastur ruficollis guerilla"/>
        <s v="Falco tinnunculus tinnunculus"/>
        <s v="Lepus alleni tiburonensis"/>
        <s v="Liomys salvini"/>
        <s v="Lonchorhina aurita aurita"/>
        <s v="Charmosyna margarethae"/>
        <s v="Tringa guttifer"/>
        <s v="Tachyeres patachonicus"/>
        <s v="Lathamus discolor"/>
        <s v="Anous minutus worcesteri"/>
        <s v="Scapanus orarius schefferi"/>
        <s v="Columba picazuro"/>
        <s v="Oryzomys yunganus"/>
        <s v="Ototylomys phyllotis"/>
        <s v="Glareola pratincola pratincola"/>
        <s v="Micropsitta pusio beccarii"/>
        <s v="Leucopternis albicollis ghiesbreghti"/>
        <s v="Phalacrocorax varius hypoleucos"/>
        <s v="Phalacrocorax carbo carbo"/>
        <s v="Zapus princeps utahensis"/>
        <s v="Buteogallus anthracinus anthracinus"/>
        <s v="Buteogallus urubitinga ridgwayi"/>
        <s v="Caprimulgus vociferus vermiculatus"/>
        <s v="Macaca fascicularis"/>
        <s v="Perognathus longimembris gulosus"/>
        <s v="Aix galericulata"/>
        <s v="Nettapus coromandelianus"/>
        <s v="Lasiurus cinereus semotus"/>
        <s v="Sciurus griseus griseus"/>
        <s v="Gallicolumba rubescens"/>
        <s v="Perognathus fasciatus callistus"/>
        <s v="Perognathus flavescens copei"/>
        <s v="Anas sibilatrix"/>
        <s v="Anas platyrhynchos platyrhynchos"/>
        <s v="Glossophaga soricina leachii"/>
        <s v="Gracilinanus microtarsus"/>
        <s v="Graomys griseoflavus"/>
        <s v="Herpestes javanicus"/>
        <s v="Pachyptila turtur"/>
        <s v="Lepus californicus texianus"/>
        <s v="Ptilinopus greyii"/>
        <s v="Caprimulgus indicus phalaena"/>
        <s v="Otus sagittatus"/>
        <s v="Tympanuchus phasianellus campestris"/>
        <s v="Glaucomys sabrinus sabrinus"/>
        <s v="Glaucomys volans volans"/>
        <s v="Glossophaga commissarisi"/>
        <s v="Thomomys talpoides rostralis"/>
        <s v="Phalacrocorax brasilianus mexicanus"/>
        <s v="Phalacrocorax auritus cincinatus"/>
        <s v="Dendragapus obscurus fuliginosus"/>
        <s v="Pan troglodytes"/>
        <s v="Panthera onca"/>
        <s v="Aythya marila marila"/>
        <s v="Platyrrhinus dorsalis"/>
        <s v="Platyrrhinus infuscus"/>
        <s v="Anas undulata"/>
        <s v="Andinomys edax"/>
        <s v="Procellaria cinerea"/>
        <s v="Procellaria aequinoctialis"/>
        <s v="Asio stygius stygius"/>
        <s v="Anhinga anhinga leucogaster"/>
        <s v="Procyon lotor pallidus"/>
        <s v="Pelecanus occidentalis urinator"/>
        <s v="Gyps fulvus"/>
        <s v="Cathartes aura septentrionalis"/>
        <s v="Daptrius ater"/>
        <s v="Phalcoboenus megalopterus"/>
        <s v="Streptopelia bitorquata dusumieri"/>
        <s v="Phaethon lepturus dorotheae"/>
        <s v="Balaeniceps rex"/>
        <s v="Vulpes macrotis arsipus"/>
        <s v="Lophophorus impejanus"/>
        <s v="Microtus pennsylvanicus acadicus"/>
        <s v="Scalopus aquaticus caryi"/>
        <s v="Lepus americanus cascadensis"/>
        <s v="Lepus californicus eremicus"/>
        <s v="Bonasa umbellus incana"/>
        <s v="Francolinus francolinus arabistanicus"/>
        <s v="Caprimulgus macrurus schlegelii"/>
        <s v="Ptilinopus pelewensis"/>
        <s v="Circus cyaneus cyaneus"/>
        <s v="Circus melanoleucos"/>
        <s v="Melierax metabates neumanni"/>
        <s v="Falco amurensis"/>
        <s v="Falco femoralis femoralis"/>
        <s v="Vulpes vulpes regalis"/>
        <s v="Larus occidentalis wymani"/>
        <s v="Falco peregrinus japonensis"/>
        <s v="Tupaia glis"/>
        <s v="Urocyon"/>
        <s v="Accipiter bicolor chilensis"/>
        <s v="Nyctibius jamaicensis mexicanus"/>
        <s v="Nyctibius griseus panamensis"/>
        <s v="Zapus princeps minor"/>
        <s v="Philander opossum pallidus"/>
        <s v="Buteo lagopus lagopus"/>
        <s v="Campylopterus largipennis aequatorialis"/>
        <s v="Campylopterus hemileucurus hemileucurus"/>
        <s v="Thinocorus orbignyianus ingae"/>
        <s v="Thinocorus rumicivorus rumicivorus"/>
        <s v="Collocalia esculenta oberholseri"/>
        <s v="Myrtis fanny"/>
        <s v="Tachyglossus aculeatus"/>
        <s v="Tamias cinereicollis cinereicollis"/>
        <s v="Tamias dorsalis utahensis"/>
        <s v="Campethera nivosa nivosa"/>
        <s v="Charadrius bicinctus bicinctus"/>
        <s v="Oreopholus ruficollis"/>
        <s v="Gallicrex cinerea"/>
        <s v="Calidris canutus canutus"/>
        <s v="Henicophaps albifrons"/>
        <s v="Ducula pacifica"/>
        <s v="Andigena nigrirostris occidentalis"/>
        <s v="Gallinago megala"/>
        <s v="Centropus bengalensis lignator"/>
        <s v="Ptilinopus iozonus finschi"/>
        <s v="Atelornis pittoides"/>
        <s v="Enicognathus ferrugineus minor"/>
        <s v="Otus scops scops"/>
        <s v="Calidris alpina schinzii"/>
        <s v="Upupa epops longirostris"/>
        <s v="Grus vipio"/>
        <s v="Grus monacha"/>
        <s v="Tockus erythrorhynchus erythrorhynchus"/>
        <s v="Psittacus erithacus"/>
        <s v="Podiceps auritus auritus"/>
        <s v="Otus spilocephalus siamensis"/>
        <s v="Poicephalus meyeri matschiei"/>
        <s v="Podiceps occipitalis occipitalis"/>
        <s v="Phoenicoparrus andinus"/>
        <s v="Meleagris gallopavo intermedia"/>
        <s v="Sylvilagus audubonii audubonii"/>
        <s v="Sylvilagus audubonii neomexicanus"/>
        <s v="Sylvilagus floridanus chapmani"/>
        <s v="Crossoptilon crossoptilon crossoptilon"/>
        <s v="Monodelphis domestica"/>
        <s v="Charadrius alexandrinus occidentalis"/>
        <s v="Ptilinopus occipitalis occipitalis"/>
        <s v="Terathopius ecaudatus"/>
        <s v="Columba arquatrix"/>
        <s v="Peromyscus eremicus fraterculus"/>
        <s v="Scotophilus kuhlii"/>
        <s v="Sigmodon arizonae major"/>
        <s v="Callocephalon fimbriatum"/>
        <s v="Meleagris gallopavo merriami"/>
        <s v="Bubo bubo ussuriensis"/>
        <s v="Ptilinopus luteovirens"/>
        <s v="Porzana fluminea"/>
        <s v="Spermophilus beecheyi parvulus"/>
        <s v="Buteo albicaudatus albicaudatus"/>
        <s v="Gallinula ventralis"/>
        <s v="Gallinula mortierii"/>
        <s v="Bonasa umbellus brunnescens"/>
        <s v="Uria lomvia lomvia"/>
        <s v="Uria aalge aalge"/>
        <s v="Uria aalge inornata"/>
        <s v="Accipiter novaehollandiae pulchellus"/>
        <s v="Branta canadensis leucopareia"/>
        <s v="Ducula rubricera rufigula"/>
        <s v="Larus fuliginosus"/>
        <s v="Chalcopsitta cardinalis"/>
        <s v="Phaethornis ruber longipennis"/>
        <s v="Sorex arcticus laricorum"/>
        <s v="Macronectes halli"/>
        <s v="Fulmarus"/>
        <s v="Colius striatus jebelensis"/>
        <s v="Colius striatus congicus"/>
        <s v="Nycticorax nycticorax nycticorax"/>
        <s v="Sorex tenellus"/>
        <s v="Didunculus strigirostris"/>
        <s v="Spermophilus lateralis lateralis"/>
        <s v="Leptosomus discolor discolor"/>
        <s v="Pteroglossus inscriptus"/>
        <s v="Nycticorax caledonicus pelewensis"/>
        <s v="Butorides virescens frazari"/>
        <s v="Myotis yumanensis sociabilis"/>
        <s v="Tachybaptus novaehollandiae incola"/>
        <s v="Sylvilagus palustris palustris"/>
        <s v="Selasphorus"/>
        <s v="Selasphorus sasin sasin"/>
        <s v="Colius striatus"/>
        <s v="Phaethornis pretrei"/>
        <s v="Microtus longicaudus latus"/>
        <s v="Columbina minuta elaeodes"/>
        <s v="Grallaria quitensis quitensis"/>
        <s v="Aratinga canicularis eburnirostrum"/>
        <s v="Chunga burmeisteri"/>
        <s v="Amazilia cyanocephala cyanocephala"/>
        <s v="Surnia ulula ulula"/>
        <s v="Pyrrhura melanura souancei"/>
        <s v="Burhinus oedicnemus indicus"/>
        <s v="Adelomyia melanogenys inornata"/>
        <s v="Leptotila verreauxi bangsi"/>
        <s v="Megalaima flavifrons"/>
        <s v="Forpus cyanopygius cyanopygius"/>
        <s v="Forpus passerinus viridissimus"/>
        <s v="Forpus xanthopterygius spengeli"/>
        <s v="Nyctidromus albicollis derbyanus"/>
        <s v="Harpactes ardens"/>
        <s v="Halcyon smyrnensis gularis"/>
        <s v="Otus cooperi cooperi"/>
        <s v="Otus trichopsis trichopsis"/>
        <s v="Otus choliba choliba"/>
        <s v="Athene cunicularia pichinchae"/>
        <s v="Athene cunicularia punensis"/>
        <s v="Athene cunicularia grallaria"/>
        <s v="Metallura tyrianthina smaragdinicollis"/>
        <s v="Opisthocomus hoazin"/>
        <s v="Phalaenoptilus nuttallii hueyi"/>
        <s v="Buteo jamaicensis fuertesi"/>
        <s v="Chalcostigma stanleyi stanleyi"/>
        <s v="Charadrius wilsonia beldingi"/>
        <s v="Otus asio asio"/>
        <s v="Picoides albolarvatus albolarvatus"/>
        <s v="Aulacorhynchus prasinus prasinus"/>
        <s v="Aulacorhynchus prasinus cyanolaemus"/>
        <s v="Uropsalis segmentata"/>
        <s v="Platycercus venustus"/>
        <s v="Clamator coromandus"/>
        <s v="Ardea herodias herodias"/>
        <s v="Aramides saracura"/>
        <s v="Chordeiles acutipennis crissalis"/>
        <s v="Chordeiles acutipennis exilis"/>
        <s v="Amazilia fimbriata laeta"/>
        <s v="Amazilia fimbriata tephrocephala"/>
        <s v="Veniliornis dignus"/>
        <s v="Anodorhynchus hyacinthinus"/>
        <s v="Veniliornis dignus dignus"/>
        <s v="Vanellus lugubris"/>
        <s v="Collocalia esculenta becki"/>
        <s v="Leptotila cassini cerviniventris"/>
        <s v="Geotrygon frenata"/>
        <s v="Caprimulgus sericocaudatus"/>
        <s v="Halcyon pileata"/>
        <s v="Halcyon leucocephala hyacinthina"/>
        <s v="Amazilia saucerrottei saucerrottei"/>
        <s v="Accipiter nisus nisosimilis"/>
        <s v="Chlorostilbon mellisugus pumilus"/>
        <s v="Amazilia beryllina beryllina"/>
        <s v="Phaetusa simplex simplex"/>
        <s v="Columbina passerina parvula"/>
        <s v="Tauraco leucotis leucotis"/>
        <s v="Loddigesia mirabilis"/>
        <s v="Lampornis castaneoventris cinereicauda"/>
        <s v="Chlorostilbon"/>
        <s v="Corapipo altera heteroleuca"/>
        <s v="Aratinga wagleri minor"/>
        <s v="Sterna hirundo hirundo"/>
        <s v="Psilopsiagon aurifrons aurifrons"/>
        <s v="Psilopsiagon aurifrons margaritae"/>
        <s v="Bolborhynchus lineola tigrinus"/>
        <s v="Tyto alba contempta"/>
        <s v="Caprimulgus fossii welwitschii"/>
        <s v="Pionopsitta haematotis haematotis"/>
        <s v="Gallinula chloropus guami"/>
        <s v="Myiarchus tyrannulus tyrannulus"/>
        <s v="Electron platyrhynchum pyrrholaemum"/>
        <s v="Trogon viridis chionurus"/>
        <s v="Charadrius placidus"/>
        <s v="Phaethornis malaris moorei"/>
        <s v="Alisterus chloropterus chloropterus"/>
        <s v="Hemitriccus granadensis granadensis"/>
        <s v="Charadrius dubius dubius"/>
        <s v="Oena capensis"/>
        <s v="Xiphorhynchus flavigaster flavigaster"/>
        <s v="Serpophaga cinerea grisea"/>
        <s v="Amazona autumnalis autumnalis"/>
        <s v="Jacamerops aureus aureus"/>
        <s v="Tachuris rubrigastra rubrigastra"/>
        <s v="Eriocnemis alinae"/>
        <s v="Pseudoseisura lophotes"/>
        <s v="Jynx torquilla chinensis"/>
        <s v="Eupetomena macroura macroura"/>
        <s v="Sphyrapicus thyroideus thyroideus"/>
        <s v="Sphyrapicus thyroideus nataliae"/>
        <s v="Attila spadiceus flammulatus"/>
        <s v="Myiarchus stolidus dominicensis"/>
        <s v="Scelorchilus albicollis albicollis"/>
        <s v="Oreotrochilus chimborazo jamesonii"/>
        <s v="Amazona amazonica"/>
        <s v="Philepitta castanea"/>
        <s v="Trogon mexicanus clarus"/>
        <s v="Trogon elegans canescens"/>
        <s v="Cacatua sanguinea"/>
        <s v="Ochthoeca diadema diadema"/>
        <s v="Phylloscartes ophthalmicus ophthalmicus"/>
        <s v="Strix occidentalis occidentalis"/>
        <s v="Thamnophilus punctatus"/>
        <s v="Chiroxiphia caudata"/>
        <s v="Ochthoeca fumicolor brunneifrons"/>
        <s v="Attila spadiceus spadiceus"/>
        <s v="Graydidascalus brachyurus"/>
        <s v="Anthracothorax viridigula"/>
        <s v="Pionus sordidus corallinus"/>
        <s v="Dendrocopos major major"/>
        <s v="Coracias garrulus semenowi"/>
        <s v="Coeligena torquata omissa"/>
        <s v="Colonia colonus niveiceps"/>
        <s v="Manacus manacus interior"/>
        <s v="Aerodramus pelewensis"/>
        <s v="Platyrinchus cancrominus dilutus"/>
        <s v="Cuculus pallidus"/>
        <s v="Chalcostigma herrani herrani"/>
        <s v="Myiozetetes similis pallidiventris"/>
        <s v="Phleocryptes melanops brunnescens"/>
        <s v="Cypsiurus parvus brachypterus"/>
        <s v="Dryocopus martius martius"/>
        <s v="Pachyramphus aglaiae hypophaeus"/>
        <s v="Schistes geoffroyi albogularis"/>
        <s v="Phaethornis"/>
        <s v="Camptostoma imberbe ridgwayi"/>
        <s v="Camptostoma obsoletum sclateri"/>
        <s v="Colaptes auratus nanus"/>
        <s v="Tityra cayana braziliensis"/>
        <s v="Momotus mexicanus vanrossemi"/>
        <s v="Momotus mexicanus mexicanus"/>
        <s v="Momotus momota goldmani"/>
        <s v="Jynx torquilla torquilla"/>
        <s v="Melanerpes chrysogenys flavinuchus"/>
        <s v="Vanellus cinereus"/>
        <s v="Picoides"/>
        <s v="Elaenia pallatangae intensa"/>
        <s v="Hemiprocne mystacea aeroplanes"/>
        <s v="Eutoxeres aquila aquila"/>
        <s v="Macropygia mackinlayi arossi"/>
        <s v="Macropygia mackinlayi mackinlayi"/>
        <s v="Pachyramphus polychopterus cinereiventris"/>
        <s v="Momotus momota subrufescens"/>
        <s v="Anairetes flavirostris flavirostris"/>
        <s v="Grallaria guatimalensis guatimalensis"/>
        <s v="Furnarius rufus albogularis"/>
        <s v="Myiopagis viridicata jaliscensis"/>
        <s v="Megalaima haemacephala indica"/>
        <s v="Colaptes rupicola cinereicapillus"/>
        <s v="Eriocnemis luciani luciani"/>
        <s v="Alcedo atthis salomonensis"/>
        <s v="Chloroceryle aenea stictoptera"/>
        <s v="Lybius leucocephalus senex"/>
        <s v="Sericornis keri"/>
        <s v="Lanius nubicus"/>
        <s v="Cyclarhis gujanensis flavipectus"/>
        <s v="Picumnus lafresnayi lafresnayi"/>
        <s v="Phacellodomus rufifrons peruvianus"/>
        <s v="Phacellodomus striaticollis"/>
        <s v="Muscisaxicola maculirostris rufescens"/>
        <s v="Colaptes punctigula punctigula"/>
        <s v="Muscisaxicola juninensis"/>
        <s v="Strepera graculina"/>
        <s v="Strepera versicolor"/>
        <s v="Myiophobus inornatus"/>
        <s v="Acanthiza lineata"/>
        <s v="Synallaxis ruficapilla"/>
        <s v="Mionectes oleagineus assimilis"/>
        <s v="Mionectes oleagineus dyscolus"/>
        <s v="Myrmotherula menetriesii pallida"/>
        <s v="Pipra mentalis mentalis"/>
        <s v="Pelargopsis capensis gigantea"/>
        <s v="Campephilus rubricollis rubricollis"/>
        <s v="Campephilus melanoleucos malherbii"/>
        <s v="Campephilus melanoleucos melanoleucos"/>
        <s v="Cranioleuca erythrops rufigenis"/>
        <s v="Asthenes virgata"/>
        <s v="Semnornis ramphastinus"/>
        <s v="Galbula ruficauda melanogenia"/>
        <s v="Eubucco bourcierii occidentalis"/>
        <s v="Chamaeza campanisona"/>
        <s v="Xiphorhynchus lachrymosus lachrymosus"/>
        <s v="Xiphorhynchus lachrymosus alarum"/>
        <s v="Alcedo atthis ispida"/>
        <s v="Elaenia"/>
        <s v="Lochmias nematura nematura"/>
        <s v="Campylorhamphus trochilirostris venezuelensis"/>
        <s v="Cyclarhis gujanensis dorsalis"/>
        <s v="Dicrurus leucophaeus leucogenis"/>
        <s v="Dicrurus annectans"/>
        <s v="Lanius ludovicianus excubitorides"/>
        <s v="Eremophila alpestris praticola"/>
        <s v="Xiphocolaptes promeropirhynchus omiltemensis"/>
        <s v="Synallaxis gujanensis"/>
        <s v="Ptilonorhynchus violaceus minor"/>
        <s v="Eremophila alpestris ammophila"/>
        <s v="Coracina pectoralis"/>
        <s v="Mionectes olivaceus olivaceus"/>
        <s v="Bombycilla japonica"/>
        <s v="Chilia melanura melanura"/>
        <s v="Vireo huttoni mexicanus"/>
        <s v="Vireo altiloquus altiloquus"/>
        <s v="Cyclarhis gujanensis contrerasi"/>
        <s v="Calandrella cinerea"/>
        <s v="Sirystes sibilator sibilator"/>
        <s v="Dicrurus balicassius balicassius"/>
        <s v="Ptilogonys cinereus pallescens"/>
        <s v="Empidonax albigularis australis"/>
        <s v="Dicrurus hottentottus palawanensis"/>
        <s v="Dicrurus hottentottus striatus"/>
        <s v="Myzomela eques primitiva"/>
        <s v="Phainopepla nitens nitens"/>
        <s v="Batis molitor puella"/>
        <s v="Lanius cristatus cristatus"/>
        <s v="Alcedo cristata cristata"/>
        <s v="Poecilotriccus luluae"/>
        <s v="Mackenziaena leachii"/>
        <s v="Taraba major semifasciatus"/>
        <s v="Dicrurus adsimilis divaricatus"/>
        <s v="Dicrurus adsimilis adsimilis"/>
        <s v="Orthonyx spaldingii melasmenus"/>
        <s v="Merops ornatus"/>
        <s v="Merops leschenaulti leschenaulti"/>
        <s v="Cyclarhis nigrirostris nigrirostris"/>
        <s v="Hemipus picatus"/>
        <s v="Synallaxis unirufa unirufa"/>
        <s v="Climacteris picumnus picumnus"/>
        <s v="Deconychura longicauda pallida"/>
        <s v="Meliphaga notata mixta"/>
        <s v="Lanius schach erythronotus"/>
        <s v="Lanius schach stresemanni"/>
        <s v="Anthochaera carunculata carunculata"/>
        <s v="Dendrocolaptes picumnus validus"/>
        <s v="Pyrocephalus rubinus piurae"/>
        <s v="Pyrocephalus rubinus saturatus"/>
        <s v="Lessonia rufa"/>
        <s v="Conopophaga peruviana"/>
        <s v="Coracina caledonica thilenii"/>
        <s v="Ashbyia lovensis"/>
        <s v="Malurus alboscapulatus"/>
        <s v="Xenops rutilans heterurus"/>
        <s v="Dendrocincla fuliginosa ridgwayi"/>
        <s v="Neoxolmis rufiventris"/>
        <s v="Myiagra azureocapilla whitneyi"/>
        <s v="Pygochelidon cyanoleuca peruviana"/>
        <s v="Prinia atrogularis"/>
        <s v="Rhipidura rufifrons intermedia"/>
        <s v="Corvus monedula spermologus"/>
        <s v="Myzomela rosenbergii rosenbergii"/>
        <s v="Chasiempis sandwichensis sandwichensis"/>
        <s v="Regulus calendula obscurus"/>
        <s v="Nucifraga caryocatactes multipunctata"/>
        <s v="Corvus corax sinuatus"/>
        <s v="Prinia flaviventris sonitans"/>
        <s v="Prinia subflava tenella"/>
        <s v="Eremophila alpestris longirostris"/>
        <s v="Thryothorus pleurostictus oaxacae"/>
        <s v="Terpsiphone atrocaudata atrocaudata"/>
        <s v="Empidonomus aurantioatrocristatus aurantioatrocristatus"/>
        <s v="Tyrannus crassirostris pompalis"/>
        <s v="Tyrannus caudifasciatus jamaicensis"/>
        <s v="Cinclodes fuscus"/>
        <s v="Myrmotherula haematonota pyrrhonota"/>
        <s v="Hirundinea ferruginea sclateri"/>
        <s v="Myiobius barbatus barbatus"/>
        <s v="Cinclodes atacamensis atacamensis"/>
        <s v="Scenopoeetes dentirostris"/>
        <s v="Todirostrum cinereum finitimum"/>
        <s v="Epimachus meyeri"/>
        <s v="Cracticus torquatus"/>
        <s v="Mirafra javanica philippinensis"/>
        <s v="Lathrotriccus euleri euleri"/>
        <s v="Pellorneum ruficeps euroum"/>
        <s v="Pycnonotus aurigaster aurigaster"/>
        <s v="Lepidocolaptes angustirostris angustirostris"/>
        <s v="Lepidocolaptes angustirostris praedatus"/>
        <s v="Pachycephala simplex dubia"/>
        <s v="Rhipidura hypoxantha"/>
        <s v="Pipreola chlorolepidota"/>
        <s v="Psophodes olivaceus lateralis"/>
        <s v="Crypsirina temia"/>
        <s v="Progne subis arboricola"/>
        <s v="Cyanocitta stelleri carbonacea"/>
        <s v="Myrmotherula hauxwelli hauxwelli"/>
        <s v="Turdus migratorius confinis"/>
        <s v="Tichodroma muraria nepalensis"/>
        <s v="Mitrephanes phaeocercus phaeocercus"/>
        <s v="Zoothera lunulata lunulata"/>
        <s v="Cettia diphone borealis"/>
        <s v="Oriolus chinensis chinensis"/>
        <s v="Geositta peruviana paytae"/>
        <s v="Cisticola chiniana ukamba"/>
        <s v="Sitta castanea cinnamoventris"/>
        <s v="Sitta pygmaea pygmaea"/>
        <s v="Lophorina superba"/>
        <s v="Troglodytes troglodytes troglodytes"/>
        <s v="Thryothorus longirostris longirostris"/>
        <s v="Troglodytes troglodytes salebrosus"/>
        <s v="Eugerygone rubra saturatior"/>
        <s v="Cyphorhinus thoracicus dichrous"/>
        <s v="Paradisaea apoda"/>
        <s v="Paradisaea raggiana augustaevictoriae"/>
        <s v="Cyanocorax yncas luxuosus"/>
        <s v="Cyanocorax yncas maya"/>
        <s v="Corvus kubaryi"/>
        <s v="Cicinnurus regius"/>
        <s v="Cyanocitta cristata semplei"/>
        <s v="Upucerthia dumetaria hypoleuca"/>
        <s v="Aphelocoma ultramarina ultramarina"/>
        <s v="Aphelocoma ultramarina couchii"/>
        <s v="Manucodia ater"/>
        <s v="Pycnonotus sinensis sinensis"/>
        <s v="Leiothrix argentauris"/>
        <s v="Alauda arvensis harterti"/>
        <s v="Passer domesticus persicus"/>
        <s v="Passer domesticus indicus"/>
        <s v="Henicorhina leucosticta hauxwelli"/>
        <s v="Campylorhynchus rufinucha rufinucha"/>
        <s v="Garrulax leucolophus"/>
        <s v="Tachycineta thalassina thalassina"/>
        <s v="Cisticola juncidis tinnabulans"/>
        <s v="Dysithamnus mentalis mentalis"/>
        <s v="Lalage maculosa maculosa"/>
        <s v="Aimophila botterii botterii"/>
        <s v="Quelea cardinalis"/>
        <s v="Quelea erythrops"/>
        <s v="Quelea quelea aethiopica"/>
        <s v="Alcippe poioicephala phayrei"/>
        <s v="Melospiza melodia samuelis"/>
        <s v="Basileuterus nigrocristatus"/>
        <s v="Spizella atrogularis caurina"/>
        <s v="Pooecetes gramineus confinis"/>
        <s v="Sitta europaea amurensis"/>
        <s v="Mimus saturninus modulator"/>
        <s v="Orthotomus sutorius longicauda"/>
        <s v="Phoenicurus phoenicurus phoenicurus"/>
        <s v="Aimophila rufescens rufescens"/>
        <s v="Quelea quelea lathamii"/>
        <s v="Amphispiza bilineata deserticola"/>
        <s v="Amphispiza bilineata bangsi"/>
        <s v="Toxostoma redivivum sonomae"/>
        <s v="Toxostoma lecontei lecontei"/>
        <s v="Amphispiza bilineata belvederei"/>
        <s v="Amphispiza belli nevadensis"/>
        <s v="Polioptila caerulea nelsoni"/>
        <s v="Ploceus ocularis suahelicus"/>
        <s v="Galerida theklae superflua"/>
        <s v="Dicaeum aeneum becki"/>
        <s v="Ficedula hyperythra innexa"/>
        <s v="Aimophila"/>
        <s v="Lamprotornis chalybaeus chalybaeus"/>
        <s v="Enicurus maculatus"/>
        <s v="Mimus gilvus gilvus"/>
        <s v="Ploceus aurantius"/>
        <s v="Gymnomyza viridis brunneirostris"/>
        <s v="Manorina melanocephala melanocephala"/>
        <s v="Niltava grandis decipiens"/>
        <s v="Macronous gularis sulphureus"/>
        <s v="Aimophila ruficauda ruficauda"/>
        <s v="Aimophila carpalis carpalis"/>
        <s v="Aimophila carpalis cohaerens"/>
        <s v="Campylorhynchus brunneicapillus guttatus"/>
        <s v="Phylloscopus occipitalis"/>
        <s v="Sialia sialis sialis"/>
        <s v="Sialia mexicana bairdi"/>
        <s v="Troglodytes solstitialis solstitialis"/>
        <s v="Nectarinia tacazze"/>
        <s v="Monarcha castaneiventris castaneiventris"/>
        <s v="Pseudonigrita arnaudi"/>
        <s v="Garrulax monileger melli"/>
        <s v="Dendroica petechia morcomi"/>
        <s v="Phrygilus fruticeti peruvianus"/>
        <s v="Phrygilus plebejus plebejus"/>
        <s v="Aplonis tabuensis vitiensis"/>
        <s v="Anthus correndera correndera"/>
        <s v="Buarremon torquatus atricapillus"/>
        <s v="Buarremon torquatus poliophrys"/>
        <s v="Incaspiza watkinsi"/>
        <s v="Anthus pratensis pratensis"/>
        <s v="Dendroica coronata coronata"/>
        <s v="Dendroica coronata nigrifrons"/>
        <s v="Melospiza melodia azteca"/>
        <s v="Amblycercus holosericeus australis"/>
        <s v="Icterus icterus ridgwayi"/>
        <s v="Dacnis lineata egregia"/>
        <s v="Thryomanes bewickii cryptus"/>
        <s v="Catharus fuscater mentalis"/>
        <s v="Catharus occidentalis occidentalis"/>
        <s v="Vermivora ruficapilla ruficapilla"/>
        <s v="Carpodacus puniceus puniceus"/>
        <s v="Dacnis venusta venusta"/>
        <s v="Dacnis venusta fuliginata"/>
        <s v="Pogonocichla stellata"/>
        <s v="Anthreptes malacensis chlorigaster"/>
        <s v="Ploceus sakalava"/>
        <s v="Camarhynchus psittacula psittacula"/>
        <s v="Calcarius"/>
        <s v="Pipilo maculatus falcinellus"/>
        <s v="Pipilo maculatus megalonyx"/>
        <s v="Dacnis cayana glaucogularis"/>
        <s v="Cyanerpes lucidus isthmicus"/>
        <s v="Oenanthe picata"/>
        <s v="Motacilla citreola calcarata"/>
        <s v="Basileuterus culicivorus auricapillus"/>
        <s v="Cyanocompsa parellina parellina"/>
        <s v="Passerina caerulea caerulea"/>
        <s v="Sitta frontalis palawana"/>
        <s v="Ficedula zanthopygia"/>
        <s v="Copsychus saularis"/>
        <s v="Motacilla flava iberiae"/>
        <s v="Pipilo maculatus magnirostris"/>
        <s v="Melospiza melodia melodia"/>
        <s v="Perognathus longimembris"/>
        <s v="Yuhina castaniceps torqueola"/>
        <s v="Cyanocompsa cyanoides concreta"/>
        <s v="Motacilla alba personata"/>
        <s v="Turdus plebejus plebejus"/>
        <s v="Aimophila quinquestriata septentrionalis"/>
        <s v="Pipilo erythrophthalmus erythrophthalmus"/>
        <s v="Pipilo erythrophthalmus rileyi"/>
        <s v="Thryothorus genibarbis saltuensis"/>
        <s v="Aplonis opaca kurodai"/>
        <s v="Certhidea olivacea olivacea"/>
        <s v="Pipilo ocai brunnescens"/>
        <s v="Agapornis personata"/>
        <s v="Galea"/>
        <s v="Turdus rubrocanus"/>
        <s v="Lonchura cucullata cucullata"/>
        <s v="Polioptila plumbea bilineata"/>
        <s v="Tangara viridicollis fulvigula"/>
        <s v="Molothrus oryzivorus impacifa"/>
        <s v="Molothrus aeneus loyei"/>
        <s v="Molothrus aeneus aeneus"/>
        <s v="Molothrus bonariensis cabanisii"/>
        <s v="Carduelis psaltria witti"/>
        <s v="Chlorospingus ophthalmicus flavopectus"/>
        <s v="Ammospermophilus leucurus"/>
        <s v="Tamias canipes"/>
        <s v="Oenanthe leucura syenitica"/>
        <s v="Sporophila lineola"/>
        <s v="Serinus nigriceps"/>
        <s v="Myioborus miniatus connectens"/>
        <s v="Diglossa glauca tyrianthina"/>
        <s v="Carpodacus erythrinus erythrinus"/>
        <s v="Euphonia affinis godmani"/>
        <s v="Euphonia chlorotica serrirostris"/>
        <s v="Catharus gracilirostris gracilirostris"/>
        <s v="Akodon sanborni"/>
        <s v="Arvicola terrestris terrestris"/>
        <s v="Emberiza tristrami"/>
        <s v="Sporophila"/>
        <s v="Diglossa lafresnayii"/>
        <s v="Ramphocelus"/>
        <s v="Ramphocelus dimidiatus dimidiatus"/>
        <s v="Psarocolius wagleri wagleri"/>
        <s v="Pipilo aberti aberti"/>
        <s v="Dicaeum cruentatum"/>
        <s v="Carduelis chloris chloris"/>
        <s v="Habia fuscicauda salvini"/>
        <s v="Geothlypis semiflava bairdi"/>
        <s v="Geothlypis aequinoctialis peruviana"/>
        <s v="Carpodacus thura dubius"/>
        <s v="Marmosa murina"/>
        <s v="Nigrita bicolor bicolor"/>
        <s v="Emberiza bruniceps"/>
        <s v="Heteromys desmarestianus"/>
        <s v="Ramphocelus carbo magnirostris"/>
        <s v="Euphonia xanthogaster quitensis"/>
        <s v="Saltator aurantiirostris iteratus"/>
        <s v="Saltator aurantiirostris hellmayri"/>
        <s v="Conirostrum rufum"/>
        <s v="Amandava subflava subflava"/>
        <s v="Ramphocelus flammigerus flammigerus"/>
        <s v="Thraupis episcopus cana"/>
        <s v="Locustella naevia"/>
        <s v="Passerculus sandwichensis magdalenae"/>
        <s v="Icterus graceannae"/>
        <s v="Icterus prosthemelas praecox"/>
        <s v="Catharus guttatus faxoni"/>
        <s v="Catharus guttatus slevini"/>
        <s v="Carpodacus mexicanus potosinus"/>
        <s v="Emberiza tahapisi septemstriata"/>
        <s v="Platycichla flavipes venezuelensis"/>
        <s v="Arachnothera longirostra"/>
        <s v="Acridotheres cristatellus cristatellus"/>
        <s v="Anoura geoffroyi"/>
        <s v="Anoura geoffroyi peruana"/>
        <s v="Artibeus glaucus"/>
        <s v="Myadestes occidentalis occidentalis"/>
        <s v="Sturnus philippensis"/>
        <s v="Carduelis tristis pallida"/>
        <s v="Carduelis tristis salicamans"/>
        <s v="Tachyphonus luctuosus panamensis"/>
        <s v="Pseudoleistes virescens"/>
        <s v="Hemithraupis guira huambina"/>
        <s v="Atlapetes albinucha gutturalis"/>
        <s v="Cyanerpes cyaneus eximius"/>
        <s v="Carduelis cannabina cannabina"/>
        <s v="Coereba flaveola pacifica"/>
        <s v="Tropidurus"/>
        <s v="Cnemidophorus"/>
        <s v="Crotalus pricei"/>
        <s v="Crotalus viridis"/>
        <s v="Neotoma bryanti"/>
        <s v="Poephila personata leucotis"/>
        <s v="Diglossa albilatera affinis"/>
        <s v="Phyllotis osilae"/>
        <s v="Sporophila telasco"/>
        <s v="Sorex ornatus"/>
        <s v="Diglossa baritula baritula"/>
        <s v="Macronyx ameliae"/>
        <s v="Erythrura prasina"/>
        <s v="Anisognathus lacrymosus melanops"/>
        <s v="Eucometis penicillata stictothorax"/>
        <s v="Ammodramus maritimus nigrescens"/>
        <s v="Piranga bidentata sanguinolenta"/>
        <s v="Piranga flava hepatica"/>
        <s v="Ammodramus henslowii susurrans"/>
        <s v="Serinus mozambicus barbatus"/>
        <s v="Micronycteris"/>
        <s v="Sturnira ludovici"/>
        <s v="Coryphospingus cucullatus rubescens"/>
        <s v="Dendroica graciae graciae"/>
        <s v="Tangara larvata fanny"/>
        <s v="Tangara nigroviridis"/>
        <s v="Galictis cuja"/>
        <s v="Ambystoma"/>
        <s v="Litocranius walleri"/>
        <s v="Tangara xanthogastra xanthogastra"/>
        <s v="Saccostomus campestris"/>
        <s v="Molothrus bonariensis bonariensis"/>
        <s v="Molothrus ater obscurus"/>
        <s v="Tangara inornata languens"/>
        <s v="Tangara mexicana mexicana"/>
        <s v="Stilosoma extenuatum"/>
        <s v="Tantilla gracilis"/>
        <s v="Anhinga novaehollandiae"/>
        <s v="Nerodia sipedon"/>
        <s v="Phyllorhynchus browni"/>
        <s v="Plethodon wehrlei"/>
        <s v="Trachemys scripta"/>
        <s v="Pseudotriton ruber"/>
        <s v="Hyla femoralis"/>
        <s v="Pseudacris streckeri"/>
        <s v="Pternohyla fodiens"/>
        <s v="Leptotyphlops humilis"/>
        <s v="Desmognathus ochrophaeus"/>
        <s v="Desmognathus santeetlah"/>
        <s v="Plethodon cinereus"/>
        <s v="Scaphiopus holbrookii"/>
        <s v="Rana palustris"/>
        <s v="Rana boylii"/>
        <s v="Rana cascadae"/>
        <s v="Eurycea longicauda"/>
        <s v="Eurycea quadridigitata"/>
        <s v="Eleutherodactylus gryllus"/>
        <s v="Sphaerodactylus nicholsi"/>
        <s v="Anniella pulchra"/>
        <s v="Ophisaurus attenuatus"/>
        <s v="Aneides ferreus"/>
        <s v="Aneides flavipunctatus"/>
        <s v="Tantilla rubra"/>
        <s v="Tantilla wilcoxi"/>
        <s v="Plethodon hoffmani"/>
        <s v="Chionactis occipitalis"/>
        <s v="Gyalopion canum"/>
        <s v="Myiagra erythrops"/>
        <s v="Agkistrodon contortrix"/>
        <s v="Sistrurus catenatus"/>
        <s v="Crotalus horridus"/>
        <s v="Emoia boettgeri"/>
        <s v="Turnix ocellata"/>
        <s v="Hoploxypterus cayanus"/>
        <s v="Chrysocyon brachyurus"/>
        <s v="Pteropus mariannus"/>
        <s v="Notophthalmus meridionalis"/>
        <s v="Thamnophis cyrtopsis"/>
        <s v="Thamnophis marcianus"/>
        <s v="Anolis stratulus"/>
        <s v="Crotaphytus reticulatus"/>
        <s v="Holbrookia propinqua"/>
        <s v="Pteronotus quadridens"/>
        <s v="Monophyllus plethodon"/>
        <s v="Phrynosoma coronatum"/>
        <s v="Phrynosoma platyrhinos"/>
        <s v="Cnemidophorus sexlineatus"/>
        <s v="Cnemidophorus lemniscatus"/>
        <s v="Opheodrys aestivus"/>
        <s v="Elaphe vulpina"/>
        <s v="Bufo woodhousii"/>
        <s v="Bufo cognatus"/>
        <s v="Trichechus inunguis"/>
        <s v="Siren intermedia"/>
        <s v="Dicamptodon aterrimus"/>
        <s v="Dicamptodon copei"/>
        <s v="Kinosternon sonoriense"/>
        <s v="Terrapene ornata"/>
        <s v="Malaclemys terrapin"/>
        <s v="Emoia cyanogaster"/>
        <s v="Emoia nigra"/>
        <s v="Batrachoseps stebbinsi"/>
        <s v="Gyrinophilus palleucus"/>
        <s v="Hydromantes brunus"/>
        <s v="Coleonyx brevis"/>
        <s v="Sceloporus jarrovii"/>
        <s v="Sceloporus orcutti"/>
        <s v="Deirochelys reticularia"/>
        <s v="Ambystoma californiense"/>
        <s v="Ambystoma mabeei"/>
        <s v="Eleutherodactylus milesi"/>
        <s v="Atelopus varius"/>
        <s v="Eleutherodactylus loki"/>
        <s v="Eleutherodactylus longipes"/>
        <s v="Eleutherodactylus delicatus"/>
        <s v="Eleutherodactylus rugulosus"/>
        <s v="Eleutherodactylus brocchi"/>
        <s v="Eleutherodactylus gollmeri"/>
        <s v="Epicrates subflavus"/>
        <s v="Gonatodes ocellatus"/>
        <s v="Spea hammondii"/>
        <s v="Spea intermontana"/>
        <s v="Eleutherodactylus podiciferus"/>
        <s v="Elgaria coerulea"/>
        <s v="Edalorhina perezi"/>
        <s v="Ceratophrys cornuta"/>
        <s v="Chacophrys pierottii"/>
        <s v="Bufo blombergi"/>
        <s v="Bufo cristatus"/>
        <s v="Amphisbaena schmidti"/>
        <s v="Agalychnis annae"/>
        <s v="Agalychnis calcarifer"/>
        <s v="Phyllomedusa iheringii"/>
        <s v="Thamnophis atratus"/>
        <s v="Plestiodon egregius"/>
        <s v="Tantilla melanocephala"/>
        <s v="Plethodon teyahalee"/>
        <s v="Cnemidophorus uniparens"/>
        <s v="Pleurodema brachyops"/>
        <s v="Chiropterotriton dimidiatus"/>
        <s v="Pseudoeurycea brunnata"/>
        <s v="Bolitoglossa marmorea"/>
        <s v="Bolitoglossa nigrescens"/>
        <s v="Bolitoglossa riletti"/>
        <s v="Cryptotis parva floridana"/>
        <s v="Proteus anguinus"/>
        <s v="Bolitoglossa altamazonica"/>
        <s v="Bolitoglossa cerroensis"/>
        <s v="Bogertophis subocularis"/>
        <s v="Clelia clelia"/>
        <s v="Pseudoeurycea melanomolga"/>
        <s v="Pseudoeurycea scandens"/>
        <s v="Thorius narisovalis"/>
        <s v="Pseudoeurycea exspectata"/>
        <s v="Epicrates cenchria"/>
        <s v="Python reticulatus"/>
        <s v="Kinosternon integrum"/>
        <s v="Cuora galbinifrons"/>
        <s v="Cuora pani"/>
        <s v="Cuora trifasciata"/>
        <s v="Testudo kleinmanni"/>
        <s v="Caluromys philander"/>
        <s v="Didelphis aurita"/>
        <s v="Mauremys japonica"/>
        <s v="Mauremys mutica"/>
        <s v="Pyxidea mouhotii"/>
        <s v="Crocodylus johnsoni"/>
        <s v="Claudius angustatus"/>
        <s v="Pyxis arachnoides"/>
        <s v="Pteropus tonganus"/>
        <s v="Chinemys reevesii"/>
        <s v="Dorcopsis hageni"/>
        <s v="Eleutherodactylus rubrimaculatus"/>
        <s v="Eolophus roseicapillus"/>
        <s v="Geochelone elegans"/>
        <s v="Psammobates oculiferus"/>
        <s v="Crecopsis egregia"/>
        <s v="Hippolais pallida"/>
        <s v="Bufo nelsoni"/>
        <s v="Eleutherodactylus fenestratus"/>
        <s v="Eleutherodactylus marnockii"/>
        <s v="Adenomera hylaedactyla"/>
        <s v="Sminthopsis laniger"/>
        <s v="Sminthopsis macroura"/>
        <s v="Echymipera kalubu"/>
        <s v="Triprion spatulatus"/>
        <s v="Lasiorhinus latifrons"/>
        <s v="Ungaliophis panamensis"/>
        <s v="Cyanolyca viridicyana"/>
        <s v="Cinclosoma castanotus"/>
        <s v="Lonchura ferruginosa"/>
        <s v="Phylidonyris nigra"/>
        <s v="Tupaia montana"/>
        <s v="Ameiva wetmorei"/>
        <s v="Nectarinia erythrocerca"/>
        <s v="Hylobates moloch"/>
        <s v="Macaca sylvanus"/>
        <s v="Cebus albifrons"/>
        <s v="Taxidea taxus taxus"/>
        <s v="Callicebus moloch"/>
        <s v="Thamnophis digueti"/>
        <s v="Sceloporus formosus"/>
        <s v="Ptilinopus layardi"/>
        <s v="Pagodroma nivea nivea"/>
        <s v="Thamnophis sumichrasti"/>
        <s v="Uma exsul"/>
        <s v="Xantusia bolsonae"/>
        <s v="Xenosaurus platyceps"/>
        <s v="Ctenomys pearsoni"/>
        <s v="Ctenomys perrensis"/>
        <s v="Octodon bridgesi"/>
        <s v="Corytophanes percarinatus"/>
        <s v="Pituophis lineaticollis"/>
        <s v="Elephas maximus"/>
        <s v="Graphiurus christyi"/>
        <s v="Rhadinaea decorata"/>
        <s v="Rhadinaea omiltemana"/>
        <s v="Sauromalus hispidus"/>
        <s v="Isothrix bistriata"/>
        <s v="Lemniscomys rosalia"/>
        <s v="Hoplobatrachus tigerinus"/>
        <s v="Eurycea guttolineata"/>
        <s v="Hylomyscus stella"/>
        <s v="Ambystoma granulosum"/>
        <s v="Ambystoma taylori"/>
        <s v="Proechimys canicollis"/>
        <s v="Proechimys goeldii"/>
        <s v="Phrynosoma braconnieri"/>
        <s v="Leopoldamys edwardsi"/>
        <s v="Gastrophryne usta"/>
        <s v="Phyllodactylus davisi"/>
        <s v="Phyllodactylus tuberculosus"/>
        <s v="Phyllodactylus unctus"/>
        <s v="Pseudomys hermannsburgensis"/>
        <s v="Mus saxicola"/>
        <s v="Lophuromys flavopunctatus"/>
        <s v="Geophis cancellatus"/>
        <s v="Laemanctus longipes"/>
        <s v="Cnemidophorus labialis"/>
        <s v="Sundamys muelleri"/>
        <s v="Bandicota indica"/>
        <s v="Cnemidophorus calidipes"/>
        <s v="Sistrurus ravus"/>
        <s v="Hyla dendroscarta"/>
        <s v="Niviventer coxingi"/>
        <s v="Anolis omiltemanus"/>
        <s v="Anolis tropidonotus"/>
        <s v="Bothrops asper"/>
        <s v="Cerrophidion tzotzilorum"/>
        <s v="Abronia fuscolabialis"/>
        <s v="Pseudoeurycea longicauda"/>
        <s v="Pseudoeurycea saltator"/>
        <s v="Pseudoeurycea unguidentis"/>
        <s v="Clytolaema rubricauda"/>
        <s v="Acrobates pygmaeus"/>
        <s v="Jaculus orientalis"/>
        <s v="Euchoreutes naso"/>
        <s v="Melomys platyops"/>
        <s v="Mus cervicolor"/>
        <s v="Chiropodomys gliroides"/>
        <s v="Anolis sericeus"/>
        <s v="Tantilla bocourti"/>
        <s v="Bufo verrucosissimus"/>
        <s v="Bufo melanochlorus"/>
        <s v="Bufo tutelarius"/>
        <s v="Ichneumia albicauda"/>
        <s v="Mungos gambianus"/>
        <s v="Genetta maculata"/>
        <s v="Proteles cristatus"/>
        <s v="Pseudalopex culpaeus"/>
        <s v="Conepatus humboldtii"/>
        <s v="Conepatus semistriatus"/>
        <s v="Ictonyx striatus"/>
        <s v="Bassaricyon alleni"/>
        <s v="Gloydius blomhoffii"/>
        <s v="Tomopeas ravus"/>
        <s v="Chaerephon aloysiisabaudiae"/>
        <s v="Salanoia concolor"/>
        <s v="Atilax paludinosus"/>
        <s v="Penthetor lucasi"/>
        <s v="Hipposideros ater"/>
        <s v="Typhlops arenarius"/>
        <s v="Akodon neocenus"/>
        <s v="Holochilus chacarius"/>
        <s v="Lachesis melanocephala"/>
        <s v="Spermophilus citellus"/>
        <s v="Vampyrodes caraccioli"/>
        <s v="Holochilus sciureus"/>
        <s v="Sturnira luisi"/>
        <s v="Peromyscus dickeyi"/>
        <s v="Peromyscus furvus"/>
        <s v="Zaedyus pichiy"/>
        <s v="Choloepus didactylus"/>
        <s v="Rhinolophus malayanus"/>
        <s v="Lepus coreanus"/>
        <s v="Cynomys mexicanus"/>
        <s v="Callosciurus erythraeus"/>
        <s v="Gerbillus nigeriae"/>
        <s v="Microgale parvula"/>
        <s v="Peromyscus stephani"/>
        <s v="Peromyscus stirtoni"/>
        <s v="Peromyscus zarhynchus"/>
        <s v="Euneomys mordax"/>
        <s v="Oryzomys dimidiatus"/>
        <s v="Oryzomys intermedius"/>
        <s v="Geoxus valdivianus"/>
        <s v="Typhlops lineolatus"/>
        <s v="Typhlops lumbricalis"/>
        <s v="Rhinolophus clivosus"/>
        <s v="Hippopotamus amphibius"/>
        <s v="Tragelaphus scriptus"/>
        <s v="Hemitragus hylocrius"/>
        <s v="Oryzomys ratticeps"/>
        <s v="Oryzomys xantheolus"/>
        <s v="Brachyuromys betsileoensis"/>
        <s v="Eliurus webbi"/>
        <s v="Ramphotyphlops polygrammicus"/>
        <s v="Talpa occidentalis"/>
        <s v="Aneides vagrans"/>
        <s v="Reithrodontomys brevirostris"/>
        <s v="Oecomys concolor"/>
        <s v="Eryx conicus"/>
        <s v="Crocidura attenuata"/>
        <s v="Leptotyphlops albifrons"/>
        <s v="Tropidophis feicki"/>
        <s v="Acrochordus javanicus"/>
        <s v="Causus rhombeatus"/>
        <s v="Leptotyphlops blanfordii"/>
        <s v="Pipistrellus savii"/>
        <s v="Xerus erythropus"/>
        <s v="Bitis gabonica"/>
        <s v="Epicrates striatus"/>
        <s v="Bitis nasicornis"/>
        <s v="Heliosciurus mutabilis"/>
        <s v="Bitis schneideri"/>
        <s v="Heliosciurus gambianus"/>
        <s v="Lineatriton orchimelas"/>
        <s v="Nototriton gamezi"/>
        <s v="Nototriton tapanti"/>
        <s v="Oedipina gracilis"/>
        <s v="Oedipina grandis"/>
        <s v="Enhydris enhydris"/>
        <s v="Rhabdophis swinhonis"/>
        <s v="Clelia rustica"/>
        <s v="Pseudechis porphyriacus"/>
        <s v="Tarentola mauritanica"/>
        <s v="Pseudonaja textilis"/>
        <s v="Aspidelaps lubricus"/>
        <s v="Ninia psephota"/>
        <s v="Oedipina stenopodia"/>
        <s v="Cynops ensicauda"/>
        <s v="Liophis miliaris"/>
        <s v="Liophis poecilogyrus"/>
        <s v="Liophis sagittifer"/>
        <s v="Tropidonophis mairii"/>
        <s v="Thorius lunaris"/>
        <s v="Echinotriton chinhaiensis"/>
        <s v="Bolitoglossa oaxacensis"/>
        <s v="Hynobius chinensis"/>
        <s v="Onychodactylus fischeri"/>
        <s v="Onychodactylus japonicus"/>
        <s v="Tylonycteris robustula"/>
        <s v="Rhadinaea serperaster"/>
        <s v="Aspidura trachyprocta"/>
        <s v="Micrurus clarki"/>
        <s v="Micrurus margaritiferus"/>
        <s v="Micrurus mipartitus"/>
        <s v="Amblyodipsas unicolor"/>
        <s v="Naja melanoleuca"/>
        <s v="Enulius sclateri"/>
        <s v="Erythrolamprus mimus"/>
        <s v="Helicops modestus"/>
        <s v="Opisthotropis maxwelli"/>
        <s v="Sibynomorphus mikanii"/>
        <s v="Dendroaspis polylepis"/>
        <s v="Tachymenis affinis"/>
        <s v="Tomodon ocellatus"/>
        <s v="Xenochrophis maculatus"/>
        <s v="Hemibungarus calligaster"/>
        <s v="Leptotila jamaicensis jamaicensis"/>
        <s v="Osteocephalus leprieurii"/>
        <s v="Pelobates varaldii"/>
        <s v="Hyperolius nasutus"/>
        <s v="Mixophyes iteratus"/>
        <s v="Heleophryne rosei"/>
        <s v="Discoglossus pictus"/>
        <s v="Hyperolius parkeri"/>
        <s v="Brachytarsophrys intermedia"/>
        <s v="Litoria gracilenta"/>
        <s v="Leptobrachium hasseltii"/>
        <s v="Rana adenopleura"/>
        <s v="Buergeria oxycephalus"/>
        <s v="Nannophrys ceylonensis"/>
        <s v="Triturus alpestris"/>
        <s v="Triturus cristatus"/>
        <s v="Tylototriton kweichowensis"/>
        <s v="Rana graeca"/>
        <s v="Scutiger boulengeri"/>
        <s v="Phyllomedusa tetraploidea"/>
        <s v="Litoria becki"/>
        <s v="Litoria bicolor"/>
        <s v="Litoria caerulea"/>
        <s v="Litoria castanea"/>
        <s v="Rhacophorus reinwardtii"/>
        <s v="Ophryophryne pachyproctus"/>
        <s v="Rana omeimontis"/>
        <s v="Theloderma corticale"/>
        <s v="Rana plancyi"/>
        <s v="Xenopus gilli"/>
        <s v="Hyla leucophyllata"/>
        <s v="Caecilia volcani"/>
        <s v="Dermophis parviceps"/>
        <s v="Hypogeophis rostratus"/>
        <s v="Schistometopum gregorii"/>
        <s v="Schistometopum thomense"/>
        <s v="Hyperolius rubrovermiculatus"/>
        <s v="Hyperolius concolor"/>
        <s v="Hyperolius cystocandicans"/>
        <s v="Hyla minera"/>
        <s v="Hyperolius kivuensis"/>
        <s v="Rana signata"/>
        <s v="Polypedates omeimontis"/>
        <s v="Scinax boulengeri"/>
        <s v="Glyphoglossus molossus"/>
        <s v="Bufo brauni"/>
        <s v="Hyla riveroi"/>
        <s v="Hyla savignyi"/>
        <s v="Kaloula picta"/>
        <s v="Bufo calamita"/>
        <s v="Bufo himalayanus"/>
        <s v="Hyla chinensis"/>
        <s v="Occidozyga lima"/>
        <s v="Cardioglossa schioetzi"/>
        <s v="Hyla geographica"/>
        <s v="Glyptemys muhlenbergii"/>
        <s v="Batrachylodes vertebralis"/>
        <s v="Ceratobatrachus guentheri"/>
        <s v="Gastrotheca excubitor"/>
        <s v="Hyla albomarginata"/>
        <s v="Bombina bombina"/>
        <s v="Bombina variegata"/>
        <s v="Phrynobatrachus latifrons"/>
        <s v="Phrynobatrachus plicatus"/>
        <s v="Leptopelis flavomaculatus"/>
        <s v="Litoria arfakiana"/>
        <s v="Chamaeleo quadricornis"/>
        <s v="Abronia martindelcampoi"/>
        <s v="Cygnus melanocoryphus"/>
        <s v="Cryptotis obscura"/>
        <s v="Chamaeleo arabicus"/>
        <s v="Chamaeleo calcaricarens"/>
        <s v="Chamaeleo cristatus"/>
        <s v="Leptopelis kivuensis"/>
        <s v="Bufo melanostictus"/>
        <s v="Afrixalus brachycnemis"/>
        <s v="Afrixalus fulvovittatus"/>
        <s v="Ramanella variegata"/>
        <s v="Phrynomantis microps"/>
        <s v="Chamaeleo dilepis"/>
        <s v="Rhacophorus bimaculatus"/>
        <s v="Rhacophorus calcaneus"/>
        <s v="Pituophis"/>
        <s v="Graphiurus"/>
        <s v="Discoglossus"/>
        <s v="Ptilocercus"/>
        <s v="Phlyctimantis"/>
        <s v="Hyperolius"/>
        <s v="Astylosternus"/>
        <s v="Alsodes"/>
        <s v="Uma"/>
        <s v="Ameiva"/>
        <s v="Ptychohyla"/>
        <s v="Ceratophrys"/>
        <s v="Phyllodactylus"/>
        <s v="Coluber"/>
        <s v="Ficimia"/>
        <s v="Petaurus"/>
        <s v="Geophis"/>
        <s v="Cynopterus"/>
        <s v="Phrynops"/>
        <s v="Conolophus"/>
        <s v="Aethopyga ignicauda ignicauda"/>
        <s v="Phyllastrephus poensis"/>
        <s v="Thraupis episcopus nesophilus"/>
        <s v="Tangara schrankii schrankii"/>
        <s v="Euphonia elegantissima elegantissima"/>
        <s v="Ondatra zibethicus zibethicus"/>
        <s v="Peromyscus melanotis"/>
        <s v="Onychomys leucogaster pallescens"/>
        <s v="Chloephaga picta picta"/>
        <s v="Anser albifrons albifrons"/>
        <s v="Carpodacus mexicanus amplus"/>
        <s v="Pyrrhula pyrrhula griseiventris"/>
        <s v="Grus grus lilfordi"/>
        <s v="Dacelo novaeguineae novaeguineae"/>
        <s v="Necromys lasiurus"/>
        <s v="Lamprotornis splendidus splendidus"/>
        <s v="Malaconotus blanchoti approximans"/>
        <s v="Mus shortridgei"/>
        <s v="Thomasomys aureus"/>
        <s v="Oenanthe pileata"/>
        <s v="Euplectes albonotatus eques"/>
        <s v="Glaucidium gnoma californicum"/>
        <s v="Tatera"/>
        <s v="Apodemus speciosus speciosus"/>
        <s v="Muscicapa ferruginea"/>
        <s v="Niltava sundara"/>
        <s v="Sciurus niger rufiventer"/>
        <s v="Aerodramus spodiopygius spodiopygius"/>
        <s v="Pipistrellus nathusii"/>
        <s v="Histiotus montanus"/>
        <s v="Crax alector"/>
        <s v="Tamias striatus lysteri"/>
        <s v="Myotis yumanensis saturatus"/>
        <s v="Lasiurus ega"/>
        <s v="Thomomys bottae opulentus"/>
        <s v="Thylamys pusilla"/>
        <s v="Molossus ater nigricans"/>
        <s v="Artibeus toltecus"/>
        <s v="Tarentola"/>
        <s v="Takydromus"/>
        <s v="Gampsonyx swainsonii magnus"/>
        <s v="Theristicus caudatus caudatus"/>
        <s v="Motacilla alba leucopsis"/>
        <s v="Abrothrix longipilis"/>
        <s v="Colinus nigrogularis caboti"/>
        <s v="Gallirallus philippensis goodsoni"/>
        <s v="Coracina melaschistos intermedia"/>
        <s v="Lalage nigra leucopygialis"/>
        <s v="Falco sparverius aequatorialis"/>
        <s v="Phalacrocorax auritus floridanus"/>
        <s v="Muscisaxicola maculirostris maculirostris"/>
        <s v="Ramphotrigon ruficauda"/>
        <s v="Tachyoryctes"/>
        <s v="Monasa nigrifrons nigrifrons"/>
        <s v="Nystalus chacuru"/>
        <s v="Malacoptila panamensis panamensis"/>
        <s v="Colonia colonus colonus"/>
        <s v="Myioborus pictus guatemalae"/>
        <s v="Turdus fuscater quindio"/>
        <s v="Arremonops conirostris inexpectatus"/>
        <s v="Psittacula eupatria nipalensis"/>
        <s v="Melanodera melanodera princetoniana"/>
        <s v="Pachyramphus castaneus castaneus"/>
        <s v="Basileuterus rufifrons mesochrysus"/>
        <s v="Sialia sialis guatemalae"/>
        <s v="Prunella modularis modularis"/>
        <s v="Neotoma cinerea fusca"/>
        <s v="Eutamias amoenus monoensis"/>
        <s v="Microtus montanus micropus"/>
        <s v="Thryothorus rufalbus rufalbus"/>
        <s v="Ducula aenea aenea"/>
        <s v="Columbina passerina neglecta"/>
        <s v="Tyto alba alba"/>
        <s v="Thryothorus rutilus rutilus"/>
        <s v="Calotes cristatellus"/>
        <s v="Elephantidae"/>
        <s v="Lepus californicus californicus"/>
        <s v="Spermophilus beecheyi douglasi"/>
        <s v="Anolis conspersus"/>
        <s v="Dipodomys microps"/>
        <s v="Ornithorhynchus anatinus"/>
        <s v="Sylvilagus nuttallii grangeri"/>
        <s v="Zonotrichia capensis"/>
        <s v="Thomomys bottae hualpaiensis"/>
        <s v="Peromyscus maniculatus sanctaerosae"/>
        <s v="Perognathus amplus jacksoni"/>
        <s v="Peromyscus gossypinus megacephalus"/>
        <s v="Reithrodontomys fulvescens fulvescens"/>
        <s v="Thomomys bottae pascalis"/>
        <s v="Glaucomys volans texensis"/>
        <s v="Philetor brachypterus rohui"/>
        <s v="Handleyomys saturatior"/>
        <s v="Melidectes belfordi stresemanni"/>
        <s v="Certhiaxis pyrrhophia pyrrhophia"/>
        <s v="Afroablepharus wahlbergi"/>
        <s v="Ursus thibetanus japonicus"/>
        <s v="Nectarinia reichenowi reichenowi"/>
        <s v="Chaetodipus arenarius mexicalis"/>
        <s v="Butorides striatus sundevalli"/>
        <s v="Amphisbaena gonavensis"/>
        <s v="Microtus arvalis levis"/>
        <s v="Chaetodipus pernix rostratus"/>
        <s v="Leptodrymus pulcherrimus"/>
        <s v="Todirostrum calopterum calopterum"/>
        <s v="Praomys natalensis bradfieldi"/>
        <s v="Prasinohaema virens"/>
        <s v="Bambusicola thoracica thoracica"/>
        <s v="Spermophilus beecheyi sierrae"/>
        <s v="Excalfactoria chinensis palmeri"/>
        <s v="Hemidactylus robustus"/>
        <s v="Mus musculus gentilis"/>
        <s v="Lemniscomys striatus striatus"/>
        <s v="Eremoryzomys polius"/>
        <s v="Elaphe dione"/>
        <s v="Myospalax fontanierii shensieus"/>
        <s v="Aspidoscelis ceralbensis"/>
        <s v="Chlorornis riefferii diluta"/>
        <s v="Passerella lincolnii alticola"/>
        <s v="Megascops kennicottii bendirei"/>
        <s v="Cinclorhamphus mathewsi"/>
        <s v="Stylodipus telum telum"/>
        <s v="Neochloe brevipennis browni"/>
        <s v="Chamaeleo cephalolepis"/>
        <s v="Boiga dendrophila"/>
        <s v="Lepus europaeus damarensis"/>
        <s v="Tayassu tajacu bangsi"/>
        <s v="Phaps chalcoptera chalcoptera"/>
        <s v="Anthreptes collaris garguensis"/>
        <s v="Celestus cyanochloris"/>
        <s v="Melospiza melodia virginis"/>
        <s v="Clethrionomys gapperi rufescens"/>
        <s v="Petronia superciliaris superciliaris"/>
        <s v="Cyanocitta stelleri parkmanii"/>
        <s v="Hypsipetes amaurotis amaurotis"/>
        <s v="Lacerta derjugini"/>
        <s v="Scincopus fasciatus"/>
        <s v="Psammodynastes pictus"/>
        <s v="Leurognathus cirrigera"/>
        <s v="Proteles cristatus harrisonii"/>
        <s v="Glaphyromorphus pardalis"/>
        <s v="Sphenomorphus lesueurii"/>
        <s v="Microtus intermedius"/>
        <s v="Transandinomys bolivaris"/>
        <s v="Agouti paca quanta"/>
        <s v="Mephitis mephitis elongata"/>
        <s v="Uromastyx acanthinurus"/>
        <s v="Anolis lineatus"/>
        <s v="Rattus tanezumi flavipectus"/>
        <s v="Sonora mosaueri"/>
        <s v="Nesomimus trifasciatus macdonaldi"/>
        <s v="Dipodomys microps aquilonius"/>
        <s v="Thamnodynastes sp. nov. hylargeus"/>
        <s v="Nyctimene major scitulus"/>
        <s v="Lacerta chlorogaster"/>
        <s v="Otomys tropicalis ghigii"/>
        <s v="Phrygilus atriceps atriceps"/>
        <s v="Mabuya comorensis"/>
        <s v="Microtus richardsoni arvicoloides"/>
        <s v="Microtus montanus undosus"/>
        <s v="Lipinia relicta"/>
        <s v="Reithrodontomys mexicanus cherri"/>
        <s v="Acanthosaura lepidogaster"/>
        <s v="Sylvilagus aquaticus aquaticus"/>
        <s v="Thomomys bottae trumbullensis"/>
        <s v="Phyllostomus hastatus hastatus"/>
        <s v="Perognathus merriami merriami"/>
        <s v="Mormoops megalophylla megalophylla"/>
        <s v="Procyon lotor fuscipes"/>
        <s v="Peromyscus truei dyselius"/>
        <s v="Chaetodipus nelsoni canescens"/>
        <s v="Dendrophidion brunneum"/>
        <s v="Poecile atricapilla occidentalis"/>
        <s v="Gerrhonotus coeruleus shastensis"/>
        <s v="Synallaxis elegantior media"/>
        <s v="Antidorcas marsupialis hofmeyri"/>
        <s v="Thamnophis elegans vagrans"/>
        <s v="Coccothraustes personatus personatus"/>
        <s v="Troglodytes rufociliatus chiapensis"/>
        <s v="Spilogale putorius saxatilis"/>
        <s v="Chersodromus annulatus"/>
        <s v="Peromyscus maniculatus elusus"/>
        <s v="Phalanger orientalis vulpecula"/>
        <s v="Cuora mouhotii"/>
        <s v="Sibynophis subpunctatus"/>
        <s v="Thomomys bottae vescus"/>
        <s v="Xenochrophis flavipunctatus"/>
        <s v="Abrothrix jelskii cruceri"/>
        <s v="Thomomys talpoides falcifer"/>
        <s v="Phyllodactylus xanti nocticolus"/>
        <s v="Mehelya crossii"/>
        <s v="Transandinomys talamancae"/>
        <s v="Marmosops noctivagus keasyi"/>
        <s v="Chalarodon madagascariensis"/>
        <s v="Ichneumia albicauda albicauda"/>
        <s v="Mustela eversmannii dauricus"/>
        <s v="Mus musculoides sybilla"/>
        <s v="Leiosaurus bellii"/>
        <s v="Sylvilagus cunicularius cunicularius"/>
        <s v="Spilogale putorius olympica"/>
        <s v="Thomomys talpoides monoensis"/>
        <s v="Liolaemus alticolor"/>
        <s v="Bufo margaritifer group"/>
        <s v="Thryonomys swinderianus variegatus"/>
        <s v="Campephilus guatemalensis dorsofasciatus"/>
        <s v="Teratolepis fasciata"/>
        <s v="Lepus americanus pineus"/>
        <s v="Scapteromys tumidus aquaticus"/>
        <s v="Ovis canadensis texiana"/>
        <s v="Gerrhosaurus typicus"/>
        <s v="Thomomys bottae abbotti"/>
        <s v="Philothamnus semivariegatus"/>
        <s v="Aspidoscelis burti"/>
        <s v="Falco berigora centralia"/>
        <s v="Thomomys umbrinus nelsoni"/>
        <s v="Hylidae"/>
        <s v="Thomomys bottae operarius"/>
        <s v="Anolis limifrons"/>
        <s v="Megascops kennicottii brewsteri"/>
        <s v="Peromyscus maniculatus rubriventer"/>
        <s v="Mesophylla macconnelli macconnelli"/>
        <s v="Lasiurus ega argentinus"/>
        <s v="Mustela frenata altifrontalis"/>
        <s v="Microlophus atacamensis"/>
        <s v="Thomomys townsendii nevadensis"/>
        <s v="Pseudogonatodes guianensis"/>
        <s v="Gulo gulo luteus"/>
        <s v="Melaenornis chocolatina chocolatina"/>
        <s v="Callosciurus notatus singapurensis"/>
        <s v="Neacomys spinosus spinosus"/>
        <s v="Reithrodontomys fulvescens chiapensis"/>
        <s v="Tropiocolotes steudneri"/>
        <s v="Lepus americanus klamathensis"/>
        <s v="Ctenomys mendocinus mendocinus"/>
        <s v="Caracal caracal damarensis"/>
        <s v="Lybius guifsobalito guifsobalito"/>
        <s v="Myiagra caledonica marina"/>
        <s v="Liolaemus signifer"/>
        <s v="Ameiva septemlineata"/>
        <s v="Vireo griseus noveboracensis"/>
        <s v="Pseudoeurycea mixteca"/>
        <s v="Megalaima rubricapilla malabarica"/>
        <s v="Coluber ventromaculatus"/>
        <s v="Perognathus longimembris neglectus"/>
        <s v="Mustela frenata effera"/>
        <s v="Haematopus palliatus frazari"/>
        <s v="Lama guanicoe cacsilensis"/>
        <s v="Paradoxornis webbiana bulomachus"/>
        <s v="Cnemaspis spinicollis"/>
        <s v="Oligodon violaceus"/>
        <s v="Aphelocoma californica oocleptica"/>
        <s v="Aspidoscelis inornata"/>
        <s v="Xanthopygus anthophygus limatus"/>
        <s v="Thomomys bottae concisor"/>
        <s v="Angolosaurus skoogi"/>
        <s v="Stenomys niobe stevensi"/>
        <s v="Asio flammeus galapogensis"/>
        <s v="Pachydactylus namaquensis"/>
        <s v="Acanthocercus"/>
        <s v="Xiphorhynchus guttatus rosenbergi"/>
        <s v="Urocyon cinereoargenteus guatemalae"/>
        <s v="Merops orientalis birmanus"/>
        <s v="Mastigodryas bifossatus"/>
        <s v="Anairetes reguloides nigrocristatus"/>
        <s v="Neotoma lepida abbreviata"/>
        <s v="Mustela vison aestuarina"/>
        <s v="Mustela frenata arthuri"/>
        <s v="Eos bornea bornea"/>
        <s v="Heliomaster longirostris stuartae"/>
        <s v="Leiolepis reevesii"/>
        <s v="Turdus falcklandii pembertoni"/>
        <s v="Amphibolurus muricatus"/>
        <s v="Lepus capensis granti"/>
        <s v="Proctoporus guentheri"/>
        <s v="Liolaemus walkeri"/>
        <s v="Acanthodactylus beershebensis"/>
        <s v="Chironius carinatus"/>
        <s v="Podarcis perspicillata"/>
        <s v="Chalcides mionecton"/>
        <s v="Liolaemus rothi"/>
        <s v="Pachydactylus serval purcelli"/>
        <s v="Bronchocela jubata"/>
        <s v="Pristidactylus"/>
        <s v="Peromyscus maniculatus assimilis"/>
        <s v="Egernia frerei"/>
        <s v="Zoothera dauma hancii"/>
        <s v="Erethizon dorsatum nigrescens"/>
        <s v="Callipepla californica plumbea"/>
        <s v="Perodicticus potto potto"/>
        <s v="Eutamias dorsalis nidoensis"/>
        <s v="Trichastoma abbotti abbotti"/>
        <s v="Zapus princeps kootenayensis"/>
        <s v="Antechinus minimus minimus"/>
        <s v="Thyroptera tricolor albiventer"/>
        <s v="Egernia formosa"/>
        <s v="Mephitis macroura macroura"/>
        <s v="Elapomorphus bilineatus"/>
        <s v="Nectarinia sperata henkei"/>
        <s v="Abrothrix longipilis nubila"/>
        <s v="Liolaemus lemniscatus"/>
        <s v="Nectarinia mediocris mediocris"/>
        <s v="Ondatra zibethicus mergens"/>
        <s v="Spizella passerina cicada"/>
        <s v="Nesomimus trifasciatus bauri"/>
        <s v="Agama spinosa"/>
        <s v="Garrulax caerulatus poecilorhynchus"/>
        <s v="Carduelis psaltria croceus"/>
        <s v="Petroica multicolor leggi"/>
        <s v="Procyon lotor pacificus"/>
        <s v="Cettia fortipes sinensis"/>
        <s v="Tribolonotus schmidti"/>
        <s v="Mabuya vittata"/>
        <s v="Ammospermophilus leucurus insularis"/>
        <s v="Liolaemus elongatus"/>
        <s v="Amazilia cyanocephala guatemalensis"/>
        <s v="Bathyergus suillus jannetta"/>
        <s v="Aspidoscelis velox"/>
        <s v="Anolis bahorucoensis"/>
        <s v="Leptopelis sp. 3"/>
        <s v="Morethia lineoocellata"/>
        <s v="Eirenis persica"/>
        <s v="Thomomys bottae collis"/>
        <s v="Falcipennis canadensis osgoodi"/>
        <s v="Thomomys bottae lucidus"/>
        <s v="Anolis woodi"/>
        <s v="Centurus uropygialis cardonensis"/>
        <s v="Hyla californiae"/>
        <s v="Trapelus megalonyx"/>
        <s v="Lontra canadensis brevipilosus"/>
        <s v="Melanerpes pucherani pucherani"/>
        <s v="Picoides maculatus validirostris"/>
        <s v="Liophis cobella dyticus"/>
        <s v="Akodon varius neocenus"/>
        <s v="Praomys subsp."/>
        <s v="Ichnotropis squamulosa"/>
        <s v="Procavia capensis klaverensis"/>
        <s v="Rhinolophus clivosus augur"/>
        <s v="Colinus cristatus dickeyi"/>
        <s v="Mus spretus hispanicus"/>
        <s v="Sciurus niger neglectus"/>
        <s v="Centropus phasianinus obscuratus"/>
        <s v="Leptotila rufaxilla plumbeiceps"/>
        <s v="Dipodomys compactus compactus"/>
        <s v="Picoides himalayensis"/>
        <s v="Chamaelinorops barbouri"/>
        <s v="Buteo rufofuscus augur"/>
        <s v="Rhodopechys githaginea zedlitzi"/>
        <s v="Corvus orru cecilae"/>
        <s v="Liolaemus olongasta"/>
        <s v="Plethodon longicrus"/>
        <s v="Oriturus superciliosus palliata"/>
        <s v="Teratoscincus microlepis"/>
        <s v="Thryothorus nigricapillus semibadius"/>
        <s v="Aotus sciureus"/>
        <s v="Tamias minimus selkirki"/>
        <s v="Trinomys gratiosus bonafidei"/>
        <s v="Pitangus pictor panamensis"/>
        <s v="Zonosaurus quadrilineatus"/>
        <s v="Plagiopholis styani"/>
        <s v="Peromyscus gossypinus anastasae"/>
        <s v="Paraxerus ochraceus kahari"/>
        <s v="Sphenomorphus multisquamatus"/>
        <s v="Poocetes gramineus"/>
        <s v="Peromyscus melanophrys melanophrys"/>
        <s v="Halcyon torotoro meeki"/>
        <s v="Micronycteris megalotis megalotis"/>
        <s v="Dipodomys microps levipes"/>
        <s v="Papio hamadryas orientalis"/>
        <s v="Dicrurus hottentotus carbonarius"/>
        <s v="Piaya cayana boliviana"/>
        <s v="Oxymycterus josei"/>
        <s v="Leptonycteris curasoae yerbabuenae"/>
        <s v="Otocoris alpestris utahensis"/>
        <s v="Liolaemus cuyanus"/>
        <s v="Rhinolophus rouxi sinicus"/>
        <s v="Dipodomys ordii celeripes"/>
        <s v="Emoia schmidti"/>
        <s v="Thylogale brunii keysseri"/>
        <s v="Mazama americana temama"/>
        <s v="Cosmopsarus regius regius"/>
        <s v="Neotoma mexicana tenuicauda"/>
        <s v="Sciurus hippus"/>
        <s v="Makalata didelphoides"/>
        <s v="Lepidoblepharis sanctaemartae"/>
        <s v="Lama alpaca"/>
        <s v="Panthera leo senegalensis"/>
        <s v="Trichoglossus haematodus rubritorquis"/>
        <s v="Hirundo tahitica neoxena"/>
        <s v="Ciccaba virgata virgata"/>
        <s v="Corynorhinus macrotis intermedius"/>
        <s v="Pristidactylus fasciatus"/>
        <s v="Chironius multiventris"/>
        <s v="Mephitis mephitis major"/>
        <s v="Ninox novaeseelandiae marmorata"/>
        <s v="Abrothrix olivaceus brachiotis"/>
        <s v="Quiscalus lugubris fortirostris"/>
        <s v="Liolaemus sp. nov. neo K"/>
        <s v="Ambystoma macrodactylum croceum"/>
        <s v="Mustela sibirica sibirica"/>
        <s v="Cyanocitta stelleri teotepecensis"/>
        <s v="Nectarinia jugularis frenata"/>
        <s v="Ictonyx striatus kalaharicus"/>
        <s v="Mephitis mephitis spissigrada"/>
        <s v="Oxymycterus dasytrichus"/>
        <s v="Japalura swinhonis"/>
        <s v="Agama rueppelli"/>
        <s v="Spermophilus richardsonii aureus"/>
        <s v="Thomomys bottae estanciae"/>
        <s v="Ptychozoon kuhli"/>
        <s v="Pseudoeurycea sp. nov. Maiz"/>
        <s v="Rynchocyclus olivaceus aequinoctialis"/>
        <s v="Oxymycterus judex"/>
        <s v="Phylloscopus trivirgatus giulianettii"/>
        <s v="Glareola pratincola fulleborni"/>
        <s v="Raphicerus campestris steinhardti"/>
        <s v="Micruroides euryxanthus australis"/>
        <s v="Pachydactylus weberi werneri"/>
        <s v="Nyctophilus timoriensis timoriensis"/>
        <s v="Thryomanes bewickii carbonarius"/>
        <s v="Pachycephala pectoralis buruensis"/>
        <s v="Thomomys bottae morulus"/>
        <s v="Thomomys mazama couchi"/>
        <s v="Galerella sanguineus sanguineus"/>
        <s v="Ardops nichollsi montserratensis"/>
        <s v="Philander canus"/>
        <s v="Spermophilus richardsonii nevadensis"/>
        <s v="Pipra coronata velutina"/>
        <s v="Cistothorus platensis tolimae"/>
        <s v="Neotoma macrotis macrotis"/>
        <s v="Chalinolobus gouldii gouldii"/>
        <s v="Heteromys australis lomitensis"/>
        <s v="Apterygodon vittatum"/>
        <s v="Cryptomys hottentotus jamesoni"/>
        <s v="Oligodon cinereus"/>
        <s v="Martes foina foina"/>
        <s v="Charadrius pecuarius pecuarius"/>
        <s v="Oecomys tapajinus"/>
        <s v="Aphelocoma coerulescens caurina"/>
        <s v="Megascops kennicottii inyoensis"/>
        <s v="Melanerpes formicivorus martirensis"/>
        <s v="Passerella iliaca fulva"/>
        <s v="Peromyscus californicus mariposae"/>
        <s v="Coccothraustes abeillei abeillei"/>
        <s v="Necromys lasiurus lenguarum"/>
        <s v="Mabuya quinquetaeniata"/>
        <s v="Rhinolophus hipposideros hipposideros"/>
        <s v="Odocoileus virginianus tropicalis"/>
        <s v="Ceyx azureus azureus"/>
        <s v="Taphozous nudiventris nudiventris"/>
        <s v="Alcedo atthis japonica"/>
        <s v="Peromyscus perfulvus chrysopus"/>
        <s v="Rana sinaloae"/>
        <s v="Lonchophylla concava"/>
        <s v="Vicugna vicugna cacsilensis"/>
        <s v="Ensatina eschscholtzii xanthoptica"/>
        <s v="Zosterops maderaspatana maderaspatana"/>
        <s v="Phacochoerus aethiopicus centralis"/>
        <s v="Desmodus rotundus rotundus"/>
        <s v="Lygodactylus picturatus"/>
        <s v="Carlia longipes"/>
        <s v="Coluber variabilis"/>
        <s v="Sylvicapra grimmia grimmia"/>
        <s v="Crotaphytus dickersonae"/>
        <s v="Sphenomorphus boulengeri"/>
        <s v="Myotis nigricans punensis"/>
        <s v="Anolis nitens"/>
        <s v="Ammospermophilus leucurus candfieldae"/>
        <s v="Tamias dorsalis grinnelli"/>
        <s v="Lycophidion nigromaculatum"/>
        <s v="Phyllodactylus insularis"/>
        <s v="Meliphaga melanops"/>
        <s v="Troglodytes aedon compositus"/>
        <s v="Pachycephala rufiventris dorsalis"/>
        <s v="Tamias sibiricus sibiricus"/>
        <s v="Crotaphopeltis hotamboeia"/>
        <s v="Sporophila aurita chocoana"/>
        <s v="Homonota darwinii"/>
        <s v="Boiga trigonata"/>
        <s v="Cryptotriton sp. nov. zacapa"/>
        <s v="Thomomys bottae riparius"/>
        <s v="Dipodomys spectabilis zygomaticus"/>
        <s v="Myocastor coypus coypus"/>
        <s v="Chaerephon pumila hindei"/>
        <s v="Erythrocebus patas patas"/>
        <s v="Ensatina eschscholtzii klauberi"/>
        <s v="Sminthopsis crassicaudata centralis"/>
        <s v="Pipilo fuscus petulans"/>
        <s v="Cacomantis pyrrophanus"/>
        <s v="Artibeus jamaicensis yucatanicus"/>
        <s v="Carpodacus mexicanus grinnelli"/>
        <s v="Eutamias amoenus celeris"/>
        <s v="Pseudoeurycea sp. nov. Totontepec I"/>
        <s v="Otolemur crassicaudatus monteiri"/>
        <s v="Haemodracon riebeckii"/>
        <s v="Psammophis"/>
        <s v="Clethrionomys rutilus amurensis"/>
        <s v="Stenodactylus"/>
        <s v="Cynopterus brachyotis brachyotis"/>
        <s v="Callospermophilus chrysodeirus perpallidus"/>
        <s v="Psammodromus microdactylus"/>
        <s v="Homo sapiens afer"/>
        <s v="Thomomys bottae alexandrae"/>
        <s v="Artamus leucorhynchus mentalis"/>
        <s v="Aglaeactis cupripennis parvulus"/>
        <s v="Chironius scurrulus"/>
        <s v="Rousettus amplexicaudatus brachyotis"/>
        <s v="Lampornis castaneoventris calolaema"/>
        <s v="Bolitoglossa franklini nigroflavescens"/>
        <s v="Acontias plumbeus"/>
        <s v="Odocoileus virginianus ochrourus"/>
        <s v="Lontra longicaudis annectens"/>
        <s v="Crotaphytus collaris fuscus"/>
        <s v="Pteropus conspicillatus conspicillatus"/>
        <s v="Agriornis montana solitaria"/>
        <s v="Phoxophrys nigrilabris"/>
        <s v="Loxipasser anokanthus"/>
        <s v="Draco beccarii"/>
        <s v="Gerbillus gerbillus broomi"/>
        <s v="Microtus oregoni serpens"/>
        <s v="Pipra coronata carbonata"/>
        <s v="Eulamprus tenuis"/>
        <s v="Tylonycteris robustula malayana"/>
        <s v="Prinia leucopogon reichenowi"/>
        <s v="Balantiopteryx plicata pallida"/>
        <s v="Oligodon ancorus"/>
        <s v="Picoides kizuki kizuki"/>
        <s v="Leptodactylus leptosymbotes"/>
        <s v="Pseudotrapelus sinaitus"/>
        <s v="Porphyrio poliocephalus viridis"/>
        <s v="Mustela putorius putorius"/>
        <s v="Peromyscus maniculatus streatori"/>
        <s v="Leptopterus viridis annae"/>
        <s v="Zenaida auriculata stenura"/>
        <s v="Trogon melanocephalus illaetabilis"/>
        <s v="Cuculus canorus fallax"/>
        <s v="Mustela frenata oribasus"/>
        <s v="Ducula pacifica microcera"/>
        <s v="Marmota ochracea"/>
        <s v="Spizella passerina stridula"/>
        <s v="Thomomys bottae oreoecus"/>
        <s v="Myotis oxyotus oxyotus"/>
        <s v="Otus flammeolus rarus"/>
        <s v="Thomomys bottae aphrastus"/>
        <s v="Martes pennanti pacifica"/>
        <s v="Acanthosaura"/>
        <s v="Acanthodactylus erythrurus"/>
        <s v="Gavia pacifica pacifica"/>
        <s v="Gerrhosaurus multilineatus"/>
        <s v="Hyemoschus aquaticus aquaticus"/>
        <s v="Liolaemus leopardinus"/>
        <s v="Rheomys thomasi thomasi"/>
        <s v="Anops kingi"/>
        <s v="Microdipodops megacephalus albiventer"/>
        <s v="Phyllotis amicus amicus"/>
        <s v="Akodon iniscatus collinus"/>
        <s v="Aspidoscelis costata mazatlanensis"/>
        <s v="Lagopus mutus islandorum"/>
        <s v="Picoides scalaris percus"/>
        <s v="Liolaemus pictus"/>
        <s v="Otus manadensis manadensis"/>
        <s v="Foulehaio carunculata procerior"/>
        <s v="Pseudorabdion oxycephalum"/>
        <s v="Sphecotheres flaviventris"/>
        <s v="Draco indochinensis"/>
        <s v="Thomomys diaboli"/>
        <s v="Phaps elegans neglecta"/>
        <s v="Atlapetes rufinucha melanolaemus"/>
        <s v="Lepus californicus depressus"/>
        <s v="Microtus gregalis gregalis"/>
        <s v="Hipposideros ruber centralis"/>
        <s v="Baiomys musculus nigrescens"/>
        <s v="Myiarchus crinitus crinitus"/>
        <s v="Microlophus grayii"/>
        <s v="Jaculus jaculus jaculus"/>
        <s v="Hyomys goliath goliath"/>
        <s v="Grallina cyaoleuca"/>
        <s v="Ochotona dauurica daurica"/>
        <s v="Arthrosaura"/>
        <s v="Oligodon chinensis"/>
        <s v="Parahyaena brunnea brunnea"/>
        <s v="Thomomys bottae simulus"/>
        <s v="Otus kennicotti quercinus"/>
        <s v="Oligoryzomys fulvescens fulvescens"/>
        <s v="Sylvilagus brasiliensis gabbi"/>
        <s v="Madagascarophis meridionalis"/>
        <s v="Asaccus platyrhynchus"/>
        <s v="Leptodeira splendida ephippiata"/>
        <s v="Acanthodactylus aureus"/>
        <s v="Geckonia chazaliae"/>
        <s v="Myoxus glis italicus"/>
        <s v="Vulpes vulpes palaestina"/>
        <s v="Glyphorhynchus spirurus"/>
        <s v="Turdoides leucopygius leucopygius"/>
        <s v="Liolaemus anomalus"/>
        <s v="Cyanolyca pumilo nigrogularis"/>
        <s v="Nasua narica panamensis"/>
        <s v="Indicator variegatus variegatus"/>
        <s v="Lophura swinhoii swinhoii"/>
        <s v="Coleonyx mitratus"/>
        <s v="Melomys cervinipes eboreus"/>
        <s v="Eurylepis taeniolatus"/>
        <s v="Leptopelis sp. 1"/>
        <s v="Ondatra zibethicus goldmani"/>
        <s v="Pardaliparus amabilis"/>
        <s v="Gallicolumba stairi stairi"/>
        <s v="Stenocercus trachycephalus"/>
        <s v="Apodemus sylvaticus dichrurus"/>
        <s v="Myotis ruddi"/>
        <s v="Turdus olivaceus saturatus"/>
        <s v="Carlia bicarinata"/>
        <s v="Spermophilus lateralis caryi"/>
        <s v="Buarremon brunneinucha frontalis"/>
        <s v="Nucifraga caryocatactes japonicus"/>
        <s v="Oxymycterus rufus platensis"/>
        <s v="Akodon lutescens puer"/>
        <s v="Thomomys umbrinus tolucae"/>
        <s v="Pycnonotus curvirostris curvirostris"/>
        <s v="Thomomys bottae winthropi"/>
        <s v="Crocuta crocuta fortis"/>
        <s v="Thallomys paedulcus herero"/>
        <s v="Ptilocercus minor"/>
        <s v="Liolaemus coeruleus"/>
        <s v="Gorilla gorilla gorilla"/>
        <s v="Ateles geoffroyi yucatenensis"/>
        <s v="Hydrophis brookei"/>
        <s v="Diplodactylus damaeus"/>
        <s v="Automolus ruficollis ruficollis"/>
        <s v="Saccostomus campestris hildae"/>
        <s v="Baeolophus inornatus mohavensis"/>
        <s v="Vireo plumbeus repetens"/>
        <s v="Laudakia microlepis"/>
        <s v="Hirundapus cochinchinensis cochinchinensis"/>
        <s v="Graomys griseoflavus chacoensis"/>
        <s v="Thomomys talpoides limosus"/>
        <s v="Cardellina rubifrons"/>
        <s v="Sorex montereyensis mariposae"/>
        <s v="Psammophis rukwae"/>
        <s v="Nyctomys sumichrasti venustulus"/>
        <s v="Spermophilus variegatus couchi"/>
        <s v="Synaptomys cooperi stonei"/>
        <s v="Anadia bogotensis"/>
        <s v="Dipsadoboa duchesnii"/>
        <s v="Elaphe bimaculata"/>
        <s v="Ara severa castaneifrons"/>
        <s v="Sorex araneus ultimus"/>
        <s v="Psammophis notostictus"/>
        <s v="Antechinus swainsonii mimetes"/>
        <s v="Sayornis saya pallida"/>
        <s v="Emoia pheonura"/>
        <s v="Latastia"/>
        <s v="Catharus aurantiirostris phaeopleurus"/>
        <s v="Ascaphus truei californicus"/>
        <s v="Perognathus longimembris kinoensis"/>
        <s v="Micrurus narduccii"/>
        <s v="Sauromalus klauberi"/>
        <s v="Gekko chinensis"/>
        <s v="Pipra coronata circumpicta"/>
        <s v="Phoenicophaeus superciliosus superciliosus"/>
        <s v="Aegintha temporalis temporalis"/>
        <s v="Halcyon sancta sancta"/>
        <s v="Picoides minor amurensis"/>
        <s v="Canis latrans jamesi"/>
        <s v="Melozone biarcuatum biarcuatum"/>
        <s v="Thomomys talpoides aequalidens"/>
        <s v="Phenacosaurus richteri"/>
        <s v="Morunasaurus peruvianus"/>
        <s v="Micromys minutus soricinus"/>
        <s v="Cryptophis nigrescens"/>
        <s v="Pachydactylus rugosus"/>
        <s v="Microtus socialis binominatus"/>
        <s v="Typhlacontias brevipes"/>
        <s v="Laudakia"/>
        <s v="Cyanocorax melanocyaneus melancyaneus"/>
        <s v="Hyperolius hieroglyphicus"/>
        <s v="Platalea leucorodia regia"/>
        <s v="Emberiza cirlus cirlus"/>
        <s v="Neotoma macrotis martirensis"/>
        <s v="Thomomys bottae solitarius"/>
        <s v="Lontra canadensis nexa"/>
        <s v="Thermophis baileyi"/>
        <s v="Liomys irroratus acutus"/>
        <s v="Spalacopus cyanus cyanus"/>
        <s v="Strophurus rankini"/>
        <s v="Penthestes gambeli abbreviatus"/>
        <s v="Phyllotis darwini xanthopygus"/>
        <s v="Sporophila auritus"/>
        <s v="Trichoglossus haematodus micropteryx"/>
        <s v="Cranioleuca antisiensis baroni"/>
        <s v="Oligoryzomys longicaudatus philippii"/>
        <s v="Neotoma bryanti intermedia"/>
        <s v="Eirenis coronella"/>
        <s v="Nesomimus trifasciatus hulli"/>
        <s v="Natrix megalosephala"/>
        <s v="Gonocephalus liogaster"/>
        <s v="Anolis oxylophus"/>
        <s v="Reithrodontomys megalotis distichis"/>
        <s v="Martes pennanti columbiana"/>
        <s v="Amazona amazonica tobagensis"/>
        <s v="Sitta pygmaea chihuahuae"/>
        <s v="Thomomys umbrinus potosinus"/>
        <s v="Turdus abyssinicus abyssinicus"/>
        <s v="Aristelliger hechti"/>
        <s v="Crocidura russula silacea"/>
        <s v="Hylophilus poicilotis poicilotus"/>
        <s v="Ficedula albicollis albicollis"/>
        <s v="Mustela erminea fallenda"/>
        <s v="Isothrix bistriata villosa"/>
        <s v="Halcyon pyrrhopygia"/>
        <s v="Pogonomys lamia"/>
        <s v="Scarthyla ostinodactyla"/>
        <s v="Coccyzus americana"/>
        <s v="Dinodon rufozonatum"/>
        <s v="Hemiechinus auritus aegyptiacus"/>
        <s v="Canis mesomelas mcmillani"/>
        <s v="Laniarius funebris funebris"/>
        <s v="Lampropholis challengeri"/>
        <s v="Rhinolophus fumigatus aethiops"/>
        <s v="Polychrus peruvianus"/>
        <s v="Phelsuma sundbergi longinsulae"/>
        <s v="Sibynophis collaris"/>
        <s v="Kaloula pulchra hainana"/>
        <s v="Glaucomys sabrinus olympicus"/>
        <s v="Progne dominicensis dominicensis"/>
        <s v="Sayornis sayus"/>
        <s v="Myotis nattereri nattereri"/>
        <s v="Thomomys bottae depauperatus"/>
        <s v="Pristurus ornithocephalus"/>
        <s v="Desmodus rotundus dorbignyi"/>
        <s v="Tetrao tetrix ussuriensis"/>
        <s v="Treron curvirostra erimacra"/>
        <s v="Reithrodontomys humulis humilis"/>
        <s v="Martes americana kenaiensis"/>
        <s v="Xantusia sanchezi"/>
        <s v="Draco modiglianii"/>
        <s v="Telophorus quadricolor quadricolor"/>
        <s v="Sciurus aureogaster hypopyrrhus"/>
        <s v="Anolis garridoi"/>
        <s v="Perognathus intermedius umbrosus"/>
        <s v="Poecile carolinensis agilis"/>
        <s v="Empidonax euleri euleri"/>
        <s v="Novoeumeces schneiderii"/>
        <s v="Madoqua kirkii kirki"/>
        <s v="Thryothorus pleurostictus oaxaca"/>
        <s v="Spilogale putorius tenuis"/>
        <s v="Petronia xanthocollis xanthocollis"/>
        <s v="Clethrionomys gapperi mazama"/>
        <s v="Melaenornis chocolatina fischeri"/>
        <s v="Thomomys bottae rupestris"/>
        <s v="Procyon lotor vancouverensis"/>
        <s v="Thomomys bottae cactophilus"/>
        <s v="Xenophrys lateralis"/>
        <s v="Mabuya homalocephala"/>
        <s v="Lasiurus blossevilli blossevilli"/>
        <s v="Pristurus flavipunctatus"/>
        <s v="Draco cyanopterus"/>
        <s v="Rupicola peruviana aequatorialis"/>
        <s v="Hemidactylus citennii"/>
        <s v="Nectarinia minulla minulla"/>
        <s v="Passerina caerulea salicarius"/>
        <s v="Thomomys bottae convergens"/>
        <s v="Bolitoglossa lincolni resplendens"/>
        <s v="Nectarinia verticalis cyanocephalus"/>
        <s v="Chamaeleolis chamaeleonides"/>
        <s v="Stenorrhina freminvillii"/>
        <s v="Tomopterna labrosa"/>
        <s v="Marmota flaviventris engelhardti"/>
        <s v="Typhlops adamsi"/>
        <s v="Prionodactylus manicatus"/>
        <s v="Canis lupus nubilus"/>
        <s v="Dendrelaphis boiga"/>
        <s v="Tupaia minor malaccana"/>
        <s v="Dipodomys californicus eximius"/>
        <s v="Bucco macrodactylus macrodactylus"/>
        <s v="Capito niger niger"/>
        <s v="Thripophaga dorbignyi dorbignyi"/>
        <s v="Hylaeamys yunganus"/>
        <s v="Echinanthera undulata"/>
        <s v="Brotogeris chrysopterus chryopterus"/>
        <s v="Rana paramacrodon"/>
        <s v="Thomomys umbrinus musculus"/>
        <s v="Crocuta crocuta habessynica"/>
        <s v="Anolis trachyderma"/>
        <s v="Tamias umbrinus umbrinus"/>
        <s v="Basiliscus galeritus"/>
        <s v="Elaphe quatuorlineata"/>
        <s v="Meliphaga penicillata leilavalensis"/>
        <s v="Apodemus speciosus"/>
        <s v="Clethrionomys gapperi"/>
        <s v="Akodon"/>
        <s v="Desmodus rotundus"/>
        <s v="Neotoma lepida"/>
        <s v="Neotoma"/>
        <s v="Ondatra zibethicus"/>
        <s v="Onychomys torridus pulcher"/>
        <s v="Peromyscus californicus insignis"/>
        <s v="Ovibos moschatus"/>
        <s v="Capreolus capreolus capreolus"/>
        <s v="Ochotona collaris"/>
        <s v="Bassariscus astutus"/>
        <s v="Procyon lotor"/>
        <s v="Clethrionomys rutilus dawsoni"/>
        <s v="Clethrionomys rutilus glacialis"/>
        <s v="Reithrodontomys fulvescens"/>
        <s v="Reithrodontomys megalotis"/>
        <s v="Reithrodontomys megalotis megalotis"/>
        <s v="Martes americana nesophila"/>
        <s v="Aplodontia rufa"/>
        <s v="Zapus princeps"/>
        <s v="Homo sapiens"/>
        <s v="Mustela erminea salva"/>
        <s v="Sorex hydrodromus"/>
        <s v="Ameiva ameiva"/>
        <s v="Mustela nivalis"/>
        <s v="Mustela vison"/>
        <s v="Synaptomys cooperi gossii"/>
        <s v="Myoxus glis"/>
        <s v="Hydrodamalis gigas"/>
        <s v="Myotis californicus"/>
        <s v="Meles meles meles"/>
        <s v="Blarina brevicauda kirtlandi"/>
        <s v="Myotis yumanensis"/>
        <s v="Sorex cinereus"/>
        <s v="Spermophilus spilosoma pratensis"/>
        <s v="Sorex haydeni"/>
        <s v="Microtus ochrogaster"/>
        <s v="Microtus pinetorum scalopsoides"/>
        <s v="Microtus pinetorum"/>
        <s v="Tamias umbrinus"/>
        <s v="Atelerix albiventris"/>
        <s v="Microtus abbreviatus abbreviatus"/>
        <s v="Hipposideros"/>
        <s v="Phoeniconaias minor"/>
        <s v="Microtus californicus"/>
        <s v="Pteropus"/>
        <s v="Kogia breviceps"/>
        <s v="Lagenorhynchus obliquidens"/>
        <s v="Nonnula ruficapilla"/>
        <s v="Dacnis cayana"/>
        <s v="Cyanerpes cyaneus"/>
        <s v="Tangara palmeri"/>
        <s v="Tangara icterocephala"/>
        <s v="Vireo philadelphicus"/>
        <s v="Phoebastria immutabilis"/>
        <s v="Thraupis abbas"/>
        <s v="Thraupis palmarum"/>
        <s v="Euphonia jamaica"/>
        <s v="Progne dominicensis"/>
        <s v="Progne elegans"/>
        <s v="Chrysolampis mosquitus"/>
        <s v="Mimus gilvus"/>
        <s v="Phylloscopus borealis xanthodryas"/>
        <s v="Picoides arcticus"/>
        <s v="Picoides pubescens"/>
        <s v="Vireo atricapillus"/>
        <s v="Vireo nelsoni"/>
        <s v="Vireo vicinior"/>
        <s v="Vireo flavoviridis"/>
        <s v="Selasphorus rufus"/>
        <s v="Somateria mollissima borealis"/>
        <s v="Toxostoma lecontei"/>
        <s v="Melanerpes lewis"/>
        <s v="Melanerpes formicivorus"/>
        <s v="Melanerpes carolinus"/>
        <s v="Manacus candei"/>
        <s v="Manacus vitellinus"/>
        <s v="Semnornis frantzii"/>
        <s v="Pteroglossus torquatus"/>
        <s v="Jynx torquilla"/>
        <s v="Anas cyanoptera"/>
        <s v="Anas poecilorhyncha zonorhyncha"/>
        <s v="Empidonax virescens"/>
        <s v="Tolmomyias sulphurescens"/>
        <s v="Platyrinchus cancrominus"/>
        <s v="Emberiza aureola ornata"/>
        <s v="Larus glaucescens"/>
        <s v="Columba cayennensis"/>
        <s v="Buteo swainsoni"/>
        <s v="Zimmerius vilissimus"/>
        <s v="Calocitta colliei"/>
        <s v="Cyanocorax dickeyi"/>
        <s v="Cyanolyca mirabilis"/>
        <s v="Poecile atricapilla nevadensis"/>
        <s v="Calidris acuminata"/>
        <s v="Calidris canutus"/>
        <s v="Calidris ferruginea"/>
        <s v="Eudocimus albus"/>
        <s v="Piculus simplex"/>
        <s v="Perdix perdix"/>
        <s v="Gallus gallus"/>
        <s v="Numida meleagris"/>
        <s v="Callipepla squamata"/>
        <s v="Callipepla californica"/>
        <s v="Cathartes aura"/>
        <s v="Catharus ustulatus"/>
        <s v="Buteo magnirostris"/>
        <s v="Puffinus bulleri"/>
        <s v="Puffinus opisthomelas"/>
        <s v="Streptopelia orientalis"/>
        <s v="Geopelia striata"/>
        <s v="Centrocercus urophasianus"/>
        <s v="Branta bernicla nigricans"/>
        <s v="Branta canadensis"/>
        <s v="Calidris temminckii"/>
        <s v="Passerculus sandwichensis sandwichensis"/>
        <s v="Passerella iliaca sinuosa"/>
        <s v="Larus pipixcan"/>
        <s v="Larus"/>
        <s v="Chondestes grammacus"/>
        <s v="Fulica alai"/>
        <s v="Heliornis fulica"/>
        <s v="Charadrius collaris"/>
        <s v="Picoides tridactylus fasciatus"/>
        <s v="Calypte anna"/>
        <s v="Caprimulgus indicus jotaka"/>
        <s v="Carduelis hornemanni hornemanni"/>
        <s v="Lagopus lagopus alascensis"/>
        <s v="Elaenia frantzii"/>
        <s v="Myadestes townsendi"/>
        <s v="Falco columbarius columbarius"/>
        <s v="Lagopus mutus nelsoni"/>
        <s v="Steatornis caripensis"/>
        <s v="Streptoprocne zonaris"/>
        <s v="Stelgidopteryx ruficollis"/>
        <s v="Pyrrhula pyrrhula cassinii"/>
        <s v="Pipilo fuscus"/>
        <s v="Aimophila carpalis"/>
        <s v="Passerculus sandwichensis"/>
        <s v="Pinicola enucleator leucurus"/>
        <s v="Piranga ludoviciana"/>
        <s v="Plectrophenax nivalis townsendi"/>
        <s v="Catharus gracilirostris"/>
        <s v="Sayornis saya"/>
        <s v="Cynanthus sordidus"/>
        <s v="Vireolanius melitophrys"/>
        <s v="Arremonops conirostris"/>
        <s v="Dendroica discolor discolor"/>
        <s v="Vireo brevipennis"/>
        <s v="Milvago chimachima"/>
        <s v="Corvus hawaiiensis"/>
        <s v="Ficedula narcissina narcissina"/>
        <s v="Gavia"/>
        <s v="Glaucidium gnoma grinnelli"/>
        <s v="Larus argentatus"/>
        <s v="Empidonax difficilis difficilis"/>
        <s v="Mniotilta varia"/>
        <s v="Motacilla flava"/>
        <s v="Surnia ulula"/>
        <s v="Sorex vagrans alascensis"/>
        <s v="Melanitta perspicillata"/>
        <s v="Phaeothlypis fulvicauda"/>
        <s v="Lepidocolaptes leucogaster"/>
        <s v="Stercorarius pomarinus"/>
        <s v="Strix nebulosa"/>
        <s v="Surnia ulula caparoch"/>
        <s v="Tarsiger cyanurus"/>
        <s v="Tarsiger cyanurus cyanurus"/>
        <s v="Ptilogonys cinereus"/>
        <s v="Phainopepla nitens"/>
        <s v="Psaltriparus minimus"/>
        <s v="Campylorhynchus jocosus"/>
        <s v="Amazilia beryllina"/>
        <s v="Spermophilus parryii kodiacensis"/>
        <s v="Cardinalis cardinalis"/>
        <s v="Passerina ciris"/>
        <s v="Dendroica fusca"/>
        <s v="Sterna lunata"/>
        <s v="Chordeiles acutipennis"/>
        <s v="Turdus rufitorques"/>
        <s v="Marmota caligata sheldoni"/>
        <s v="Marmota monax ochracea"/>
        <s v="Myrmotherula pacifica"/>
        <s v="Telespiza ultima"/>
        <s v="Leucosticte tephrocotis umbrina"/>
        <s v="Xiphorhynchus picus"/>
        <s v="Charadrius hiaticula tundrae"/>
        <s v="Charadrius vociferus"/>
        <s v="Chordeiles acutipennis texensis"/>
        <s v="Cinclus mexicanus unicolor"/>
        <s v="Tringa totanus"/>
        <s v="Larus modestus"/>
        <s v="Asio flammeus"/>
        <s v="Asio flammeus flammeus"/>
        <s v="Bonasa umbellus"/>
        <s v="Loxipasser anoxanthus"/>
        <s v="Sporophila americana"/>
        <s v="Sporophila minuta"/>
        <s v="Colaptes auratus cafer"/>
        <s v="Myioborus torquatus"/>
        <s v="Basileuterus belli"/>
        <s v="Aegolius funereus richardsoni"/>
        <s v="Aethia cristatella"/>
        <s v="Aethia psittacula"/>
        <s v="Agelaius phoeniceus"/>
        <s v="Branta sandvicensis"/>
        <s v="Strix fulvescens"/>
        <s v="Tringa stagnatilis"/>
        <s v="Tryngites subruficollis"/>
        <s v="Lysurus crassirostris"/>
        <s v="Elanus leucurus"/>
        <s v="Cyclopes didactylus"/>
        <s v="Cistothorus palustris"/>
        <s v="Henicorhina leucosticta"/>
        <s v="Icterus abeillei"/>
        <s v="Cardellina rubrifrons"/>
        <s v="Euplectes afer"/>
        <s v="Padda oryzivora"/>
        <s v="Sturnella magna"/>
        <s v="Limnothlypis swainsonii"/>
        <s v="Seiurus motacilla"/>
        <s v="Cotinga ridgwayi"/>
        <s v="Querula purpurata"/>
        <s v="Procnias tricarunculata"/>
        <s v="Carpodacus mexicanus"/>
        <s v="Quiscalus mexicanus"/>
        <s v="Sphenomorphus maculatus"/>
        <s v="Neotomys ebriosus"/>
        <s v="Bubo virginianus occidentalis"/>
        <s v="Plecotus townsendii townsendii"/>
        <s v="Peromyscus polionotus leucocephalus"/>
        <s v="Leopardus wiedii salvinia"/>
        <s v="Puma concolor oregonensis"/>
        <s v="Leopardus pardalis mearnsi"/>
        <s v="Puma concolor browni"/>
        <s v="Puma concolor hippolestes"/>
        <s v="Lanius excubitor invictus"/>
        <s v="Leptodon cayanensis cayanensis"/>
        <s v="Polioptila caerulea amoenissima"/>
        <s v="Enhydra lutris nereis"/>
        <s v="Rangifer tarandus caribou"/>
        <s v="Mimus polyglottos leucopterus"/>
        <s v="Picoides scalaris symplectus"/>
        <s v="Sigmodon arizonae plenus"/>
        <s v="Neotoma fuscipes fuscipes"/>
        <s v="Perognathus parvus xanthonotus"/>
        <s v="Sylvilagus bachmani riparius"/>
        <s v="Sylvilagus bachmani bachmani"/>
        <s v="Ochotona princeps nevadensis"/>
        <s v="Oryctolagus cuniculus cuniculus"/>
        <s v="Ochotona princeps nigrescens"/>
        <s v="Ursus maritimus maritimus"/>
        <s v="Sorex monticolus shumaginensis"/>
        <s v="Sorex ornatus sinuosus"/>
        <s v="Neotoma cinerea rupicola"/>
        <s v="Hemiechinus auritus auritus"/>
        <s v="Sorex bendirii palmeri"/>
        <s v="Sorex cinereus miscix"/>
        <s v="Sorex fumeus umbrosus"/>
        <s v="Scapanus latimanus campi"/>
        <s v="Suncus montanus montanus"/>
        <s v="Urotrichus talpoides"/>
        <s v="Ctenomys opimus"/>
        <s v="Thomomys monticola"/>
        <s v="Microtus richardsoni"/>
        <s v="Artibeus lituratus intermedius"/>
        <s v="Artibeus phaeotis nanus"/>
        <s v="Artibeus toltecus hesperus"/>
        <s v="Dipodomys nelsoni"/>
        <s v="Dipodomys ordii luteolus"/>
        <s v="Artibeus cinereus glaucus"/>
        <s v="Brucepattersonius soricinus"/>
        <s v="Caenolestes fuliginosus"/>
        <s v="Cryptotis thomasi"/>
        <s v="Cynomys gunnisoni gunnisoni"/>
        <s v="Cynomys ludovicianus ludovicianus"/>
        <s v="Manis pentadactyla"/>
        <s v="Tamiasciurus hudsonicus dakotensis"/>
        <s v="Tamiasciurus hudsonicus grahamensis"/>
        <s v="Spermophilus pygmaeus"/>
        <s v="Spermophilus spilosoma marginatus"/>
        <s v="Spermophilus tridecemlineatus pallidus"/>
        <s v="Apodemus"/>
        <s v="Chaetodipus baileyi hueyi"/>
        <s v="Choeroniscus godmani"/>
        <s v="Elephantulus brachyrhynchus"/>
        <s v="Chaetodipus hispidus paradoxus"/>
        <s v="Myotis californicus californicus"/>
        <s v="Myotis capaccinii"/>
        <s v="Spilogale putorius gracilis"/>
        <s v="Chaetodipus intermedius lithophilus"/>
        <s v="Odocoileus hemionus sheldoni"/>
        <s v="Canis latrans lestes"/>
        <s v="Chaetodipus arenarius ambiguus"/>
        <s v="Chaetodipus arenarius arenarius"/>
        <s v="Condylura cristata cristata"/>
        <s v="Phasianus colchicus karpowi"/>
        <s v="Chrysolophus amherstiae"/>
        <s v="Castor canadensis repentinus"/>
        <s v="Francolinus coqui hubbardi"/>
        <s v="Pterocnemia pennata garleppi"/>
        <s v="Laterallus spilonotus"/>
        <s v="Euderma maculatum"/>
        <s v="Eumops perotis"/>
        <s v="Geomys bursarius brazensis"/>
        <s v="Lemmus sibiricus alascensis"/>
        <s v="Falco cenchroides"/>
        <s v="Nipponia nippon"/>
        <s v="Dipodomys agilis peninsularis"/>
        <s v="Anhinga"/>
        <s v="Megapodius laperouse senex"/>
        <s v="Chauna torquata"/>
        <s v="Milvus migrans migrans"/>
        <s v="Crypturellus cinnamomeus cinnamomeus"/>
        <s v="Falco subbuteo subbuteo"/>
        <s v="Anas bahamensis galapagensis"/>
        <s v="Anas flavirostris andium"/>
        <s v="Thomomys bottae cinereus"/>
        <s v="Thomomys bottae collinus"/>
        <s v="Thomomys bottae laticeps"/>
        <s v="Callipepla squamata squamata"/>
        <s v="Lagopus lagopus alleni"/>
        <s v="Tragopan caboti"/>
        <s v="Tamiasciurus douglasii mearnsi"/>
        <s v="Callipepla californica catalinensis"/>
        <s v="Colinus virginianus floridanus"/>
        <s v="Puffinus lherminieri lherminieri"/>
        <s v="Neacomys spinosus"/>
        <s v="Pelecanoides garnotii"/>
        <s v="Neotoma mexicana scopulorum"/>
        <s v="Neotoma albigula melas"/>
        <s v="Anurolimnas viridis viridis"/>
        <s v="Heteronetta atricapilla"/>
        <s v="Loriculus philippensis philippensis"/>
        <s v="Neurotrichus gibbsii minor"/>
        <s v="Nyctereutes procyonoides"/>
        <s v="Micrastur buckleyi"/>
        <s v="Rhynchonycteris naso"/>
        <s v="Liomys adspersus"/>
        <s v="Lonchophylla thomasi"/>
        <s v="Rougetius rougetii"/>
        <s v="Podiceps nigricollis californicus"/>
        <s v="Columba corensis"/>
        <s v="Oryzomys subflavus"/>
        <s v="Asio flammeus sandwichensis"/>
        <s v="Lontra longicaudis"/>
        <s v="Phalacrocorax carbo sinensis"/>
        <s v="Fulmarus glacialis rodgersii"/>
        <s v="Caprimulgus vociferus chiapensis"/>
        <s v="Macropus rufogriseus"/>
        <s v="Perognathus longimembris arizonensis"/>
        <s v="Lasiurus borealis teliotis"/>
        <s v="Sciurus griseus nigripes"/>
        <s v="Sciurus niger limitis"/>
        <s v="Gallicolumba kubaryi"/>
        <s v="Oxymycterus hucucha"/>
        <s v="Anas fulvigula maculosa"/>
        <s v="Pterodroma lessonii"/>
        <s v="Ptilinopus roseicapilla"/>
        <s v="Holochilus"/>
        <s v="Caprimulgus anthonyi"/>
        <s v="Streptoprocne rutila brunnitorques"/>
        <s v="Glaucomys sabrinus macrotis"/>
        <s v="Thomomys townsendii owyhensis"/>
        <s v="Collocalia esculenta"/>
        <s v="Lophura diardi"/>
        <s v="Ortalis motmot motmot"/>
        <s v="Columba subvinacea berlepschi"/>
        <s v="Peromyscus maniculatus rubidus"/>
        <s v="Elanus leucurus majusculus"/>
        <s v="Spilornis cheela holospilus"/>
        <s v="Sula leucogaster plotus"/>
        <s v="Puffinus gavia"/>
        <s v="Reithrodontomys megalotis peninsulae"/>
        <s v="Podomys floridanus"/>
        <s v="Prionailurus bengalensis"/>
        <s v="Procyon lotor varius"/>
        <s v="Rhinolophus euryale"/>
        <s v="Tolypeutes matacus"/>
        <s v="Hylonycteris underwoodi underwoodi"/>
        <s v="Thomomys talpoides fuscus"/>
        <s v="Thomomys talpoides kaibabensis"/>
        <s v="Thomomys talpoides meritus"/>
        <s v="Vulpes macrotis nevadensis"/>
        <s v="Ducula pistrinaria vanwyckii"/>
        <s v="Ducula latrans"/>
        <s v="Microtus pennsylvanicus drummondii"/>
        <s v="Athene noctua vidalii"/>
        <s v="Scapanus latimanus dilatus"/>
        <s v="Pelecanus conspicillatus"/>
        <s v="Pelecanus occidentalis carolinensis"/>
        <s v="Athene cunicularia hypugaea"/>
        <s v="Caprimulgus manillensis"/>
        <s v="Polyboroides typus typus"/>
        <s v="Rallus longirostris crepitans"/>
        <s v="Vulpes vulpes fulva"/>
        <s v="Urocyon cinereoargenteus cinereoargenteus"/>
        <s v="Urocyon cinereoargenteus scottii"/>
        <s v="Microtus pennsylvanicus uligocola"/>
        <s v="Daption capense capense"/>
        <s v="Daption capense australe"/>
        <s v="Microtus quasiater"/>
        <s v="Tamias umbrinus sedulus"/>
        <s v="Accipiter gentilis albidus"/>
        <s v="Aythya australis australis"/>
        <s v="Petrodromus tetradactylus"/>
        <s v="Phyllops falcatus"/>
        <s v="Phyllostomus hastatus panamensis"/>
        <s v="Egretta garzetta nigripes"/>
        <s v="Caliechthrus leucolophus"/>
        <s v="Synthliboramphus hypoleucus scrippsi"/>
        <s v="Columba janthina janthina"/>
        <s v="Attagis malouinus"/>
        <s v="Thinocorus rumicivorus bolivianus"/>
        <s v="Atthis heloisa heloisa"/>
        <s v="Tamias minimus scrutator"/>
        <s v="Phoeniculus bollei bollei"/>
        <s v="Haliaeetus leucocephalus leucocephalus"/>
        <s v="Syncerus caffer caffer"/>
        <s v="Cepphus columba columba"/>
        <s v="Arenaria interpres morinella"/>
        <s v="Podargus papuensis"/>
        <s v="Podargus strigoides brachypterus"/>
        <s v="Gallinago andina"/>
        <s v="Tamias quadrivittatus quadrivittatus"/>
        <s v="Porzana fusca fusca"/>
        <s v="Chalcophaps stephani"/>
        <s v="Ramphastos vitellinus culminatus"/>
        <s v="Eurystomus glaucurus suahelicus"/>
        <s v="Gallinago media"/>
        <s v="Phaps histrionica"/>
        <s v="Eurystomus orientalis"/>
        <s v="Eurystomus orientalis pacificus"/>
        <s v="Caloenas nicobarica nicobarica"/>
        <s v="Otus sunia stictonotus"/>
        <s v="Peromyscus pectoralis laceianus"/>
        <s v="Tockus hemprichii"/>
        <s v="Columbina passerina socorroensis"/>
        <s v="Lorius chlorocercus"/>
        <s v="Cyanoliseus patagonus patagonus"/>
        <s v="Geotrygon montana montana"/>
        <s v="Otus albogularis albogularis"/>
        <s v="Bubo virginianus virginianus"/>
        <s v="Podiceps cristatus cristatus"/>
        <s v="Peromyscus difficilis griseus"/>
        <s v="Peromyscus difficilis nasutus"/>
        <s v="Ciconia abdimii"/>
        <s v="Zenaida macroura marginella"/>
        <s v="Zenaida macroura carolinensis"/>
        <s v="Thalurania colombica colombica"/>
        <s v="Sturnira tildae"/>
        <s v="Sylvilagus audubonii baileyi"/>
        <s v="Mormoops megalophylla"/>
        <s v="Sigmodon ochrognathus"/>
        <s v="Sterna lorata"/>
        <s v="Buteo lineatus alleni"/>
        <s v="Peromyscus leucopus aridulus"/>
        <s v="Geoffroyus heteroclitus heteroclitus"/>
        <s v="Bubo bubo kiautschensis"/>
        <s v="Sorex vagrans monticola"/>
        <s v="Buteo polyosoma polyosoma"/>
        <s v="Thalurania colombica venusta"/>
        <s v="Alca torda torda"/>
        <s v="Pterocles alchata caudacutus"/>
        <s v="Branta canadensis moffitti"/>
        <s v="Murina leucogaster hilgendorfi"/>
        <s v="Peromyscus truei gilberti"/>
        <s v="Peromyscus truei truei"/>
        <s v="Zenaida auriculata virgata"/>
        <s v="Sminthopsis crassicaudata"/>
        <s v="Pteropus giganteus"/>
        <s v="Sterna sandvicensis sandvicensis"/>
        <s v="Trichoglossus ornatus"/>
        <s v="Sorex monticolus elassodon"/>
        <s v="Sorex nanus"/>
        <s v="Sorex ornatus ornatus"/>
        <s v="Myotis sodalis"/>
        <s v="Pterocles indicus"/>
        <s v="Spermophilus fulvus"/>
        <s v="Zenaida meloda"/>
        <s v="Aulacorhynchus coeruleicinctis"/>
        <s v="Nyctanassa violacea bancrofti"/>
        <s v="Tachybaptus dominicus dominicus"/>
        <s v="Cynanthus latirostris magicus"/>
        <s v="Odontophorus stellatus"/>
        <s v="Microtus californicus eximius"/>
        <s v="Microtus mexicanus mexicanus"/>
        <s v="Microtus montanus arizonensis"/>
        <s v="Anser indicus"/>
        <s v="Tanygnathus lucionensis"/>
        <s v="Dysithamnus mentalis septentrionalis"/>
        <s v="Aratinga canicularis clarae"/>
        <s v="Pterocles orientalis"/>
        <s v="Amazilia franciae franciae"/>
        <s v="Aquila audax"/>
        <s v="Vanellus leucurus"/>
        <s v="Vanellus resplendens"/>
        <s v="Pyrrhura melanura chapmani"/>
        <s v="Gallirallus owstoni"/>
        <s v="Gallirallus wakensis"/>
        <s v="Larus glaucoides kumlieni"/>
        <s v="Larus argentatus smithsonianus"/>
        <s v="Nyctidromus albicollis albicollis"/>
        <s v="Ampelion rubrocristatus"/>
        <s v="Ampelion rufaxilla"/>
        <s v="Recurvirostra andina"/>
        <s v="Apus pallidus brehmorum"/>
        <s v="Pseudelaenia leucospodia leucospodia"/>
        <s v="Coua cristata pyropyga"/>
        <s v="Chaetura vauxi richmondi"/>
        <s v="Apus apus pekinensis"/>
        <s v="Metallura tyrianthina quitensis"/>
        <s v="Phalaenoptilus nuttallii adustus"/>
        <s v="Buceros hydrocorax mindanensis"/>
        <s v="Forpus xanthops"/>
        <s v="Picoides arizonae fraterculus"/>
        <s v="Picoides albolarvatus gravirostris"/>
        <s v="Aulacorhynchus prasinus wagleri"/>
        <s v="Galbula leucogastra leucogastra"/>
        <s v="Stephanoxis lalandi"/>
        <s v="Clamator jacobinus pica"/>
        <s v="Amazilia edward niveoventer"/>
        <s v="Pteroglossus castanotis castanotis"/>
        <s v="Ardea cinerea jouyi"/>
        <s v="Centropus milo"/>
        <s v="Chordeiles minor hesperis"/>
        <s v="Lesbia victoriae"/>
        <s v="Haematopus ostralegus ostralegus"/>
        <s v="Metriopelia aymara"/>
        <s v="Centropus superciliosus superciliosus"/>
        <s v="Lampornis viridipallens nubivagus"/>
        <s v="Asturina nitida plagiata"/>
        <s v="Halcyon cyanoventris"/>
        <s v="Halcyon chelicuti chelicuti"/>
        <s v="Amazilia saucerrottei warscewiczi"/>
        <s v="Aerodramus spodiopygius eichhorni"/>
        <s v="Anous stolidus galapagensis"/>
        <s v="Heliomaster constantii constantii"/>
        <s v="Heliomaster longirostris longirostris"/>
        <s v="Chalcostigma stanleyi vulcani"/>
        <s v="Chlorostilbon canivetii osberti"/>
        <s v="Uropsalis lyra peruana"/>
        <s v="Machaeropterus regulus antioquiae"/>
        <s v="Gallirallus philippensis philippensis"/>
        <s v="Myiopsitta monachus cotorra"/>
        <s v="Columbina talpacoti eluta"/>
        <s v="Columbina talpacoti caucae"/>
        <s v="Amazilia tzacatl tzacatl"/>
        <s v="Northiella haematogaster pallescens"/>
        <s v="Psephotus haematonotus"/>
        <s v="Tyto alba punctatissima"/>
        <s v="Picoides pubescens pubescens"/>
        <s v="Myiarchus nuttingi inquietus"/>
        <s v="Myiarchus nuttingi nuttingi"/>
        <s v="Myiarchus magnirostris"/>
        <s v="Eumomota superciliosa apiaster"/>
        <s v="Eumomota superciliosa australis"/>
        <s v="Trogon citreolus citreolus"/>
        <s v="Urosticte benjamini benjamini"/>
        <s v="Malacoptila fulvogularis fulvogularis"/>
        <s v="Charadrius dubius jerdoni"/>
        <s v="Stactolaema anchietae katangae"/>
        <s v="Xiphorhynchus flavigaster mentalis"/>
        <s v="Myiarchus tuberculifer littoralis"/>
        <s v="Pogoniulus scolopaceus"/>
        <s v="Laniocera rufescens rufescens"/>
        <s v="Phaeomyias murina maranonica"/>
        <s v="Campethera nubica nubica"/>
        <s v="Attila spadiceus salvadorensis"/>
        <s v="Scelorchilus albicollis atacamae"/>
        <s v="Drymophila malura"/>
        <s v="Oreotrochilus melanogaster"/>
        <s v="Amazona mercenaria mercenaria"/>
        <s v="Amazona farinosa guatemalae"/>
        <s v="Myiarchus panamensis panamensis"/>
        <s v="Trogon surrucura surrucura"/>
        <s v="Trogon violaceus violaceus"/>
        <s v="Trogon violaceus crissalis"/>
        <s v="Halcyon smyrnensis smyrnensis"/>
        <s v="Strix occidentalis lucida"/>
        <s v="Strix uralensis liturata"/>
        <s v="Thamnophilus unicolor grandior"/>
        <s v="Ochthoeca rufipectoralis rufopectus"/>
        <s v="Gymnocichla nudiceps chiroleuca"/>
        <s v="Attila spadiceus parambae"/>
        <s v="Myrmothera simplex"/>
        <s v="Colibri thalassinus cabanidis"/>
        <s v="Dryocopus lineatus scapularis"/>
        <s v="Monasa atra"/>
        <s v="Lafresnaya lafresnayi saul"/>
        <s v="Coeligena coeligena ferruginea"/>
        <s v="Coeligena coeligena obscura"/>
        <s v="Platyrinchus platyrhynchos senex"/>
        <s v="Thamnophilus ruficapillus jaczewskii"/>
        <s v="Pionus chalcopterus"/>
        <s v="Manacus manacus"/>
        <s v="Manacus manacus abditivus"/>
        <s v="Manacus manacus flaveolus"/>
        <s v="Chiroxiphia linearis fastuosa"/>
        <s v="Aerodramus vanikorensis"/>
        <s v="Myiozetetes similis primulus"/>
        <s v="Celeus grammicus verreauxii"/>
        <s v="Pachyramphus versicolor versicolor"/>
        <s v="Myiozetetes similis columbianus"/>
        <s v="Myrmeciza exsul occidentalis"/>
        <s v="Dryocopus javensis pectoralis"/>
        <s v="Patagona gigas"/>
        <s v="Melanerpes candidus"/>
        <s v="Melanerpes flavifrons"/>
        <s v="Threnetes ruckeri ventosus"/>
        <s v="Picumnus cirratus pilcomayensis"/>
        <s v="Chelidoptera tenebrosa tenebrosa"/>
        <s v="Pipreola riefferii occidentalis"/>
        <s v="Pluvialis apricaria altifrons"/>
        <s v="Strix aluco sylvatica"/>
        <s v="Strix occidentalis caurina"/>
        <s v="Indicator minor teitensis"/>
        <s v="Indicator indicator"/>
        <s v="Campylopterus falcatus"/>
        <s v="Sylviorthorhynchus desmursii"/>
        <s v="Aphrastura spinicauda spinicauda"/>
        <s v="Elaenia strepera"/>
        <s v="Lophotriccus vitiosus vitiosus"/>
        <s v="Leptasthenura aegithaloides aegithaloides"/>
        <s v="Colaptes auratus mexicanoides"/>
        <s v="Heliangelus strophianus"/>
        <s v="Monasa nigrifrons"/>
        <s v="Lybius minor macclounii"/>
        <s v="Sericornis papuensis papuensis"/>
        <s v="Chloroceryle americana cabanisii"/>
        <s v="Pitta sordida sordida"/>
        <s v="Colaptes atricollis atricollis"/>
        <s v="Leptopogon superciliaris transandinus"/>
        <s v="Elaenia pallatangae"/>
        <s v="Formicivora grisea hondae"/>
        <s v="Trogon rufus tenellus"/>
        <s v="Myiophobus flavicans superciliosus"/>
        <s v="Sclerurus guatemalensis guatemalensis"/>
        <s v="Pipra pipra coracina"/>
        <s v="Megalaima zeylanica zeylanica"/>
        <s v="Picus awokera horii"/>
        <s v="Hylophilus ochraceiceps ochraceiceps"/>
        <s v="Eubucco richardsoni richardsoni"/>
        <s v="Alcedo leucogaster bowdleri"/>
        <s v="Campephilus magellanicus"/>
        <s v="Furnarius leucopus cinnamomeus"/>
        <s v="Pachycephala pectoralis"/>
        <s v="Phylloscartes ventralis ventralis"/>
        <s v="Chrysocolaptes lucidus rufopunctatus"/>
        <s v="Semnornis ramphastinus caucae"/>
        <s v="Alcedo quadribrachys quadribrachys"/>
        <s v="Xiphocolaptes major major"/>
        <s v="Eubucco bourcierii salvini"/>
        <s v="Myiophobus fasciatus fasciatus"/>
        <s v="Xiphorhynchus erythropygius erythropygius"/>
        <s v="Alcedo atthis atthis"/>
        <s v="Prionodura newtoniana"/>
        <s v="Vireo solitarius solitarius"/>
        <s v="Myiodynastes maculatus difficilis"/>
        <s v="Myiodynastes maculatus solitarius"/>
        <s v="Dicrurus macrocercus harterti"/>
        <s v="Lanius mackinnoni"/>
        <s v="Cisticola juncidis cisticola"/>
        <s v="Cisticola juncidis brunniceps"/>
        <s v="Eremophila alpestris merrilli"/>
        <s v="Lanius ludovicianus mearnsi"/>
        <s v="Ptilonorhynchus violaceus"/>
        <s v="Eremophila alpestris utahensis"/>
        <s v="Eremophila alpestris actia"/>
        <s v="Eremophila alpestris giraudi"/>
        <s v="Eremophila alpestris aphrasta"/>
        <s v="Myzomela cardinalis nigriventris"/>
        <s v="Vireo flavoviridis forreri"/>
        <s v="Cyclarhis gujanensis viridis"/>
        <s v="Rhipidura rufiventris gularis"/>
        <s v="Phlegopsis nigromaculata nigromaculata"/>
        <s v="Empidonax affinis pulverius"/>
        <s v="Dicrurus hottentottus samarensis"/>
        <s v="Ptilogonys cinereus cinereus"/>
        <s v="Lanius cristatus confusus"/>
        <s v="Sittasomus griseicapillus aequatorialis"/>
        <s v="Synallaxis stictothorax maculata"/>
        <s v="Mackenziaena severa"/>
        <s v="Taraba major melanocrissus"/>
        <s v="Dicrurus atripennis"/>
        <s v="Cercomacra tyrannina rufiventris"/>
        <s v="Myiodynastes bairdii"/>
        <s v="Furnarius torridus"/>
        <s v="Furnarius rufus commersoni"/>
        <s v="Cisticola natalensis katanga"/>
        <s v="Orthonyx spaldingii"/>
        <s v="Pericrocotus solaris griseogularis"/>
        <s v="Corvus frugilegus pastinator"/>
        <s v="Corvus brachyrhynchos brachyrhynchos"/>
        <s v="Todirostrum maculatum maculatum"/>
        <s v="Camaroptera brachyura"/>
        <s v="Dinopium javanense everetti"/>
        <s v="Machaerirhynchus nigripectus harterti"/>
        <s v="Vanga curvirostris curvirostris"/>
        <s v="Lanius excubitoroides intercedens"/>
        <s v="Hypocnemis cantator cantator"/>
        <s v="Asthenes steinbachi"/>
        <s v="Merops viridis viridis"/>
        <s v="Merops viridis americanus"/>
        <s v="Sakesphorus canadensis canadensis"/>
        <s v="Thamnophilus doliatus albicans"/>
        <s v="Cisticola troglodytes troglodytes"/>
        <s v="Sittasomus griseicapillus sylviellus"/>
        <s v="Melanerpes aurifrons santacruzi"/>
        <s v="Xiphorhynchus spixii"/>
        <s v="Thamnophilus multistriatus multistriatus"/>
        <s v="Geositta cunicularia hellmayri"/>
        <s v="Grallina cyanoleuca"/>
        <s v="Gerygone mouki amalia"/>
        <s v="Aegithina tiphia horizoptera"/>
        <s v="Lanius schach bentet"/>
        <s v="Corvinella corvina affinis"/>
        <s v="Vireo bellii medius"/>
        <s v="Anthochaera carunculata"/>
        <s v="Empidonax"/>
        <s v="Myiodynastes chrysocephalus chrysocephalus"/>
        <s v="Dendrocolaptes picumnus puncticollis"/>
        <s v="Dendrocolaptes picumnus multistrigatus"/>
        <s v="Dendrocolaptes platyrostris platyrostris"/>
        <s v="Xiphorhynchus picus dugandi"/>
        <s v="Pyrocephalus rubinus mexicanus"/>
        <s v="Empidonax flavescens flavescens"/>
        <s v="Merops philippinus"/>
        <s v="Melipotes fumigatus fumigatus"/>
        <s v="Garrulus lanceolatus"/>
        <s v="Diphyllodes magnificus"/>
        <s v="Dicrurus macrocercus macrocercus"/>
        <s v="Regulus regulus japonensis"/>
        <s v="Pachycephala olivacea olivacea"/>
        <s v="Xenops minutus obsoletus"/>
        <s v="Phylloscopus collybita tristis"/>
        <s v="Ptilostomus afer"/>
        <s v="Terpsiphone paradisi incei"/>
        <s v="Telophorus zeylonus zeylonus"/>
        <s v="Pygochelidon cyanoleuca patagonica"/>
        <s v="Pycnonotus flavescens vividus"/>
        <s v="Campylorhamphus trochilirostris hellmayri"/>
        <s v="Melilestes megarhynchus megarhynchus"/>
        <s v="Tyrannus albogularis"/>
        <s v="Tyrannus dominicensis dominicensis"/>
        <s v="Mirafra africana tropicalis"/>
        <s v="Dendrocitta vagabunda vagabunda"/>
        <s v="Colluricincla megarhyncha synaptica"/>
        <s v="Zosterops japonicus stejnegeri"/>
        <s v="Platysteira peltata mentalis"/>
        <s v="Sayornis saya saya"/>
        <s v="Melanochlora sultanea seorsa"/>
        <s v="Empidonomus varius rufinus"/>
        <s v="Lathrotriccus euleri argentinus"/>
        <s v="Myrmorchilus strigilatus suspicax"/>
        <s v="Entomyzon cyanotis cyanotis"/>
        <s v="Melithreptus albogularis albogularis"/>
        <s v="Empidonax difficilis cineritius"/>
        <s v="Pardalotus rubricatus rubricatus"/>
        <s v="Malurus leucopterus"/>
        <s v="Stipiturus malachurus"/>
        <s v="Thryothorus leucotis galbraithii"/>
        <s v="Sitta carolinensis aculeata"/>
        <s v="Cyanocitta stelleri carlottae"/>
        <s v="Cyanocitta stelleri azteca"/>
        <s v="Garrulax affinis bethelae"/>
        <s v="Cyanolyca cucullata cucullata"/>
        <s v="Mitrephanes phaeocercus nicaraguae"/>
        <s v="Henicorhina leucophrys leucophrys"/>
        <s v="Thryothorus sclateri"/>
        <s v="Zoothera aurea"/>
        <s v="Ixoreus naevius meruloides"/>
        <s v="Pygiptila stellaris maculipennis"/>
        <s v="Stelgidopteryx ruficollis uropygialis"/>
        <s v="Troglodytes troglodytes dauricus"/>
        <s v="Neolalage banksiana"/>
        <s v="Hirundo nigrita"/>
        <s v="Petrochelidon fulva pallida"/>
        <s v="Perisoreus canadensis griseus"/>
        <s v="Perisoreus canadensis obscurus"/>
        <s v="Perisoreus infaustus"/>
        <s v="Aplonis metallica metallica"/>
        <s v="Aplonis metallica nitida"/>
        <s v="Troglodytes aedon chilensis"/>
        <s v="Lalage leucomela leucomela"/>
        <s v="Paradisaea rubra"/>
        <s v="Pycnonotus atriceps atriceps"/>
        <s v="Pycnonotus melanicterus"/>
        <s v="Cyanocorax yncas centralis"/>
        <s v="Cyanocorax morio vociferus"/>
        <s v="Troglodytes ochraceus ochraceus"/>
        <s v="Dendrocitta formosae himalayensis"/>
        <s v="Cyanocorax violaceus"/>
        <s v="Zosterops flavifrons brevicauda"/>
        <s v="Corvus tasmanicus tasmanicus"/>
        <s v="Certhia americana occidentalis"/>
        <s v="Certhia americana zelotes"/>
        <s v="Pycnonotus barbatus"/>
        <s v="Pycnonotus barbatus tricolor"/>
        <s v="Pycnonotus barbatus layardi"/>
        <s v="Nucifraga caryocatactes"/>
        <s v="Pycnonotus goiavier suluensis"/>
        <s v="Contopus pertinax pertinax"/>
        <s v="Troglodytes aedon columbae"/>
        <s v="Passer domesticus biblicus"/>
        <s v="Garrulax albogularis ruficeps"/>
        <s v="Pericrocotus divaricatus divaricatus"/>
        <s v="Pycnonotus finlaysoni eous"/>
        <s v="Upucerthia jelskii pallida"/>
        <s v="Turdus migratorius achrusterus"/>
        <s v="Irena puella puella"/>
        <s v="Icterus graduacauda graduacauda"/>
        <s v="Nicator chloris"/>
        <s v="Turdus albicollis paraguayensis"/>
        <s v="Melospiza melodia pusillula"/>
        <s v="Polioptila lactea"/>
        <s v="Turdus pallidus"/>
        <s v="Turdus celaenops"/>
        <s v="Spizella atrogularis evura"/>
        <s v="Aimophila ruficeps eremoeca"/>
        <s v="Oriolus xanthonotus persuasus"/>
        <s v="Spizixos semitorques semitorques"/>
        <s v="Polioptila caerulea obscura"/>
        <s v="Chamaea fasciata phaea"/>
        <s v="Dinemellia dinemelli dinemelli"/>
        <s v="Toxostoma curvirostre occidentale"/>
        <s v="Toxostoma curvirostre celsum"/>
        <s v="Lamprotornis purpureiceps"/>
        <s v="Catharus aurantiirostris melpomene"/>
        <s v="Ficedula hyperythra hyperythra"/>
        <s v="Toxostoma rufum rufum"/>
        <s v="Dicaeum hirundinaceum"/>
        <s v="Cichladusa guttata guttata"/>
        <s v="Myrmecocichla aethiops cryptoleuca"/>
        <s v="Ploceus melanogaster stephanophorus"/>
        <s v="Basileuterus belli belli"/>
        <s v="Aimophila botterii mexicana"/>
        <s v="Campylorhynchus fasciatus fasciatus"/>
        <s v="Phylloscopus reguloides reguloides"/>
        <s v="Urocissa flavirostris"/>
        <s v="Galerida cristata altirostris"/>
        <s v="Troglodytes solstitialis macrourus"/>
        <s v="Auriparus flaviceps ornatus"/>
        <s v="Sylvia cantillans inornata"/>
        <s v="Polioptila californica californica"/>
        <s v="Turdus falcklandii magellanicus"/>
        <s v="Cistothorus palustris laingi"/>
        <s v="Cistothorus palustris plesius"/>
        <s v="Alcippe morrisonia morrisonia"/>
        <s v="Criniger barbatus"/>
        <s v="Sylvia hortensis"/>
        <s v="Sylvia communis communis"/>
        <s v="Garrulax canorus canorus"/>
        <s v="Certhia americana americana"/>
        <s v="Hemithraupis flavicollis peruana"/>
        <s v="Motacilla flava macronyx"/>
        <s v="Parula pitiayumi pitiayumi"/>
        <s v="Phrygilus unicolor"/>
        <s v="Vidua chalybeata"/>
        <s v="Piezorhina cinerea"/>
        <s v="Dendroica petechia aureola"/>
        <s v="Dendroica caerulescens cairnsi"/>
        <s v="Chlorospingus ophthalmicus postocularis"/>
        <s v="Thryomanes bewickii leucophrys"/>
        <s v="Catharus frantzii juancitonis"/>
        <s v="Carpodacus rubicilla rubicilla"/>
        <s v="Thraupis episcopus coelestis"/>
        <s v="Zoothera citrina"/>
        <s v="Dacnis flaviventer"/>
        <s v="Dacnis cayana callaina"/>
        <s v="Lamprotornis caudatus"/>
        <s v="Anthus similis decaptus"/>
        <s v="Eptesicus furinalis"/>
        <s v="Peucedramus taeniatus arizonae"/>
        <s v="Peucedramus taeniatus taeniatus"/>
        <s v="Parula pitiayumi nigrilora"/>
        <s v="Spizella passerina arizonae"/>
        <s v="Anthus spinoletta spinoletta"/>
        <s v="Icterus gularis gularis"/>
        <s v="Cyanerpes caeruleus chocoanus"/>
        <s v="Cyanerpes cyaneus pacificus"/>
        <s v="Oenanthe monticola"/>
        <s v="Turdus philomelos"/>
        <s v="Dipodomys agilis"/>
        <s v="Cyanocompsa parellina indigotica"/>
        <s v="Sitta frontalis frontalis"/>
        <s v="Turdus philomelos philomelos"/>
        <s v="Turdus fuscater ockendeni"/>
        <s v="Copsychus saularis ceylonensis"/>
        <s v="Arremonops conirostris striaticeps"/>
        <s v="Arremonops conirostris conirostris"/>
        <s v="Arremon taciturnus nigrirostris"/>
        <s v="Megalurus timoriensis tweeddalei"/>
        <s v="Motacilla cinerea cinerea"/>
        <s v="Turdus grayi tamaulipensis"/>
        <s v="Icterus leucopteryx leucopteryx"/>
        <s v="Pipilo maculatus vulcanorum"/>
        <s v="Pipilo maculatus chiapensis"/>
        <s v="Melospiza melodia mailliardi"/>
        <s v="Emberiza cia cia"/>
        <s v="Irenomys tarsalis"/>
        <s v="Akodon aerosus baliolus"/>
        <s v="Turdus assimilis leucauchen"/>
        <s v="Passer montanus montanus"/>
        <s v="Thryothorus nigricapillus castaneus"/>
        <s v="Basileuterus fraseri fraseri"/>
        <s v="Aimophila quinquestriata quinquestriata"/>
        <s v="Pipilo fuscus perpallidus"/>
        <s v="Muscicapa striata striata"/>
        <s v="Cavia"/>
        <s v="Lagostomus maximus"/>
        <s v="Stenostira scita"/>
        <s v="Polioptila albiloris vanrossemi"/>
        <s v="Turdus fulviventris"/>
        <s v="Zonotrichia capensis costaricensis"/>
        <s v="Passerella iliaca annectens"/>
        <s v="Melanotis caerulescens caerulescens"/>
        <s v="Aplonis grandis grandis"/>
        <s v="Aplonis grandis macrura"/>
        <s v="Carduelis psaltria psaltria"/>
        <s v="Sporophila luctuosa"/>
        <s v="Wilsonia pusilla pusilla"/>
        <s v="Luscinia svecica pallidogularis"/>
        <s v="Junco phaeonotus phaeonotus"/>
        <s v="Passerculus sandwichensis savanna"/>
        <s v="Psarocolius decumanus maculosus"/>
        <s v="Myioborus miniatus intermedius"/>
        <s v="Myioborus miniatus comptus"/>
        <s v="Euphonia violacea violacea"/>
        <s v="Diglossa cyanea cyanea"/>
        <s v="Coryphospingus pileatus pileatus"/>
        <s v="Macronyx flavicollis"/>
        <s v="Emberiza pallasi polaris"/>
        <s v="Spermophaga haematina"/>
        <s v="Diglossa sittoides decorata"/>
        <s v="Ramphocelus nigrogularis"/>
        <s v="Pipilo crissalis albigula"/>
        <s v="Aethopyga eximia"/>
        <s v="Chloropsis hardwickei"/>
        <s v="Saltatricula multicolor"/>
        <s v="Habia rubica peruviana"/>
        <s v="Geothlypis aequinoctialis velata"/>
        <s v="Carduelis sinica sinica"/>
        <s v="Ascaphus truei"/>
        <s v="Prunella collaris erythropygia"/>
        <s v="Emberiza spodocephala spodocephala"/>
        <s v="Catamblyrhynchus diadema diadema"/>
        <s v="Lasiurus ega xanthina"/>
        <s v="Ramphocelus carbo venezuelensis"/>
        <s v="Thylamys pallidior"/>
        <s v="Alethe diademata"/>
        <s v="Amandava amandava punicea"/>
        <s v="Amandava formosa"/>
        <s v="Geospiza conirostris conirostris"/>
        <s v="Camarhynchus psittacula"/>
        <s v="Hemispingus superciliaris superciliaris"/>
        <s v="Anthus bogotensis immaculatus"/>
        <s v="Carduelis magellanica capitalis"/>
        <s v="Passerculus sandwichensis rostratus"/>
        <s v="Tangara chilensis coelicolor"/>
        <s v="Euphonia violacea aurantiicollis"/>
        <s v="Icterus pectoralis pectoralis"/>
        <s v="Icterus mesomelas taczanowskii"/>
        <s v="Catharus guttatus sequoiensis"/>
        <s v="Carpodacus mexicanus mcgregori"/>
        <s v="Carpodacus mexicanus coccineus"/>
        <s v="Carpodacus mexicanus mexicanus"/>
        <s v="Emberizidae"/>
        <s v="Emberiza calandra"/>
        <s v="Platycichla flavipes flavipes"/>
        <s v="Mitrospingus cassinii cassinii"/>
        <s v="Uraeginthus cyanocephalus"/>
        <s v="Ploceus weynsi"/>
        <s v="Tangara cyanicollis caeruleocephala"/>
        <s v="Tangara cyanicollis cyanicollis"/>
        <s v="Artibeus jamaicensis"/>
        <s v="Thraupis episcopus leucoptera"/>
        <s v="Carduelis carduelis britannica"/>
        <s v="Melozone kieneri kieneri"/>
        <s v="Passerculus sandwichensis oblitus"/>
        <s v="Passerculus sandwichensis nevadensis"/>
        <s v="Passerculus sandwichensis brooksi"/>
        <s v="Ploceus melanocephalus dimidiatus"/>
        <s v="Icteria virens auricollis"/>
        <s v="Erithacus rubecula witherbyi"/>
        <s v="Oenanthe hispanica melanoleuca"/>
        <s v="Icterus cucullatus cucullatus"/>
        <s v="Carduelis psaltria hesperophila"/>
        <s v="Tachyphonus cristatus fallax"/>
        <s v="Atlapetes pallidinucha pallidinucha"/>
        <s v="Geothlypis poliocephala caninucha"/>
        <s v="Leucosticte brandti audreyana"/>
        <s v="Agelaius phoeniceus neutralis"/>
        <s v="Leucosticte nemoricola nemoricola"/>
        <s v="Tangara heinei"/>
        <s v="Coereba flaveola intermedia"/>
        <s v="Cryptospiza salvadorii"/>
        <s v="Sceloporus magister"/>
        <s v="Otus flammeolus flammeolus"/>
        <s v="Peromyscus californicus"/>
        <s v="Basileuterus tristriatus auricularis"/>
        <s v="Crotalus"/>
        <s v="Pytilia afra"/>
        <s v="Neacomys"/>
        <s v="Hirundo pyrrhonota"/>
        <s v="Tangara florida florida"/>
        <s v="Atlapetes pileatus pileatus"/>
        <s v="Neomys fodiens fodiens"/>
        <s v="Sorex minutus minutus"/>
        <s v="Lepus callotis"/>
        <s v="Arremon aurantiirostris spectabilis"/>
        <s v="Tangara cayana fulvescens"/>
        <s v="Basileuterus trifasciatus trifasciatus"/>
        <s v="Conirostrum albifrons albifrons"/>
        <s v="Diglossa baritula montana"/>
        <s v="Quiscalus mexicanus mexicanus"/>
        <s v="Aethopyga saturata wrayi"/>
        <s v="Saltator maximus maximus"/>
        <s v="Catamenia analis schistaceifrons"/>
        <s v="Anisognathus lacrymosus palpebrosus"/>
        <s v="Trichothraupis melanops"/>
        <s v="Eucometis penicillata spodocephala"/>
        <s v="Tachyphonus cristatus cristatellus"/>
        <s v="Ammodramus maritimus peninsulae"/>
        <s v="Ammodramus maritimus sennetti"/>
        <s v="Piranga flava dextra"/>
        <s v="Piranga flava desidiosa"/>
        <s v="Euplectes ardens laticauda"/>
        <s v="Nemosia pileata surinamensis"/>
        <s v="Dendroica dominica albilora"/>
        <s v="Dendroica dominica dominica"/>
        <s v="Uroderma"/>
        <s v="Tangara nigroviridis cyanescens"/>
        <s v="Tangara nigroviridis nigroviridis"/>
        <s v="Prunella collaris nipalensis"/>
        <s v="Potos flavus"/>
        <s v="Tangara arthus sclateri"/>
        <s v="Tangara arthus occidentalis"/>
        <s v="Tangara icterocephala frantzii"/>
        <s v="Pipraeidea melanonota venezuelensis"/>
        <s v="Sporophila peruviana"/>
        <s v="Passerina versicolor dickeyae"/>
        <s v="Passerina versicolor pulchra"/>
        <s v="Agelaius phoeniceus littoralis"/>
        <s v="Tangara mexicana vieilloti"/>
        <s v="Tangara mexicana boliviana"/>
        <s v="Pontoporia blainvillei"/>
        <s v="Phocoena sinus"/>
        <s v="Agapornis pullaria"/>
        <s v="Ara chloroptera"/>
        <s v="Phyllorhynchus decurtatus"/>
        <s v="Salvadora deserticola"/>
        <s v="Pseudemys concinna"/>
        <s v="Pseudotriton montanus"/>
        <s v="Hyla gratiosa"/>
        <s v="Hyla andersonii"/>
        <s v="Pseudacris nigrita"/>
        <s v="Xenopus laevis"/>
        <s v="Laticauda colubrina"/>
        <s v="Micruroides euryxanthus"/>
        <s v="Desmognathus fuscus"/>
        <s v="Desmognathus imitator"/>
        <s v="Desmognathus quadramaculatus"/>
        <s v="Plethodon caddoensis"/>
        <s v="Scaphiopus couchii"/>
        <s v="Rana virgatipes"/>
        <s v="Rana aurora"/>
        <s v="Alsophis portoricensis"/>
        <s v="Boiga irregularis"/>
        <s v="Phyllodactylus xanti"/>
        <s v="Xantusia riversiana"/>
        <s v="Aneides hardii"/>
        <s v="Batrachoseps aridus"/>
        <s v="Plethodon hubrichti"/>
        <s v="Dendrelaphis punctulatus"/>
        <s v="Ophisaurus compressus"/>
        <s v="Touit batavica"/>
        <s v="Agkistrodon piscivorus"/>
        <s v="Emoia atrocostata"/>
        <s v="Emoia caeruleocauda"/>
        <s v="Cryptobranchus alleganiensis"/>
        <s v="Crotalus ruber"/>
        <s v="Amphiuma tridactylum"/>
        <s v="Thamnophis butleri"/>
        <s v="Anolis garmani"/>
        <s v="Dipsosaurus dorsalis"/>
        <s v="Holbrookia lacerata"/>
        <s v="Leiocephalus carinatus"/>
        <s v="Petrosaurus mearnsi"/>
        <s v="Chamaeleo jacksonii"/>
        <s v="Gastrophryne olivacea"/>
        <s v="Hypopachus variolosus"/>
        <s v="Bufo americanus"/>
        <s v="Bufo hemiophrys"/>
        <s v="Bufo houstonensis"/>
        <s v="Spermophilus brunneus"/>
        <s v="Tamias ochrogenys"/>
        <s v="Eumeces multivirgatus"/>
        <s v="Eumeces skiltonianus"/>
        <s v="Sternotherus odoratus"/>
        <s v="Kinosternon flavescens"/>
        <s v="Coleonyx switaki"/>
        <s v="Marmota olympus"/>
        <s v="Sceloporus poinsettii"/>
        <s v="Ensatina eschscholtzii"/>
        <s v="Ambystoma annulatum"/>
        <s v="Ambystoma platineum"/>
        <s v="Eleutherodactylus johnstonei"/>
        <s v="Pipa carvalhoi"/>
        <s v="Pipa pipa"/>
        <s v="Eleutherodactylus achatinus"/>
        <s v="Eleutherodactylus melanostictus"/>
        <s v="Eleutherodactylus greggi"/>
        <s v="Eleutherodactylus bogotensis"/>
        <s v="Eleutherodactylus cerasinus"/>
        <s v="Eleutherodactylus stejnegerianus"/>
        <s v="Plectrohyla hartwegi"/>
        <s v="Eleutherodactylus saltator"/>
        <s v="Atelopus cruciger"/>
        <s v="Leptodactylus fuscus"/>
        <s v="Leptodactylus wagneri"/>
        <s v="Eleutherodactylus vulcani"/>
        <s v="Eupsophus roseus"/>
        <s v="Cyclura carinata"/>
        <s v="Ophryophryne microstoma"/>
        <s v="Bufo mazatlanensis"/>
        <s v="Bufo occidentalis"/>
        <s v="Bufo typhonius"/>
        <s v="Leptodactylus syphax"/>
        <s v="Leptodactylus validus"/>
        <s v="Leptodactylus laticeps"/>
        <s v="Leptodactylus poecilochilus"/>
        <s v="Eleutherodactylus stuarti"/>
        <s v="Bufo empusus"/>
        <s v="Agalychnis saltator"/>
        <s v="Phyllomedusa sauvagii"/>
        <s v="Physalaemus pustulosus"/>
        <s v="Batrachoseps relictus"/>
        <s v="Cruziohyla calcarifer"/>
        <s v="Cryptoblepharus boutonii"/>
        <s v="Cnemidophorus murinus"/>
        <s v="Plethodon petraeus"/>
        <s v="Bachia heteropa"/>
        <s v="Hemidactylus palaichthus"/>
        <s v="Bolitoglossa macrinii"/>
        <s v="Bolitoglossa morio"/>
        <s v="Bolitoglossa occidentalis"/>
        <s v="Spelerpes platycephalus"/>
        <s v="Bolitoglossa alvaradoi"/>
        <s v="Bolitoglossa biseriata"/>
        <s v="Oedipina parvipes"/>
        <s v="Oedipina pseudouniformis"/>
        <s v="Apalone ferox"/>
        <s v="Chelus fimbriata"/>
        <s v="Pseudoboa neuwiedii"/>
        <s v="Pseudoeurycea gadovii"/>
        <s v="Xeronycteris vieirai"/>
        <s v="Spilotes pullatus"/>
        <s v="Kachuga smithii"/>
        <s v="Rhinoclemmys punctularia"/>
        <s v="Rhinoclemmys rubida"/>
        <s v="Dama dama"/>
        <s v="Heosemys spinosa"/>
        <s v="Mauremys iversoni"/>
        <s v="Elseya latisternum"/>
        <s v="Erymnochelys madagascariensis"/>
        <s v="Lestoros inca"/>
        <s v="Geochelone pardalis"/>
        <s v="Geochelone sulcata"/>
        <s v="Homopus areolatus"/>
        <s v="Phrynops hilarii"/>
        <s v="Platemys platycephala"/>
        <s v="Chlorestes notatus"/>
        <s v="Sicalis luteiventris"/>
        <s v="Phascolosorex dorsalis"/>
        <s v="Pseudacris cadaverina"/>
        <s v="Poecile montanus"/>
        <s v="Rhyacotriton variegatus"/>
        <s v="Dendrotriton megarhinus"/>
        <s v="Muscisaxicola capistrata"/>
        <s v="Atelocynus microtis"/>
        <s v="Caracal caracal"/>
        <s v="Pteroglossus mariae"/>
        <s v="Gallicolumba criniger"/>
        <s v="Phalanger sericeus"/>
        <s v="Aepyprymnus rufescens"/>
        <s v="Microperoryctes longicauda"/>
        <s v="Leptophryne borbonica"/>
        <s v="Automolus dorsalis"/>
        <s v="Nerodia rhombifer"/>
        <s v="Aceros undulatus"/>
        <s v="Xanthotis macleayana"/>
        <s v="Climacteris rufa"/>
        <s v="Phrynosoma hernandesi"/>
        <s v="Sauromalus ater"/>
        <s v="Nototriton abscondens"/>
        <s v="Nototriton richardi"/>
        <s v="Phylidonyris melanops"/>
        <s v="Saguinus fuscicollis"/>
        <s v="Nectarinia zeylonica"/>
        <s v="Chloebia gouldiae"/>
        <s v="Chloropipo unicolor"/>
        <s v="Carlia fusca"/>
        <s v="Erythrocebus patas"/>
        <s v="Cebus olivaceus"/>
        <s v="Chiropotes satanas"/>
        <s v="Batrachoseps regius"/>
        <s v="Elephantulus rufescens"/>
        <s v="Thamnophis errans"/>
        <s v="Sceloporus hunsakeri"/>
        <s v="Ctenomys argentinus"/>
        <s v="Trimorphodon tau"/>
        <s v="Urosaurus lahtelai"/>
        <s v="Ctenosaura quinquecarinata"/>
        <s v="Porthidium dunni"/>
        <s v="Orycteropus afer"/>
        <s v="Crotalus catalinensis"/>
        <s v="Rhadinaea hesperia"/>
        <s v="Bufo macrocristatus"/>
        <s v="Leptophis diplotropis"/>
        <s v="Leptophis mexicanus"/>
        <s v="Mabuya brachypoda"/>
        <s v="Aethomys kaiseri"/>
        <s v="Clyomys laticeps"/>
        <s v="Abronia graminea"/>
        <s v="Abronia oaxacae"/>
        <s v="Eumeces brevirostris"/>
        <s v="Micrurus browni"/>
        <s v="Ambystoma rivulare"/>
        <s v="Cryptotriton adelos"/>
        <s v="Geagras redimitus"/>
        <s v="Ambystoma mexicanum"/>
        <s v="Ambystoma rosaceum"/>
        <s v="Proechimys guairae"/>
        <s v="Proechimys cayennensis"/>
        <s v="Phrynosoma taurus"/>
        <s v="Leopoldamys sabanus"/>
        <s v="Lophuromys sikapusi"/>
        <s v="Malacomys longipes"/>
        <s v="Geophis immaculatus"/>
        <s v="Hyla euphorbiacea"/>
        <s v="Hyla melanomma"/>
        <s v="Heliophobius argenteocinereus"/>
        <s v="Sceloporus smaragdinus"/>
        <s v="Chilomeniscus savagei"/>
        <s v="Clelia scytalina"/>
        <s v="Cnemidophorus communis"/>
        <s v="Mastomys hildebrandtii"/>
        <s v="Maxomys rajah"/>
        <s v="Hydromys chrysogaster"/>
        <s v="Sceloporus stejnegeri"/>
        <s v="Notomys alexis"/>
        <s v="Sceloporus taeniocnemis"/>
        <s v="Anolis microlepidotus"/>
        <s v="Lepidophyma flavimaculatum"/>
        <s v="Chiruromys lamia"/>
        <s v="Hyla smithii"/>
        <s v="Atropoides nummifer"/>
        <s v="Bipes biporus"/>
        <s v="Bipes tridactylus"/>
        <s v="Cerrophidion godmani"/>
        <s v="Chersodromus liebmanni"/>
        <s v="Plectrohyla acanthodes"/>
        <s v="Pseudoeurycea parva"/>
        <s v="Rana forreri"/>
        <s v="Rana montezumae"/>
        <s v="Rana pueblae"/>
        <s v="Rana spectabilis"/>
        <s v="Jaculus turcmenicus"/>
        <s v="Stylodipus andrewsi"/>
        <s v="Tantilla schistosa"/>
        <s v="Burramys parvus"/>
        <s v="Cercartetus nanus"/>
        <s v="Leptotila verreauxi fulviventris"/>
        <s v="Paguma larvata"/>
        <s v="Paracynictis selousi"/>
        <s v="Lyncodon patagonicus"/>
        <s v="Martes melampus"/>
        <s v="Mustela eversmannii"/>
        <s v="Python regius"/>
        <s v="Boa manditra"/>
        <s v="Herpestes urva"/>
        <s v="Epicrates chrysogaster"/>
        <s v="Chaerephon major"/>
        <s v="Akodon budini"/>
        <s v="Oryzomys melanotis"/>
        <s v="Hipposideros cineraceus"/>
        <s v="Sciurotamias davidianus"/>
        <s v="Sciurus granatensis"/>
        <s v="Trimeresurus elegans"/>
        <s v="Furipterus horrens"/>
        <s v="Mops mops"/>
        <s v="Tapirus terrestris"/>
        <s v="Megaderma lyra"/>
        <s v="Peromyscus caniceps"/>
        <s v="Peromyscus grandis"/>
        <s v="Dasypus septemcinctus"/>
        <s v="Lepus sinensis"/>
        <s v="Ochotona rufescens"/>
        <s v="Micronycteris sylvestris"/>
        <s v="Phyllostomus elongatus"/>
        <s v="Oecomys flavicans"/>
        <s v="Peromyscus melanophrys"/>
        <s v="Oryzomys devius"/>
        <s v="Funambulus palmarum"/>
        <s v="Funambulus pennantii"/>
        <s v="Babyrousa babyrussa"/>
        <s v="Rhinolophus ferrumequinum"/>
        <s v="Myotis elegans"/>
        <s v="Tatera indica"/>
        <s v="Ranodon tsinpaensis"/>
        <s v="Ramphotyphlops lineatus"/>
        <s v="Batrachoseps robustus"/>
        <s v="Echis carinatus"/>
        <s v="Setifer setosus"/>
        <s v="Proatheris superciliaris"/>
        <s v="Reithrodontomys tenuirostris"/>
        <s v="Leptotyphlops distanti"/>
        <s v="Vipera aspis"/>
        <s v="Vipera berus"/>
        <s v="Sigmodon leucotis"/>
        <s v="Sanzinia madagascariensis"/>
        <s v="Otomops martiensseni"/>
        <s v="Cryptotis goldmani"/>
        <s v="Leptotyphlops melanotermus"/>
        <s v="Romerolagus diazi"/>
        <s v="Crocidura grandiceps"/>
        <s v="Bitis arietans"/>
        <s v="Mazama rufina"/>
        <s v="Bothrops atrox"/>
        <s v="Meriones vinogradovi"/>
        <s v="Lariscus insignis"/>
        <s v="Bolitoglossa walkeri"/>
        <s v="Hynobius leechii"/>
        <s v="Hynobius nigrescens"/>
        <s v="Eurycea spelaea"/>
        <s v="Oedipina alleni"/>
        <s v="Enhydris plumbea"/>
        <s v="Enhydris polylepis"/>
        <s v="Rhabdophis tigrinus"/>
        <s v="Atractus schach"/>
        <s v="Bungarus caeruleus"/>
        <s v="Liophis jaegeri"/>
        <s v="Lystrophis semicinctus"/>
        <s v="Suta suta"/>
        <s v="Thorius narismagnus"/>
        <s v="Oxyrhopus formosus"/>
        <s v="Thorius aureus"/>
        <s v="Oxyrhopus melanogenys"/>
        <s v="Bradytriton silus"/>
        <s v="Batrachuperus pinchonii"/>
        <s v="Hynobius amjiensis"/>
        <s v="Pseudoboa nigra"/>
        <s v="Amblyodipsas polylepis"/>
        <s v="Phimophis guianensis"/>
        <s v="Micrurus frontalis"/>
        <s v="Micrurus hemprichii"/>
        <s v="Polemon christyi"/>
        <s v="Naja nigricollis"/>
        <s v="Helicops pastazae"/>
        <s v="Micrurus pyrrhocryptus"/>
        <s v="Naja kaouthia"/>
        <s v="Geophis zeledoni"/>
        <s v="Imantodes inornatus"/>
        <s v="Bolitoglossa sombra"/>
        <s v="Sibon longifrenis"/>
        <s v="Dendroaspis viridis"/>
        <s v="Tripanurgos compressus"/>
        <s v="Thamnodynastes strigatus"/>
        <s v="Alsophis rufiventris"/>
        <s v="Apostolepis assimilis"/>
        <s v="Philodryas patagoniensis"/>
        <s v="Hydrophis fasciatus"/>
        <s v="Afronatrix anoscopus"/>
        <s v="Atractaspis bibronii"/>
        <s v="Atractaspis dahomeyensis"/>
        <s v="Atractaspis irregularis"/>
        <s v="Atractaspis microlepidota"/>
        <s v="Xenopholis scalaris"/>
        <s v="Osteocephalus buckleyi"/>
        <s v="Uperoleia rugosa"/>
        <s v="Pelodytes punctatus"/>
        <s v="Microbatrachella capensis"/>
        <s v="Hyperolius mariae"/>
        <s v="Phyllobates lugubris"/>
        <s v="Brachytarsophrys carinensis"/>
        <s v="Litoria infrafrenata"/>
        <s v="Boophis opisthodon"/>
        <s v="Rana dybowskii"/>
        <s v="Pachytriton brevipes"/>
        <s v="Pachytriton labiatus"/>
        <s v="Paramesotriton deloustali"/>
        <s v="Triturus italicus"/>
        <s v="Boulengerula changamwensis"/>
        <s v="Nyctixalus pictus"/>
        <s v="Hyperolius baumanni"/>
        <s v="Nyctimystes papua"/>
        <s v="Megophrys montana"/>
        <s v="Philautus leucorhinus"/>
        <s v="Rana latouchii"/>
        <s v="Rana narina"/>
        <s v="Ptychadena aequiplicata"/>
        <s v="Ptychadena bibroni"/>
        <s v="Limnonectes blythii"/>
        <s v="Adenomera andreae"/>
        <s v="Rhacophorus verrucosus"/>
        <s v="Rana maosonensis"/>
        <s v="Rana saharica"/>
        <s v="Ptychadena mascareniensis"/>
        <s v="Leptodactylus griseigularis"/>
        <s v="Limnonectes microdiscus"/>
        <s v="Limnonectes paramacrodon"/>
        <s v="Silurana tropicalis"/>
        <s v="Pseudis paradoxa"/>
        <s v="Hyla leali"/>
        <s v="Amolops hainanensis"/>
        <s v="Hyla intermedia"/>
        <s v="Hyla mathiassoni"/>
        <s v="Oscaecilia bassleri"/>
        <s v="Hyperolius tuberculatus"/>
        <s v="Hyperolius tuberilinguis"/>
        <s v="Dyscophus guineti"/>
        <s v="Xenophrys palpebralespinosa"/>
        <s v="Rana taipehensis"/>
        <s v="Rana tenggerensis"/>
        <s v="Rana warszewitschii"/>
        <s v="Scinax garbei"/>
        <s v="Tomopterna delalandii"/>
        <s v="Bufo angusticeps"/>
        <s v="Bufo coniferus"/>
        <s v="Hyla rhodopepla"/>
        <s v="Hyla annectans"/>
        <s v="Hyla calcarata"/>
        <s v="Eleutherodactylus palenque"/>
        <s v="Microhyla pulchra"/>
        <s v="Bufo camerunensis"/>
        <s v="Bufo dodsoni"/>
        <s v="Bufo galeatus"/>
        <s v="Hyla boans"/>
        <s v="Hyla bocourti"/>
        <s v="Metaphrynella sundana"/>
        <s v="Trichobatrachus robustus"/>
        <s v="Euphlyctis ehrenbergii"/>
        <s v="Phrynobatrachus ghanensis"/>
        <s v="Phrynobatrachus graueri"/>
        <s v="Leptopelis calcaratus"/>
        <s v="Cophixalus saxatilis"/>
        <s v="Bufo tibetanus"/>
        <s v="Bufo tihamicus"/>
        <s v="Bufo togoensis"/>
        <s v="Varanus exanthematicus"/>
        <s v="Chamaeleo gracilis"/>
        <s v="Chamaeleo rudis"/>
        <s v="Paraechinus aethiopicus"/>
        <s v="Cryptotis orophila"/>
        <s v="Phrynobatrachus versicolor"/>
        <s v="Dendrobates truncatus"/>
        <s v="Bufo raddei"/>
        <s v="Leptopelis viridis"/>
        <s v="Afrixalus sylvaticus"/>
        <s v="Chamaeleo ellioti"/>
        <s v="Chamaeleo hoehnelii"/>
        <s v="Breviceps rosei"/>
        <s v="Afrixalus paradorsalis"/>
        <s v="Leptolalax sungi"/>
        <s v="Telmatobius"/>
        <s v="Mantella"/>
        <s v="Bufo"/>
        <s v="Cryptobranchus"/>
        <s v="Taricha"/>
        <s v="Grammomys"/>
        <s v="Chiropterotriton"/>
        <s v="Scutiger"/>
        <s v="Graptemys"/>
        <s v="Polychrus"/>
        <s v="Anotheca"/>
        <s v="Gastrotheca"/>
        <s v="Sphaenorhynchus"/>
        <s v="Lygosoma"/>
        <s v="Chamaeleo"/>
        <s v="Hemiphyllodactylus"/>
        <s v="Sphaerodactylus"/>
        <s v="Varanus"/>
        <s v="Uromastyx"/>
        <s v="Draco"/>
        <s v="Lacerta"/>
        <s v="Anomalepis"/>
        <s v="Amphisbaena"/>
        <s v="Lemur"/>
        <s v="Chlorophanes spiza subtropicalis"/>
        <s v="Accipiter fasciatus"/>
        <s v="Chasiempis sandwichensis gayi"/>
        <s v="Alopochen aegyptiaca"/>
        <s v="Carpodacus mexicanus centralis"/>
        <s v="Euplectes progne delamerei"/>
        <s v="Pogoniulus scolopaceus scolopaceus"/>
        <s v="Hirundo tahitica namiyei"/>
        <s v="Stelgidopteryx serripennis stuarti"/>
        <s v="Squamata"/>
        <s v="Microtus montanus canescens"/>
        <s v="Rhombomys opimus"/>
        <s v="Peromyscus maniculatus coolidgei"/>
        <s v="Aratinga acuticaudata acuticaudata"/>
        <s v="Monticola solitarius philippensis"/>
        <s v="Otus roboratus roboratus"/>
        <s v="Oecomys"/>
        <s v="Tamias minimus minimus"/>
        <s v="Tamias quadrimaculatus"/>
        <s v="Eremophila alpestris leucansiptila"/>
        <s v="Certhia americana pernigra"/>
        <s v="Myotis lucifugus occultus"/>
        <s v="Myotis fortidens sonoriensis"/>
        <s v="Galerida cristata"/>
        <s v="Gallinago hardwickii"/>
        <s v="Emballonura monticola"/>
        <s v="Phyllostomus discolor verrucosus"/>
        <s v="Phyllonastes"/>
        <s v="Paa"/>
        <s v="Ptychadena"/>
        <s v="Polypedates"/>
        <s v="Buteo galapagoensis"/>
        <s v="Podiceps cristatus australis"/>
        <s v="Geomys pinetis cumberlandius"/>
        <s v="Ochrotomys nuttalli aureolus"/>
        <s v="Pipistrellus kuhlii kuhlii"/>
        <s v="Pipistrellus subflavus obscurus"/>
        <s v="Gallinago solitaria japonica"/>
        <s v="Catoptrophorus semipalmatus inornatus"/>
        <s v="Coccothraustes vespertinus vespertinus"/>
        <s v="Hylophilus thoracicus thoracicus"/>
        <s v="Asthenes flammulata flammulata"/>
        <s v="Phacellodomus striaticollis striaticollis"/>
        <s v="Lanius somalicus"/>
        <s v="Muscisaxicola flavinucha flavinucha"/>
        <s v="Dinopium benghalense benghalense"/>
        <s v="Sittasomus griseicapillus sylvioides"/>
        <s v="Pygarrhichas albogularis"/>
        <s v="Corvus dauuricus"/>
        <s v="Phaethon aethereus indicus"/>
        <s v="Eurycea tridentifera"/>
        <s v="Dendrocopos major japonicus"/>
        <s v="Oreotrochilus estella stolzmanni"/>
        <s v="Myiarchus ferox ferox"/>
        <s v="Melospiza georgiana georgiana"/>
        <s v="Buarremon torquatus assimilis"/>
        <s v="Pyrenestes ostrinus"/>
        <s v="Hypargos niveoguttatus macrospilotus"/>
        <s v="Myioborus melanocephalus malaris"/>
        <s v="Camarhynchus heliobates"/>
        <s v="Icteria virens virens"/>
        <s v="Ammodramus savannarum bimaculatus"/>
        <s v="Alisterus scapularis scapularis"/>
        <s v="Ilicura militaris"/>
        <s v="Chiroxiphia pareola napensis"/>
        <s v="Dendroica petechia eoa"/>
        <s v="Polytelis anthopeplus"/>
        <s v="Parula pitiayumi graysoni"/>
        <s v="Dendroica petechia xanthotera"/>
        <s v="Diuca diuca diuca"/>
        <s v="Picoides scalaris sinaloensis"/>
        <s v="Amazilia yucatanensis chalconota"/>
        <s v="Macronous gularis woodi"/>
        <s v="Zonotrichia capensis australis"/>
        <s v="Troglodytes aedon carabayae"/>
        <s v="Turdus merula merula"/>
        <s v="Pyrrhura hoffmanni hoffmanni"/>
        <s v="Eos squamata riciniata"/>
        <s v="Falco sparverius peninsularis"/>
        <s v="Micrastur ruficollis ruficollis"/>
        <s v="Oryzomys albigularis"/>
        <s v="Cyanocitta stelleri purpurea"/>
        <s v="Eumeces schneideri"/>
        <s v="Anolis semilineatus"/>
        <s v="Ahaetulla prasina"/>
        <s v="Neurotrichus gibbsii hyacinthinus"/>
        <s v="Tamias minimus borealis"/>
        <s v="Dipodomys ordii chapmani"/>
        <s v="Reithrodontomys fulvescens intermedius"/>
        <s v="Perognathus amplus ammodytes"/>
        <s v="Liomys irroratus texensis"/>
        <s v="Carollia perspicillata perspicillata"/>
        <s v="Thomomys bottae perpallidus"/>
        <s v="Thomomys bottae sanctidiegi"/>
        <s v="Thomomys bottae bottae"/>
        <s v="Tamias sonomae sonomae"/>
        <s v="Oryzomys palustris mexicanus"/>
        <s v="Meliphaga leucotis"/>
        <s v="Lagothrix lagotricha poepigi"/>
        <s v="Buteo borealis alascensis"/>
        <s v="Procyon lotor excelsus"/>
        <s v="Ctenophorus maculosus"/>
        <s v="Agama planiceps"/>
        <s v="Nyctidromus albicollis nelsoni"/>
        <s v="Phrynocephalus axillaris"/>
        <s v="Eirenis medus"/>
        <s v="Delomys dorsalis collinus"/>
        <s v="Mastigodryas pleei"/>
        <s v="Urocyon californicus sequoiensis"/>
        <s v="Synallaxis phryganophila phryganophila"/>
        <s v="Citellus beldingi crebrus"/>
        <s v="Microtus californicus mohavensis"/>
        <s v="Thomomys talpoides shawi"/>
        <s v="Ploceus insignis insignis"/>
        <s v="Phalacrocorax sulcirostris sulcirostris"/>
        <s v="Hemignathus obscurus obscurus"/>
        <s v="Tayassu tajacu yucatanensis"/>
        <s v="Pholidobolus montium"/>
        <s v="Baiomys taylori analogus"/>
        <s v="Colobus polykomos matshiei"/>
        <s v="Reithrodontomys chrysopsis chrysopsis"/>
        <s v="Pteropus mariannus pelewensis"/>
        <s v="Lampropholis guichenoti"/>
        <s v="Monarcha barbatus browni"/>
        <s v="Clethrionomys gapperi uintaensis"/>
        <s v="Ovis canadensis californiana"/>
        <s v="Laniarius ferrugineus ambiguus"/>
        <s v="Cyanolyca viridicyana jolyaea"/>
        <s v="Megalaima rubricapilla rubricapilla"/>
        <s v="Thomomys bottae depressus"/>
        <s v="Neotoma lepida californica"/>
        <s v="Pseudohynobius flavomaculatus"/>
        <s v="Dendroica aestiva brewsteri"/>
        <s v="Scincus scincus"/>
        <s v="Lichenostomus chysops barroni"/>
        <s v="Acanthocercus annectans"/>
        <s v="Perognathus californicus bernardinus"/>
        <s v="Cnemaspis quattuorseriata"/>
        <s v="Lacerta viridis"/>
        <s v="Buarremon brunneinucha brunneinucha"/>
        <s v="Chondrodactylus angulifer"/>
        <s v="Marmosops impavidus impavida"/>
        <s v="Pronolagus rupestris melanurus"/>
        <s v="Chloropipo holochlora holochlora"/>
        <s v="Liolaemus kingii"/>
        <s v="Otomops martiensseni martiensseni"/>
        <s v="Rana ibanorum"/>
        <s v="Panthera onca hernandesi"/>
        <s v="Lepus americanus americanus"/>
        <s v="Wetmorena haetiana"/>
        <s v="Chrysochloris asiatica asiatica"/>
        <s v="Attila spadiceus citreopygus"/>
        <s v="Bolitoglossa mexicana resplendens"/>
        <s v="Liophis occipitalis"/>
        <s v="Thomomys talpoides devexus"/>
        <s v="Xenospiza baileyi sierrae"/>
        <s v="Plethodontidae"/>
        <s v="Melanerpes pucherani perileucus"/>
        <s v="Pycnonotus leucogenys mesopotamiae"/>
        <s v="Anolis bonairensis"/>
        <s v="Lynx canadensis canadensis"/>
        <s v="Tiliqua scincoides"/>
        <s v="Toxostoma crissale dorsale"/>
        <s v="Lophortyx californica plumbea"/>
        <s v="Perognathus inornatus neglectus"/>
        <s v="Herpailurus yaguarondi eyra"/>
        <s v="Iphisa elegans"/>
        <s v="Notiosorex crawfordi evotis"/>
        <s v="Liolaemus kriegi"/>
        <s v="Anolis aquaticus"/>
        <s v="Microtus californicus angusticeps"/>
        <s v="Microtus longicaudus leucophaeus"/>
        <s v="Chaetodipus intermedius umbrosus"/>
        <s v="Thomomys bottae rufidulus"/>
        <s v="Geomys bursarius attwateri"/>
        <s v="Chaetodipus spinatus spinatus"/>
        <s v="Chaetodipus penicillatus angustirostris"/>
        <s v="Baiomys taylori taylori"/>
        <s v="Tamias speciosus sequoiensis"/>
        <s v="Tamias merriami pricei"/>
        <s v="Rupicola peruviana sanguinolenta"/>
        <s v="Picoides leucotos sinicus"/>
        <s v="Stenocercus imitator"/>
        <s v="Bachia trisanale"/>
        <s v="Anolis baracoae"/>
        <s v="Morococcyx erythropygus simulans"/>
        <s v="Larus ridibundus ridibundus"/>
        <s v="Phacochoerus aethiopicus shortridgei"/>
        <s v="Perognathus flavescens clemophila"/>
        <s v="Hemidactylus flaviviridis"/>
        <s v="Calotes emma"/>
        <s v="Perognathus parvus laingi"/>
        <s v="Chalcites xanthorhynchus xanthorhynchus"/>
        <s v="Proechimys gardneri"/>
        <s v="Chrysopelea paradisi"/>
        <s v="Aspidoscelis gularis"/>
        <s v="Mustela sibirica fontanieri"/>
        <s v="Otocryptis beddomii"/>
        <s v="Trichastoma cinereiceps"/>
        <s v="Urocyon cinereoargenteus peninsularis"/>
        <s v="Sphenops delislei"/>
        <s v="Ovis dalli stonei"/>
        <s v="Clethrionomys gapperi caurinus"/>
        <s v="Akodon longipilis aptus"/>
        <s v="Halcyon farquhari"/>
        <s v="Bradypus variegatus castaneiceps"/>
        <s v="Coccothraustes vespertinus californica"/>
        <s v="Peromyscus maniculatus angustus"/>
        <s v="Mabuya dorsovittata"/>
        <s v="Microtus californicus aequivocatus"/>
        <s v="Orthogeomys grandis guerrensis"/>
        <s v="Teius teyou"/>
        <s v="Baeolophus inornatus sequestratus"/>
        <s v="Euplectes ardens suahelica"/>
        <s v="Molossus molossus daulensis"/>
        <s v="Ara nobilis cumanensis"/>
        <s v="Excalfactoria chinensis chinensis"/>
        <s v="Tantilla excubitor"/>
        <s v="Tigrisoma mexicanum mexicanum"/>
        <s v="Thomomys talpoides uinta"/>
        <s v="Acanthocercus atricollis"/>
        <s v="Leiocephalus stictigaster"/>
        <s v="Podiceps grisegena holbollii"/>
        <s v="Myotis californicus quercinus"/>
        <s v="Odorrana"/>
        <s v="Antillophis steindachneri"/>
        <s v="Picoides stricklandi aztecus"/>
        <s v="Chalcites basalis"/>
        <s v="Peromyscus mexicanus salvadorensis"/>
        <s v="Anolis microtus"/>
        <s v="Malimbus rubriceps"/>
        <s v="Sphenomorphus taprobanense"/>
        <s v="Diplolaemus leopardinus"/>
        <s v="Graphiurus murinus pretoriae"/>
        <s v="Agama atricollis"/>
        <s v="Rhabdomys pumilio cinereus"/>
        <s v="Eira barbara inserta"/>
        <s v="Lycodon subcinctus"/>
        <s v="Rattus rattus mindanensis"/>
        <s v="Peromyscus maniculatus dubius"/>
        <s v="Trachemys picta"/>
        <s v="Diplodactylus galeatus"/>
        <s v="Sciurus vulgaris coreal"/>
        <s v="Coluber ravergieri"/>
        <s v="Phodopus sungorus sungorus"/>
        <s v="Reithrodontomys fulvescens tenuis"/>
        <s v="Eudynamys scolopacea scolopacea"/>
        <s v="Rhacophoridae"/>
        <s v="Geomys bursarius jugossicularis"/>
        <s v="Penthestes rufescens vivax"/>
        <s v="Rana sierrae"/>
        <s v="Stenocercus chrysopygus"/>
        <s v="Tamias siskiyou siskiyou"/>
        <s v="Tropidurus tarapacensis"/>
        <s v="Cophoscincopus simulans"/>
        <s v="Bubo virginianus wapacuthu"/>
        <s v="Pycnonotus virens erythropterus"/>
        <s v="Neotoma nevadensis"/>
        <s v="Picoides borealis borealis"/>
        <s v="Elaenia spectabilis spectabilis"/>
        <s v="Oryzoborus angolensis torridus"/>
        <s v="Sterna sandvicensis acuflavidus"/>
        <s v="Mimon crenulatum longifolium"/>
        <s v="Thomomys bottae incomptus"/>
        <s v="Niltava rufigastra simplex"/>
        <s v="Anthracoceros malabaricus leucogaster"/>
        <s v="Cordylus peersi"/>
        <s v="Synaptomys cooperi helaletes"/>
        <s v="Campethera bennettii uniamwesica"/>
        <s v="Lemniscomys griselda spinalis"/>
        <s v="Columba cayennensis tamboensis"/>
        <s v="Niviventer confucianus sacer"/>
        <s v="Martes pennanti pennanti"/>
        <s v="Atlapetes nationi simonsi"/>
        <s v="Liolaemus grosseorum"/>
        <s v="Takydromus tachydromoides"/>
        <s v="Butorides striatus solomonensis"/>
        <s v="Emberiza leucocephala leucocephala"/>
        <s v="Thomomys bottae alpinus"/>
        <s v="Mehelya guirali"/>
        <s v="Dipodomys merriami atronasus"/>
        <s v="Zosterops erythropleura"/>
        <s v="Thomomys bottae anitae"/>
        <s v="Diplometopon zarudnyi"/>
        <s v="Diploglossus millepunctatus"/>
        <s v="Eumeces marginatus"/>
        <s v="Tatera afra mitchelli"/>
        <s v="Tropidocloniun lineatum"/>
        <s v="Thomomys perpallidus albicaudatus"/>
        <s v="Agelaius thilius petersii"/>
        <s v="Microtus pennsylvanicus funebris"/>
        <s v="Garthia gaudichaudi"/>
        <s v="Carlia vivax"/>
        <s v="Spermophilus lateralis trinitatis"/>
        <s v="Taphozous longimanus albipinnis"/>
        <s v="Rhadinaea guentheri"/>
        <s v="Thomomys bottae saxatilis"/>
        <s v="Uroplatus phantasticus"/>
        <s v="Leistes militaris"/>
        <s v="Picoides canicapillus nagamichii"/>
        <s v="Chaetodipus hispidus zacatecae"/>
        <s v="Marmota flaviventris parvula"/>
        <s v="Homonota borellii"/>
        <s v="Lavia frons rex"/>
        <s v="Thomomys bottae agricolaris"/>
        <s v="Diglossa carbonaria brunneiventris"/>
        <s v="Lontra canadensis periclyzomae"/>
        <s v="Lampropholis mustelina"/>
        <s v="Halcyon chloris vitiensis"/>
        <s v="Akodon longipilis suffusus"/>
        <s v="Dasypus novemcinctus texanus"/>
        <s v="Canis latrans dickeyi"/>
        <s v="Petrogale penicillata lateralis"/>
        <s v="Ceratophora stoddartii"/>
        <s v="Spalax leucodon serbicus"/>
        <s v="Chelemys macronyx fumosus"/>
        <s v="Pogona vitticeps"/>
        <s v="Emoia battersbyi"/>
        <s v="Phyllonycteris poeyi obtusa"/>
        <s v="Miniopterus schreibersi natalensis"/>
        <s v="Crenadactylus ocellatus"/>
        <s v="Saccostomus campestris campestris"/>
        <s v="Perodipus mohavensis"/>
        <s v="Touit purpurata purpurata"/>
        <s v="Aimophila ruficeps lambi"/>
        <s v="Neotoma lepida bensoni"/>
        <s v="Pteronotus parnellii rubiginosus"/>
        <s v="Melittophagus bullockoides"/>
        <s v="Iguana delicatissima"/>
        <s v="Cnemidophorus costatus mazatlanensis"/>
        <s v="Niveoscincus pretiosus"/>
        <s v="Macropus eugenii decres"/>
        <s v="Oligodon"/>
        <s v="Mazama americana reperticia"/>
        <s v="Acinonyx jubatus jubatus"/>
        <s v="Stenocercus huancabambae"/>
        <s v="Phaethornis yaruqui yaruqui"/>
        <s v="Draco sumatranus"/>
        <s v="Rhinocheilus lecontei clarus"/>
        <s v="Upucerthia ruficauda montana"/>
        <s v="Poecile sclateri sclateri"/>
        <s v="Peromyscus mexicanus totontepecus"/>
        <s v="Thrasops occidentalis"/>
        <s v="Amphinectomys savamis"/>
        <s v="Echinosaura horrida"/>
        <s v="Geococcyx velox melanchima"/>
        <s v="Cyanocorax yncas speciosa"/>
        <s v="Sporophila aurita aurita"/>
        <s v="Conepatus mesoleucus sonoriensis"/>
        <s v="Pericrocotus flammeus elegans"/>
        <s v="Coluber ordinoides"/>
        <s v="Antillophis slevini"/>
        <s v="Philothamnus angolensis"/>
        <s v="Peromyscus maniculatus maritimus"/>
        <s v="Anthus novaeseelandiae sinensis"/>
        <s v="Anthracothorax nigricollis nigricollis"/>
        <s v="Mus minutoides neavei"/>
        <s v="Liolaemus tenuis"/>
        <s v="Oceanites oceanicus chilensis"/>
        <s v="Graomys domorum domorum"/>
        <s v="Tiaris bicolor omissa"/>
        <s v="Aethomys kaiseri thomasi"/>
        <s v="Lepus americanus columbiensis"/>
        <s v="Muscisaxicola macloviana mentalis"/>
        <s v="Cercartetus lepida"/>
        <s v="Melospiza melodia saltornis"/>
        <s v="Leptodactylidae"/>
        <s v="Artamus leucorhynchus leucopygialis"/>
        <s v="Baeolophus inornatus cineraceus"/>
        <s v="Hipposideros diadema reginae"/>
        <s v="Gekko japonicus"/>
        <s v="Circus approximans approximans"/>
        <s v="Bassariscus astutus palmarius"/>
        <s v="Myiodynastes luteiventris swarthi"/>
        <s v="Aspidoscelis catalinensis"/>
        <s v="Lasiurus blossevilli varius"/>
        <s v="Puma concolor magensis"/>
        <s v="Lutra canadensis interior"/>
        <s v="Acanthodactylus longipes"/>
        <s v="Dasia olivacea"/>
        <s v="Anolis luciae"/>
        <s v="Pteroglossus pluricintus"/>
        <s v="Juliomys"/>
        <s v="Trapelus pallida"/>
        <s v="Chamaeleo lateralis"/>
        <s v="Perognathus parvus trumbullensis"/>
        <s v="Microhierax melanoleucus chinensis"/>
        <s v="Lagopus mutus dixoni"/>
        <s v="Aspidoscelis marmorata"/>
        <s v="Thomomys umbrinus arriagensis"/>
        <s v="Chelidorhynx hypoxantha"/>
        <s v="Microtus townsendii tetramerus"/>
        <s v="Thomomys quadratus wallowa"/>
        <s v="Niviventer fulvescens fulvescens"/>
        <s v="Redunca redunca ugandae"/>
        <s v="Thomomys providentialis"/>
        <s v="Thripophaga flammulata quindiana"/>
        <s v="Thomomys chrysonotus"/>
        <s v="Lagopus mutus helveticus"/>
        <s v="Rhodopis vesper tertia"/>
        <s v="Pachycephala pectoralis graeffii"/>
        <s v="Sturnus melanopterus melanopterus"/>
        <s v="Dinodon orientale"/>
        <s v="Steatomys pratensis transvaalensis"/>
        <s v="Lanius borealis invictus"/>
        <s v="Certhiaxis cinnamomea fuscifrons"/>
        <s v="Tenuidactylus longipes"/>
        <s v="Climacteris leucophaea"/>
        <s v="Spermophilus spilosoma cryptospilotus"/>
        <s v="Artibeus jamaicensis triomylus"/>
        <s v="Hemiechinus auritus syriaca"/>
        <s v="Amazilia fimbriata maculicauda"/>
        <s v="Hypsipetes madagascariensis nigerrimus"/>
        <s v="Thomomys talpoides wallowa"/>
        <s v="Tropidophorus berdmorei"/>
        <s v="Dryobates pubescens glacialis"/>
        <s v="Carduelis cabaret"/>
        <s v="Nasua narica pallida"/>
        <s v="Batrachoseps sp. nov. gavilanensis"/>
        <s v="Ceryle lugubris guttulata"/>
        <s v="Stenocercus crassicaudatus"/>
        <s v="Trinomys albispinus"/>
        <s v="Sittiparus varius owstoni"/>
        <s v="Lacerta oxycephala"/>
        <s v="Thomomys umbrinus umbrinus"/>
        <s v="Falco sparverius sparveroides"/>
        <s v="Nectarinia jugularis ornata"/>
        <s v="Ochotona hyperborea cinerofusca"/>
        <s v="Ctenotus taeniolatus"/>
        <s v="Regulus ignicapillus ignicapillus"/>
        <s v="Hylaeamys megacephalus"/>
        <s v="Sorex obscurus mixtus"/>
        <s v="Sciurus nayaritensis apache"/>
        <s v="Lankascincus taprobanense"/>
        <s v="Halcyon leucopygia"/>
        <s v="Pseudoeurycea sp. nov."/>
        <s v="Pinicola enucleator eschatosus"/>
        <s v="Elapidae"/>
        <s v="Limnonectes limnocharis"/>
        <s v="Paradoxurus hermaphroditus minor"/>
        <s v="Odocoileus virginianus carminis"/>
        <s v="Elaphe scalaris"/>
        <s v="Spizella wortheni wortheni"/>
        <s v="Nectarinia olivacea guineensis"/>
        <s v="Taurotragus oryx livingstonei"/>
        <s v="Abrothrix olivaceus beatus"/>
        <s v="Cyrtodactylus jellesmae"/>
        <s v="Geococcyx velox affinis"/>
        <s v="Bassariscus sumichrasti variabilis"/>
        <s v="Graomys pearsoni"/>
        <s v="Chloebia gouldiae estrildinae"/>
        <s v="Eutoxeres aquila heterura"/>
        <s v="Neophema bourkii"/>
        <s v="Melomys platyops platyops"/>
        <s v="Mustela noveboracensis arthuri"/>
        <s v="Meroles"/>
        <s v="Foulehaio provocator"/>
        <s v="Sciurus deppei vivax"/>
        <s v="Laudakia stellio"/>
        <s v="Phelsuma cepediana"/>
        <s v="Neotoma lepida monstrabilis"/>
        <s v="Emballonura semicaudata palauensis"/>
        <s v="Bolitoglossa bramei"/>
        <s v="Thripias xantholophus"/>
        <s v="Baryphthengus martii costaricensis"/>
        <s v="Necromys temchuki elioi"/>
        <s v="Macroprotodon cucullatus"/>
        <s v="Gerbillus pyramidum pyramidum"/>
        <s v="Ameiva quadrilineata"/>
        <s v="Alcelaphus buselaphus caama"/>
        <s v="Spilogale putorius microdon"/>
        <s v="Lycaon pictus pictus"/>
        <s v="Hirundo daurica japonica"/>
        <s v="Diploglossus bilobatus"/>
        <s v="Mabuya rodenburgi"/>
        <s v="Liolaemus buergeri"/>
        <s v="Molossus molossus fortis"/>
        <s v="Heteromys nubicolens"/>
        <s v="Ochotona princeps uinta"/>
        <s v="Myotis lucifugus phasma"/>
        <s v="Leptodeira ephippiata"/>
        <s v="Rhoptropus boultoni"/>
        <s v="Monarcha trivirgatus melanorrhoa"/>
        <s v="Heteromys desmarestianus underwoodi"/>
        <s v="Thomomys monticola premaxillaris"/>
        <s v="Spermophilus lateralis certus"/>
        <s v="Hirundo abyssinica abyssinica"/>
        <s v="Aperopristis catamarcensis"/>
        <s v="Chaetodipus intermedius minimus"/>
        <s v="Tatera afra tzaneenensis"/>
        <s v="Marmota monax preblorum"/>
        <s v="Crinifer zonurus zonurus"/>
        <s v="Geomys bursarius terricolus"/>
        <s v="Merops superciliosus persicus"/>
        <s v="Pedioplanis laticeps"/>
        <s v="Aspidoscelis sackii"/>
        <s v="Megascops kennicottii gilmani"/>
        <s v="Pliocercus bicolor bicolor"/>
        <s v="Aspidoscelis deppei"/>
        <s v="Uraeginthus ianthinogaster ianthinogaster"/>
        <s v="Tamias striatus striatus"/>
        <s v="Martes americana humboldtensis"/>
        <s v="Erinaceus amurensis koreensis"/>
        <s v="Thomomys mazama yelmensis"/>
        <s v="Lagopus leucurus rainierensis"/>
        <s v="Hystrix africaeaustralis africaeaustralis"/>
        <s v="Lesbia victoriae aequatorialis"/>
        <s v="Vulpes vulpes abietorum"/>
        <s v="Fluvicola leucocephala"/>
        <s v="Chen caerulescens coerulescens"/>
        <s v="Juliomys pictipes"/>
        <s v="Akodon longipilis moerens"/>
        <s v="Liolaemus sp. nov. neo J"/>
        <s v="Tamias panamintinus panamintinus"/>
        <s v="Ameiva dorsalis"/>
        <s v="Sphenomorphus aruensis"/>
        <s v="Ptychadena schubotzi"/>
        <s v="Turtur afer mearnsi"/>
        <s v="Eremias argus"/>
        <s v="Thomomys umbrinus camargensis"/>
        <s v="Lasiurus blossevilli"/>
        <s v="Geomys bursarius lutescens"/>
        <s v="Thomomys bottae lenis"/>
        <s v="Antechinus stuartii adustus"/>
        <s v="Miniopterus tristis propritristis"/>
        <s v="Melittophagus variegatus loringi"/>
        <s v="Cyanocorax morio cyanogenys"/>
        <s v="Icterus bullockii parvus"/>
        <s v="Nasua nasua dorsalis"/>
        <s v="Rhipidura setosa niveiventris"/>
        <s v="Phyllodactylus julieni"/>
        <s v="Peromyscus crinitus delgadilli"/>
        <s v="Sorex obscurus malitiosus"/>
        <s v="Tamias minimus grisescens"/>
        <s v="Sayornis nigricans salictaria"/>
        <s v="Liophis pseudocobella"/>
        <s v="Cyanocompsa cyanea cauae"/>
        <s v="Periparus rubidiventris beavani"/>
        <s v="Cyrtodactylus pubisulcus"/>
        <s v="Thomomys talpoides oquirrhensis"/>
        <s v="Pteronotus quadridens fuliginosus"/>
        <s v="Delomys dorsalis dorsalis"/>
        <s v="Colopus wahlbergii"/>
        <s v="Akodon subfuscus subfuscus"/>
        <s v="Euryoryzomys macconnelli"/>
        <s v="Draco fimbriatus"/>
        <s v="Microryzomys navus"/>
        <s v="Pteroglossus viridis viridis"/>
        <s v="Mehelya poensis"/>
        <s v="Pelomys fallax rhodesiae"/>
        <s v="Colobus badnis rufomitratus"/>
        <s v="Amazilia chionopectus chionopectus"/>
        <s v="Lamprophis guttatus"/>
        <s v="Paradoxornis webbiana fulvicauda"/>
        <s v="Lynx rufus texensis"/>
        <s v="Trapelus sanguinolentus"/>
        <s v="Martes americana vancouverensis"/>
        <s v="Macronyx fullebornii ascensis"/>
        <s v="Liolaemus bellii"/>
        <s v="Stenocercus varius"/>
        <s v="Lasiurus ega ega"/>
        <s v="Thomomys bottae sturgisi"/>
        <s v="Sciurus aureogaster chiapensis"/>
        <s v="Schiffornis turdinus wallacii"/>
        <s v="Cinclidium leucurum montium"/>
        <s v="Sorex arcticus maritimensis"/>
        <s v="Rissa tridactyla tridactyla"/>
        <s v="Clethrionomys gapperi saturatus"/>
        <s v="Marmota flaviventris fortirostris"/>
        <s v="Cyanocorax melanocyaneus chavezi"/>
        <s v="Halcyon cinnamomina pelewensis"/>
        <s v="Zosterops conspicillata conspicillata"/>
        <s v="Hemidactylus fasciatus"/>
        <s v="Diploglossus monotropis"/>
        <s v="Chordeiles acutipennis inferior"/>
        <s v="Thallomys paedulcus maggi"/>
        <s v="Luscinia sibilans sibilans"/>
        <s v="Vireo mailliardorum"/>
        <s v="Poecile gambeli grinnelli"/>
        <s v="Diplodactylus stenodactylus"/>
        <s v="Plica plica"/>
        <s v="Leptopterus viridis viridis"/>
        <s v="Momotus momota aequatorialis"/>
        <s v="Aselliscus tricuspidatus novaeguineae"/>
        <s v="Sitta pygmaea canescens"/>
        <s v="Cyclodomorphus branchialis"/>
        <s v="Microtus multiplex brauneri"/>
        <s v="Megaloglossus woermanni prigoginei"/>
        <s v="Coracina novaehollandiae nipalensis"/>
        <s v="Myotis keenii septentrionalis"/>
        <s v="Mesalina olivieri"/>
        <s v="Liophis williamsi"/>
        <s v="Ptychoglossus bicolor"/>
        <s v="Psittacula cyanocephala rosa"/>
        <s v="Mus musculus rufulus"/>
        <s v="Brachyphylla cavernarum cavernarum"/>
        <s v="Anolis auratus"/>
        <s v="Thomomys talpoides trivialis"/>
        <s v="Garrulax caerulatus berthemyi"/>
        <s v="Sayornis sayus quiescens"/>
        <s v="Cordylus cordylus"/>
        <s v="Phrynocephalus versicolor"/>
        <s v="Centrocercus urophasianus phaios"/>
        <s v="Ctenosaura palearis"/>
        <s v="Gyrinophilus cirrigera"/>
        <s v="Niltava lemprieri"/>
        <s v="Lasiurus borealis blossevilli"/>
        <s v="Phalacrocorax brasilianus olivaceus"/>
        <s v="Vanellus miles personatus"/>
        <s v="Gekko smithii"/>
        <s v="Liolaemus gracilis"/>
        <s v="Phenacomys intermedius celsus"/>
        <s v="Mungos mungo ngamiensis"/>
        <s v="Bolitoglossa lincolni lincolni"/>
        <s v="Marmota vigilis"/>
        <s v="Colaptes cafer martirensis"/>
        <s v="Doryfera ludoviciae ludoviciae"/>
        <s v="Neotoma fuscipes bullatior"/>
        <s v="Cettia squameiceps ussuriana"/>
        <s v="Trinomys mirapitanga"/>
        <s v="Sciurus aureogaster aureogaster"/>
        <s v="Vidua funerea purpurascens"/>
        <s v="Phyllotis darwini darwini"/>
        <s v="Vombatus ursinus tasmaniensis"/>
        <s v="Ahaetulla nasuta"/>
        <s v="Chaetodipus pernix pernix"/>
        <s v="Akodon lutescens lutescens"/>
        <s v="Draco walkeri"/>
        <s v="Zapus hudsonius ladas"/>
        <s v="Allocricetulus eversmanni microdon"/>
        <s v="Tropiocolotes persicus"/>
        <s v="Thamnophilus punctatus subcinereus"/>
        <s v="Canis lupus youngi"/>
        <s v="Liolaemus ruibali"/>
        <s v="Anolis vermiculatus"/>
        <s v="Latastia longicaudata"/>
        <s v="Elephantulus rupestris jamesoni"/>
        <s v="Saxicola torquata maura"/>
        <s v="Sorex pacificus sonomae"/>
        <s v="Sinonatrix trianguligera"/>
        <s v="Apodemus agrarius coreae"/>
        <s v="Dipodomys microps centralis"/>
        <s v="Spermophilus major rufescens"/>
        <s v="Thomomys bottae vanrossemi"/>
        <s v="Thryothorus thoracicus thoracicus"/>
        <s v="Meliphaga flaviventer madaraszi"/>
        <s v="Clethrionomys rufocanus caesarius"/>
        <s v="Rhoptropus barnardi"/>
        <s v="Turdus magellanicus pembertoni"/>
        <s v="Lasiurus cinereus villosissimus"/>
        <s v="Petrophassa plumifera leucogaster"/>
        <s v="Teratoscincus przewalskii"/>
        <s v="Sporophila americana murallae"/>
        <s v="Thomomys talpoides fisheri"/>
        <s v="Teratoscincus roborowskii"/>
        <s v="Geothlypis trichas brachidactylus"/>
        <s v="Reithrodontomys megalotis arizonensis"/>
        <s v="Microrhopias quixensis virgata"/>
        <s v="Phyllotis xanthopygus chilensis"/>
        <s v="Mabuya mabouya"/>
        <s v="Mabuya brevicollis"/>
        <s v="Oceanodroma leucorhoa willetti"/>
        <s v="Turtur afer afer"/>
        <s v="Tachyglossus aculeatus acantheon"/>
        <s v="Pipistrellus nanus stampflii"/>
        <s v="Microtus mordax sierrae"/>
        <s v="Zapus hudsonius canadensis"/>
        <s v="Myosorex varius varius"/>
        <s v="Takydromus amurensis"/>
        <s v="Diplolaemus darwinii"/>
        <s v="Martes americana abietinoides"/>
        <s v="Delichon urbica urbica"/>
        <s v="Nectarinia sperata sperata"/>
        <s v="Gonatodes atricucullaris"/>
        <s v="Poecile atricapilla practica"/>
        <s v="Martes americana americana"/>
        <s v="Abrothrix longipilis suffusus"/>
        <s v="Basileuterus rufifrons masochrysus"/>
        <s v="Thomomys bottae minor"/>
        <s v="Tamiops rodolphei rodolphei"/>
        <s v="Galerella sanguineus bocagei"/>
        <s v="Grus rubicunda rubicunda"/>
        <s v="Mustela erminea kanei"/>
        <s v="Sciurus aureogaster poliopus"/>
        <s v="Adolfus jacksoni"/>
        <s v="Callosciurus erythraeus thaiwanensis"/>
        <s v="Mastomys natalensis microdon"/>
        <s v="Arvicanthis niloticus rufinus"/>
        <s v="Thamnophis validus"/>
        <s v="Chamaea fasciata canicauda"/>
        <s v="Podiceps auritus cornatus"/>
        <s v="Pteroptochos tarnii tarnii"/>
        <s v="Uroplatus lineatus"/>
        <s v="Sigmodon hispidus komareki"/>
        <s v="Carpodacus mutans"/>
        <s v="Poecile gambeli inyoensis"/>
        <s v="Sceloporus occidentalis occidentalis"/>
        <s v="Agelaius icterocephalus icterocephalus"/>
        <s v="Trimorphodon lambda"/>
        <s v="Peromyscus guatemalensis guatemalensis"/>
        <s v="Papuascincus stanleyana"/>
        <s v="Coccothraustes migratorius migratorius"/>
        <s v="Lacerta laevis"/>
        <s v="Mus minutoides sybilla"/>
        <s v="Neotoma macrotis luciana"/>
        <s v="Melospiza melodia morphua"/>
        <s v="Spermophilus townsendii vigilis"/>
        <s v="Apodemus sylvaticus argentinus"/>
        <s v="Tchagra cruenta cathemagmena"/>
        <s v="Didelphis marsupialis tabascensis"/>
        <s v="Lytorhynchus diadema"/>
        <s v="Voeltzkowia rubrocaudata"/>
        <s v="Meroles anchietae"/>
        <s v="Crocidura dsinezumi hosletti"/>
        <s v="Xenagama taylori"/>
        <s v="Grammomys dolichurus dolichurus"/>
        <s v="Dicaeum pectorale rubrocoronatum"/>
        <s v="Dipodomys deserti sonoriensis"/>
        <s v="Myotis chiloensis chiloensis"/>
        <s v="Macroglossus minimus lagochilus"/>
        <s v="Aspidoscelis labialis"/>
        <s v="Plestiodon parviauriculatus"/>
        <s v="Pristidactylus volcanensis"/>
        <s v="Proctoporus striatus"/>
        <s v="Mustela vison lacustris"/>
        <s v="Perognathus parvus mollipilosus"/>
        <s v="Castor canadensis shastensis"/>
        <s v="Plestiodon"/>
        <s v="Parotia lawesii fuscior"/>
        <s v="Urocyon cinereoargenteus madrensis"/>
        <s v="Telescopus variegatus"/>
        <s v="Alouatta palliata aequatoralis"/>
        <s v="Arthrosaura reticulata"/>
        <s v="Peromyscus maniculatus cancrivorus"/>
        <s v="Laudakia sacra"/>
        <s v="Viverra civettina civetta"/>
        <s v="Tiliqua occipitalis"/>
        <s v="Astrapia stephaniae ducalis"/>
        <s v="Rupicapra rupicapra pirenaica"/>
        <s v="Geophis nephodrymus"/>
        <s v="Aspidoscelis hyperythra"/>
        <s v="Cricetulus migratorius arenarius"/>
        <s v="Atlapetes tricolor crassus"/>
        <s v="Proctotretus doellojuradoi"/>
        <s v="Felis nigripes nigripes"/>
        <s v="Phrynocephalus clarkorum"/>
        <s v="Panthera leo nyanzae"/>
        <s v="Tamias amoenus ludibundus"/>
        <s v="Rhinoptilus chalcopterus albofasciatus"/>
        <s v="Cettia squameiceps squameiceps"/>
        <s v="Chaetodipus californicus bensoni"/>
        <s v="Perognathus alticola alticola"/>
        <s v="Acanthodactylus micropholis"/>
        <s v="Pinicola enucleator jacoti"/>
        <s v="Mediodactylus spinicaudus"/>
        <s v="Megascops kennicottii yumanensis"/>
        <s v="Sciurus arizonensis catalinae"/>
        <s v="Hydromys chrysogaster fulvolavatus"/>
        <s v="Rhabdornis mysticalis mysticalis"/>
        <s v="Morelia kinghorni"/>
        <s v="Turdoides reinwardtii stictilaemus"/>
        <s v="Praomys natalensis mariquensis"/>
        <s v="Feylinia currori"/>
        <s v="Cnemidophorus sacki"/>
        <s v="Macroscelides proboscideus melanotis"/>
        <s v="Chaetodipus arenarius sublucidus"/>
        <s v="Plestiodon obsoletus"/>
        <s v="Dasypus novemcinctus novemcinctus"/>
        <s v="Dendroanthus indicus"/>
        <s v="Thomomys talpoides immunis"/>
        <s v="Emberiza cia africana"/>
        <s v="Peromyscus yucatanicus yucatanicus"/>
        <s v="Auliscomys boliviensis flavidior"/>
        <s v="Histiotus montanus montanus"/>
        <s v="Tropidurus hispidus"/>
        <s v="Hipposideros caffer tephrus"/>
        <s v="Perodipus monoensis"/>
        <s v="Micoureus paraguayensis"/>
        <s v="Philautus gryllus group"/>
        <s v="Calomys"/>
        <s v="Oryzomys palustris"/>
        <s v="Peromyscus boylii"/>
        <s v="Troglodytes troglodytes"/>
        <s v="Vicugna vicugna"/>
        <s v="Alces alces gigas"/>
        <s v="Cervus elaphus roosevelti"/>
        <s v="Odocoileus hemionus"/>
        <s v="Odocoileus virginianus"/>
        <s v="Rangifer tarandus"/>
        <s v="Alopex lagopus"/>
        <s v="Canis latrans"/>
        <s v="Vulpes velox velox"/>
        <s v="Ursus americanus"/>
        <s v="Ursus arctos"/>
        <s v="Cetacea"/>
        <s v="Clethrionomys"/>
        <s v="Ambystoma macrodactylum"/>
        <s v="Peromyscus maniculatus rufinus"/>
        <s v="Peromyscus maniculatus"/>
        <s v="Phenacomys intermedius"/>
        <s v="Reithrodontomys megalotis longicaudus"/>
        <s v="Sigmodon hispidus texianus"/>
        <s v="Puma concolor stanleyana"/>
        <s v="Agouti paca"/>
        <s v="Chaetodipus californicus dispar"/>
        <s v="Neotoma lepida intermedia"/>
        <s v="Microtus socialis"/>
        <s v="Mustela erminea alascensis"/>
        <s v="Spermophilus lateralis bernardinus"/>
        <s v="Spermophilus mohavensis"/>
        <s v="Taxidea taxus"/>
        <s v="Sciurus aberti"/>
        <s v="Spermophilus beecheyi fisheri"/>
        <s v="Octodon degus"/>
        <s v="Apodemus peninsulae"/>
        <s v="Dipodomys ordii"/>
        <s v="Microtus longicaudus"/>
        <s v="Halichoerus grypus"/>
        <s v="Lobodon carcinophagus"/>
        <s v="Macrotus californicus"/>
        <s v="Lasionycteris noctivagans"/>
        <s v="Meles meles"/>
        <s v="Didelphis marsupialis"/>
        <s v="Crocidura suaveolens"/>
        <s v="Notiosorex crawfordi"/>
        <s v="Myotis volans"/>
        <s v="Myotis"/>
        <s v="Myotis velifer grandis"/>
        <s v="Microtus californicus sanctidiegi"/>
        <s v="Myopus schisticolor"/>
        <s v="Tamias townsendii"/>
        <s v="Ptilinopus ornatus gestroi"/>
        <s v="Marmota caligata caligata"/>
        <s v="Loriculus philippensis apicalis"/>
        <s v="Lycaon pictus"/>
        <s v="Mustela vison ingens"/>
        <s v="Pseudacris regilla"/>
        <s v="Globicephala macrorhynchus"/>
        <s v="Baryphthengus martii"/>
        <s v="Eumomota superciliosa"/>
        <s v="Chlorophonia callophrys"/>
        <s v="Wilsonia pusilla pileolata"/>
        <s v="Zonotrichia leucophrys"/>
        <s v="Aechmophorus clarkii"/>
        <s v="Diomedea exulans"/>
        <s v="Pterodroma inexpectata"/>
        <s v="Trogon viridis"/>
        <s v="Trogon bairdii"/>
        <s v="Vireo griseus"/>
        <s v="Perisoreus canadensis"/>
        <s v="Phalacrocorax penicillatus"/>
        <s v="Phalaropus tricolor"/>
        <s v="Phylloscopus fuscatus fuscatus"/>
        <s v="Picoides pubescens medianus"/>
        <s v="Seiurus noveboracensis"/>
        <s v="Somateria spectabilis"/>
        <s v="Spizella breweri"/>
        <s v="Toxostoma redivivum"/>
        <s v="Melanerpes erythrocephalus"/>
        <s v="Melanerpes radiolatus"/>
        <s v="Melanerpes uropygialis"/>
        <s v="Pipra erythrocephala"/>
        <s v="Eubucco bourcierii"/>
        <s v="Alectoris chukar"/>
        <s v="Toxostoma bendirei"/>
        <s v="Anas cyanoptera septentrionalium"/>
        <s v="Anas penelope"/>
        <s v="Tolmomyias assimilis"/>
        <s v="Dumetella carolinensis"/>
        <s v="Emberiza rustica"/>
        <s v="Larus delawarensis"/>
        <s v="Eremophila alpestris"/>
        <s v="Larosterna inca"/>
        <s v="Bubo virginianus lagophonus"/>
        <s v="Phyllomyias griseiceps"/>
        <s v="Forpus cyanopygius"/>
        <s v="Brotogeris versicolurus"/>
        <s v="Aphelocoma californica"/>
        <s v="Calcarius lapponicus alascensis"/>
        <s v="Calidris alpina sakhalina"/>
        <s v="Calidris mauri"/>
        <s v="Coragyps atratus"/>
        <s v="Picoides borealis"/>
        <s v="Philortyx fasciatus"/>
        <s v="Cathartes aura meridionalis"/>
        <s v="Crex crex"/>
        <s v="Puffinus gravis"/>
        <s v="Brachyramphus brevirostris"/>
        <s v="Calidris pusilla"/>
        <s v="Calidris ruficollis"/>
        <s v="Calidris subminuta"/>
        <s v="Columbina minuta"/>
        <s v="Passerculus sandwichensis anthinus"/>
        <s v="Pelecanus occidentalis"/>
        <s v="Pelagodroma marina"/>
        <s v="Larus schistisagus"/>
        <s v="Oenanthe oenanthe"/>
        <s v="Oporornis tolmiei tolmiei"/>
        <s v="Geotrygon chrysia"/>
        <s v="Starnoenas cyanocephala"/>
        <s v="Melopsittacus undulatus"/>
        <s v="Aratinga euops"/>
        <s v="Oceanodroma melania"/>
        <s v="Oceanodroma macrodactyla"/>
        <s v="Sula variegata"/>
        <s v="Porphyrio martinica"/>
        <s v="Picoides villosus septentrionalis"/>
        <s v="Picoides villosus sitkensis"/>
        <s v="Carpodacus cassinii"/>
        <s v="Motacilla flava tschutschensis"/>
        <s v="Polioptila lembeyei"/>
        <s v="Mionectes oleagineus"/>
        <s v="Eurynorhynchus pygmeus"/>
        <s v="Falco columbarius"/>
        <s v="Pagophila eburnea"/>
        <s v="Caprimulgus saturatus"/>
        <s v="Aratinga pertinax"/>
        <s v="Piaya cayana"/>
        <s v="Morococcyx erythropygus"/>
        <s v="Quiscalus quiscula versicolor"/>
        <s v="Aimophila cassinii"/>
        <s v="Aimophila botterii"/>
        <s v="Aimophila rufescens"/>
        <s v="Ara macao"/>
        <s v="Podilymbus podiceps"/>
        <s v="Panyptila sanctihieronymi"/>
        <s v="Myadestes occidentalis"/>
        <s v="Catharus bicknelli"/>
        <s v="Spizella pallida"/>
        <s v="Stelgidopteryx serripennis"/>
        <s v="Tigrisoma mexicanum"/>
        <s v="Cypseloides niger borealis"/>
        <s v="Dendroica palmarum"/>
        <s v="Falco peregrinus pealei"/>
        <s v="Gavia adamsii"/>
        <s v="Gavia arctica arctica"/>
        <s v="Empidonax hammondii"/>
        <s v="Egretta caerulea"/>
        <s v="Crotophaga ani"/>
        <s v="Otus sunia"/>
        <s v="Otus choliba"/>
        <s v="Contopus pallidus"/>
        <s v="Lanio aurantius"/>
        <s v="Stercorarius longicaudus"/>
        <s v="Sterna caspia"/>
        <s v="Tringa glareola"/>
        <s v="Tringa melanoleuca"/>
        <s v="Zalophus californianus californianus"/>
        <s v="Dulus dominicus"/>
        <s v="Vermivora chrysoptera"/>
        <s v="Baeolophus bicolor"/>
        <s v="Campylorhynchus zonatus"/>
        <s v="Campylorhynchus brunneicapillus"/>
        <s v="Thryothorus spadix"/>
        <s v="Junco vulcani"/>
        <s v="Pheucticus melanocephalus"/>
        <s v="Xenops minutus"/>
        <s v="Vermivora ruficapilla"/>
        <s v="Dendroica kirtlandii"/>
        <s v="Tachyphonus delatrii"/>
        <s v="Lepidocolaptes souleyetii"/>
        <s v="Ridgwayia pinicola"/>
        <s v="Carduelis carduelis"/>
        <s v="Calliphlox mitchellii"/>
        <s v="Calothorax lucifer"/>
        <s v="Somateria mollissima"/>
        <s v="Lemmus sibiricus nigripes"/>
        <s v="Turdus fumigatus"/>
        <s v="Anthus rubescens pacificus"/>
        <s v="Charadrius leschenaultii"/>
        <s v="Numenius arquata"/>
        <s v="Lymnocryptes minimus"/>
        <s v="Larus dominicanus"/>
        <s v="Asio otus wilsonianus"/>
        <s v="Aythya collaris"/>
        <s v="Aythya valisineria"/>
        <s v="Bartramia longicauda"/>
        <s v="Accipiter striatus"/>
        <s v="Aechmophorus occidentalis"/>
        <s v="Coccothraustes vespertinus brooksi"/>
        <s v="Columba fasciata"/>
        <s v="Contopus sordidulus saturatus"/>
        <s v="Loxioides bailleui"/>
        <s v="Hemignathus munroi"/>
        <s v="Oreomystis mana"/>
        <s v="Selasphorus platycercus"/>
        <s v="Selasphorus sasin"/>
        <s v="Amphispiza bilineata"/>
        <s v="Dendrocygna bicolor"/>
        <s v="Loxops caeruleirostris"/>
        <s v="Ciccaba nigrolineata"/>
        <s v="Tringa ochropus"/>
        <s v="Troglodytes troglodytes hiemalis"/>
        <s v="Tyto alba"/>
        <s v="Vermivora celata"/>
        <s v="Limnodromus griseus caurinus"/>
        <s v="Loxia curvirostra bendirei"/>
        <s v="Nomonyx dominicus"/>
        <s v="Paroaria coronata"/>
        <s v="Anser albifrons frontalis"/>
        <s v="Anser fabalis serrirostris"/>
        <s v="Lampornis viridipallens"/>
        <s v="Rattus tanezumi"/>
        <s v="Dendrohyrax arboreus"/>
        <s v="Loxia curvirostra sitkensis"/>
        <s v="Luscinia cyane"/>
        <s v="Mergus merganser merganser"/>
        <s v="Icterus bullockii"/>
        <s v="Myotis californicus caurinus"/>
        <s v="Synaptomys borealis wrangeli"/>
        <s v="Tyrannus melancholicus"/>
        <s v="Pachyramphus polychopterus"/>
        <s v="Bos grunniens"/>
        <s v="Euplectes franciscanus"/>
        <s v="Estrilda melpoda"/>
        <s v="Lonchura malabarica"/>
        <s v="Pachyramphus niger"/>
        <s v="Pinicola enucleator"/>
        <s v="Nectarinia venusta"/>
        <s v="Microtus oeconomus gilmorei"/>
        <s v="Plecotus townsendii virginianus"/>
        <s v="Muscicapa thalassina"/>
        <s v="Lanius ludovicianus gambeli"/>
        <s v="Macropygia phasianella"/>
        <s v="Aplodontia rufa humboldtiana"/>
        <s v="Junco caniceps"/>
        <s v="Peromyscus polionotus lucubrans"/>
        <s v="Puma concolor kaibabensis"/>
        <s v="Aviceda subcristata megala"/>
        <s v="Melanerpes carolinus zebra"/>
        <s v="Acomys"/>
        <s v="Alouatta seniculus"/>
        <s v="Marmota flaviventris"/>
        <s v="Anomalurus"/>
        <s v="Spermophilus tereticaudus chlorus"/>
        <s v="Neotoma fuscipes riparia"/>
        <s v="Ochotona princeps sheltoni"/>
        <s v="Scalopus aquaticus aquaticus"/>
        <s v="Sorex saussurei saussurei"/>
        <s v="Sorex monticolus alascensis"/>
        <s v="Sorex monticolus isolatus"/>
        <s v="Scapanus latimanus parvus"/>
        <s v="Sorex bendirii bendirii"/>
        <s v="Scapanus latimanus insularis"/>
        <s v="Eremitalpa granti granti"/>
        <s v="Didelphis virginiana pigra"/>
        <s v="Crocidura russula russula"/>
        <s v="Caluromys lanatus ornatus"/>
        <s v="Macropus giganteus tasmaniensis"/>
        <s v="Macropus robustus erubescens"/>
        <s v="Neotoma floridana"/>
        <s v="Conepatus chinga"/>
        <s v="Corynorhinus townsendii pallescens"/>
        <s v="Auliscomys boliviensis"/>
        <s v="Blarina brevicauda brevicauda"/>
        <s v="Artibeus hartii"/>
        <s v="Brachylagus idahoensis"/>
        <s v="Crocidura"/>
        <s v="Cryptomys hottentotus"/>
        <s v="Cryptotis parva harlani"/>
        <s v="Ctenomys conoveri"/>
        <s v="Cynomys leucurus"/>
        <s v="Myotis lucifugus lucifugus"/>
        <s v="Myotis nattereri"/>
        <s v="Spermophilus tereticaudus neglectus"/>
        <s v="Spermophilus tridecemlineatus blanca"/>
        <s v="Pandion haliaetus haliaetus"/>
        <s v="Clethrionomys gapperi arizonensis"/>
        <s v="Clethrionomys gapperi idahoensis"/>
        <s v="Abrocoma cinerea"/>
        <s v="Aethomys namaquensis"/>
        <s v="Dactylomys boliviensis"/>
        <s v="Neotoma floridana baileyi"/>
        <s v="Tigrisoma fasciatum salmoni"/>
        <s v="Botaurus stellaris stellaris"/>
        <s v="Myotis evotis milleri"/>
        <s v="Chaetodipus spinatus lambi"/>
        <s v="Dicrostonyx rubricatus"/>
        <s v="Marmosops impavidus"/>
        <s v="Marmota flaviventris luteola"/>
        <s v="Equus asinus"/>
        <s v="Erethizon dorsatum epixanthum"/>
        <s v="Ochotona princeps fumosa"/>
        <s v="Oecomys mamorae"/>
        <s v="Oligoryzomys destructor"/>
        <s v="Oligoryzomys flavescens"/>
        <s v="Oligoryzomys longicaudatus"/>
        <s v="Ondatra zibethicus macrodon"/>
        <s v="Dipodomys venustus"/>
        <s v="Myotis albescens"/>
        <s v="Dipodomys merriami mayensis"/>
        <s v="Carollia"/>
        <s v="Francolinus albogularis"/>
        <s v="Francolinus sephaena spilogaster"/>
        <s v="Akodon orophilus"/>
        <s v="Allactaga elater"/>
        <s v="Alopex"/>
        <s v="Felis"/>
        <s v="Neotoma lepida arenacea"/>
        <s v="Perognathus flavescens perniger"/>
        <s v="Perognathus flavus hopiensis"/>
        <s v="Falco columbarius aesalon"/>
        <s v="Felis silvestris"/>
        <s v="Galago senegalensis"/>
        <s v="Geomys arenarius brevirostris"/>
        <s v="Dromaius novaehollandiae"/>
        <s v="Falco sparverius ochraceus"/>
        <s v="Hydrophasianus chirurgus"/>
        <s v="Geronticus eremita"/>
        <s v="Didelphis albiventris"/>
        <s v="Rostrhamus sociabilis plumbeus"/>
        <s v="Microryzomys altissimus"/>
        <s v="Phalacrocorax albiventer albiventer"/>
        <s v="Nothura maculosa"/>
        <s v="Penelope montagnii brooki"/>
        <s v="Penelope montagnii plumosa"/>
        <s v="Jacana jacana hypomelaena"/>
        <s v="Somateria mollissima dresseri"/>
        <s v="Somateria mollissima mollissima"/>
        <s v="Phalacrocorax pelagicus pelagicus"/>
        <s v="Phalacrocorax pelagicus resplendens"/>
        <s v="Phalacrocorax aristotelis aristotelis"/>
        <s v="Apteryx australis mantelli"/>
        <s v="Mazama"/>
        <s v="Mephitis macroura milleri"/>
        <s v="Mephitis mephitis hudsonica"/>
        <s v="Mephitis mephitis mesomelas"/>
        <s v="Thomomys bottae cultellus"/>
        <s v="Thomomys bottae fulvus"/>
        <s v="Thomomys bottae mohavensis"/>
        <s v="Dipodomys ingens"/>
        <s v="Dipodomys insularis"/>
        <s v="Dipodomys merriami annulus"/>
        <s v="Nothocrax urumutum"/>
        <s v="Mephitis mephitis nigra"/>
        <s v="Chaetodipus fallax fallax"/>
        <s v="Myotis yumanensis yumanensis"/>
        <s v="Neotoma albigula laplataensis"/>
        <s v="Noctilio albiventris"/>
        <s v="Oryzomys levipes"/>
        <s v="Oryzomys nitidus"/>
        <s v="Oryzomys palustris palustris"/>
        <s v="Taphozous longimanus"/>
        <s v="Lemmus sibiricus yukonensis"/>
        <s v="Crypturellus tataupa tataupa"/>
        <s v="Callipepla gambelii fulvipectus"/>
        <s v="Colinus virginianus insignis"/>
        <s v="Nothoprocta ornata branickii"/>
        <s v="Pipistrellus hesperus maximus"/>
        <s v="Nectomys squamipes"/>
        <s v="Neofiber alleni nigrescens"/>
        <s v="Pelecanoides urinatrix urinatrix"/>
        <s v="Neotoma lepida nevadensis"/>
        <s v="Neotoma mexicana inopinata"/>
        <s v="Neotoma albigula melanura"/>
        <s v="Oxyura vittata"/>
        <s v="Arborophila gingica"/>
        <s v="Neurotrichus gibbsii gibbsii"/>
        <s v="Lenoxus apicalis"/>
        <s v="Leopardus pardalis"/>
        <s v="Lepus alleni alleni"/>
        <s v="Lonchophylla handleyi"/>
        <s v="Lontra canadensis sonora"/>
        <s v="Accipiter gentilis gentilis"/>
        <s v="Pipistrellus pipistrellus"/>
        <s v="Oryzomys russatus"/>
        <s v="Stiltia isabella"/>
        <s v="Podargus ocellatus ocellatus"/>
        <s v="Falco biarmicus abyssinicus"/>
        <s v="Columba fasciata albilinea"/>
        <s v="Columba cayennensis pallidicrissa"/>
        <s v="Geranoaetus melanoleucus australis"/>
        <s v="Tympanuchus phasianellus jamesi"/>
        <s v="Macropus"/>
        <s v="Ortalis vetula pallidiventris"/>
        <s v="Pedetes capensis"/>
        <s v="Lama"/>
        <s v="Lama glama"/>
        <s v="Glareola nordmanni"/>
        <s v="Perognathus amplus rotundus"/>
        <s v="Gracilinanus agilis"/>
        <s v="Helarctos malayanus"/>
        <s v="Larus canus canus"/>
        <s v="Thomomys bottae nanus"/>
        <s v="Thomomys bottae osgoodi"/>
        <s v="Columba flavirostris restricta"/>
        <s v="Gerbillus"/>
        <s v="Glossophaga leachii"/>
        <s v="Thylamys elegans venusta"/>
        <s v="Streptopelia turtur turtur"/>
        <s v="Lophura erythrophthalma erythrophthalma"/>
        <s v="Scapanus latimanus latimanus"/>
        <s v="Peromyscus maniculatus maniculatus"/>
        <s v="Elanus caeruleus hypoleucus"/>
        <s v="Ammotragus lervia"/>
        <s v="Pseudoscops clamator clamator"/>
        <s v="Asio stygius lambi"/>
        <s v="Asio otus otus"/>
        <s v="Asio flammeus galapagoensis"/>
        <s v="Anoura caudifer"/>
        <s v="Anoura geoffroyi lasiopyga"/>
        <s v="Rhinolophus blasii"/>
        <s v="Rhinolophus capensis"/>
        <s v="Streptopelia decaocto decaocto"/>
        <s v="Sula dactylatra californica"/>
        <s v="Thomomys talpoides fossor"/>
        <s v="Thomomys talpoides pierreicolus"/>
        <s v="Vampyressa bidens"/>
        <s v="Rousettus amplexicaudatus"/>
        <s v="Saccopteryx bilineata"/>
        <s v="Microtus oregoni oregoni"/>
        <s v="Saccopteryx leptura"/>
        <s v="Bonasa umbellus monticola"/>
        <s v="Ptilinopus coronulatus huonensis"/>
        <s v="Gallirallus striatus albiventer"/>
        <s v="Falco eleonorae"/>
        <s v="Falco femoralis septentrionalis"/>
        <s v="Sciurus aberti aberti"/>
        <s v="Thalassoica antarctica"/>
        <s v="Crypturellus undulatus yapura"/>
        <s v="Pappogeomys"/>
        <s v="Accipiter bicolor bicolor"/>
        <s v="Netta erythrophthalma erythrophthalma"/>
        <s v="Nyctibius jamaicensis costaricensis"/>
        <s v="Zapus hudsonius americanus"/>
        <s v="Zapus hudsonius hudsonius"/>
        <s v="Zapus princeps idahoensis"/>
        <s v="Zapus princeps luteus"/>
        <s v="Atthis heloisa margarethae"/>
        <s v="Phoeniculus purpureus"/>
        <s v="Tanygnathus lucionensis talautensis"/>
        <s v="Campethera caroli"/>
        <s v="Charadrius mongolus mongolus"/>
        <s v="Arenaria interpres interpres"/>
        <s v="Gallinago paraguaiae magellanica"/>
        <s v="Tamias umbrinus adsitus"/>
        <s v="Porzana tabuensis tabuensis"/>
        <s v="Phaps chalcoptera"/>
        <s v="Malacorhynchus membranaceus"/>
        <s v="Eurystomus orientalis orientalis"/>
        <s v="Balearica pavonina ceciliae"/>
        <s v="Anthropoides virgo"/>
        <s v="Stephanoaetus coronatus"/>
        <s v="Oroaetus isidori"/>
        <s v="Tockus fasciatus fasciatus"/>
        <s v="Calidris alpina alpina"/>
        <s v="Bubo virginianus pallescens"/>
        <s v="Phasianus"/>
        <s v="Brotogeris jugularis jugularis"/>
        <s v="Podiceps nigricollis nigricollis"/>
        <s v="Anastomus lamelligerus lamelligerus"/>
        <s v="Microtus ochrogaster haydeni"/>
        <s v="Thalurania fannyi fannyi"/>
        <s v="Damophila julie panamensis"/>
        <s v="Zenaida auriculata caucae"/>
        <s v="Zenaida auriculata vinaceorufa"/>
        <s v="Charmosyna palmarum"/>
        <s v="Otus bakkamoena lettia"/>
        <s v="Otus bakkamoena ussuriensis"/>
        <s v="Otus bakkamoena glabripes"/>
        <s v="Sterna antillarum browni"/>
        <s v="Buteo lineatus lineatus"/>
        <s v="Peromyscus gossypinus gossypinus"/>
        <s v="Peromyscus maniculatus austerus"/>
        <s v="Spermophilus beecheyi beecheyi"/>
        <s v="Spermophilus beecheyi douglasii"/>
        <s v="Buteo brachyurus brachyurus"/>
        <s v="Gallinula chloropus cachinnans"/>
        <s v="Gallinula angulata"/>
        <s v="Tadorna tadorna"/>
        <s v="Cepphus grylle islandicus"/>
        <s v="Syrrhaptes paradoxus"/>
        <s v="Larus serranus"/>
        <s v="Creagrus furcatus"/>
        <s v="Buteo buteo toyoshimai"/>
        <s v="Prioniturus discurus discurus"/>
        <s v="Rattus"/>
        <s v="Trichoglossus haematodus massena"/>
        <s v="Spermophilus lateralis arizonensis"/>
        <s v="Zenaida galapagoensis"/>
        <s v="Zenaida asiatica asiatica"/>
        <s v="Columbina passerina pallescens"/>
        <s v="Aulacorhynchus haematopygus haematopygus"/>
        <s v="Nycticorax caledonicus"/>
        <s v="Butorides virescens virescens"/>
        <s v="Ochotona"/>
        <s v="Megadyptes antipodes"/>
        <s v="Ciconia maguari"/>
        <s v="Tachybaptus dominicus bangsi"/>
        <s v="Podilymbus podiceps antarcticus"/>
        <s v="Rollandia rolland"/>
        <s v="Rollandia microptera"/>
        <s v="Ixobrychus eurhythmus"/>
        <s v="Procelsterna cerulea nebouxi"/>
        <s v="Spheniscus magellanicus"/>
        <s v="Microtus montanus zygomaticus"/>
        <s v="Poicephalus rufiventris rufiventris"/>
        <s v="Buteo magnirostris magnirostris"/>
        <s v="Amazilia amazilia"/>
        <s v="Aratinga pertinax pertinax"/>
        <s v="Halcyon senegalensis"/>
        <s v="Discosura langsdorffi melanosternon"/>
        <s v="Amazilia versicolor versicolor"/>
        <s v="Amazilia franciae viridiceps"/>
        <s v="Vanellus tricolor"/>
        <s v="Vanellus miles novaehollandiae"/>
        <s v="Vanellus chilensis lampronotus"/>
        <s v="Gallirallus philippensis sethsmithi"/>
        <s v="Pulsatrix perspicillata perspicillata"/>
        <s v="Pyrrhura picta lucianii"/>
        <s v="Caprimulgus asiaticus"/>
        <s v="Amazilia chionogaster chionogaster"/>
        <s v="Eupherusa eximia eximia"/>
        <s v="Picoides scalaris lucasanus"/>
        <s v="Nyctidromus albicollis yucatanensis"/>
        <s v="Otus choliba crucigerus"/>
        <s v="Piaya cayana thermophila"/>
        <s v="Piaya cayana insulana"/>
        <s v="Glaucidium gnoma pinicola"/>
        <s v="Euscarthmus meloryphus paulus"/>
        <s v="Athene cunicularia nanodes"/>
        <s v="Athene cunicularia juninensis"/>
        <s v="Piaya minuta minuta"/>
        <s v="Thaumastura cora"/>
        <s v="Picumnus olivaceus olivaceus"/>
        <s v="Psittacula krameri krameri"/>
        <s v="Psittacula krameri borealis"/>
        <s v="Apus apus apus"/>
        <s v="Bolbopsittacus lunulatus lunulatus"/>
        <s v="Phalaenoptilus nuttallii californicus"/>
        <s v="Rhinoplax vigil"/>
        <s v="Penelopides panini affinis"/>
        <s v="Coracias garrulus"/>
        <s v="Forpus coelestis"/>
        <s v="Leptotila rufaxilla rufaxilla"/>
        <s v="Leptotila rufaxilla reichenbachii"/>
        <s v="Bucorvus abyssinicus"/>
        <s v="Aulacorhynchus prasinus phaeolaemus"/>
        <s v="Aulacorhynchus prasinus albivitta"/>
        <s v="Ardeola speciosa speciosa"/>
        <s v="Platycercus adscitus adscitus"/>
        <s v="Sterna sumatrana sumatrana"/>
        <s v="Klais guimeti merrittii"/>
        <s v="Klais guimeti guimeti"/>
        <s v="Clamator jacobinus serratus"/>
        <s v="Clamator levaillantii"/>
        <s v="Aceros leucocephalus"/>
        <s v="Pteroglossus castanotis australis"/>
        <s v="Aramides calopterus"/>
        <s v="Chordeiles acutipennis micromeris"/>
        <s v="Chordeiles acutipennis acutipennis"/>
        <s v="Chordeiles minor sennetti"/>
        <s v="Ocreatus underwoodii underwoodii"/>
        <s v="Platycercus elegans"/>
        <s v="Haematopus palliatus palliatus"/>
        <s v="Haematopus palliatus galapagensis"/>
        <s v="Pteroglossus torquatus erythrozonus"/>
        <s v="Picoides lignarius"/>
        <s v="Amazilia lactea lactea"/>
        <s v="Picoides tridactylus dorsalis"/>
        <s v="Metriopelia ceciliae zimmeri"/>
        <s v="Glaucidium brasilianum ucayalae"/>
        <s v="Glaucidium cuculoides whitelyi"/>
        <s v="Rallus elegans elegans"/>
        <s v="Sterna maxima maxima"/>
        <s v="Accipiter albogularis"/>
        <s v="Collocalia esculenta uropygialis"/>
        <s v="Northiella haematogaster"/>
        <s v="Accipiter striatus madrensis"/>
        <s v="Psophia viridis obscura"/>
        <s v="Chlorostilbon mellisugus melanorhynchus"/>
        <s v="Streptopelia chinensis chinensis"/>
        <s v="Amazilia saucerrottei braccata"/>
        <s v="Lesbia nuna pallidiventris"/>
        <s v="Macropygia unchall"/>
        <s v="Aratinga erythrogenys"/>
        <s v="Gallirallus philippensis pelewensis"/>
        <s v="Aegotheles bennettii wiedenfeldi"/>
        <s v="Aegotheles cristatus"/>
        <s v="Aratinga weddellii"/>
        <s v="Tyto alba tuidara"/>
        <s v="Gallinula chloropus orientalis"/>
        <s v="Picoides villosus jardinii"/>
        <s v="Automolus rubiginosus caquetae"/>
        <s v="Myiarchus cinerascens pertinax"/>
        <s v="Myiarchus tyrannulus cooperi"/>
        <s v="Tityra semifasciata fortis"/>
        <s v="Malacoptila fusca fusca"/>
        <s v="Hemitriccus margaritaceiventer margaritaceiventer"/>
        <s v="Anairetes agraphia squamigera"/>
        <s v="Megalaima australis duvaucelii"/>
        <s v="Veniliornis spilogaster"/>
        <s v="Veniliornis affinis hilaris"/>
        <s v="Piculus leucolaemus"/>
        <s v="Turtur brehmeri"/>
        <s v="Oena capensis capensis"/>
        <s v="Jacamerops aureus isidori"/>
        <s v="Notharchus tectus tectus"/>
        <s v="Ninox connivens connivens"/>
        <s v="Pogoniulus bilineatus jacksoni"/>
        <s v="Merops variegatus"/>
        <s v="Platyrinchus mystaceus zamorae"/>
        <s v="Attila bolivianus"/>
        <s v="Attila bolivianus nattereri"/>
        <s v="Myiarchus stolidus stolidus"/>
        <s v="Eclectus roratus solomonensis"/>
        <s v="Myiarchus tuberculifer nigriceps"/>
        <s v="Myrmeciza nigricauda"/>
        <s v="Trogon mexicanus lutescens"/>
        <s v="Synallaxis erythrothorax furtiva"/>
        <s v="Synallaxis brachyura brachyura"/>
        <s v="Synallaxis brachyura caucae"/>
        <s v="Amazona barbadensis"/>
        <s v="Cacatua haematuropygia"/>
        <s v="Cacatua leadbeateri"/>
        <s v="Cacatua galerita fitzroyi"/>
        <s v="Florisuga mellivora mellivora"/>
        <s v="Colibri serrirostris"/>
        <s v="Dryocopus lineatus fuscipennis"/>
        <s v="Dryocopus lineatus erythrops"/>
        <s v="Coeligena wilsoni"/>
        <s v="Nonnula sclateri"/>
        <s v="Chalcostigma herrani"/>
        <s v="Cuculus clamosus"/>
        <s v="Cacomantis variolosus addendus"/>
        <s v="Thamnophilus ambiguus"/>
        <s v="Momotus momota ignobilis"/>
        <s v="Phaethornis guy guy"/>
        <s v="Ketupa"/>
        <s v="Camptostoma imberbe imberbe"/>
        <s v="Camptostoma obsoletum obsoletum"/>
        <s v="Momotus momota coeruliceps"/>
        <s v="Vanellus indicus indicus"/>
        <s v="Bucco tamatia tamatia"/>
        <s v="Nystalus striolatus"/>
        <s v="Podager nacunda minor"/>
        <s v="Ninox jacquinoti granti"/>
        <s v="Macropygia mackinlayi goodsoni"/>
        <s v="Pachyramphus polychopterus dorsalis"/>
        <s v="Anairetes parulus patagonicus"/>
        <s v="Elaenia flavogaster semipagana"/>
        <s v="Trogon melanurus melanurus"/>
        <s v="Pharomachrus pavoninus"/>
        <s v="Crateroscelis robusta robusta"/>
        <s v="Ramphastos tucanus tucanus"/>
        <s v="Phyllomyias griseiceps cristatus"/>
        <s v="Phyllomyias griseiceps caucae"/>
        <s v="Elaenia parvirostris"/>
        <s v="Synallaxis frontalis frontalis"/>
        <s v="Myrmeciza hyperythra"/>
        <s v="Myrmeciza fortis fortis"/>
        <s v="Myiopagis viridicata pallens"/>
        <s v="Leptasthenura platensis"/>
        <s v="Colaptes auratus luteus"/>
        <s v="Alcedo pusilla"/>
        <s v="Eriocnemis luciani"/>
        <s v="Haplophaedia aureliae caucensis"/>
        <s v="Piculus rivolii atriceps"/>
        <s v="Alcedo semitorquata"/>
        <s v="Pogoniulus chrysoconus"/>
        <s v="Pitta sordida cucullata"/>
        <s v="Pitta brachyura"/>
        <s v="Pitta nympha"/>
        <s v="Pitta moluccensis"/>
        <s v="Trogon rufus sulphureus"/>
        <s v="Pipra pipra pipra"/>
        <s v="Myiophobus pulcher bellus"/>
        <s v="Chaetura cinereiventris phaeopygos"/>
        <s v="Veniliornis fumigatus fumigatus"/>
        <s v="Xiphocolaptes major castaneus"/>
        <s v="Formicarius analis moniliger"/>
        <s v="Campephilus guatemalensis nelsoni"/>
        <s v="Sakesphorus bernardi shumbae"/>
        <s v="Pitta erythrogaster erythrogaster"/>
        <s v="Mulleripicus funebris funebris"/>
        <s v="Ramphastos toco"/>
        <s v="Laniarius leucorhynchus"/>
        <s v="Pitangus sulphuratus caucensis"/>
        <s v="Pitangus lictor lictor"/>
        <s v="Myiopagis viridicata implacens"/>
        <s v="Amblyornis macgregoriae macgregoriae"/>
        <s v="Nilaus afer nigritemporalis"/>
        <s v="Vireo solitarius alticola"/>
        <s v="Lanius ludovicianus ludovicianus"/>
        <s v="Pericrocotus flammeus fohkiensis"/>
        <s v="Coracina striata difficilis"/>
        <s v="Eremophila alpestris enthymia"/>
        <s v="Eremophila alpestris lamprochroma"/>
        <s v="Cranioleuca pyrrhophia striaticeps"/>
        <s v="Dendrocincla fuliginosa turdina"/>
        <s v="Eremophila alpestris occidentalis"/>
        <s v="Coracina papuensis elegans"/>
        <s v="Sittasomus griseicapillus viridis"/>
        <s v="Pseudocolaptes boissonneautii boissonneautii"/>
        <s v="Rhytipterna simplex frederici"/>
        <s v="Myzomela cardinalis"/>
        <s v="Vireo huttoni stephensi"/>
        <s v="Vireo huttoni carolinae"/>
        <s v="Vireo gilvus victoriae"/>
        <s v="Hylophilus pectoralis"/>
        <s v="Cyclarhis gujanensis ochrocephala"/>
        <s v="Poecilotriccus ruficeps ruficeps"/>
        <s v="Oxyruncus cristatus cristatus"/>
        <s v="Myiarchus tuberculifer olivascens"/>
        <s v="Coracina lineata ombriosa"/>
        <s v="Coracina lineata pusilla"/>
        <s v="Myiagra vanikorensis rufiventris"/>
        <s v="Vireolanius pulchellus pulchellus"/>
        <s v="Acanthorhynchus tenuirostris"/>
        <s v="Acanthorhynchus tenuirostris tenuirostris"/>
        <s v="Cephalopterus penduliger"/>
        <s v="Tyrannidae"/>
        <s v="Alcedo cristata"/>
        <s v="Cercomacra tyrannina crepera"/>
        <s v="Rhipidura cockerelli albina"/>
        <s v="Conopophaga lineata vulgaris"/>
        <s v="Gerygone flavolateralis correiae"/>
        <s v="Coracina boyeri boyeri"/>
        <s v="Pomatostomus ruficeps"/>
        <s v="Phaenostictus mcleannani mcleannani"/>
        <s v="Thamnophilus palliatus palliatus"/>
        <s v="Falcunculus frontatus"/>
        <s v="Laniarius mufumbiri"/>
        <s v="Hylophylax naevioides capnitis"/>
        <s v="Corvus corone"/>
        <s v="Lipaugus unirufus unirufus"/>
        <s v="Lanius collaris smithii"/>
        <s v="Cercomacra serva serva"/>
        <s v="Todirostrum cinereum peruanum"/>
        <s v="Dendrocincla anabatina anabatina"/>
        <s v="Contopus sordidulus sordidulus"/>
        <s v="Contopus sordidulus peninsulae"/>
        <s v="Thamnophilus multistriatus"/>
        <s v="Geositta cunicularia titicacae"/>
        <s v="Cotinga maynana"/>
        <s v="Artamus cinereus melanops"/>
        <s v="Automolus ochrolaemus hypophaeus"/>
        <s v="Vireo bellii bellii"/>
        <s v="Vireo plumbeus plumbeus"/>
        <s v="Xiphorhynchus picus picus"/>
        <s v="Empidonax fulvifrons rubicundus"/>
        <s v="Pyrocephalus rubinus obscurus"/>
        <s v="Phylloscopus trochilus"/>
        <s v="Epthianura tricolor"/>
        <s v="Regulus regulus himalayensis"/>
        <s v="Apalis thoracica"/>
        <s v="Xenops rutilans peruvianus"/>
        <s v="Phylloscopus trochilus trochilus"/>
        <s v="Myrmotherula axillaris melaena"/>
        <s v="Andropadus latirostris"/>
        <s v="Campylorhynchus zonatus vulcanius"/>
        <s v="Terpsiphone paradisi"/>
        <s v="Xenops minutus mexicanus"/>
        <s v="Myzomela cruentata cruentata"/>
        <s v="Garrulus glandarius sinensis"/>
        <s v="Tyrannus melancholicus despotes"/>
        <s v="Thryothorus ludovicianus lomitensis"/>
        <s v="Thryothorus ludovicianus berlandieri"/>
        <s v="Xolmis pyrope"/>
        <s v="Phylidonyris novaehollandiae novaehollandiae"/>
        <s v="Psaltriparus minimus melanotis"/>
        <s v="Rhipidura rufifrons saipanensis"/>
        <s v="Zosterops japonicus alani"/>
        <s v="Gymnorhina tibicen"/>
        <s v="Hirundinea ferruginea pallidior"/>
        <s v="Rhipidura leucophrys"/>
        <s v="Terpsiphone viridis"/>
        <s v="Rhipidura rufifrons granti"/>
        <s v="Coracina holopolia holopolia"/>
        <s v="Sayornis nigricans angustirostris"/>
        <s v="Terpsiphone rufiventer nigriceps"/>
        <s v="Aphelocoma californica obscura"/>
        <s v="Aphelocoma californica texana"/>
        <s v="Cinclodes fuscus fuscus"/>
        <s v="Mirafra javanica aliena"/>
        <s v="Vireo leucophrys dissors"/>
        <s v="Vireo olivaceus solimoensis"/>
        <s v="Microrhopias quixensis boucardi"/>
        <s v="Empidonax difficilis insulicola"/>
        <s v="Pachycephala simplex peninsulae"/>
        <s v="Paradoxornis gularis transfluvialis"/>
        <s v="Paradoxornis gularis fokiensis"/>
        <s v="Muscisaxicola flavinucha"/>
        <s v="Progne subis hesperia"/>
        <s v="Progne chalybea chalybea"/>
        <s v="Cyanocitta stelleri coronata"/>
        <s v="Garrulax morrisonianus"/>
        <s v="Passer rutilans rutilans"/>
        <s v="Aegithalos caudatus"/>
        <s v="Sylvia conspicillata conspicillata"/>
        <s v="Ixoreus naevius naevius"/>
        <s v="Dendrocitta formosae sinica"/>
        <s v="Leiothrix argentauris tahanensis"/>
        <s v="Oriolus chinensis maculatus"/>
        <s v="Psaltriparus minimus minimus"/>
        <s v="Psaltriparus minimus plumbeus"/>
        <s v="Psaltriparus minimus grindae"/>
        <s v="Troglodytes troglodytes fumigatus"/>
        <s v="Cyanocorax cyanomelas"/>
        <s v="Cyanocorax affinis affinis"/>
        <s v="Rhipidura fuliginosa fuliginosa"/>
        <s v="Perisoreus canadensis canadensis"/>
        <s v="Perisoreus canadensis albescens"/>
        <s v="Thryothorus maculipectus maculipectus"/>
        <s v="Philemon citreogularis"/>
        <s v="Sitta castanea castanea"/>
        <s v="Garrulax albogularis"/>
        <s v="Pomatorhinus ruficollis stridulus"/>
        <s v="Zosterops lateralis"/>
        <s v="Corvus bennetti"/>
        <s v="Aphelocoma ultramarina wollweberi"/>
        <s v="Ifrita kowaldi kowaldi"/>
        <s v="Certhia familiaris japonica"/>
        <s v="Pycnonotus leucogenys leucogenys"/>
        <s v="Pycnonotus goiavier goiavier"/>
        <s v="Corvus macrorhynchos japonensis"/>
        <s v="Poecilodryas albonotata correcta"/>
        <s v="Parus major nipalensis"/>
        <s v="Dysithamnus mentalis napensis"/>
        <s v="Progne subis subis"/>
        <s v="Pycnonotus finlaysoni"/>
        <s v="Upucerthia jelskii jelskii"/>
        <s v="Upucerthia albigula"/>
        <s v="Turdus migratorius nigrideus"/>
        <s v="Megalurus palustris forbesi"/>
        <s v="Cistothorus platensis stellaris"/>
        <s v="Cistothorus platensis hornensis"/>
        <s v="Icterus chrysater hondae"/>
        <s v="Certhia himalayana taeniura"/>
        <s v="Sitta europaea caesia"/>
        <s v="Catharus guttatus nanus"/>
        <s v="Aimophila ruficeps scottii"/>
        <s v="Emberizoides herbicola sphenurus"/>
        <s v="Acrocephalus paludicola"/>
        <s v="Acrocephalus schoenobaenus"/>
        <s v="Polioptila caerulea caerulea"/>
        <s v="Sporopipes frontalis frontalis"/>
        <s v="Toxostoma curvirostre insularum"/>
        <s v="Toxostoma lecontei arenicola"/>
        <s v="Amphispiza bilineata grisea"/>
        <s v="Amphispiza belli canescens"/>
        <s v="Icterus wagleri wagleri"/>
        <s v="Catharus aurantiirostris clarus"/>
        <s v="Toxostoma longirostre longirostre"/>
        <s v="Passer griseus"/>
        <s v="Embernagra platensis olivascens"/>
        <s v="Monticola solitarius solitarius"/>
        <s v="Monticola rufiventris"/>
        <s v="Galerida cristata arenicola"/>
        <s v="Sicalis flaveola brasiliensis"/>
        <s v="Sicalis taczanowskii"/>
        <s v="Lamprotornis chloropterus elisabeth"/>
        <s v="Sylvia borin"/>
        <s v="Parus xanthogenys"/>
        <s v="Mimus thenca"/>
        <s v="Mimus gilvus tobagensis"/>
        <s v="Enicurus leschenaulti sinensis"/>
        <s v="Acrocephalus arundinaceus zarudnyi"/>
        <s v="Basileuterus rufifrons delattrii"/>
        <s v="Aimophila aestivalis bachmani"/>
        <s v="Campylorhynchus rufinucha humilis"/>
        <s v="Campylorhynchus fasciatus pallescens"/>
        <s v="Campylorhynchus griseus"/>
        <s v="Microeca flavovirescens cuicui"/>
        <s v="Campylorhynchus turdinus hypostictus"/>
        <s v="Saxicola dacotiae"/>
        <s v="Phylloscopus ijimae"/>
        <s v="Dicaeum trigonostigma trigonostigma"/>
        <s v="Chaimarrornis leucocephalus"/>
        <s v="Actinodura morrisoniana"/>
        <s v="Carduelis pinus perplexa"/>
        <s v="Sicalis lutea"/>
        <s v="Polioptila melanura melanura"/>
        <s v="Sicalis olivascens chloris"/>
        <s v="Petroica multicolor pusilla"/>
        <s v="Sylvia hortensis crassirostris"/>
        <s v="Parus monticolus insperatus"/>
        <s v="Certhia americana alticola"/>
        <s v="Poospiza torquata pectoralis"/>
        <s v="Phrygilus erythronotus"/>
        <s v="Phrygilus plebejus ocularis"/>
        <s v="Aplonis panayensis strigata"/>
        <s v="Sarcops calvus calvus"/>
        <s v="Aplonis panayensis panayensis"/>
        <s v="Buarremon torquatus costaricensis"/>
        <s v="Serinus tristriatus"/>
        <s v="Chlorospingus ophthalmicus honduratius"/>
        <s v="Haplospiza unicolor"/>
        <s v="Sicalis"/>
        <s v="Thryomanes bewickii cerroensis"/>
        <s v="Vermivora ruficapilla ridgwayi"/>
        <s v="Thraupis sayaca sayaca"/>
        <s v="Thraupis cyanocephala annectens"/>
        <s v="Chrysothlypis chrysomelas chrysomelas"/>
        <s v="Acridotheres grandis"/>
        <s v="Arremonops rufivirgatus rufivirgatus"/>
        <s v="Arremonops rufivirgatus verticalis"/>
        <s v="Peucedramus taeniatus micrus"/>
        <s v="Spizella passerina mexicana"/>
        <s v="Spizella pusilla pusilla"/>
        <s v="Anthus petrosus petrosus"/>
        <s v="Muscicapa sibirica gulmergi"/>
        <s v="Icterus nigrogularis trinitatis"/>
        <s v="Icterus gularis tamaulipensis"/>
        <s v="Macroagelaius subalaris"/>
        <s v="Dacnis cayana coerebicolor"/>
        <s v="Dacnis cayana paraguayensis"/>
        <s v="Cyanerpes caeruleus longirostris"/>
        <s v="Catharus fuscescens fuscescens"/>
        <s v="Pyrrhocoma ruficeps"/>
        <s v="Estrilda paludicola paludicola"/>
        <s v="Basileuterus culicivorus culicivorus"/>
        <s v="Coendou prehensilis"/>
        <s v="Arremonops conirostris richmondi"/>
        <s v="Turdus viscivorus viscivorus"/>
        <s v="Turdus fuscater fuscater"/>
        <s v="Anthus roseatus"/>
        <s v="Turdus chiguanco conradi"/>
        <s v="Lamprotornis chalcurus chalcurus"/>
        <s v="Icterus pustulatus sclateri"/>
        <s v="Niltava vivida vivida"/>
        <s v="Arachnothera longirostra dilutior"/>
        <s v="Passerella iliaca swarthi"/>
        <s v="Cacicus solitarius"/>
        <s v="Icterus nigrogularis nigrogularis"/>
        <s v="Pipilo maculatus orientalis"/>
        <s v="Pipilo maculatus maculatus"/>
        <s v="Turdus assimilis cnephosus"/>
        <s v="Myioborus melanocephalus ruficoronatus"/>
        <s v="Saltator striatipectus furax"/>
        <s v="Turdus libonyanus tropicalis"/>
        <s v="Leucopsar rothschildi"/>
        <s v="Motacilla alba alba"/>
        <s v="Turdus ignobilis ignobilis"/>
        <s v="Turdus obsoletus colombianus"/>
        <s v="Motacilla flava lutea"/>
        <s v="Oriturus superciliosus superciliosus"/>
        <s v="Ploceus hypoxanthus hymenaicus"/>
        <s v="Pipilo fuscus fuscus"/>
        <s v="Emberiza cia par"/>
        <s v="Certhidea olivacea mentalis"/>
        <s v="Salpinctes obsoletus exsul"/>
        <s v="Thraupis bonariensis"/>
        <s v="Thraupis bonariensis darwinii"/>
        <s v="Hippolais icterina"/>
        <s v="Turdus serranus serranus"/>
        <s v="Euneomys chinchilloides"/>
        <s v="Melospiza lincolnii alticola"/>
        <s v="Melospiza georgiana ericrypta"/>
        <s v="Passerella iliaca fuliginosa"/>
        <s v="Passerella iliaca olivacea"/>
        <s v="Margarops fuscatus fuscatus"/>
        <s v="Lonchura striata"/>
        <s v="Polioptila albiloris albiloris"/>
        <s v="Polioptila plumbea superciliaris"/>
        <s v="Polioptila plumbea anteocularis"/>
        <s v="Thryothorus nigricapillus costaricensis"/>
        <s v="Tangara velia iridina"/>
        <s v="Molothrus rufoaxillaris"/>
        <s v="Molothrus oryzivorus oryzivorus"/>
        <s v="Sciurus"/>
        <s v="Phoenicurus ochruros phoenicuroides"/>
        <s v="Oenanthe monacha"/>
        <s v="Erythrura psittacea"/>
        <s v="Junco phaeonotus palliatus"/>
        <s v="Loxia curvirostra curvirostra"/>
        <s v="Copsychus malabaricus interpositus"/>
        <s v="Serinus canicollis flavivertex"/>
        <s v="Psarocolius angustifrons alfredi"/>
        <s v="Euphonia affinis affinis"/>
        <s v="Myadestes ralloides ralloides"/>
        <s v="Euplectes hartlaubi hartlaubi"/>
        <s v="Estrilda astrild adesma"/>
        <s v="Emberiza yessoensis continentalis"/>
        <s v="Ramphocelus sanguinolentus sanguinolentus"/>
        <s v="Psarocolius wagleri ridgwayi"/>
        <s v="Cacicus haemorrhous affinis"/>
        <s v="Loxigilla violacea affinis"/>
        <s v="Cardinalis cardinalis magnirostris"/>
        <s v="Cardinalis cardinalis coccineus"/>
        <s v="Euphonia chrysopasta chrysopasta"/>
        <s v="Carduelis chloris aurantiiventris"/>
        <s v="Carpodacus roseus"/>
        <s v="Thlypopsis ornata media"/>
        <s v="Aplonis atrifusca"/>
        <s v="Uragus sibiricus ussuriensis"/>
        <s v="Euphonia minuta minuta"/>
        <s v="Saltator aurantiirostris nasica"/>
        <s v="Monodelphis dimidiata"/>
        <s v="Carduelis magellanica boliviana"/>
        <s v="Carduelis notata notata"/>
        <s v="Ploceus cucullatus nigriceps"/>
        <s v="Fringilla coelebs coelebs"/>
        <s v="Euphonia laniirostris melanura"/>
        <s v="Zoothera sibirica sibirica"/>
        <s v="Oenanthe isabellina"/>
        <s v="Sporophila torqueola morelleti"/>
        <s v="Sturnus roseus"/>
        <s v="Loxops coccineus coccineus"/>
        <s v="Carpodacus purpureus californicus"/>
        <s v="Coereba flaveola alleni"/>
        <s v="Loxia curvirostra pusilla"/>
        <s v="Loxia curvirostra grinnelli"/>
        <s v="Emberiza cioides castaneiceps"/>
        <s v="Creurgops verticalis"/>
        <s v="Thraupis episcopus caerulea"/>
        <s v="Diphylla ecaudata"/>
        <s v="Passerculus sandwichensis mediogriseus"/>
        <s v="Passerculus sandwichensis crassus"/>
        <s v="Passerculus sandwichensis sanctorum"/>
        <s v="Ploceus jacksoni"/>
        <s v="Erithacus rubecula melophilus"/>
        <s v="Cardinalis cardinalis affinis"/>
        <s v="Cardinalis cardinalis clintoni"/>
        <s v="Cardinalis sinuatus sinuatus"/>
        <s v="Cardinalis sinuatus peninsulae"/>
        <s v="Lonchura tristissima calaminoros"/>
        <s v="Pinicola enucleator alascensis"/>
        <s v="Oenanthe hispanica hispanica"/>
        <s v="Euphonia xanthogaster xanthogaster"/>
        <s v="Oreopsar bolivianus"/>
        <s v="Geothlypis trichas melanops"/>
        <s v="Junco hyemalis carolinensis"/>
        <s v="Heterospingus xanthopygius berliozi"/>
        <s v="Hemithraupis guira guirina"/>
        <s v="Catamblyrhynchus diadema citrinifrons"/>
        <s v="Leucosticte brandti brandti"/>
        <s v="Agelaius phoeniceus mailliardorum"/>
        <s v="Agelaius phoeniceus nyaritensis"/>
        <s v="Chlorophanes spiza arguta"/>
        <s v="Phrygilus gayi minor"/>
        <s v="Quiscalus quiscula quiscula"/>
        <s v="Piranga rubra cooperi"/>
        <s v="Agelaius phoeniceus richmondi"/>
        <s v="Micronycteris megalotis"/>
        <s v="Phrynosoma modestum"/>
        <s v="Serinus citrinelloides citrinelloides"/>
        <s v="Pytilia melba"/>
        <s v="Myrmecophaga"/>
        <s v="Phaeothlypis fulvicauda motacilla"/>
        <s v="Erythrura prasina prasina"/>
        <s v="Anisognathus igniventris erythrotus"/>
        <s v="Anisognathus igniventris igniventris"/>
        <s v="Ammodramus nelsoni nelsoni"/>
        <s v="Ammodramus savannarum ammolegus"/>
        <s v="Luscinia pectoralis"/>
        <s v="Nemosia pileata"/>
        <s v="Rhodospingus cruentus"/>
        <s v="Dendroica dominica stoddardi"/>
        <s v="Saltator coerulescens brewsteri"/>
        <s v="Trachops cirrhosus"/>
        <s v="Prunella collaris collaris"/>
        <s v="Ambystoma tigrinum"/>
        <s v="Oryx gazella"/>
        <s v="Cerdocyon thous"/>
        <s v="Tiaris bicolor huilae"/>
        <s v="Tangara chrysotis"/>
        <s v="Tangara parzudakii parzudakii"/>
        <s v="Chlorochrysa phoenicotis"/>
        <s v="Tangara guttata bogotensis"/>
        <s v="Tangara gyrola viridissima"/>
        <s v="Chlorospingus canigularis canigularis"/>
        <s v="Molothrus ater ater"/>
        <s v="Passerina ciris pallidior"/>
        <s v="Tangara inornata inornata"/>
        <s v="Phigys solitarius"/>
        <s v="Mesoplodon densirostris"/>
        <s v="Charadrius cinctus"/>
        <s v="Pitohui tenebrosus"/>
        <s v="Tantilla hobartsmithi"/>
        <s v="Regina septemvittata"/>
        <s v="Rhadinaea flavilata"/>
        <s v="Graptemys pseudogeographica"/>
        <s v="Eretmochelys imbricata"/>
        <s v="Hemidactylium scutatum"/>
        <s v="Hyla arenicolor"/>
        <s v="Acris gryllus"/>
        <s v="Pseudacris ornata"/>
        <s v="Osteopilus septentrionalis"/>
        <s v="Eleutherodactylus cochranae"/>
        <s v="Necturus maculosus"/>
        <s v="Rana areolata"/>
        <s v="Rana berlandieri"/>
        <s v="Cemophora coccinea"/>
        <s v="Eurycea aquatica"/>
        <s v="Sphaerodactylus monensis"/>
        <s v="Gerrhonotus liocephalus"/>
        <s v="Batrachoseps campi"/>
        <s v="Trimorphodon biscutatus"/>
        <s v="Rana onca"/>
        <s v="Plethodon fourchensis"/>
        <s v="Plethodon larselli"/>
        <s v="Plethodon vandykei"/>
        <s v="Plethodon vehiculum"/>
        <s v="Plethodon websteri"/>
        <s v="Chilomeniscus cinctus"/>
        <s v="Hypsiglena torquata"/>
        <s v="Myiagra freycineti"/>
        <s v="Masticophis lateralis"/>
        <s v="Eumeces tetragrammus"/>
        <s v="Speothos venaticus"/>
        <s v="Sorex lyelli"/>
        <s v="Notophthalmus viridescens"/>
        <s v="Necturus lewisi"/>
        <s v="Thamnophis sauritus"/>
        <s v="Thamnophis brachystoma"/>
        <s v="Heterodon nasicus"/>
        <s v="Hemidactylus brookii"/>
        <s v="Anolis sagrei"/>
        <s v="Ctenosaura pectinata"/>
        <s v="Emballonura semicaudata"/>
        <s v="Mormoops blainvillii"/>
        <s v="Phrynosoma solare"/>
        <s v="Lamprolepis smaragdina"/>
        <s v="Heterodon simus"/>
        <s v="Diadophis punctatus"/>
        <s v="Elaphe guttata"/>
        <s v="Bufo debilis"/>
        <s v="Bufo exsul"/>
        <s v="Bufo marinus"/>
        <s v="Pseudobranchus striatus"/>
        <s v="Macroclemys temminckii"/>
        <s v="Sternotherus carinatus"/>
        <s v="Kinosternon subrubrum"/>
        <s v="Terrapene carolina"/>
        <s v="Hemidactylus mabouia"/>
        <s v="Lepidodactylus lugubris"/>
        <s v="Emoia mivarti"/>
        <s v="Anolis cristatellus"/>
        <s v="Anolis distichus"/>
        <s v="Batrachoseps simatus"/>
        <s v="Sceloporus occidentalis"/>
        <s v="Ambystoma laterale"/>
        <s v="Kobus kob"/>
        <s v="Pygoscelis antarctica"/>
        <s v="Plectrohyla pycnochila"/>
        <s v="Ptychohyla euthysanota"/>
        <s v="Batagur baska"/>
        <s v="Eleutherodactylus caryophyllaceus"/>
        <s v="Eleutherodactylus crassidigitus"/>
        <s v="Eleutherodactylus lymani"/>
        <s v="Eleutherodactylus elegans"/>
        <s v="Eleutherodactylus pygmaeus"/>
        <s v="Eleutherodactylus diastema"/>
        <s v="Plectrohyla glandulosa"/>
        <s v="Eleutherodactylus sartori"/>
        <s v="Eleutherodactylus sulcatus"/>
        <s v="Erythrolamprus aesculapii"/>
        <s v="Pseudacris crucifer"/>
        <s v="Eleutherodactylus underwoodi"/>
        <s v="Eleutherodactylus vocalis"/>
        <s v="Melanophryniscus moreirae"/>
        <s v="Leptodactylus rugosus"/>
        <s v="Elgaria kingii"/>
        <s v="Physalaemus pustulatus"/>
        <s v="Leptodactylus labrosus"/>
        <s v="Leptodactylus pentadactylus"/>
        <s v="Leptodactylus podicipinus"/>
        <s v="Amphisbaena caeca"/>
        <s v="Phyllomedusa lemur"/>
        <s v="Phyllomedusa vaillantii"/>
        <s v="Emys blandingii"/>
        <s v="Masticophis schotti"/>
        <s v="Kentropyx striata"/>
        <s v="Bolitoglossa colonnea"/>
        <s v="Plestiodon anthracinus"/>
        <s v="Oxybelis fulgidus"/>
        <s v="Telmatobius culeus"/>
        <s v="Telmatobius marmoratus"/>
        <s v="Bolitoglossa sima"/>
        <s v="Bolitoglossa vallecula"/>
        <s v="Bolitoglossa yucatana"/>
        <s v="Bolitoglossa flaviventris"/>
        <s v="Eurycea troglodytes"/>
        <s v="Coleonyx elegans"/>
        <s v="Gonatodes humeralis"/>
        <s v="Gonatodes vittatus"/>
        <s v="Sphaerodactylus molei"/>
        <s v="Bolitoglossa helmrichi"/>
        <s v="Bolitoglossa hypacra"/>
        <s v="Bolitoglossa mexicana"/>
        <s v="Plethodon aureolus"/>
        <s v="Pleurodema marmorata"/>
        <s v="Pleurodema tucumana"/>
        <s v="Oedipina complex"/>
        <s v="Carettochelys insculpta"/>
        <s v="Thorius maxillabrochus"/>
        <s v="Thorius pulmonaris"/>
        <s v="Lineatriton lineolus"/>
        <s v="Lissemys punctata"/>
        <s v="Macrotus waterhousii"/>
        <s v="Gracilinanus aceramarcae"/>
        <s v="Lutreolina crassicaudata"/>
        <s v="Cuora flavomarginata"/>
        <s v="Antilope cervicapra"/>
        <s v="Mauremys leprosa"/>
        <s v="Marmosa rubra"/>
        <s v="Marmosa tyleriana"/>
        <s v="Geochelone denticulata"/>
        <s v="Monodelphis emiliae"/>
        <s v="Indotestudo elongata"/>
        <s v="Rhyncholestes raphanurus"/>
        <s v="Casiornis rufa"/>
        <s v="Chlorocebus aethiops"/>
        <s v="Pelusios niger"/>
        <s v="Eleutherodactylus leprus"/>
        <s v="Eleutherodactylus cystignathoides"/>
        <s v="Leptodactylus leptodactyloides"/>
        <s v="Turdoides leucopygius"/>
        <s v="Dicamptodon tenebrosus"/>
        <s v="Desmognathus ocoee"/>
        <s v="Sminthopsis archeri"/>
        <s v="Oncifelis colocolo"/>
        <s v="Eriocnemis vestitus"/>
        <s v="Perameles gunnii"/>
        <s v="Bettongia gaimardi"/>
        <s v="Bettongia penicillata"/>
        <s v="Dendrolagus goodfellowi"/>
        <s v="Notoryctes typhlops"/>
        <s v="Duellmanohyla ignicolor"/>
        <s v="Duellmanohyla schmidtorum"/>
        <s v="Carphophis vermis"/>
        <s v="Corallus hortulanus"/>
        <s v="Tiaris fuliginosa"/>
        <s v="Sceloporus slevini"/>
        <s v="Nototriton picadoi"/>
        <s v="Brachypteracias squamigera"/>
        <s v="Ctenodactylus gundi"/>
        <s v="Saguinus imperator"/>
        <s v="Crotalus durissus"/>
        <s v="Celestus costatus"/>
        <s v="Sceloporus arenicolus"/>
        <s v="Lophocebus albigena"/>
        <s v="Macaca nemestrina"/>
        <s v="Mandrillus sphinx"/>
        <s v="Lagothrix flavicauda"/>
        <s v="Sceloporus cryptus"/>
        <s v="Sceloporus gadoviae"/>
        <s v="Sceloporus grandaevus"/>
        <s v="Sceloporus horridus"/>
        <s v="Myoprocta acouchy"/>
        <s v="Ctenomys haigi"/>
        <s v="Ctenomys magellanicus"/>
        <s v="Urosaurus clarionensis"/>
        <s v="Uta squamata"/>
        <s v="Xenosaurus grandis"/>
        <s v="Octodon lunatus"/>
        <s v="Conophis lineatus"/>
        <s v="Crotalus basiliscus"/>
        <s v="Graphiurus kelleni"/>
        <s v="Crotalus tortugensis"/>
        <s v="Ctenosaura similis"/>
        <s v="Eliomys quercinus"/>
        <s v="Proechimys oris"/>
        <s v="Rynchops niger niger"/>
        <s v="Rhadinaea fulvivittis"/>
        <s v="Rhadinaea taeniata"/>
        <s v="Salvadora intermedia"/>
        <s v="Loris tardigradus"/>
        <s v="Hyalinobatrachium fleischmanni"/>
        <s v="Dactylomys dactylinus"/>
        <s v="Lepidophyma tuxtlae"/>
        <s v="Micrurus elegans"/>
        <s v="Abronia taeniata"/>
        <s v="Thamnophis melanogaster"/>
        <s v="Mesomys hispidus"/>
        <s v="Ninia diademata"/>
        <s v="Phyllodactylus duellmani"/>
        <s v="Pseudomys higginsi"/>
        <s v="Geophis latifrontalis"/>
        <s v="Geophis sallaei"/>
        <s v="Imantodes gemmistratus"/>
        <s v="Hyla miotympanum"/>
        <s v="Hyla mixomaculata"/>
        <s v="Sceloporus nelsoni"/>
        <s v="Sceloporus pyrocephalus"/>
        <s v="Sceloporus siniferus"/>
        <s v="Cnemidophorus catalinensis"/>
        <s v="Cnemidophorus costatus"/>
        <s v="Coniophanes fissidens"/>
        <s v="Arvicanthis abyssinicus"/>
        <s v="Scincella gemmingeri"/>
        <s v="Sphaerodactylus glaucus"/>
        <s v="Hyla ebraccata"/>
        <s v="Mastomys coucha"/>
        <s v="Anolis biporcatus"/>
        <s v="Anolis dunni"/>
        <s v="Hystrix javanica"/>
        <s v="Hyla pinorum"/>
        <s v="Hyla siopela"/>
        <s v="Hyla sumichrasti"/>
        <s v="Rana dunni"/>
        <s v="Rana magnaocularis"/>
        <s v="Rana tlaloci"/>
        <s v="Adelomyia melanogenys connectens"/>
        <s v="Dactylopsila trivirgata"/>
        <s v="Petromus typicus"/>
        <s v="Cavia tschudii"/>
        <s v="Storeria storerioides"/>
        <s v="Arctogalidia trivirgata"/>
        <s v="Civettictis civetta"/>
        <s v="Lontra felina"/>
        <s v="Eptesicus pumilus"/>
        <s v="Eptesicus rendalli"/>
        <s v="Kerivoula minuta"/>
        <s v="Chalinolobus morio"/>
        <s v="Morelia spilota"/>
        <s v="Sorex veraepacis"/>
        <s v="Soriculus fumidus"/>
        <s v="Calloselasma rhodostoma"/>
        <s v="Nyctalus noctula"/>
        <s v="Molossops abrasus"/>
        <s v="Akodon affinis"/>
        <s v="Gloydius strauchi"/>
        <s v="Gloydius ussuriensis"/>
        <s v="Sciurus alleni"/>
        <s v="Trimeresurus gracilis"/>
        <s v="Sciurus stramineus"/>
        <s v="Cabassous centralis"/>
        <s v="Platyrrhinus brachycephalus"/>
        <s v="Lavia frons"/>
        <s v="Oxymycterus hiska"/>
        <s v="Tapirus bairdii"/>
        <s v="Rhizomys pruinosus"/>
        <s v="Spermophilus relictus"/>
        <s v="Trimeresurus mucrosquamatus"/>
        <s v="Orthogeomys underwoodi"/>
        <s v="Heteromys nelsoni"/>
        <s v="Tylomys nudicaudus"/>
        <s v="Microgale cowani"/>
        <s v="Microgale dobsoni"/>
        <s v="Microgale dryas"/>
        <s v="Gazella granti"/>
        <s v="Madoqua kirkii"/>
        <s v="Ourebia ourebi"/>
        <s v="Oligoryzomys andinus"/>
        <s v="Microgale pusilla"/>
        <s v="Peromyscus mayensis"/>
        <s v="Phyllotis amicus"/>
        <s v="Myotis chiloensis"/>
        <s v="Syconycteris australis"/>
        <s v="Rhinopoma hardwickei"/>
        <s v="Artibeus fraterculus"/>
        <s v="Artibeus inopinatus"/>
        <s v="Crocidura flavescens"/>
        <s v="Columbina cruziana"/>
        <s v="Kerivoula argentata"/>
        <s v="Batrachoseps luciae"/>
        <s v="Petaurista alborufus"/>
        <s v="Hemicentetes semispinosus"/>
        <s v="Reithrodontomys hirsutus"/>
        <s v="Charina reinhardtii"/>
        <s v="Eryx jaculus"/>
        <s v="Eryx miliaris"/>
        <s v="Suncus lixus"/>
        <s v="Tadarida lobata"/>
        <s v="Gerbillus campestris"/>
        <s v="Gerbillus cheesmani"/>
        <s v="Dendromus nyikae"/>
        <s v="Ramphotyphlops depressus"/>
        <s v="Bothrops hyoprorus"/>
        <s v="Bothrops jararacussu"/>
        <s v="Pudu puda"/>
        <s v="Bothrops ammodytoides"/>
        <s v="Microtus lusitanicus"/>
        <s v="Hynobius sonani"/>
        <s v="Nototriton guanacaste"/>
        <s v="Varanus niloticus"/>
        <s v="Xantusia bezyi"/>
        <s v="Aspidelaps scutatus"/>
        <s v="Pseudoeurycea aquatica"/>
        <s v="Hypsilurus godeffroyi"/>
        <s v="Pseudoeurycea tlahcuiloh"/>
        <s v="Thorius omiltemi"/>
        <s v="Cynops orphicus"/>
        <s v="Liophis triscalis"/>
        <s v="Bolitoglossa diminuta"/>
        <s v="Bolitoglossa compacta"/>
        <s v="Bolitoglossa medemi"/>
        <s v="Bolitoglossa minutula"/>
        <s v="Pipistrellus tasmaniensis"/>
        <s v="Rhogeessa gracilis"/>
        <s v="Scotophilus heathi"/>
        <s v="Tylonycteris pachypus"/>
        <s v="Pseudoboa coronata"/>
        <s v="Rhadinaea pulveriventris"/>
        <s v="Atractus elaps"/>
        <s v="Micrurus alleni"/>
        <s v="Micrurus langsdorffi"/>
        <s v="Micrurus surinamensis"/>
        <s v="Micrurus tschudii"/>
        <s v="Naja annulifera"/>
        <s v="Naja atra"/>
        <s v="Natrix tessellata"/>
        <s v="Opisthotropis jacobi"/>
        <s v="Pseudoeurycea boneti"/>
        <s v="Megascops kennicottii"/>
        <s v="Sinomicrurus japonicus"/>
        <s v="Aparallactus modestus"/>
        <s v="Amphiesma pryeri"/>
        <s v="Amphiesma sauteri"/>
        <s v="Amphiesma modesta"/>
        <s v="Colostethus brunneus"/>
        <s v="Osteocephalus langsdorffii"/>
        <s v="Pelodytes ibericus"/>
        <s v="Epipedobates pictus"/>
        <s v="Epipedobates hahneli"/>
        <s v="Cacosternum boettgeri"/>
        <s v="Litoria dentata"/>
        <s v="Hyperolius nitidulus"/>
        <s v="Discoglossus sardus"/>
        <s v="Phyllobates vittatus"/>
        <s v="Brachytarsophrys feae"/>
        <s v="Litoria nasuta"/>
        <s v="Chirixalus vittatus"/>
        <s v="Boophis madagascariensis"/>
        <s v="Rana andersonii"/>
        <s v="Rana baramica"/>
        <s v="Salamandra infraimmaculata"/>
        <s v="Salamandrina terdigitata"/>
        <s v="Triturus karelinii"/>
        <s v="Rana erythraea"/>
        <s v="Rana esculenta"/>
        <s v="Smilisca phaeota"/>
        <s v="Rana johnsi"/>
        <s v="Platymantis papuensis"/>
        <s v="Ophryophryne hansi"/>
        <s v="Vibrissaphora liui"/>
        <s v="Platymantis solomonis"/>
        <s v="Rana milleti"/>
        <s v="Ptychadena longirostris"/>
        <s v="Ptychadena pumilio"/>
        <s v="Ptychohyla hypomykter"/>
        <s v="Plectrohyla pokomchi"/>
        <s v="Chthonerpeton indistinctum"/>
        <s v="Typhlonectes compressicauda"/>
        <s v="Scolecomorphus uluguruensis"/>
        <s v="Geotrypetes seraphini"/>
        <s v="Hyperolius sylvaticus"/>
        <s v="Kassina senegalensis"/>
        <s v="Leptopelis aubryi"/>
        <s v="Hyperolius discodactylus"/>
        <s v="Hyperolius fusciventris"/>
        <s v="Hyperolius guttulatus"/>
        <s v="Hyperolius horstockii"/>
        <s v="Hyperolius lateralis"/>
        <s v="Polypedates otilophus"/>
        <s v="Mantidactylus tornieri"/>
        <s v="Rana temporalis"/>
        <s v="Rana zhengi"/>
        <s v="Hyla phlebodes"/>
        <s v="Kalophrynus interlineatus"/>
        <s v="Bufo beddomii"/>
        <s v="Bufo blanfordii"/>
        <s v="Microhyla ornata"/>
        <s v="Bufo brongersmai"/>
        <s v="Bufo gargarizans"/>
        <s v="Hyla celata"/>
        <s v="Hyla fasciata"/>
        <s v="Microhyla butleri"/>
        <s v="Occidozyga martensii"/>
        <s v="Bufo kisoloensis"/>
        <s v="Hyla faber"/>
        <s v="Euphlyctis cyanophlyctis"/>
        <s v="Duellmanohyla rufioculis"/>
        <s v="Duellmanohyla uranochroa"/>
        <s v="Colostethus stepheni"/>
        <s v="Colostethus sylvaticus"/>
        <s v="Colostethus talamancae"/>
        <s v="Phrynobatrachus calcaratus"/>
        <s v="Phrynobatrachus dendrobates"/>
        <s v="Laliostoma labrosum"/>
        <s v="Bufo spiculatus"/>
        <s v="Bufo steindachneri"/>
        <s v="Bufo xeros"/>
        <s v="Varanus albigularis"/>
        <s v="Chamaeleo fuelleborni"/>
        <s v="Varanus gouldii"/>
        <s v="Chodsigoa sodalis"/>
        <s v="Marmosops paulensis"/>
        <s v="Phrynodon sandersoni"/>
        <s v="Bufo mexicanus"/>
        <s v="Bufo microtympanum"/>
        <s v="Bufo minshanicus"/>
        <s v="Bufo olivaceus"/>
        <s v="Litoria thesaurensis"/>
        <s v="Bufo mauritanicus"/>
        <s v="Breviceps adspersus"/>
        <s v="Breviceps gibbosus"/>
        <s v="Leptopelis vermiculatus"/>
        <s v="Scaphiophryne madagascariensis"/>
        <s v="Chamaeleo johnstoni"/>
        <s v="Leptolalax gracilis"/>
        <s v="Lepidobatrachus"/>
        <s v="Colostethus"/>
        <s v="Leptodactylus"/>
        <s v="Desmognathus"/>
        <s v="Rhacophorus"/>
        <s v="Leptopelis"/>
        <s v="Typhlonectes"/>
        <s v="Siren"/>
        <s v="Amolops"/>
        <s v="Occidozyga"/>
        <s v="Microhyla"/>
        <s v="Chelonia"/>
        <s v="Geochelone"/>
        <s v="Lagenorhynchus"/>
        <s v="Berardius"/>
        <s v="Mesoplodon"/>
        <s v="Hymenochirus"/>
        <s v="Dasypus"/>
        <s v="Hylomyscus"/>
        <s v="Phrynocephalus"/>
        <s v="Leptophis"/>
        <s v="Microcavia"/>
        <s v="Peromyscus boylii sacarensis"/>
        <s v="Phyllotis"/>
        <s v="Phyllotis xanthopygus rupestris"/>
        <s v="Trogon elegans ambiguus"/>
        <s v="Ploceus xanthops"/>
        <s v="Progne modesta"/>
        <s v="Necromys lactens"/>
        <s v="Merops superciliosus superciliosus"/>
        <s v="Pheucticus chrysopeplus aurantiacus"/>
        <s v="Fringilla coelebs gengleri"/>
        <s v="Carduelis carduelis parva"/>
        <s v="Fraseria ocreata prosphora"/>
        <s v="Ammospermophilus leucurus canfieldae"/>
        <s v="Tamiasciurus hudsonicus"/>
        <s v="Spermophilus richardsonii richardsonii"/>
        <s v="Spermophilus spilosoma pallescens"/>
        <s v="Tamias speciosus frater"/>
        <s v="Pipistrellus subflavus subflavus"/>
        <s v="Lasiurus ega xanthinus"/>
        <s v="Thomomys talpoides ocius"/>
        <s v="Thylamys pusillus"/>
        <s v="Petroica goodenovii"/>
        <s v="Lonchophylla"/>
        <s v="Sus"/>
        <s v="Sylvisorex"/>
        <s v="Macrotus waterhousii mexicanus"/>
        <s v="Leptolalax"/>
        <s v="Cryptotis"/>
        <s v="Platalea alba"/>
        <s v="Oligoryzomys eliurus"/>
        <s v="Anas georgica spinicauda"/>
        <s v="Somateria mollissima v-nigra"/>
        <s v="Enhydris"/>
        <s v="Sarcops calvus melanotus"/>
        <s v="Sturnus nigricollis"/>
        <s v="Coracina tenuirostris erythropygia"/>
        <s v="Porzana fusca erythrothorax"/>
        <s v="Falco severus papuanus"/>
        <s v="Remiz pendulinus coronatus"/>
        <s v="Xiphorhynchus guttatus"/>
        <s v="Xiphorhynchus triangularis bangsi"/>
        <s v="Hylophilus flavipes viridiflavus"/>
        <s v="Acanthorhynchus tenuirostris cairnsensis"/>
        <s v="Beamys"/>
        <s v="Bolitoglossa cuchumatana"/>
        <s v="Parvimolge townsendi"/>
        <s v="Legatus leucophaius variegatus"/>
        <s v="Bradypterus cinnamomeus"/>
        <s v="Buceros bicornis"/>
        <s v="Phrygilus patagonicus"/>
        <s v="Geospiza scandens intermedia"/>
        <s v="Ortygospiza gabonensis dorsostriata"/>
        <s v="Brachygalba lugubris fulviventris"/>
        <s v="Melospiza melodia gouldii"/>
        <s v="Lonchura malacca ferruginosa"/>
        <s v="Pachyramphus viridis viridis"/>
        <s v="Turdus poliocephalus vanikorensis"/>
        <s v="Mellisuga minima minima"/>
        <s v="Cistothorus palustris aestuarinus"/>
        <s v="Micropsitta meeki proxima"/>
        <s v="Amphispiza bilineata bilineata"/>
        <s v="Ramphomicron microrhynchum microrhynchum"/>
        <s v="Cinnycerthia unirufa unirufa"/>
        <s v="Psephotus chrysopterygius"/>
        <s v="Thryothorus sinaloa sinaloa"/>
        <s v="Cacatua"/>
        <s v="Phaethornis malaris"/>
        <s v="Thamnodynastes"/>
        <s v="Tamias amoenus monoensis"/>
        <s v="Epthianura albifrons"/>
        <s v="Aphelocoma californica nevadae"/>
        <s v="Cettia diphone cantans"/>
        <s v="Callopistes maculatus"/>
        <s v="Oreortyx picta"/>
        <s v="Enhydra lutris"/>
        <s v="Ammospermophilus leucurus leucurus"/>
        <s v="Sigmodon hispidus eremicus"/>
        <s v="Sigmodon arizonae cienegae"/>
        <s v="Spermophilus tridecemlineatus texensis"/>
        <s v="Sylvilagus floridanus alacer"/>
        <s v="Sigmodon ochrognathus ochrognathus"/>
        <s v="Glossophaga soricina soricina"/>
        <s v="Peromyscus californicus parasiticus"/>
        <s v="Thomomys bottae phasma"/>
        <s v="Thomomys bottae proximus"/>
        <s v="Chaetodipus penicillatus sobrinus"/>
        <s v="Eudynamys scolopacea malayana"/>
        <s v="Cervus elaphus nannodes"/>
        <s v="Synoicus ypsilophorus australis"/>
        <s v="Thomomys talpoides incensus"/>
        <s v="Uroderma bilobatum thomasi"/>
        <s v="Eremias fasciata"/>
        <s v="Ochotona schisticeps muiri"/>
        <s v="Pseudoeurycea obesa"/>
        <s v="Harpactes erythrocephalus yamakanensis"/>
        <s v="Spilogale putorius indianola"/>
        <s v="Peromyscus sitkensis sitkensis"/>
        <s v="Eriocnemis derbyi derbyi"/>
        <s v="Egernia whitii"/>
        <s v="Phenacomys intermedius levis"/>
        <s v="Buteo lagopus kamtschatkensis"/>
        <s v="Hipposideros diadema oceanitis"/>
        <s v="Puffinus creatopis"/>
        <s v="Sporophila torqueola atriceps"/>
        <s v="Tropidophorus grayi"/>
        <s v="Eptesicus serotinus pallens"/>
        <s v="Nycteris thebaica capensis"/>
        <s v="Odocoileus virginianus peruvianus"/>
        <s v="Peromyscus leucopus caudatus"/>
        <s v="Morethia obscura"/>
        <s v="Perognathus longimembris cantwelli"/>
        <s v="Ptychadena sp. 1"/>
        <s v="Macroscelides proboscideus melanolis"/>
        <s v="Paradisaea raggiana salvadorii"/>
        <s v="Pteroglossus flavirostris flavirostris"/>
        <s v="Thomomys perpallidus amargosae"/>
        <s v="Handleyomys chapmani"/>
        <s v="Mystacina tuberculata tuberculata"/>
        <s v="Loxia curvirostra benti"/>
        <s v="Cnemidophorus sacki nigrigularis"/>
        <s v="Plestiodon quadrilineatus"/>
        <s v="Aulacephalodon"/>
        <s v="Gerrhosaurus flavigularis"/>
        <s v="Agama bibronii"/>
        <s v="Trinomys gratiosus gratiosus"/>
        <s v="Scotinomys teguina rufoniger"/>
        <s v="Anolis argenteolus"/>
        <s v="Rhipidomys macrurus"/>
        <s v="Onychomys leucogaster fuscogriseus"/>
        <s v="Mus cervicolor popaeus"/>
        <s v="Batrachoseps sp. nov. Cannell"/>
        <s v="Oryzoborus crassirostris occidentalis"/>
        <s v="Scincella rupicola"/>
        <s v="Hipposideros cervinus cervinus"/>
        <s v="Scincidae"/>
        <s v="Procavia capensis windhuki"/>
        <s v="Gerrhosaurus major"/>
        <s v="Passerina cyanoides rothschildii"/>
        <s v="Dryobates villosus sitkensis"/>
        <s v="Microtus townsendii cummingi"/>
        <s v="Proctotretus pectinatus"/>
        <s v="Orthogeomys grandis pygacanthus"/>
        <s v="Glaucomys volans nebrascensis"/>
        <s v="Ochotona princeps fuscipes"/>
        <s v="Ispidina picta natalensis"/>
        <s v="Graomys edithae elegans"/>
        <s v="Chaerephon plicata luzonus"/>
        <s v="Myoprocta pratti"/>
        <s v="Phrynocephalus luteoguttatus"/>
        <s v="Tropidophorus queenslandiae"/>
        <s v="Felidae"/>
        <s v="Thomomys bottae occipitalis"/>
        <s v="Hydromantes ambrosii"/>
        <s v="Thomomys bottae canus"/>
        <s v="Lepus bairdi oregonus"/>
        <s v="Alopex lagopus innuitus"/>
        <s v="Draco volans"/>
        <s v="Leiolepis belliana"/>
        <s v="Cryptotis mexicana obscura"/>
        <s v="Phyllotis xanthopygus xanthopygus"/>
        <s v="Mustela vison evagor"/>
        <s v="Ovis canadensis californicus"/>
        <s v="Aplodontia rufa grisea"/>
        <s v="Anolis marmoratus"/>
        <s v="Ensatina sierrae"/>
        <s v="Microlophus koepckeorum"/>
        <s v="Pericrocotus roseus cantonensis"/>
        <s v="Dipodomys merriami collinus"/>
        <s v="Thripophaga humilis humilis"/>
        <s v="Sphenomorphus scutirostrum"/>
        <s v="Thomomys bottae virgineus"/>
        <s v="Thomomys bottae mutabilis"/>
        <s v="Perognathus amplus pergracilis"/>
        <s v="Perognathus amplus cineris"/>
        <s v="Ondatra zibethicus spatulatus"/>
        <s v="Dipodomys merriami vulcani"/>
        <s v="Eumops perotis californicus"/>
        <s v="Tamiasciurus hudsonicus mogollonensis"/>
        <s v="Chaetodipus californicus californicus"/>
        <s v="Chaetodipus fallax pallidus"/>
        <s v="Ursus americanus californiensis"/>
        <s v="Spermophilus spilosoma spilosoma"/>
        <s v="Agama boulengeri"/>
        <s v="Plestiodon lynxe"/>
        <s v="Trinomys setosus"/>
        <s v="Hemispingus xanthopygius berliozi"/>
        <s v="Liomys irroratus torridus"/>
        <s v="Pristurus sokotranus"/>
        <s v="Psammophylax tritaeniatus"/>
        <s v="Thomomys perpallidus mohavensis"/>
        <s v="Butorides striatus carcinophilus"/>
        <s v="Spermophilus lateralis mitratus"/>
        <s v="Plethodon richmondi popei"/>
        <s v="Thryomanes bewickii nesophilus"/>
        <s v="Monodelphis adusta peruviana"/>
        <s v="Spermophilus townsendii townsendii"/>
        <s v="Vespertilio superans superans"/>
        <s v="Thomomys talpoides wasatchensis"/>
        <s v="Melozone biarcuatum cabanisi"/>
        <s v="Holobatrachus occipitalis"/>
        <s v="Melanerpes aurifrons incanescens"/>
        <s v="Tantilla reticulata"/>
        <s v="Trimorphodon vilkinsonii"/>
        <s v="Nectarinia preussi kikiyuensis"/>
        <s v="Rana cancrivora"/>
        <s v="Cissopis leveriana leveriana"/>
        <s v="Rhinopoma hardwickei hardwickei"/>
        <s v="Coluber rhodorachis"/>
        <s v="Trinomys eliasi"/>
        <s v="Dendrelaphis modestus"/>
        <s v="Threnetes leucurus rufigastra"/>
        <s v="Lepus arcticus labradorius"/>
        <s v="Lynx rufus crucina"/>
        <s v="Pseudoeurycea sp. nov. Cuajimoloyas"/>
        <s v="Rhinolophus ferrumequinum ferrumequinum"/>
        <s v="Nyctimene major lullulae"/>
        <s v="Panthera pardus fusca"/>
        <s v="Psammodromus jeanneae"/>
        <s v="Lepidocolaptes affinis lacrymiger"/>
        <s v="Microtus pennsylvanicus aphorodemus"/>
        <s v="Tamias senex senex"/>
        <s v="Oplurus grandidieri"/>
        <s v="Arachnothera longirostra cinireicollis"/>
        <s v="Lama glama huanacus"/>
        <s v="Mastigodryas dorsalis"/>
        <s v="Thryomanes bewickii correctus"/>
        <s v="Podarcis atrata"/>
        <s v="Sciurus aureogaster effugius"/>
        <s v="Nycteris macrotis macrotis"/>
        <s v="Thomomys umbrinus volcanius"/>
        <s v="Pandion haliaetus melvillensis"/>
        <s v="Glaucidium brasilianum wapacuthu"/>
        <s v="Sylvilagus nuttallii grangerii"/>
        <s v="Oecomys catherinae"/>
        <s v="Leposoma southi"/>
        <s v="Mustela erminea haidarum"/>
        <s v="Ctenophorus caudicinctus"/>
        <s v="Marmosa murina maranii"/>
        <s v="Lamprolaima rhami saturatior"/>
        <s v="Chiroxiphia pareola boliviana"/>
        <s v="Acropternis orthonyx infuscata"/>
        <s v="Bolitoglossa sp. nov. weird feet"/>
        <s v="Coronella austriaca"/>
        <s v="Lagopus mutus welchi"/>
        <s v="Pappogeomys tylorhinus angustirostris"/>
        <s v="Oncifelis geoffroyi paraguae"/>
        <s v="Arthroleptis variablis"/>
        <s v="Cynictis penicillata bechuanae"/>
        <s v="Diplolaemus"/>
        <s v="Thomomys talpoides confinis"/>
        <s v="Lygosoma brevicaudis"/>
        <s v="Ortalis vetula mccalli"/>
        <s v="Myzomela cardinalis kobayashii"/>
        <s v="Rheomys thomasi stirtoni"/>
        <s v="Hypsipetes madagascariensis leucocephalus"/>
        <s v="Hemiergis maccoyi"/>
        <s v="Sphaerodactylus vincenti"/>
        <s v="Eptesicus furinalis furinalis"/>
        <s v="Mergus serrator serrator"/>
        <s v="Poecile sclateri rayi"/>
        <s v="Histiotus montanus magellanicus"/>
        <s v="Geomys pinetis pinetis"/>
        <s v="Rana grayii"/>
        <s v="Oligodon cyclurus"/>
        <s v="Lerista punctatovittata"/>
        <s v="Peromyscus boylii cordillerae"/>
        <s v="Lynx rufus gigas"/>
        <s v="Coccothraustes migratorius"/>
        <s v="Otus podargina"/>
        <s v="Onychomys torridus canus"/>
        <s v="Myrmecocichla arnotti leucolaema"/>
        <s v="Molossus molossus debilis"/>
        <s v="Bufo danatensis"/>
        <s v="Calomys lepidus lepidus"/>
        <s v="Crocidura attenuata attenuata"/>
        <s v="Phaethornis syrmatophorus huallagae"/>
        <s v="Pseudalopex griseus griseus"/>
        <s v="Carollia benkeithi"/>
        <s v="Trogon melanurus macrourus"/>
        <s v="Spermophilus brunneus gemmatus"/>
        <s v="Trinomys paratus"/>
        <s v="Bolitoglossa sp. nov. anolaima"/>
        <s v="Chloroceryle americana croteta"/>
        <s v="Ameiva pluvianotata"/>
        <s v="Abrothrix longipilis moerens"/>
        <s v="Rattus leucopus cooktownensis"/>
        <s v="Macropus giganteus major"/>
        <s v="Mabuya longicaudata"/>
        <s v="Cyrtodactylus sp. nov. turpan"/>
        <s v="Reithrodontomys gracilis anthonyi"/>
        <s v="Cuculus canorus gularis"/>
        <s v="Gallinula chloropus cholorpus"/>
        <s v="Neotoma lepida marcosensis"/>
        <s v="Chapinophis xanthocheilus"/>
        <s v="Oligoryzomys fulvescens costaricensis"/>
        <s v="Draco haematopogon"/>
        <s v="Nephelomys albigularis"/>
        <s v="Peromyscus crinitus scopulorum"/>
        <s v="Psammophylax rhombeatus"/>
        <s v="Cephalophus nigrifrons fosteri"/>
        <s v="Eidolon helvum helvum"/>
        <s v="Phymaturus palluma"/>
        <s v="Laudakia nupta"/>
        <s v="Lonchura bicolor stigmatophora"/>
        <s v="Sphaerodactylus pacificus"/>
        <s v="Thomomys umbrinus enixus"/>
        <s v="Aglaiocercus emmae emmae"/>
        <s v="Conophis nevermanni"/>
        <s v="Apus affinis kuntzi"/>
        <s v="Sylvilagus floridanus restrictus"/>
        <s v="Spilogale putorius microrhina"/>
        <s v="Hirundo tahitica abbotti"/>
        <s v="Necromys temchuki liciae"/>
        <s v="Plestiodon gilberti"/>
        <s v="Cricetus cricetus cricetus"/>
        <s v="Turdus naumanni naumanni"/>
        <s v="Lepidocolaptes fuscus fuscus"/>
        <s v="Thamnophis sirtalis fitchi"/>
        <s v="Macrotus waterhousii bulleri"/>
        <s v="Rhabdophis subminiata"/>
        <s v="Tropidophorus beccarii"/>
        <s v="Threskiornis aethiopicus strictipennis"/>
        <s v="Thamnophis nigronuchalis"/>
        <s v="Ophisaurus harti"/>
        <s v="Anisognathus flavinuchus cyanopterus"/>
        <s v="Phaeochroa cuvierii maculicauda"/>
        <s v="Xiphorhynchus guttatus nanus"/>
        <s v="Hydrosaurus pustulatus"/>
        <s v="Thripophaga pudibunda neglecta"/>
        <s v="Epomops franqueti strepitans"/>
        <s v="Thallomys paedulcus damarensis"/>
        <s v="Mionectes oleagineus maynana"/>
        <s v="Centropus bernsteinii bernsteinii"/>
        <s v="Phylloscopus collybita abietina"/>
        <s v="Galerella sanguineus ratlamuchi"/>
        <s v="Paraxerus cepapi quotus"/>
        <s v="Ptychozoon lionotum"/>
        <s v="Chen caerulescens atlantica"/>
        <s v="Rattus rattus diardii"/>
        <s v="Rana galamensis"/>
        <s v="Akodon boliviensis subfuscus"/>
        <s v="Mauremys annamensis"/>
        <s v="Neotoma floridana illinoensis"/>
        <s v="Molossus ater ater"/>
        <s v="Canis lupus ligoni"/>
        <s v="Scotophilus borbonicus damarensis"/>
        <s v="Penthoceryx sonneratii fasciolatus"/>
        <s v="Platycercus elegans negrescens"/>
        <s v="Luscinia megarhynchos africanus"/>
        <s v="Tympanocryptis diemensis"/>
        <s v="Ixalotriton parvus"/>
        <s v="Eptesicus fuscus hispaniola"/>
        <s v="Oreamnos americanus columbiae"/>
        <s v="Milvago chimachima cordatus"/>
        <s v="Uromastyx aegyptius"/>
        <s v="Pseudohynobius tsinpaensis"/>
        <s v="Pachycalamus brevis"/>
        <s v="Sminthopsis murina murina"/>
        <s v="Sigmodon hispidus borucae"/>
        <s v="Elaphe erythrura"/>
        <s v="Enyalioides laticeps"/>
        <s v="Microtus californicus paludicola"/>
        <s v="Semeiophorus vexillarius"/>
        <s v="Mus musculus praetextus"/>
        <s v="Coluber viridiflavus"/>
        <s v="Canis rufus rufus"/>
        <s v="Mellivora capensis capensis"/>
        <s v="Stenocercus puyango"/>
        <s v="Thomomys bottae amargosae"/>
        <s v="Sphenophryne pluvialis"/>
        <s v="Thomomys bottae stansburyi"/>
        <s v="Crotalus mitchellii stephensi"/>
        <s v="Pseudoxenodon macrops"/>
        <s v="Lacerta andreanskyi"/>
        <s v="Phrynocephalus guttatus"/>
        <s v="Tauraco corythaix livingstonii"/>
        <s v="Limnonectes greenii"/>
        <s v="Phyllodactylus delcampi"/>
        <s v="Thomomys bottae camoae"/>
        <s v="Oxymycterus rufus nasutus"/>
        <s v="Buarremon brunneinucha alleni"/>
        <s v="Poinopsitta barrabandi"/>
        <s v="Plecotus townsendii intermedius"/>
        <s v="Eptesicus capensis notius"/>
        <s v="Pappogeomys gymnurus imparilis"/>
        <s v="Picoides scalaris azelus"/>
        <s v="Saurodactylus fasciatus"/>
        <s v="Geocalamus acutus"/>
        <s v="Agama caudospinosa"/>
        <s v="Bufo cognatus californicus"/>
        <s v="Ameiva edracantha"/>
        <s v="Capromys pilorides pilorides"/>
        <s v="Lycaon pictus lupinus"/>
        <s v="Peromyscus maniculatus georgiensis"/>
        <s v="Anthus novaeseelandiae australis"/>
        <s v="Trochilus polytmus polytmus"/>
        <s v="Zosterops everetti basilanica"/>
        <s v="Mustela erminea seclusa"/>
        <s v="Scinax quinquefasciata"/>
        <s v="Philodryas biserialis"/>
        <s v="Batrachoseps sp. nov. Fairview"/>
        <s v="Colius macrourus pulcher"/>
        <s v="Lutreolina crassicaudata paranalis"/>
        <s v="Nectarinia verticalis viridisplendens"/>
        <s v="Trimeresurus gumprechti"/>
        <s v="Thrasops aethiopissa"/>
        <s v="Chaetodipus penicillatus seri"/>
        <s v="Liolaemus chiliensis"/>
        <s v="Anhinga rufa papua"/>
        <s v="Perognathus alticola inexpectatus"/>
        <s v="Ochotona princeps cinnamomea"/>
        <s v="Poecile palustris hensoni"/>
        <s v="Microtus arvalis rossiaemeridionalis"/>
        <s v="Camaroptera brevicaudata griseigula"/>
        <s v="Monarcha alecto wardelli"/>
        <s v="Aphaniotis acutirostris"/>
        <s v="Mastomys angolensis legarae"/>
        <s v="Thomomys bottae abstrusus"/>
        <s v="Cyrtodactylus tibetanus"/>
        <s v="Akodon mollis altorum"/>
        <s v="Reithrodontomys microdon microdon"/>
        <s v="Megascops kennicottii quercinus"/>
        <s v="Ambystoma tigrinum nebulosum"/>
        <s v="Anolis allisoni"/>
        <s v="Aphelocoma californica caurina"/>
        <s v="Cnemidophorus deppei"/>
        <s v="Thomomys bottae tivius"/>
        <s v="Giraffa camelopardalis giraffa"/>
        <s v="Terenotriccus erythrorus brunneifrons"/>
        <s v="Eugenes fulgens aureoviridis"/>
        <s v="Cricetulus barabensis barabensis"/>
        <s v="Phyllotis darwini chilensis"/>
        <s v="Dasypus novemcinctus peba"/>
        <s v="Ara militaris mexicana"/>
        <s v="Lacerta strigata"/>
        <s v="Pipistrellus mimus mimus"/>
        <s v="Microtus innuitus punukensis"/>
        <s v="Paradisaea apoda augustaevictoriae"/>
        <s v="Spilogale putorius elata"/>
        <s v="Pristurus rupestris"/>
        <s v="Picoides scalaris giraudi"/>
        <s v="Poecile palustris palustris"/>
        <s v="Atlapetes rufinucha latinuchus"/>
        <s v="Furnarius tricolor"/>
        <s v="Galerella sanguinens canni"/>
        <s v="Sooretamys angouya"/>
        <s v="Macropygia phasianella phasianella"/>
        <s v="Odocoileus hemionus columbianus"/>
        <s v="Pseudothecadactylus lindneri"/>
        <s v="Strophurus ciliaris"/>
        <s v="Lepus californicus asellus"/>
        <s v="Dendrolagus goodfellowi shawmayeri"/>
        <s v="Pristidactylus achalensis"/>
        <s v="Megascops kennicottii macfarlanei"/>
        <s v="Lepidoblepharis peruvianus"/>
        <s v="Macroscelides proboscideus isabellinus"/>
        <s v="Sigmodon hispidus confinus"/>
        <s v="Ammospermophilus harrisii harrisi"/>
        <s v="Lagopus mutus mutus"/>
        <s v="Peromyscus maniculatus margaritae"/>
        <s v="Peropteryx kappleri intermedius"/>
        <s v="Odocoileus hemionus fuliginatus"/>
        <s v="Plocipasser donaldsoni"/>
        <s v="Thomomys bottae catavinensis"/>
        <s v="Limnonectes corrugatus"/>
        <s v="Elaphe radiata"/>
        <s v="Ptyas mucosus"/>
        <s v="Afroedura africana"/>
        <s v="Tamias panamintinus acrus"/>
        <s v="Ensifera ensifera ensifera"/>
        <s v="Kassina decorata"/>
        <s v="Odocoileus virginianus macrourus"/>
        <s v="Spilogale putorius martirensis"/>
        <s v="Cyrtodactylus philippinicus"/>
        <s v="Hypsipetes amaurotis hensoni"/>
        <s v="Zosterops palpebrosa siamensis"/>
        <s v="Pseudocheirus peregrinus notialis"/>
        <s v="Alces alces andersoni"/>
        <s v="Picoides moluccensis moluccensis"/>
        <s v="Thomomys bottae lucrificus"/>
        <s v="Fulica americana alai"/>
        <s v="Goniurosaurus hainanensis"/>
        <s v="Sterna bergii cristatus"/>
        <s v="Oxymycterus misionalis"/>
        <s v="Artamus leucorhynchus tenuis"/>
        <s v="Junco oreganus townsendi"/>
        <s v="Muntiacus muntjak malabaricus"/>
        <s v="Nyctanassa violacea violaceus"/>
        <s v="Perognathus longimembris internationalis"/>
        <s v="Halcyon chloris pealei"/>
        <s v="Leptotyphlops humilis chihuahuaensis"/>
        <s v="Dendrophidion percarinatus"/>
        <s v="Myotis lucifugus relictus"/>
        <s v="Oreortyx pictus palmeri"/>
        <s v="Megascops kennicottii cardonensis"/>
        <s v="Spermophilus brunneus endemicus"/>
        <s v="Nyctophilus geoffroyi pacificus"/>
        <s v="Aplonis zelandicus rufipennis"/>
        <s v="Pitymys"/>
        <s v="Psammodynastes pulverulentus"/>
        <s v="Ctenomys dorbignyi"/>
        <s v="Batrachuperus longdongensis"/>
        <s v="Acestrura mulsanti"/>
        <s v="Thryomanes bewickii catalinae"/>
        <s v="Amazona finschi woodi"/>
        <s v="Aspidoscelis costata barrancorum"/>
        <s v="Phrygilus gayi punensis"/>
        <s v="Poecile gambeli tenuissima"/>
        <s v="Tiliqua gerrardii"/>
        <s v="Cathartes burrovianus burrovianus"/>
        <s v="Hypsiglena torquata tiburonensis"/>
        <s v="Spilogale putorius ambigua"/>
        <s v="Dicrurus hottentottus bracteatus"/>
        <s v="Lycodonomorphus rufulus"/>
        <s v="Myadestes occidentalis cinereus"/>
        <s v="Mabuya novemcarinata"/>
        <s v="Apodemus agrarius ognevi"/>
        <s v="Thomomys bottae affinis"/>
        <s v="Thomomys bottae curtatus"/>
        <s v="Anolis fuscoauratus"/>
        <s v="Charadrius melodus circumcinctus"/>
        <s v="Panaspis kitsoni"/>
        <s v="Phelsuma astriata"/>
        <s v="Pyrrhomyias cinnamomea cinnamomea"/>
        <s v="Perodipus swarthi"/>
        <s v="Lacerta danfordi"/>
        <s v="Thomomys talpoides quadratus"/>
        <s v="Baeolophus atricristatus atricristatus"/>
        <s v="Mabuya perrotetii"/>
        <s v="Rhinolophus lepidus refulgens"/>
        <s v="Cophoscincopus durus"/>
        <s v="Vireo huttoni insularis"/>
        <s v="Phyllodactylus lepidopygus"/>
        <s v="Pedioplanis namaquensis"/>
        <s v="Bolitoglossa sp. nov. chicabal"/>
        <s v="Akodon azarae azarae"/>
        <s v="Agama lionotus"/>
        <s v="Mus minutoides pretoriae"/>
        <s v="Agama sankaranica"/>
        <s v="Eremiascincus fasciolatus"/>
        <s v="Akodon cursor montensis"/>
        <s v="Thomomys talpoides yakimensis"/>
        <s v="Thomomys relictus"/>
        <s v="Lonchura atricapilla jagori"/>
        <s v="Rana laticeps"/>
        <s v="Zosterops rendovae kulambangrae"/>
        <s v="Tamiasciurus douglasii cascadensis"/>
        <s v="Coracias noevia noevia"/>
        <s v="Spermophilus annulatus goldmani"/>
        <s v="Miniopterus fuscus medius"/>
        <s v="Rana boylii sierrae"/>
        <s v="Cyrtodactylus annulatus"/>
        <s v="Mabuya gravenhorstii"/>
        <s v="Cordylus polyzonus"/>
        <s v="Ceratotherium simum cottoni"/>
        <s v="Psaltriparus minimus providentialis"/>
        <s v="Proechimys roberti"/>
        <s v="Goniontophis grantii"/>
        <s v="Myomys albipes weileri"/>
        <s v="Leptopogon amaurocephalus peruvianus"/>
        <s v="Makalata macrura"/>
        <s v="Xiphorhynchus guttatus costaricensis"/>
        <s v="Makalata didelphoides rhipidurus"/>
        <s v="Cryptoblepharus egeriae"/>
        <s v="Hemidactylus muriceus"/>
        <s v="Uta ornata chiricahuae"/>
        <s v="Takydromus septentrionalis"/>
        <s v="Plestiodon lagunensis"/>
        <s v="Spelerpes dofleini"/>
        <s v="Ablepharus pannonicus"/>
        <s v="Nerodia valida"/>
        <s v="Hylocharis leucotis pygmaea"/>
        <s v="Cyanocorax melanocyaneus melanocyaneus"/>
        <s v="Meleagridinae"/>
        <s v="Petroica cucullata"/>
        <s v="Thomomys bottae lorenzi"/>
        <s v="Phrynocephalus maculatus"/>
        <s v="Francolinus sephaena schoanus"/>
        <s v="Metopidius capensis"/>
        <s v="Hesperiphona vespertina californica"/>
        <s v="Ovis cervina sierrae"/>
        <s v="Turnix sylvatica salomonis"/>
        <s v="Ammospermophilus nelsoni amplus"/>
        <s v="Cyanopica cyana japonica"/>
        <s v="Trachylepis"/>
        <s v="Caracara cheriway audubonii"/>
        <s v="Hirundo daurica emini"/>
        <s v="Anolis insolitus"/>
        <s v="Sciurus aberti barberi"/>
        <s v="Nyctimene cyclotis certans"/>
        <s v="Diporiphora australis"/>
        <s v="Lamprophis lineatus"/>
        <s v="Plestiodon gilberti cancellosus"/>
        <s v="Xenodermus javanicus"/>
        <s v="Sericornis maculatus osculans"/>
        <s v="Indri indri brevicaudata"/>
        <s v="Hypsilurus nigrigularis"/>
        <s v="Buarremon virenticeps virenticeps"/>
        <s v="Elaphe porphyracea"/>
        <s v="Lycodon laoensis"/>
        <s v="Liolaemus fitzingerii"/>
        <s v="Ambystoma tigrinum utahense"/>
        <s v="Tauraco corythaix schalowi"/>
        <s v="Panthera leo massaica"/>
        <s v="Liolaemus gravenhorstii"/>
        <s v="Mus musculus manchu"/>
        <s v="Crocidura flavescens spurrelli"/>
        <s v="Liomys irroratus guerrerensis"/>
        <s v="Turdoides fulvus fulvus"/>
        <s v="Loxodontomys micropus alsus"/>
        <s v="Regulus regulus apache"/>
        <s v="Sphenomorphus incognitus"/>
        <s v="Liolaemus sp. nov. neo G"/>
        <s v="Mustela putorius eversmanni"/>
        <s v="Galbula leucogastra chalcothorax"/>
        <s v="Anura (frog)"/>
        <s v="Baeolophus inornatus transpositus"/>
        <s v="Trachyphonus purpuratus elgonensis"/>
        <s v="Nucras intertexta"/>
        <s v="Sphenomorphus cranei"/>
        <s v="Cynopterus horsfieldi minor"/>
        <s v="Aphelocoma californica superciliosa"/>
        <s v="Phrynocephalus frontalis"/>
        <s v="Cinclodes excelsior columbiana"/>
        <s v="Leiosaurus catamarcensis"/>
        <s v="Callipepla douglasii impedita"/>
        <s v="Vulpes vulpes necator"/>
        <s v="Zimmerius viridiflavus chrysops"/>
        <s v="Tropidodipsas sartorii"/>
        <s v="Tadarida brasiliensis brasiliensis"/>
        <s v="Sylvilagus floridanus chiapensis"/>
        <s v="Peromyscus maniculatus fulvus"/>
        <s v="Thomomys bottae quadratus"/>
        <s v="Polypedates leucomystax a"/>
        <s v="Histiotus macrotus macrotus"/>
        <s v="Liolaemus austromendocinus"/>
        <s v="Grayia smythii"/>
        <s v="Prosymna meleagris"/>
        <s v="Ortalis motmot guttata"/>
        <s v="Apodemus mystacinus epimelas"/>
        <s v="Eremias brenchleyi"/>
        <s v="Psammophis trigrammus"/>
        <s v="Uroplatus ebenaui"/>
        <s v="Lepus europaeus saxatilis"/>
        <s v="Evotomys dawsoni insularis"/>
        <s v="Chaerephon plicata plicata"/>
        <s v="Anoura cultrata brevirostrum"/>
        <s v="Rana greenii"/>
        <s v="Akodon longipilis hirta"/>
        <s v="Prionodactylus vertebralis"/>
        <s v="Tracheloptychus petersi"/>
        <s v="Tamias senex pacifica"/>
        <s v="Bassariscus astutus yumanensis"/>
        <s v="Paradactylodon persicus"/>
        <s v="Elephantulus brachyrhynchus brachyrhynchus"/>
        <s v="Cepphus columba eureka"/>
        <s v="Lepus townsendii campanius"/>
        <s v="Cyrtopodion agamuroides"/>
        <s v="Lanius schach tephronotus"/>
        <s v="Tringa totanus britannica"/>
        <s v="Diphylla ecaudata ecaudata"/>
        <s v="Cryptomys hottentotus caecutiens"/>
        <s v="Limnonectes nasica"/>
        <s v="Scotophilus kuhlii panayensis"/>
        <s v="Nephrurus milii"/>
        <s v="Calliophis boettgeri"/>
        <s v="Tadarida brasiliensis intermedia"/>
        <s v="Myotis emarginatus emarginatus"/>
        <s v="Rana nicobariensis"/>
        <s v="Cyclopes didactylus mexicanus"/>
        <s v="Peromyscus maniculatus geronimensis"/>
        <s v="Heliosciurus punctatus punctatus"/>
        <s v="Sciurus deppei matagalpae"/>
        <s v="Lygodactylus capensis"/>
        <s v="Reithrodontomys fulvescens mustelinus"/>
        <s v="Rattus rattus flavipectus"/>
        <s v="Cnemidophorus costatus nigrigularis"/>
        <s v="Pareas carinatus"/>
        <s v="Paraxerus cepapi maunensis"/>
        <s v="Hipposideros calcaratus calcaratus"/>
        <s v="Sceloporus pictus"/>
        <s v="Didelphis virginiana mesamericana"/>
        <s v="Draco melanopogon"/>
        <s v="Plestiodon brevirostris"/>
        <s v="Ciccaba virgata squamulata"/>
        <s v="Spermophilus washingtoni washingtoni"/>
        <s v="Proablepharus reginae"/>
        <s v="Neotomys ebriosus vulturnus"/>
        <s v="Chloroceryle americana isthmica"/>
        <s v="Acanthodactylus schmidti"/>
        <s v="Chironius monticola"/>
        <s v="Tropiocolotes somalicus"/>
        <s v="Callicebus cupreus discolor"/>
        <s v="Pseudoeurycea papenfussi"/>
        <s v="Proechimys kulinae"/>
        <s v="Pyrrhura frontalis kriegi"/>
        <s v="Mus cookii nagarum"/>
        <s v="Oryzomys emmonsae"/>
        <s v="Anthus novaeseelandiae malayensis"/>
        <s v="Stenocercus roseiventris"/>
        <s v="Carlia melanopogon"/>
        <s v="Acrocephalus luscinia luscinia"/>
        <s v="Sphenomorphus assatus"/>
        <s v="Zygodontomys brevicauda brevicauda"/>
        <s v="Mesopicos goertae centralis"/>
        <s v="Xenoxybelis argenteus"/>
        <s v="Sciurus aureogaster nigrescens"/>
        <s v="Tchagra senegala pallida"/>
        <s v="Cnemidophorus lacertoides"/>
        <s v="Estrilda melanotis kilimensis"/>
        <s v="Corynorhinus townsendii virginianus"/>
        <s v="Pycnonotus latirostris"/>
        <s v="Saltuarius cornutus"/>
        <s v="Rattus rattus rufescens"/>
        <s v="Arvicola terrestris meridionalis"/>
        <s v="Scincus albifasciatus"/>
        <s v="Suncus murinus coeruleus"/>
        <s v="Uropsila leucogaster pacifica"/>
        <s v="Anthreptes collaris subcollaris"/>
        <s v="Perognathus californicus bensoni"/>
        <s v="Rhacophorus microtympanum"/>
        <s v="Rana macrodon"/>
        <s v="Tamias townsendii ochrogenys"/>
        <s v="Lygosoma bowringii"/>
        <s v="Erythrolamprus bauperthuisii"/>
        <s v="Oryzomys megacephalus"/>
        <s v="Mabuya acutilabris"/>
        <s v="Nesomimus trifasciatus melanotis"/>
        <s v="Pristidactylus casuhatiensis"/>
        <s v="Cebus albifrons unicolor"/>
        <s v="Reithrodontomys sumichrasti luteolus"/>
        <s v="Saurodactylus mauritanicus"/>
        <s v="Ctenotus robustus"/>
        <s v="Marmosa mexicana savannaram"/>
        <s v="Ptenopus garrulus"/>
        <s v="Hipposideros ruber guineensis"/>
        <s v="Mastomys natalensis bradfieldi"/>
        <s v="Lafresnaya lafresnaya"/>
        <s v="Phelsuma abbotti"/>
        <s v="Meriones libycus libycus"/>
        <s v="Aplodontia rufa chryseola"/>
        <s v="Ammodramus caudacutus diversa"/>
        <s v="Pachydactylus weberi"/>
        <s v="Peromyscus crinitus rupicolus"/>
        <s v="Chiropterotriton cuchumatanus"/>
        <s v="Eremias acutirostris"/>
        <s v="Dendrocygna autumnalis fulgens"/>
        <s v="Heteronotia binoei"/>
        <s v="Hirundo erythrogastra palmeri"/>
        <s v="Tamias merriami kernensis"/>
        <s v="Cursorius temminckii temminckii"/>
        <s v="Megapodius freycinet pusillus"/>
        <s v="Pseudoxenodon dorsalis"/>
        <s v="Amaurornis olivaceus moluccanus"/>
        <s v="Clethrionomys rufocanus shanseius"/>
        <s v="Agelaius thilius thilius"/>
        <s v="Myotis hasseltii continentis"/>
        <s v="Eremomela scotops pulelira"/>
        <s v="Thomomys townsendii bachmani"/>
        <s v="Phodopus sungorus campbelli"/>
        <s v="Meizodon coronatus"/>
        <s v="Akodon lutescens caenosus"/>
        <s v="Pteropus vampyrus malaccensis"/>
        <s v="Hemitheconyx caudicinctus"/>
        <s v="Phyllotis amicus montanus"/>
        <s v="Streptopelia senegalensis sengalensis"/>
        <s v="Giraffa camelopardalis rothschildi"/>
        <s v="Liolaemus magellanicus"/>
        <s v="Adolfus africanus"/>
        <s v="Microtus richardsoni micropus"/>
        <s v="Ophiodes intermedius"/>
        <s v="Trachylepis affinis"/>
        <s v="Microtus californicus aestuarinus"/>
        <s v="Podarcis vaucheri"/>
        <s v="Canis mesomelas arenarum"/>
        <s v="Oryzomys palustris regillus"/>
        <s v="Alsophylax pipiens"/>
        <s v="Nephelomys keaysi"/>
        <s v="Calamaria gervaisi"/>
        <s v="Mabuya raddoni"/>
        <s v="Polypedates leucomystax b"/>
        <s v="Sylvilagus bachmani macrorhinus"/>
        <s v="Lialis burtonis"/>
        <s v="Anolis angusticeps"/>
        <s v="Sporophila americana hicksii"/>
        <s v="Junco alticola"/>
        <s v="Piculus rubiginosus pacificus"/>
        <s v="Mormoops megalophylla senicula"/>
        <s v="Chaetodipus formosus incolatus"/>
        <s v="Thomomys bottae latus"/>
        <s v="Lophornis stictolopha"/>
        <s v="Eptesicus brasiliensis thomasi"/>
        <s v="Sylvilagus bachmani mariposae"/>
        <s v="Elaphe carinata"/>
        <s v="Tropidophorus sinicus"/>
        <s v="Catharus ustulatus almae"/>
        <s v="Dipodomys microps occidentalis"/>
        <s v="Perognathus formosus melanurus"/>
        <s v="Philydor rufosuperciliatus acrita"/>
        <s v="Hypsipetes propinquus"/>
        <s v="Thomomys nigricans puertae"/>
        <s v="Arctogalidia trivirgata leucotis"/>
        <s v="Hylaeamys laticeps"/>
        <s v="Crocidura mariquensis pilosa"/>
        <s v="Sialia mexicana anabelae"/>
        <s v="Graomys griseoflavus griseoflavus"/>
        <s v="Trinomys dimidiatus"/>
        <s v="Otocyon megalotis megalotis"/>
        <s v="Otus asio naevius"/>
        <s v="Tantilla brevissima"/>
        <s v="Monarcha alecto chalybeocephalus"/>
        <s v="Liolaemus koslowskyi"/>
        <s v="Baeolophus inornatus inornatus"/>
        <s v="Marmota caligata oxytona"/>
        <s v="Lacerta trilineata"/>
        <s v="Ailuroedus melanotis maculosus"/>
        <s v="Pristurus crucifer"/>
        <s v="Teratoscincus bedriagai"/>
        <s v="Glossophaga commissarisi commissarisi"/>
        <s v="Francolinus erckelii erckelii"/>
        <s v="Perognathus flavus sanluisi"/>
        <s v="Dives dives kalinowskii"/>
        <s v="Orthogeomys hispidus negatus"/>
        <s v="Ovis canadensis creninobates"/>
        <s v="Thomomys talpoides saturatus"/>
        <s v="Prionops plumata cristata"/>
        <s v="Tamias umbrinus inyoensis"/>
        <s v="Nycteris macrotis aethiopica"/>
        <s v="Meroles suborbitalis"/>
        <s v="Tropidurus albemarlensis"/>
        <s v="Arvicola terrestris"/>
        <s v="Sorex pacificus"/>
        <s v="Sorex"/>
        <s v="Sorex tundrensis"/>
        <s v="Chrotopterus auritus"/>
        <s v="Glossophaga soricina"/>
        <s v="Oryzomys capito"/>
        <s v="Oryzomys"/>
        <s v="Oxymycterus delator"/>
        <s v="Peromyscus maniculatus hollisteri"/>
        <s v="Tayassu tajacu"/>
        <s v="Vulpes macrotis"/>
        <s v="Lynx rufus"/>
        <s v="Megaptera novaeangliae"/>
        <s v="Parascalops breweri"/>
        <s v="Talpa europaea"/>
        <s v="Lepus americanus struthopus"/>
        <s v="Clethrionomys rutilus"/>
        <s v="Lemmus lemmus"/>
        <s v="Lemmus sibiricus"/>
        <s v="Phyllomedusa hypocondrialis"/>
        <s v="Peromyscus maniculatus bairdii"/>
        <s v="Rattus norvegicus"/>
        <s v="Reithrodontomys megalotis dychei"/>
        <s v="Sorex minutus"/>
        <s v="Loxodonta africana"/>
        <s v="Thomomys talpoides"/>
        <s v="Thomomys umbrinus"/>
        <s v="Chaetodipus formosus"/>
        <s v="Dipodomys agilis agilis"/>
        <s v="Dipodomys merriami"/>
        <s v="Bothrops jararaca"/>
        <s v="Mabuya frenata"/>
        <s v="Phrynohyas venulosa"/>
        <s v="Sciurus carolinensis carolinensis"/>
        <s v="Glaucomys sabrinus yukonensis"/>
        <s v="Peromyscus crinitus stephensi"/>
        <s v="Callorhinus ursinus"/>
        <s v="Sturnira lilium"/>
        <s v="Martes pennanti"/>
        <s v="Plecotus townsendii"/>
        <s v="Neotoma fuscipes"/>
        <s v="Pipistrellus hesperus"/>
        <s v="Myotis vivesi"/>
        <s v="Microtus arvalis"/>
        <s v="Microtus ochrogaster ochrogaster"/>
        <s v="Mesocricetus auratus"/>
        <s v="Spermophilus"/>
        <s v="Spermophilus undulatus"/>
        <s v="Microtus oeconomus operarius"/>
        <s v="Microtus pennsylvanicus pennsylvanicus"/>
        <s v="Mus musculus"/>
        <s v="Neotoma albigula"/>
        <s v="Tamias quadrivittatus hopiensis"/>
        <s v="Tamiasciurus hudsonicus loquax"/>
        <s v="Brachyphylla cavernarum"/>
        <s v="Otidiphaps nobilis cervicalis"/>
        <s v="Mustela nivalis eskimo"/>
        <s v="Dicrostonyx exsul"/>
        <s v="Lissodelphis borealis"/>
        <s v="Microtus oeconomus sitkensis"/>
        <s v="Microtus oeconomus unalascensis"/>
        <s v="Euptilotis neoxenus"/>
        <s v="Pharomachrus auriceps"/>
        <s v="Pharomachrus mocinno"/>
        <s v="Tangara inornata"/>
        <s v="Vireo gilvus"/>
        <s v="Wilsonia canadensis"/>
        <s v="Gavia arctica"/>
        <s v="Podiceps nigricollis"/>
        <s v="Progne sinaloae"/>
        <s v="Seiurus aurocapillus"/>
        <s v="Vireo altiloquus"/>
        <s v="Dendroica striata"/>
        <s v="Dendroica tigrina"/>
        <s v="Somateria fischeri"/>
        <s v="Melanerpes striatus"/>
        <s v="Chiroxiphia lanceolata"/>
        <s v="Anas querquedula"/>
        <s v="Eremophila alpestris arcticola"/>
        <s v="Anous stolidus"/>
        <s v="Bulweria bulwerii"/>
        <s v="Bucephala clangula"/>
        <s v="Aphelocoma unicolor"/>
        <s v="Myiobius sulphureipygius"/>
        <s v="Myiophobus fasciatus"/>
        <s v="Larus occidentalis"/>
        <s v="Calcarius pictus"/>
        <s v="Calidris alpina"/>
        <s v="Calidris minuta"/>
        <s v="Meleagris gallopavo"/>
        <s v="Catharus guttatus guttatus"/>
        <s v="Laterallus jamaicensis"/>
        <s v="Columba leucocephala"/>
        <s v="Catoptrophorus semipalmatus"/>
        <s v="Branta canadensis minima"/>
        <s v="Ectopistes migratorius"/>
        <s v="Columbina inca"/>
        <s v="Columbina talpacoti"/>
        <s v="Passerella iliaca"/>
        <s v="Passerella iliaca townsendi"/>
        <s v="Passerella iliaca zaboria"/>
        <s v="Ortalis leucogastra"/>
        <s v="Hydrobates pelagicus"/>
        <s v="Oceanodroma castro"/>
        <s v="Leucosticte tephrocotis griseonucha"/>
        <s v="Geotrygon montana"/>
        <s v="Amphispiza belli"/>
        <s v="Oceanodroma tethys"/>
        <s v="Capito maculicoronatus"/>
        <s v="Vanellus vanellus"/>
        <s v="Gavia pacifica"/>
        <s v="Carduelis hornemanni"/>
        <s v="Carduelis hornemanni exilipes"/>
        <s v="Carpodacus mexicanus frontalis"/>
        <s v="Leptopogon amaurocephalus"/>
        <s v="Muscicapa griseisticta"/>
        <s v="Muscicapa sibirica sibirica"/>
        <s v="Numenius madagascariensis"/>
        <s v="Numenius minutus"/>
        <s v="Oceanodroma leucorhoa"/>
        <s v="Polioptila caerulea"/>
        <s v="Lagopus lagopus albus"/>
        <s v="Lagopus mutus atkhensis"/>
        <s v="Lagopus mutus gabrielsoni"/>
        <s v="Sialia sialis"/>
        <s v="Protonotaria citrea"/>
        <s v="Puffinus tenuirostris"/>
        <s v="Pyrrhula pyrrhula pyrrhula"/>
        <s v="Pterodroma phaeopygia"/>
        <s v="Piranga olivacea"/>
        <s v="Pluvialis fulva"/>
        <s v="Podiceps auritus"/>
        <s v="Coccyzus americanus"/>
        <s v="Damophila julie"/>
        <s v="Hylocharis leucotis"/>
        <s v="Pipilo chlorurus"/>
        <s v="Todirostrum cinereum"/>
        <s v="Dendroica petechia amnicola"/>
        <s v="Pelecanus erythrorhynchos"/>
        <s v="Buteo albonotatus"/>
        <s v="Buteo solitarius"/>
        <s v="Corvus sinaloae"/>
        <s v="Corvus ossifragus"/>
        <s v="Fratercula corniculata"/>
        <s v="Molothrus ater artemisiae"/>
        <s v="Melanitta fusca deglandi"/>
        <s v="Melospiza georgiana"/>
        <s v="Empidonax flavescens"/>
        <s v="Chlorospingus pileatus"/>
        <s v="Tringa erythropus"/>
        <s v="Poecile gambeli"/>
        <s v="Campylorhynchus megalopterus"/>
        <s v="Caryothraustes poliogaster"/>
        <s v="Calcarius mccownii"/>
        <s v="Pheucticus ludovicianus"/>
        <s v="Passerina leclancherii"/>
        <s v="Spiza americana"/>
        <s v="Eupherusa poliocerca"/>
        <s v="Amazilia edward"/>
        <s v="Tringa nebularia"/>
        <s v="Spermophilus parryii osgoodi"/>
        <s v="Sterna hirundo"/>
        <s v="Turdus aurantius"/>
        <s v="Dendroica discolor"/>
        <s v="Thamnophilus bridgesi"/>
        <s v="Accipiter gentilis atricapillus"/>
        <s v="Psittirostra psittacea"/>
        <s v="Synallaxis albescens"/>
        <s v="Calliphlox bryantae"/>
        <s v="Eugenes fulgens"/>
        <s v="Contopus cooperi"/>
        <s v="Tachycineta cyaneoviridis"/>
        <s v="Anthus rubescens"/>
        <s v="Chen rossii"/>
        <s v="Chordeiles minor minor"/>
        <s v="Cygnus buccinator"/>
        <s v="Numenius borealis"/>
        <s v="Gallinago delicata"/>
        <s v="Stercorarius maccormicki"/>
        <s v="Larus thayeri"/>
        <s v="Arenaria interpres"/>
        <s v="Colaptes auratus"/>
        <s v="Vulpes vulpes alascensis"/>
        <s v="Agelaius phoeniceus arctolegus"/>
        <s v="Alauda arvensis"/>
        <s v="Alle alle alle"/>
        <s v="Anser brachyrhynchus"/>
        <s v="Branta leucopsis"/>
        <s v="Troglodytes troglodytes helleri"/>
        <s v="Limosa fedoa"/>
        <s v="Limosa haemastica"/>
        <s v="Loxia curvirostra"/>
        <s v="Diglossa baritula"/>
        <s v="Pselliophorus tibialis"/>
        <s v="Anas strepera"/>
        <s v="Anser albifrons gambelli"/>
        <s v="Myiarchus validus"/>
        <s v="Thryothorus semibadius"/>
        <s v="Psarocolius decumanus"/>
        <s v="Synaptomys borealis chapmani"/>
        <s v="Pachyramphus rufus"/>
        <s v="Passer montanus"/>
        <s v="Bos taurus"/>
        <s v="Estrilda troglodytes"/>
        <s v="Estrilda astrild"/>
        <s v="Lonchura cantans"/>
        <s v="Cotinga amabilis"/>
        <s v="Glaucomys volans"/>
        <s v="Sorex cinereus cinereus"/>
        <s v="Spermophilus parryii ablusus"/>
        <s v="Icterus cucullatus"/>
        <s v="Aplodontia rufa rainieri"/>
        <s v="Herpailurus yaguarondi fossata"/>
        <s v="Sylvilagus palustris paludicola"/>
        <s v="Puma concolor missoulensis"/>
        <s v="Puma concolor vancouverensis"/>
        <s v="Leopardus wiedii wiedii"/>
        <s v="Oryzomys palustris natator"/>
        <s v="Puma concolor californica"/>
        <s v="Coccyzus americanus americanus"/>
        <s v="Bison bison bison"/>
        <s v="Glaucomys sabrinus californicus"/>
        <s v="Sorex palustris albibarbis"/>
        <s v="Sorex ornatus lagunae"/>
        <s v="Sorex cinereus acadicus"/>
        <s v="Galemys pyrenaicus pyrenaicus"/>
        <s v="Mogera wogura wogura"/>
        <s v="Isoodon obesulus obesulus"/>
        <s v="Echymipera kalubu kalubu"/>
        <s v="Scalopus aquaticus texanus"/>
        <s v="Neotoma cinerea cinnamomea"/>
        <s v="Macropus robustus woodwardi"/>
        <s v="Petrogale xanthopus xanthopus"/>
        <s v="Capra ibex"/>
        <s v="Sorex merriami"/>
        <s v="Mus musculus brevirostris"/>
        <s v="Ondatra zibethicus osoyoosensis"/>
        <s v="Rana"/>
        <s v="Bassaricyon gabbii"/>
        <s v="Dipodomys ordii columbianus"/>
        <s v="Dipodomys ordii inaquosus"/>
        <s v="Calomys lepidus ducillus"/>
        <s v="Cynomys ludovicianus arizonensis"/>
        <s v="Dipodomys merriami brunensis"/>
        <s v="Myotis mystacinus"/>
        <s v="Tamiasciurus hudsonicus regalis"/>
        <s v="Tamiasciurus hudsonicus ventorum"/>
        <s v="Tamiops"/>
        <s v="Spermophilus spilosoma canescens"/>
        <s v="Chaetodipus baileyi extimus"/>
        <s v="Choloepus hoffmanni"/>
        <s v="Clethrionomys gapperi brevicaudus"/>
        <s v="Clethrionomys gapperi gauti"/>
        <s v="Ailurus fulgens"/>
        <s v="Dasymys"/>
        <s v="Marmota flaviventris nosophora"/>
        <s v="Myotis leibii melanorhinus"/>
        <s v="Spermophilus variegatus robustus"/>
        <s v="Mustela frenata noveboracensis"/>
        <s v="Mustela frenata perda"/>
        <s v="Chaetodipus penicillatus pricei"/>
        <s v="Chaetodipus spinatus broccus"/>
        <s v="Chaetodipus spinatus peninsulae"/>
        <s v="Marmosops parvidens"/>
        <s v="Calomys musculinus"/>
        <s v="Camelus dromedarius"/>
        <s v="Chaetodipus artus"/>
        <s v="Dipodomys ordii terrosus"/>
        <s v="Dipus sagitta"/>
        <s v="Clethrionomys gapperi pallescens"/>
        <s v="Colobus polykomos"/>
        <s v="Myotis auriculus apache"/>
        <s v="Phasianus colchicus pallasi"/>
        <s v="Phasianus colchicus torquatus"/>
        <s v="Phasianus versicolor"/>
        <s v="Chrysolophus"/>
        <s v="Chinchilla brevicaudata"/>
        <s v="Carollia castanea"/>
        <s v="Carollia subrufa"/>
        <s v="Castor canadensis concisor"/>
        <s v="Centurio senex senex"/>
        <s v="Allactaga sibirica"/>
        <s v="Laterallus melanophaius oenops"/>
        <s v="Thomomys bottae planorum"/>
        <s v="Perognathus flavus bunkeri"/>
        <s v="Falco columbarius insignis"/>
        <s v="Galea musteloides"/>
        <s v="Casuarius casuarius"/>
        <s v="Struthio camelus"/>
        <s v="Marmota monax canadensis"/>
        <s v="Micronycteris megalotis mexicana"/>
        <s v="Micropteropus pusillus"/>
        <s v="Ptilinopus tannensis"/>
        <s v="Dipodomys agilis simulans"/>
        <s v="Dipodomys deserti deserti"/>
        <s v="Oceanites gracilis gracilis"/>
        <s v="Apteryx australis australis"/>
        <s v="Harpagus diodon"/>
        <s v="Sterna antillarum athalassos"/>
        <s v="Alectoris rufa rufa"/>
        <s v="Haliastur sphenurus"/>
        <s v="Maxomys"/>
        <s v="Mephitis mephitis avia"/>
        <s v="Thomomys bottae actuosus"/>
        <s v="Thomomys bottae juarezensis"/>
        <s v="Thomomys bottae mewa"/>
        <s v="Callipepla douglasii douglasii"/>
        <s v="Anser"/>
        <s v="Lagopus lagopus lagopus"/>
        <s v="Neotoma fuscipes annectens"/>
        <s v="Mastomys natalensis"/>
        <s v="Mephitis mephitis estor"/>
        <s v="Peromyscus crinitus auripectus"/>
        <s v="Scalopus aquaticus howelli"/>
        <s v="Tamias minimus consobrinus"/>
        <s v="Neotoma cinerea orolestes"/>
        <s v="Napaeozapus insignis frutectans"/>
        <s v="Perdix perdix perdix"/>
        <s v="Colinus virginianus virginianus"/>
        <s v="Colinus virginianus taylori"/>
        <s v="Colinus virginianus ridgwayi"/>
        <s v="Streptopelia tranquebarica humilis"/>
        <s v="Loriculus vernalis"/>
        <s v="Geomys bursarius major"/>
        <s v="Neofelis nebulosa"/>
        <s v="Oceanodroma furcata plumbea"/>
        <s v="Nasua nasua"/>
        <s v="Neotoma lepida molagrandis"/>
        <s v="Neotoma lepida vicina"/>
        <s v="Neotoma mexicana mexicana"/>
        <s v="Neotoma micropus canescens"/>
        <s v="Neotomys ebriosus ebriosus"/>
        <s v="Neotoma cinerea arizonae"/>
        <s v="Neotoma cinerea cinerea"/>
        <s v="Neotoma cinerea occidentalis"/>
        <s v="Oxyura australis"/>
        <s v="Milvago chimango chimango"/>
        <s v="Herpetotheres cachinnans cachinnans"/>
        <s v="Micrastur ruficollis interstes"/>
        <s v="Rhogeessa parvula"/>
        <s v="Falco naumanni"/>
        <s v="Butastur indicus"/>
        <s v="Geranospiza caerulescens caerulescens"/>
        <s v="Micrathene whitneyi sanfordi"/>
        <s v="Rhipidomys"/>
        <s v="Fulmarus glacialoides"/>
        <s v="Macaca nigra"/>
        <s v="Perognathus inornatus inornatus"/>
        <s v="Phoebastria irrorata"/>
        <s v="Diomedea"/>
        <s v="Lama guanicoe"/>
        <s v="Sciurus spadiceus"/>
        <s v="Gallicolumba jobiensis"/>
        <s v="Gallicolumba xanthonura"/>
        <s v="Perognathus amplus taylori"/>
        <s v="Perognathus fasciatus fasciatus"/>
        <s v="Oxymycterus paramensis"/>
        <s v="Gulo gulo luscus"/>
        <s v="Hipposideros armiger terasensis"/>
        <s v="Hipposideros bicolor"/>
        <s v="Hipposideros larvatus"/>
        <s v="Hippotragus niger niger"/>
        <s v="Lemmiscus curtatus intermedius"/>
        <s v="Pachyptila salvini"/>
        <s v="Tympanuchus cupido pinnatus"/>
        <s v="Streptoprocne zonaris albicincta"/>
        <s v="Glaucomys sabrinus oregonensis"/>
        <s v="Glossophaga"/>
        <s v="Phalacrocorax auritus auritus"/>
        <s v="Dendragapus obscurus howardi"/>
        <s v="Microtus californicus californicus"/>
        <s v="Lophura ignita"/>
        <s v="Columba plumbea delicata"/>
        <s v="Peromyscus maniculatus ozarkiarum"/>
        <s v="Platyrrhinus"/>
        <s v="Phalacrocoracidae"/>
        <s v="Proechimys semispinosus centralis"/>
        <s v="Reithrodontomys montanus griseus"/>
        <s v="Rhinolophus"/>
        <s v="Vultur gryphus"/>
        <s v="Hylomyscus alleni"/>
        <s v="Thomomys bulbivorus"/>
        <s v="Thomomys talpoides durranti"/>
        <s v="Vulpes macrotis neomexicana"/>
        <s v="Pucrasia macrolopha darwini"/>
        <s v="Athene noctua bactriana"/>
        <s v="Scalopus aquaticus australis"/>
        <s v="Scapanus latimanus anthonyi"/>
        <s v="Scapanus latimanus caurinus"/>
        <s v="Athene cunicularia rostrata"/>
        <s v="Athene cunicularia floridana"/>
        <s v="Mus musculus musculus"/>
        <s v="Lophura nycthemera nycthemera"/>
        <s v="Gallicolumba canifrons"/>
        <s v="Tetrao urogallus urogallus"/>
        <s v="Trichechus manatus latirostris"/>
        <s v="Tursiops"/>
        <s v="Microtus pennsylvanicus pullatus"/>
        <s v="Pagodroma nivea"/>
        <s v="Papio hamadryas anubis"/>
        <s v="Tinamus major robustus"/>
        <s v="Nothocercus bonapartei intercedens"/>
        <s v="Aythya australis extima"/>
        <s v="Branta bernicla hrota"/>
        <s v="Phyllotis wolffsohni"/>
        <s v="Centropus phasianinus"/>
        <s v="Centropus viridis viridis"/>
        <s v="Ptychoramphus"/>
        <s v="Ptychoramphus aleuticus aleuticus"/>
        <s v="Thinocorus orbignyianus orbignyianus"/>
        <s v="Spermophilus mexicanus parvidens"/>
        <s v="Tamandua mexicana"/>
        <s v="Tachybaptus ruficollis tricolor"/>
        <s v="Charadrius mongolus atrifrons"/>
        <s v="Treron curvirostra nipalensis"/>
        <s v="Psophia crepitans"/>
        <s v="Tamias sibiricus lineatus"/>
        <s v="Tamias townsendii cooperi"/>
        <s v="Aramus guarauna pictus"/>
        <s v="Aramus guarauna dolosus"/>
        <s v="Ardeola ralloides"/>
        <s v="Andigena nigrirostris nigrirostris"/>
        <s v="Accipiter virgatus confusus"/>
        <s v="Phaethornis anthophilus anthophilus"/>
        <s v="Ptilinopus viridis lewisii"/>
        <s v="Eurystomus orientalis waigiouensis"/>
        <s v="Brachypteracias leptosomus"/>
        <s v="Atelornis crossleyi"/>
        <s v="Psophia viridis"/>
        <s v="Buteo poecilochrous"/>
        <s v="Buteo jamaicensis alascensis"/>
        <s v="Otus sunia malayanus"/>
        <s v="Spizaetus ornatus vicarius"/>
        <s v="Columbina passerina bahamensis"/>
        <s v="Lorius garrulus garrulus"/>
        <s v="Pardirallus sanguinolentus landbecki"/>
        <s v="Sturnira"/>
        <s v="Accipiter rufitorques"/>
        <s v="Peromyscus aztecus"/>
        <s v="Peromyscus boylii utahensis"/>
        <s v="Peromyscus crinitus crinitus"/>
        <s v="Peromyscus eremicus anthonyi"/>
        <s v="Otus asio mccallii"/>
        <s v="Rostratula benghalensis benghalensis"/>
        <s v="Meleagris gallopavo mexicana"/>
        <s v="Sylvilagus bachmani ubericolor"/>
        <s v="Sylvilagus brasiliensis"/>
        <s v="Molossus sinaloae sinaloae"/>
        <s v="Ptilinopus occipitalis"/>
        <s v="Syrmaticus ellioti"/>
        <s v="Syrmaticus soemmerringi intermedius"/>
        <s v="Sigmodon fulviventer minimus"/>
        <s v="Sterna albifrons sinensis"/>
        <s v="Buteo albicaudatus hypospodius"/>
        <s v="Gallinula chloropus garmani"/>
        <s v="Fulica americana americana"/>
        <s v="Perognathus parvus olivaceus"/>
        <s v="Perognathus parvus parvus"/>
        <s v="Perognathus parvus yakimensis"/>
        <s v="Bonasa umbellus sabini"/>
        <s v="Tadorna ferruginea"/>
        <s v="Tadorna tadornoides"/>
        <s v="Alca torda islandica"/>
        <s v="Eudyptula minor"/>
        <s v="Peromyscus truei chlorus"/>
        <s v="Peromyscus truei gentilis"/>
        <s v="Larus novaehollandiae novaehollandiae"/>
        <s v="Sterna nilotica aranea"/>
        <s v="Phaethornis ruber ruber"/>
        <s v="Fulmarus glacialis glacialis"/>
        <s v="Treron pompadora axillaris"/>
        <s v="Colinus cristatus leucotis"/>
        <s v="Colinus cristatus bogotensis"/>
        <s v="Sorex trowbridgii humboldtensis"/>
        <s v="Spermophilus elegans aureus"/>
        <s v="Myotis volans interior"/>
        <s v="Tamias minimus jacksoni"/>
        <s v="Tachybaptus dominicus brachypterus"/>
        <s v="Podilymbus podiceps podiceps"/>
        <s v="Rollandia rolland morrisoni"/>
        <s v="Leptoptilos javanicus"/>
        <s v="Procelsterna cerulea cerulea"/>
        <s v="Microtus montanus fusus"/>
        <s v="Microtus montanus nanus"/>
        <s v="Odontophorus hyperythrus"/>
        <s v="Columbina minuta minuta"/>
        <s v="Buteo magnirostris occiduus"/>
        <s v="Cariama cristata"/>
        <s v="Agapornis taranta"/>
        <s v="Polytelis alexandrae"/>
        <s v="Pterocles gutturalis saturatior"/>
        <s v="Metallura tyrianthina"/>
        <s v="Hylocharis grayi grayi"/>
        <s v="Glaucidium brodiei brodiei"/>
        <s v="Leucippus taczanowskii"/>
        <s v="Pseudocolopteryx flaviventris"/>
        <s v="Adelomyia melanogenys maculata"/>
        <s v="Megalaima oorti nuchalis"/>
        <s v="Athene cunicularia tolimae"/>
        <s v="Centropus monachus monachus"/>
        <s v="Recurvirostra avosetta"/>
        <s v="Vanellus armatus"/>
        <s v="Otus trichopsis aspersus"/>
        <s v="Otus trichopsis mesamericanus"/>
        <s v="Otus choliba luctisonus"/>
        <s v="Otus roboratus pacificus"/>
        <s v="Glaucidium gnoma gnoma"/>
        <s v="Automolus ochrolaemus ochrolaemus"/>
        <s v="Glaucidium capense scheffleri"/>
        <s v="Athene cunicularia intermedia"/>
        <s v="Centropus"/>
        <s v="Chaetura cinereiventris cinereiventris"/>
        <s v="Aratinga holochlora brewsteri"/>
        <s v="Tauraco corythaix corythaix"/>
        <s v="Phalaenoptilus nuttallii nuttallii"/>
        <s v="Otus asio maxwelliae"/>
        <s v="Himantopus himantopus himantopus"/>
        <s v="Oreopsittacus arfaki grandis"/>
        <s v="Platycercus adscitus"/>
        <s v="Platycercus eximius"/>
        <s v="Upupa epops epops"/>
        <s v="Pteroglossus torquatus nuchalis"/>
        <s v="Amazilia lactea bartletti"/>
        <s v="Centropus superciliosus loandae"/>
        <s v="Accipiter nisus"/>
        <s v="Rallus aquaticus indicus"/>
        <s v="Sterna dougallii dougallii"/>
        <s v="Geotrygon frenata bourcieri"/>
        <s v="Lesbia nuna gouldii"/>
        <s v="Lesbia nuna gracilis"/>
        <s v="Sterna fuscata oahuensis"/>
        <s v="Chlidonias niger surinamensis"/>
        <s v="Macropygia unchall tusalia"/>
        <s v="Heliodoxa rubinoides rubinoides"/>
        <s v="Aquila rapax belisarius"/>
        <s v="Amazilia rutila rutila"/>
        <s v="Amazilia rutila corallirostris"/>
        <s v="Chalybura buffonii buffonii"/>
        <s v="Platycercus caledonicus"/>
        <s v="Prosopeia tabuensis taviunensis"/>
        <s v="Picoides pubescens leucurus"/>
        <s v="Picoides villosus harrisi"/>
        <s v="Picoides villosus orius"/>
        <s v="Myiarchus phaeocephalus interior"/>
        <s v="Pogoniulus leucomystax"/>
        <s v="Trogon citreolus sumichrasti"/>
        <s v="Charadrius hiaticula hiaticula"/>
        <s v="Phaethornis superciliosus"/>
        <s v="Veniliornis affinis"/>
        <s v="Gymnobucco peli"/>
        <s v="Amazona albifrons saltuensis"/>
        <s v="Amazona albifrons albifrons"/>
        <s v="Halcyon coromanda major"/>
        <s v="Halcyon coromanda bangsi"/>
        <s v="Sphyrapicus ruber daggetti"/>
        <s v="Heliodoxa leadbeateri leadbeateri"/>
        <s v="Eugenes fulgens fulgens"/>
        <s v="Pitta erythrogaster aruensis"/>
        <s v="Eclectus roratus"/>
        <s v="Attila spadiceus citreopyga"/>
        <s v="Strix varia sartorii"/>
        <s v="Strix rufipes rufipes"/>
        <s v="Thamnophilus atrinucha atrinucha"/>
        <s v="Cacatua sanguinea sanguinea"/>
        <s v="Cacatua alba"/>
        <s v="Ochthoeca oenanthoides polionota"/>
        <s v="Anthracothorax prevostii prevostii"/>
        <s v="Lafresnaya lafresnayi lafresnayi"/>
        <s v="Thamnophilus ruficapillus ruficapillus"/>
        <s v="Strix uralensis fuscescens"/>
        <s v="Dendrocopos major pinetorum"/>
        <s v="Pachyramphus major uropygialis"/>
        <s v="Tolmomyias flaviventris viridiceps"/>
        <s v="Manacus manacus gutturosus"/>
        <s v="Myiozetetes cayanensis cayanensis"/>
        <s v="Nonnula brunnea"/>
        <s v="Celeus elegans leotaudi"/>
        <s v="Chaetura brachyura brachyura"/>
        <s v="Chalcostigma heteropogon"/>
        <s v="Myrmeciza exsul exsul"/>
        <s v="Aeronautes saxatalis saxatalis"/>
        <s v="Pachyramphus homochrous homochrous"/>
        <s v="Melanerpes formicivorus angustifrons"/>
        <s v="Melanerpes formicivorus formicivorus"/>
        <s v="Melanerpes formicivorus flavigula"/>
        <s v="Melanerpes cruentatus"/>
        <s v="Picumnus cirratus cirratus"/>
        <s v="Phaethornis longirostris mexicanus"/>
        <s v="Tolmomyias sulphurescens sulphurescens"/>
        <s v="Tolmomyias assimilis obscuriceps"/>
        <s v="Camptostoma obsoletum caucae"/>
        <s v="Suiriri suiriri"/>
        <s v="Zimmerius gracilipes gracilipes"/>
        <s v="Chrysococcyx caprius"/>
        <s v="Hemiprocne longipennis longipennis"/>
        <s v="Lurocalis semitorquatus nattereri"/>
        <s v="Campylopterus hemileucurus mellitus"/>
        <s v="Thamnophilus punctatus punctatus"/>
        <s v="Thamnophilus punctatus leucogaster"/>
        <s v="Melanerpes uropygialis fuscescens"/>
        <s v="Melanerpes aurifrons aurifrons"/>
        <s v="Melanerpes aurifrons grateloupensis"/>
        <s v="Rhodopis vesper vesper"/>
        <s v="Anairetes parulus aequatorialis"/>
        <s v="Coracias benghalensis benghalensis"/>
        <s v="Lepidocolaptes leucogaster leucogaster"/>
        <s v="Philydor lichtensteini"/>
        <s v="Thamnophilus doliatus pacificus"/>
        <s v="Formicariidae"/>
        <s v="Synallaxis subpudica"/>
        <s v="Leptasthenura aegithaloides grisescens"/>
        <s v="Colaptes auratus mexicanus"/>
        <s v="Colaptes chrysoides brunnescens"/>
        <s v="Colaptes rupicola puna"/>
        <s v="Eriocnemis cupreoventris"/>
        <s v="Eriocnemis mosquera"/>
        <s v="Piculus rubiginosus coloratus"/>
        <s v="Sericornis frontalis laevigaster"/>
        <s v="Sericornis citreogularis cairnsi"/>
        <s v="Pipra rubrocapilla"/>
        <s v="Tityra inquisitor buckleyi"/>
        <s v="Lanius collaris capelli"/>
        <s v="Lanius senator niloticus"/>
        <s v="Cyclarhis gujanensis flaviventris"/>
        <s v="Pitta sordida novaeguineae"/>
        <s v="Muscisaxicola fluviatilis"/>
        <s v="Elaenia chiriquensis albivertex"/>
        <s v="Elaenia frantzii ultima"/>
        <s v="Strepera versicolor melanoptera"/>
        <s v="Trogon rufus chrysochloros"/>
        <s v="Picus awokera awokera"/>
        <s v="Mionectes olivaceus fasciaticollis"/>
        <s v="Veniliornis fumigatus sanguinolentus"/>
        <s v="Formicarius analis umbrosus"/>
        <s v="Formicarius analis analis"/>
        <s v="Pipra filicauda"/>
        <s v="Campephilus robustus"/>
        <s v="Mionectes rufiventris"/>
        <s v="Furnarius leucopus tricolor"/>
        <s v="Halcyon coromanda coromanda"/>
        <s v="Galbula ruficauda rufoviridis"/>
        <s v="Myiophobus fasciatus crypterythrus"/>
        <s v="Xiphorhynchus flavigaster eburneirostris"/>
        <s v="Xiphorhynchus erythropygius parvus"/>
        <s v="Xiphorhynchus erythropygius punctigula"/>
        <s v="Xiphorhynchus triangularis triangularis"/>
        <s v="Leptopogon superciliaris hellmayri"/>
        <s v="Alcedo atthis bengalensis"/>
        <s v="Myiopagis viridicata viridicata"/>
        <s v="Coracina novaehollandiae"/>
        <s v="Pachycephala rufiventris rufiventris"/>
        <s v="Tchagra australis minor"/>
        <s v="Tchagra australis souzae"/>
        <s v="Lanius ludovicianus migrans"/>
        <s v="Megarynchus pitangua mexicanus"/>
        <s v="Eremophila alpestris strigata"/>
        <s v="Coracina tenuirostris nisoria"/>
        <s v="Xiphocolaptes promeropirhynchus emigrans"/>
        <s v="Lanius ludovicianus mexicanus"/>
        <s v="Thamnomanes schistogynus"/>
        <s v="Eremophila alpestris adusta"/>
        <s v="Sittasomus griseicapillus amazonus"/>
        <s v="Vireo huttoni huttoni"/>
        <s v="Phylloscartes oustaleti"/>
        <s v="Mionectes striaticollis palamblae"/>
        <s v="Chlamydera cerviniventris"/>
        <s v="Vireo gilvus gilvus"/>
        <s v="Cyclarhis gujanensis virenticeps"/>
        <s v="Pyrrhocorax pyrrhocorax brachypus"/>
        <s v="Myiarchus tuberculifer lawrenceii"/>
        <s v="Myiagra ferrocyanea ferrocyanea"/>
        <s v="Myiagra ferrocyanea feminina"/>
        <s v="Empidonax affinis trepidus"/>
        <s v="Empidonax affinis affinis"/>
        <s v="Acanthorhynchus superciliosus"/>
        <s v="Certhionyx variegatus"/>
        <s v="Parus"/>
        <s v="Philemon corniculatus"/>
        <s v="Hylophilus semibrunneus"/>
        <s v="Glyphorynchus spirurus pectoralis"/>
        <s v="Glyphorynchus spirurus integratus"/>
        <s v="Glyphorynchus spirurus spirurus"/>
        <s v="Orthonyx temminckii"/>
        <s v="Laniarius barbarus barbarus"/>
        <s v="Coracina papuensis angustifrons"/>
        <s v="Todirostrum maculatum signatum"/>
        <s v="Todirostrum poliocephalum"/>
        <s v="Xenopirostris polleni"/>
        <s v="Moho"/>
        <s v="Lanius sphenocercus sphenocercus"/>
        <s v="Drymornis bridgesii"/>
        <s v="Todirostrum chrysocrotaphum guttatum"/>
        <s v="Cnipodectes subbrunneus panamensis"/>
        <s v="Thamnophilus doliatus radiatus"/>
        <s v="Hylophilus flavipes flavipes"/>
        <s v="Cotinga cotinga"/>
        <s v="Artamus cyanopterus"/>
        <s v="Aegithina lafresnayei innotata"/>
        <s v="Lanius schach tricolor"/>
        <s v="Conopias cinchoneti icterophrys"/>
        <s v="Eremophila alpestris hoyti"/>
        <s v="Empidonax fulvifrons fusciceps"/>
        <s v="Merops oreobates"/>
        <s v="Merops orientalis orientalis"/>
        <s v="Chlorocichla simplex"/>
        <s v="Xenops minutus minutus"/>
        <s v="Coracina melas meeki"/>
        <s v="Rhipidura spilodera layardi"/>
        <s v="Philemon albitorques"/>
        <s v="Myrmotherula schisticolor schisticolor"/>
        <s v="Cyanopica cyanus stegmanni"/>
        <s v="Rhipidura albicollis atrata"/>
        <s v="Rhipidura javanica"/>
        <s v="Regulus satrapa aztecus"/>
        <s v="Regulus calendula calendula"/>
        <s v="Campylorhynchus zonatus zonatus"/>
        <s v="Melanocorypha mongolica"/>
        <s v="Thryothorus nigricapillus schottii"/>
        <s v="Xenops minutus ridgwayi"/>
        <s v="Pycnonotus plumosus cinereifrons"/>
        <s v="Eremophila alpestris elwesi"/>
        <s v="Tyrannus dominicensis vorax"/>
        <s v="Thryothorus ludovicianus ludovicianus"/>
        <s v="Thryothorus ludovicianus miamensis"/>
        <s v="Phylidonyris novaehollandiae"/>
        <s v="Myiobius barbatus aureatus"/>
        <s v="Pycnonotus brunneus brunneus"/>
        <s v="Dendrocitta vagabunda pallida"/>
        <s v="Zosterops japonicus simplex"/>
        <s v="Lanius collurioides collurioides"/>
        <s v="Terenotriccus erythrurus fulvigularis"/>
        <s v="Cinclodes taczanowskii"/>
        <s v="Pachycephala modesta modesta"/>
        <s v="Poecilodryas albispecularis cinereifrons"/>
        <s v="Cracticus quoyi"/>
        <s v="Cracticus mentalis"/>
        <s v="Aphelocoma unicolor unicolor"/>
        <s v="Gymnopithys leucaspis olivascens"/>
        <s v="Gymnopithys leucaspis bicolor"/>
        <s v="Aphelocoma californica cyanotis"/>
        <s v="Aphelocoma californica remota"/>
        <s v="Garrulus glandarius glandarius"/>
        <s v="Entomyzon cyanotis"/>
        <s v="Vireo leucophrys maranonicus"/>
        <s v="Lepidocolaptes affinis lignicida"/>
        <s v="Lepidocolaptes affinis neglectus"/>
        <s v="Pardalotus striatus ornatus"/>
        <s v="Malurus leucopterus leuconotus"/>
        <s v="Aegithalos caudatus magnus"/>
        <s v="Prinia maculosa"/>
        <s v="Rhipidura cyaniceps cyaniceps"/>
        <s v="Heteralocha acutirostris"/>
        <s v="Psophodes olivaceus"/>
        <s v="Psophodes olivaceus olivaceus"/>
        <s v="Thryothorus modestus modestus"/>
        <s v="Dendrocitta formosae formosae"/>
        <s v="Sitta carolinensis tenuissima"/>
        <s v="Sitta carolinensis nelsoni"/>
        <s v="Sitta carolinensis mexicana"/>
        <s v="Irena puella malayensis"/>
        <s v="Tichodroma muraria"/>
        <s v="Pellorneum ruficeps"/>
        <s v="Certhia familiaris familiaris"/>
        <s v="Riparia riparia ijimae"/>
        <s v="Stelgidopteryx ruficollis ruficollis"/>
        <s v="Psaltriparus minimus melanurus"/>
        <s v="Ptyonoprogne obsoleta pallida"/>
        <s v="Troglodytes aedon parkmanii"/>
        <s v="Troglodytes aedon cahooni"/>
        <s v="Clytorhynchus vitiensis"/>
        <s v="Ptiloris victoriae"/>
        <s v="Petrochelidon pyrrhonota tachina"/>
        <s v="Thryothorus felix pallidus"/>
        <s v="Thryothorus felix felix"/>
        <s v="Thryothorus maculipectus umbrinus"/>
        <s v="Sylvia atricapilla atricapilla"/>
        <s v="Microcerculus marginatus marginatus"/>
        <s v="Troglodytes aedon albicans"/>
        <s v="Sylvia mystacea mystacea"/>
        <s v="Macronous gularis"/>
        <s v="Pycnonotus cyaniventris cyaniventris"/>
        <s v="Paradisaea raggiana"/>
        <s v="Cyanocorax yncas longirostris"/>
        <s v="Diphyllodes magnificus magnificus"/>
        <s v="Calocitta formosa formosa"/>
        <s v="Calocitta formosa azurea"/>
        <s v="Cleptornis marchei"/>
        <s v="Hirundo tahitica javanica"/>
        <s v="Hirundo tahitica subfusca"/>
        <s v="Alauda gulgula sala"/>
        <s v="Henicorhina leucosticta pittieri"/>
        <s v="Campylorhynchus griseus albicilius"/>
        <s v="Parus major commixtus"/>
        <s v="Parus major cinereus"/>
        <s v="Pycnonotus melanicterus johnsoni"/>
        <s v="Geositta peruviana peruviana"/>
        <s v="Turdus rufopalliatus graysoni"/>
        <s v="Parus major minor"/>
        <s v="Thryothorus rufalbus minlosi"/>
        <s v="Cinclorhamphus cruralis"/>
        <s v="Ramphocaenus melanurus badius"/>
        <s v="Alcippe brunneicauda brunneicauda"/>
        <s v="Alcippe poioicephala haringtoniae"/>
        <s v="Melospiza melodia cooperi"/>
        <s v="Melospiza melodia clementae"/>
        <s v="Turdus chrysolaus"/>
        <s v="Sylvia curruca curruca"/>
        <s v="Sylvia curruca halimodendri"/>
        <s v="Pooecetes gramineus gramineus"/>
        <s v="Chondestes grammacus grammacus"/>
        <s v="Monarcha takatsukasae"/>
        <s v="Mimus saturninus frater"/>
        <s v="Cinclus pallasii pallasii"/>
        <s v="Cinclus mexicanus mexicanus"/>
        <s v="Cinclus mexicanus ardesiacus"/>
        <s v="Phoenicurus auroreus auroreus"/>
        <s v="Aimophila rufescens pyrgitoides"/>
        <s v="Foudia madagascariensis"/>
        <s v="Acrocephalus bistrigiceps"/>
        <s v="Criniger bres frater"/>
        <s v="Chamaea fasciata fasciata"/>
        <s v="Sporopipes frontalis"/>
        <s v="Toxostoma curvirostre oberholseri"/>
        <s v="Salpinctes obsoletus tenuirostris"/>
        <s v="Certhia brachydactyla"/>
        <s v="Saxicola caprata caprata"/>
        <s v="Sicalis luteola luteola"/>
        <s v="Lamprotornis chalybaeus cyaniventris"/>
        <s v="Mimus longicaudatus albogriseus"/>
        <s v="Mimus polyglottos orpheus"/>
        <s v="Mimus gilvus melanopterus"/>
        <s v="Urocissa erythrorhyncha erythrorhyncha"/>
        <s v="Ploceus castanops"/>
        <s v="Basileuterus hypoleucus"/>
        <s v="Basileuterus rufifrons caudatus"/>
        <s v="Onychognathus tenuirostris tenuirostris"/>
        <s v="Tregellasia capito nana"/>
        <s v="Basileuterus rufifrons rufifrons"/>
        <s v="Basileuterus belli bateli"/>
        <s v="Aimophila aestivalis aestivalis"/>
        <s v="Aimophila botterii texana"/>
        <s v="Oriolus brachyrhynchus laetior"/>
        <s v="Oriolus xanthornus xanthornus"/>
        <s v="Dicaeum trigonostigma flaviclunis"/>
        <s v="Culicicapa ceylonensis ceylonensis"/>
        <s v="Galerida cristata senegallensis"/>
        <s v="Monarcha frater periophthalmicus"/>
        <s v="Sylvia melanocephala"/>
        <s v="Carduelis pinus macroptera"/>
        <s v="Nectarinia purpureiventris"/>
        <s v="Turdus rufiventris rufiventris"/>
        <s v="Turdus leucomelas albiventer"/>
        <s v="Garrulax canorus taewanus"/>
        <s v="Hemithraupis guira fosteri"/>
        <s v="Hemithraupis flavicollis albigularis"/>
        <s v="Motacilla flava feldegg"/>
        <s v="Camarhynchus pallidus"/>
        <s v="Acrocephalus palustris"/>
        <s v="Arremonops rufivirgatus chiapensis"/>
        <s v="Diuca diuca minor"/>
        <s v="Idiopsar brachyurus"/>
        <s v="Incaspiza laeta"/>
        <s v="Lonchura maja"/>
        <s v="Ploceus rubiginosus rubiginosus"/>
        <s v="Chlorospingus ophthalmicus dwighti"/>
        <s v="Melanodera xanthogramma barrosi"/>
        <s v="Catharus occidentalis fulvescens"/>
        <s v="Catharus frantzii alticola"/>
        <s v="Parula superciliosa sodalis"/>
        <s v="Thraupis palmarum melanoptera"/>
        <s v="Thraupis cyanocephala cyanocephala"/>
        <s v="Thraupis cyanocephala auricrissa"/>
        <s v="Thryomanes bewickii mexicanus"/>
        <s v="Thryothorus fasciatoventris albigularis"/>
        <s v="Dacnis lineata lineata"/>
        <s v="Luscinia megarhynchos megarhynchos"/>
        <s v="Cyanocompsa cyanoides rothschildii"/>
        <s v="Spizella passerina atremaeus"/>
        <s v="Pipilo maculatus falcifer"/>
        <s v="Turdus philomelos clarkei"/>
        <s v="Thlypopsis inornata"/>
        <s v="Thlypopsis ruficeps"/>
        <s v="Curaeus curaeus"/>
        <s v="Ploceus baglafecht baglafecht"/>
        <s v="Copsychus saularis saularis"/>
        <s v="Arremon taciturnus taciturnus"/>
        <s v="Ploceus pelzelni"/>
        <s v="Cacicus chrysopterus"/>
        <s v="Icterus nigrogularis"/>
        <s v="Melospiza melodia morphna"/>
        <s v="Melospiza melodia fisherella"/>
        <s v="Perognathus parvus"/>
        <s v="Passer eminibey"/>
        <s v="Saltator striatipectus peruvianus"/>
        <s v="Cyanoloxia glaucocaerulea"/>
        <s v="Turdus plebejus rafaelensis"/>
        <s v="Chloropsis palawanensis"/>
        <s v="Chloropsis cochinchinensis"/>
        <s v="Pipilo erythrophthalmus canaster"/>
        <s v="Pipilo fuscus texanus"/>
        <s v="Pipilo fuscus potosinus"/>
        <s v="Thraupis bonariensis bonariensis"/>
        <s v="Pipilo maculatus montanus"/>
        <s v="Zonotrichia capensis huancabambae"/>
        <s v="Rodentia"/>
        <s v="Melanomys caliginosus"/>
        <s v="Thryomanes bewickii calophonus"/>
        <s v="Turdus maranonicus"/>
        <s v="Zonotrichia capensis septentrionalis"/>
        <s v="Plectrophenax nivalis nivalis"/>
        <s v="Lonchura bicolor nigriceps"/>
        <s v="Poospiza nigrorufa whitii"/>
        <s v="Catamenia homochroa homochroa"/>
        <s v="Coccothraustes coccothraustes coccothraustes"/>
        <s v="Phoenicurus erythronotus"/>
        <s v="Phoenicurus ochruros gibraltariensis"/>
        <s v="Sporophila torqueola torqueola"/>
        <s v="Sporophila ardesiaca"/>
        <s v="Motacilla alba alboides"/>
        <s v="Serinus pusillus"/>
        <s v="Psarocolius decumanus decumanus"/>
        <s v="Psarocolius angustifrons salmoni"/>
        <s v="Diglossa caerulescens saturata"/>
        <s v="Diglossa caerulescens media"/>
        <s v="Tiaris obscurus pauper"/>
        <s v="Tiaris bicolor bicolor"/>
        <s v="Carpodacus erythrinus roseatus"/>
        <s v="Euphonia chlorotica taczanowskii"/>
        <s v="Myadestes occidentalis oberholseri"/>
        <s v="Piranga erythrocephala candida"/>
        <s v="Lonchura punctulata punctulata"/>
        <s v="Lonchura punctulata fretensis"/>
        <s v="Erythrura cyaneovirens pealii"/>
        <s v="Pipilo fuscus campoi"/>
        <s v="Arremon aurantiirostris rufidorsalis"/>
        <s v="Spermophaga ruficapilla"/>
        <s v="Ramphocelus flammigerus icteronotus"/>
        <s v="Diglossa mystacalis unicincta"/>
        <s v="Diglossa humeralis humeralis"/>
        <s v="Pipilo crissalis petulans"/>
        <s v="Pipilo crissalis aripolius"/>
        <s v="Galenomys garleppi"/>
        <s v="Cacicus cela flavicrissus"/>
        <s v="Cacicus cela cela"/>
        <s v="Pheucticus aureoventris aureoventris"/>
        <s v="Cardinalis cardinalis canicaudus"/>
        <s v="Cardinalis cardinalis superbus"/>
        <s v="Chloropsis aurifrons aurifrons"/>
        <s v="Habia rubica rubicoides"/>
        <s v="Habia fuscicauda fuscicauda"/>
        <s v="Carduelis sinica minor"/>
        <s v="Bufo microscaphus"/>
        <s v="Carduelis notata oleacea"/>
        <s v="Uragus sibiricus sanguinolentus"/>
        <s v="Euphonia anneae anneae"/>
        <s v="Saltator aurantiirostris aurantiirostris"/>
        <s v="Conirostrum cinereum"/>
        <s v="Alethe diademata castanea"/>
        <s v="Geospiza fuliginosa"/>
        <s v="Hemispingus superciliaris insignis"/>
        <s v="Anthus campestris campestris"/>
        <s v="Catharus aurantiirostris griseiceps"/>
        <s v="Rana yavapaiensis"/>
        <s v="Euphonia hirundinacea gnatho"/>
        <s v="Zoothera sibirica davisoni"/>
        <s v="Sporophila collaris melanocephala"/>
        <s v="Catharus guttatus auduboni"/>
        <s v="Catharus guttatus polionotus"/>
        <s v="Paroreomyza montana newtoni"/>
        <s v="Melophus lathami"/>
        <s v="Cossypha semirufa"/>
        <s v="Aethopyga siparaja siparaja"/>
        <s v="Coereba flaveola mexicana"/>
        <s v="Emberiza cioides ciopsis"/>
        <s v="Emberiza stewarti"/>
        <s v="Oporornis tolmiei monticola"/>
        <s v="Uraeginthus ianthinogaster"/>
        <s v="Tangara labradorides chaupensis"/>
        <s v="Natalus stramineus"/>
        <s v="Passerculus sandwichensis beldingi"/>
        <s v="Sturnus vulgaris vulgaris"/>
        <s v="Pyrrhula pyrrhula pileata"/>
        <s v="Cardinalis cardinalis seftoni"/>
        <s v="Caryothraustes poliogaster poliogaster"/>
        <s v="Pinicola enucleator montana"/>
        <s v="Geothlypis trichas occidentalis"/>
        <s v="Carduelis barbata"/>
        <s v="Euphonia xanthogaster brevirostris"/>
        <s v="Catharus aurantiirostris bangsi"/>
        <s v="Tachyphonus surinamus brevipes"/>
        <s v="Atlapetes schistaceus tamae"/>
        <s v="Geothlypis trichas chryseola"/>
        <s v="Atlapetes albinucha fuscipygius"/>
        <s v="Atlapetes albinucha parvirostris"/>
        <s v="Molossus molossus"/>
        <s v="Atlapetes albiceps"/>
        <s v="Habia gutturalis"/>
        <s v="Pheucticus chrysopeplus dilutus"/>
        <s v="Quiscalus quiscula stonei"/>
        <s v="Amblyrhynchus cristatus"/>
        <s v="Sorex roboratus"/>
        <s v="Chlorothraupis carmioli carmioli"/>
        <s v="Schistochlamys melanopis aterrima"/>
        <s v="Peromyscus pectoralis"/>
        <s v="Quiscalus mexicanus monsoni"/>
        <s v="Oryzoborus angolensis"/>
        <s v="Thamnophis elegans"/>
        <s v="Suncus"/>
        <s v="Oryzomys bolivaris"/>
        <s v="Oxymycterus rufus"/>
        <s v="Arremon aurantiirostris occidentalis"/>
        <s v="Tangara cyanoventris"/>
        <s v="Macronyx croceus"/>
        <s v="Serinus mozambicus mozambicus"/>
        <s v="Saltator coerulescens vigorsii"/>
        <s v="Catamenia analis analoides"/>
        <s v="Catamenia inornata minor"/>
        <s v="Anisognathus igniventris lunulatus"/>
        <s v="Eucometis penicillata pallida"/>
        <s v="Coryphospingus cucullatus fargoi"/>
        <s v="Tiaris bicolor marchii"/>
        <s v="Tangara xanthocephala"/>
        <s v="Tangara gyrola deleticia"/>
        <s v="Tangara gyrola catharinae"/>
        <s v="Taeniopygia guttata castanotis"/>
        <s v="Wetmorethraupis sterrhopteron"/>
        <s v="Buthraupis montana"/>
        <s v="Buthraupis montana saturata"/>
        <s v="Agelaius phoeniceus nevadensis"/>
        <s v="Elanus notatus"/>
        <s v="Stenella longirostris"/>
        <s v="Calyptorhynchus magnificus"/>
        <s v="Nerodia taxispilota"/>
        <s v="Plethodon welleri"/>
        <s v="Salvadora grahamiae"/>
        <s v="Bufo speciosus"/>
        <s v="Bufo valliceps"/>
        <s v="Dendrobates auratus"/>
        <s v="Micrurus fulvius"/>
        <s v="Desmognathus aeneus"/>
        <s v="Desmognathus welteri"/>
        <s v="Stereochilus marginatus"/>
        <s v="Eleutherodactylus portoricensis"/>
        <s v="Plethodon elongatus"/>
        <s v="Rana catesbeiana"/>
        <s v="Sylvilagus transitionalis"/>
        <s v="Eurycea bislineata"/>
        <s v="Eurycea junaluska"/>
        <s v="Eurycea neotenes"/>
        <s v="Eleutherodactylus karlschmidti"/>
        <s v="Sphaerodactylus townsendi"/>
        <s v="Gerrhonotus panamintinus"/>
        <s v="Aneides aeneus"/>
        <s v="Rana muscosa"/>
        <s v="Plethodon richmondi"/>
        <s v="Perognathus xanthanotus"/>
        <s v="Tropidoclonion lineatum"/>
        <s v="Crotalus tigris"/>
        <s v="Crotalus willardi"/>
        <s v="Ambystoma tremblayi"/>
        <s v="Catharacta skua"/>
        <s v="Pteropus samoensis"/>
        <s v="Thamnophis couchii"/>
        <s v="Anolis krugi"/>
        <s v="Callisaurus draconoides"/>
        <s v="Phrynosoma mcallii"/>
        <s v="Cnemidophorus exsanguis"/>
        <s v="Cnemidophorus hyperythrus"/>
        <s v="Ameiva exsul"/>
        <s v="Lampropeltis calligaster"/>
        <s v="Bufo terrestris"/>
        <s v="Bufo bufo"/>
        <s v="Bufo alvarius"/>
        <s v="Bufo canorus"/>
        <s v="Tamias alpinus"/>
        <s v="Tamias siskiyou"/>
        <s v="Geomys pinetis"/>
        <s v="Eumeces septentrionalis"/>
        <s v="Siren lacertina"/>
        <s v="Chelydra serpentina"/>
        <s v="Gehyra mutilata"/>
        <s v="Gekko gecko"/>
        <s v="Hemidactylus frenatus"/>
        <s v="Haideotriton wallacei"/>
        <s v="Phaeognathus hubrichti"/>
        <s v="Geochelone carbonaria"/>
        <s v="Rana tarahumarae"/>
        <s v="Platymantis pelewensis"/>
        <s v="Ambystoma opacum"/>
        <s v="Ambystoma talpoideum"/>
        <s v="Eleutherodactylus martinicensis"/>
        <s v="Eleutherodactylus matudai"/>
        <s v="Eleutherodactylus atkinsi"/>
        <s v="Eleutherodactylus bocourti"/>
        <s v="Eleutherodactylus bufoniformis"/>
        <s v="Eleutherodactylus polyptychus"/>
        <s v="Eleutherodactylus laticeps"/>
        <s v="Eleutherodactylus ridens"/>
        <s v="Plectrohyla guatemalensis"/>
        <s v="Plectrohyla ixil"/>
        <s v="Eleutherodactylus spatulatus"/>
        <s v="Anotheca spinosa"/>
        <s v="Varanus griseus"/>
        <s v="Spea multiplicata"/>
        <s v="Bufo marmoreus"/>
        <s v="Physalaemus petersi"/>
        <s v="Leptodactylus labialis"/>
        <s v="Ceratophrys ornata"/>
        <s v="Bufo canaliferus"/>
        <s v="Bufo crucifer"/>
        <s v="Pachymedusa dacnicolor"/>
        <s v="Phyllomedusa tarsius"/>
        <s v="Phyllomedusa tomopterna"/>
        <s v="Bufo kelloggi"/>
        <s v="Thoropa petropolitana"/>
        <s v="Crotaphytus bicinctores"/>
        <s v="Phrynosoma orbiculare"/>
        <s v="Telmatobius hauthali"/>
        <s v="Telmatobius niger"/>
        <s v="Cnemidophorus septemvittatus"/>
        <s v="Bolitoglossa savagei"/>
        <s v="Bolitoglossa subpalmata"/>
        <s v="Pleurodema bibroni"/>
        <s v="Pleurodema bufonina"/>
        <s v="Chiropterotriton multidentatus"/>
        <s v="Pseudoeurycea altamontana"/>
        <s v="Pseudoeurycea cephalica"/>
        <s v="Bolitoglossa lignicolor"/>
        <s v="Anolis chlorocyanus"/>
        <s v="Pleurodema cinerea"/>
        <s v="Bolitoglossa rufescens"/>
        <s v="Oedipina poelzi"/>
        <s v="Mastigodryas boddaerti"/>
        <s v="Oxyrhopus petola"/>
        <s v="Lampropeltis getula"/>
        <s v="Thorius pennatulus"/>
        <s v="Thorius troglodytes"/>
        <s v="Kinosternon alamosae"/>
        <s v="Kinosternon leucostomum"/>
        <s v="Malacochersus tornieri"/>
        <s v="Geoclemys hamiltonii"/>
        <s v="Leopardus wiedii"/>
        <s v="Herpailurus yaguarondi"/>
        <s v="Sciurus aureogaster"/>
        <s v="Mauremys caspica"/>
        <s v="Monodelphis americana"/>
        <s v="Chinemys nigricans"/>
        <s v="Cuora amboinensis"/>
        <s v="Hydromedusa tectifera"/>
        <s v="Antechinus flavipes"/>
        <s v="Batrachoseps gabrieli"/>
        <s v="Macropus dorsalis"/>
        <s v="Camaroptera brevicaudata"/>
        <s v="Eleutherodactylus verrucipes"/>
        <s v="Strigops habroptilus"/>
        <s v="Platycercus flaveolus"/>
        <s v="Homopus signatus"/>
        <s v="Paleosuchus palpebrosus"/>
        <s v="Melanotrochilus fuscus"/>
        <s v="Dendrolagus lumholtzi"/>
        <s v="Alsodes monticola"/>
        <s v="Prinia leucopogon"/>
        <s v="Pseudobranchus axanthus"/>
        <s v="Xolmis velata"/>
        <s v="Sminthopsis hirtipes"/>
        <s v="Otaria byronia"/>
        <s v="Sarcophilus laniarius"/>
        <s v="Charina trivirgata"/>
        <s v="Liochlorophis vernalis"/>
        <s v="Erithacus komadori"/>
        <s v="Nectarinia hunteri"/>
        <s v="Periparus ater"/>
        <s v="Niveoscincus metallicus"/>
        <s v="Dasyurus maculatus"/>
        <s v="Gambelia sila"/>
        <s v="Exiliboa placata"/>
        <s v="Rhodopechys obsoleta"/>
        <s v="Semnopithecus entellus"/>
        <s v="Macaca cyclopis"/>
        <s v="Callimico goeldii"/>
        <s v="Lagothrix lagotricha"/>
        <s v="Eulemur fulvus"/>
        <s v="Batrachoseps gregarius"/>
        <s v="Thamnophis chrysocephalus"/>
        <s v="Thamnophis fulvus"/>
        <s v="Urosaurus auriculatus"/>
        <s v="Aconaemys fuscus"/>
        <s v="Coniophanes lateritius"/>
        <s v="Pseudoficimia frontalis"/>
        <s v="Cheirogaleus major"/>
        <s v="Drymobius chloroticus"/>
        <s v="Elaphe flavirufa"/>
        <s v="Graphiurus parvus"/>
        <s v="Proechimys poliopus"/>
        <s v="Proechimys quadruplicatus"/>
        <s v="Proechimys trinitatis"/>
        <s v="Salvadora mexicana"/>
        <s v="Anolis subocularis"/>
        <s v="Eurycea rathbuni"/>
        <s v="Rattus sordidus"/>
        <s v="Eumeces ochoterenae"/>
        <s v="Micrurus distans"/>
        <s v="Cryptotriton veraepacis"/>
        <s v="Ambystoma ordinarium"/>
        <s v="Proechimys chrysaeolus"/>
        <s v="Proechimys dimidiatus"/>
        <s v="Petrosaurus thalassinus"/>
        <s v="Phyllodactylus bordai"/>
        <s v="Pseudomys shortridgei"/>
        <s v="Mus indutus"/>
        <s v="Mus neavei"/>
        <s v="Geophis carinosus"/>
        <s v="Geophis laticinctus"/>
        <s v="Geophis mutitorques"/>
        <s v="Bathyergus suillus"/>
        <s v="Sceloporus ochoterenae"/>
        <s v="Sceloporus parvus"/>
        <s v="Cnemidophorus maximus"/>
        <s v="Grammomys ibeanus"/>
        <s v="Amastridium veliferum"/>
        <s v="Sonora michoacanensis"/>
        <s v="Sceloporus torquatus"/>
        <s v="Anolis dollfusianus"/>
        <s v="Anolis quercorum"/>
        <s v="Anniella geronimensis"/>
        <s v="Bothriechis bicolor"/>
        <s v="Cerrophidion barbouri"/>
        <s v="Hyla thorectes"/>
        <s v="Ixalotriton niger"/>
        <s v="Petaurus norfolcensis"/>
        <s v="Doryfera johannae johannae"/>
        <s v="Thalurania furcata furcata"/>
        <s v="Coendou bicolor"/>
        <s v="Mus cookii"/>
        <s v="Tantilla tayrae"/>
        <s v="Megadontomys thomasi"/>
        <s v="Lontra provocax"/>
        <s v="Pseudalopex griseus"/>
        <s v="Pseudalopex sechurae"/>
        <s v="Mellivora capensis"/>
        <s v="Eptesicus nilssoni"/>
        <s v="Python anchietae"/>
        <s v="Corallus caninus"/>
        <s v="Myotis peninsularis"/>
        <s v="Helogale parvula"/>
        <s v="Kerivoula picta"/>
        <s v="Crocidura mariquensis"/>
        <s v="Sciurus deppei"/>
        <s v="Eptesicus diminutus"/>
        <s v="Pteropus conspicillatus"/>
        <s v="Pteropus dasymallus"/>
        <s v="Lachesis stenophrys"/>
        <s v="Spermophilopsis leptodactylus"/>
        <s v="Mops condylurus"/>
        <s v="Mogera insularis"/>
        <s v="Cephalophus maxwellii"/>
        <s v="Antaresia childreni"/>
        <s v="Thomasomys niveipes"/>
        <s v="Mops nanulus"/>
        <s v="Chiroderma doriae"/>
        <s v="Pteropus hypomelanus"/>
        <s v="Nycteris tragata"/>
        <s v="Epomophorus labiatus"/>
        <s v="Calomyscus bailwardi"/>
        <s v="Tachyoryctes macrocephalus"/>
        <s v="Heteromys oresterus"/>
        <s v="Lonchophylla hesperia"/>
        <s v="Peromyscus guatemalensis"/>
        <s v="Orthogeomys heterodus"/>
        <s v="Oreotragus oreotragus"/>
        <s v="Oecomys superans"/>
        <s v="Peromyscus levipes"/>
        <s v="Phyllotis haggardi"/>
        <s v="Choeroniscus intermedius"/>
        <s v="Oryzomys chapmani"/>
        <s v="Funisciurus congicus"/>
        <s v="Rhinolophus affinis"/>
        <s v="Crocidura silacea"/>
        <s v="Funisciurus pyrropus"/>
        <s v="Artibeus fimbriatus"/>
        <s v="Habromys lophurus"/>
        <s v="Diplomesodon pulchellum"/>
        <s v="Hemitragus jemlahicus"/>
        <s v="Batrachoseps gavilanensis"/>
        <s v="Petaurista petaurista"/>
        <s v="Tenrec ecaudatus"/>
        <s v="Murina cyclotis"/>
        <s v="Anomalepis flavapices"/>
        <s v="Acutotyphlops infralabialis"/>
        <s v="Eryx johnii"/>
        <s v="Notiomys edwardsii"/>
        <s v="Sigmodontomys alfari"/>
        <s v="Tropidophis canus"/>
        <s v="Tropidophis haetianus"/>
        <s v="Alticola stoliczkanus"/>
        <s v="Leptotyphlops joshuai"/>
        <s v="Chionomys nivalis"/>
        <s v="Leptotyphlops macrorhynchus"/>
        <s v="Ellobius lutescens"/>
        <s v="Bothriopsis taeniata"/>
        <s v="Tropidolaemus wagleri"/>
        <s v="Damaliscus pygargus"/>
        <s v="Meriones persicus"/>
        <s v="Bitis peringueyi"/>
        <s v="Meriones zarudnyi"/>
        <s v="Muntiacus muntjak"/>
        <s v="Hippocamelus antisensis"/>
        <s v="Nototriton saslaya"/>
        <s v="Enhydris matannensis"/>
        <s v="Acanthophis antarcticus"/>
        <s v="Austrelaps superbus"/>
        <s v="Bungarus flaviceps"/>
        <s v="Agama agama"/>
        <s v="Charina umbratica"/>
        <s v="Liophis lineatus"/>
        <s v="Thorius minydemus"/>
        <s v="Oxyrhopus fitzingeri"/>
        <s v="Thorius grandis"/>
        <s v="Thorius infernalis"/>
        <s v="Euproctus asper"/>
        <s v="Neurergus crocatus"/>
        <s v="Bolitoglossa cuna"/>
        <s v="Dendrotriton cuchumatanus"/>
        <s v="Batrachuperus persicus"/>
        <s v="Batrachuperus yenyuanensis"/>
        <s v="Ranodon sibiricus"/>
        <s v="Dendrotriton sanctibarbarus"/>
        <s v="Scotophilus nigrita"/>
        <s v="Rhadinaea pilonaorum"/>
        <s v="Polemon acanthias"/>
        <s v="Micrurus lemniscatus"/>
        <s v="Leptomicrurus narduccii"/>
        <s v="Naja mossambica"/>
        <s v="Naja naja"/>
        <s v="Naja nivea"/>
        <s v="Pseustes sulphureus"/>
        <s v="Hydrodynastes gigas"/>
        <s v="Bolitoglossa magnifica"/>
        <s v="Pseudoeurycea maxima"/>
        <s v="Trimetopon gracile"/>
        <s v="Uromacer catesbyi"/>
        <s v="Alsophis dorsalis"/>
        <s v="Alsophis elegans"/>
        <s v="Dipsas variegata"/>
        <s v="Atractaspis aterrima"/>
        <s v="Osteocephalus taurinus"/>
        <s v="Baeolophus ridgwayi"/>
        <s v="Pelobates cultripes"/>
        <s v="Hyperolius mitchelli"/>
        <s v="Phrynobatrachus accraensis"/>
        <s v="Hyperolius platyceps"/>
        <s v="Leptobrachium pullum"/>
        <s v="Tomopterna natalensis"/>
        <s v="Zenaida auriculata hypoleuca"/>
        <s v="Chirixalus doriae"/>
        <s v="Rana bwana"/>
        <s v="Rana attigua"/>
        <s v="Nanorana parkeri"/>
        <s v="Boophis rappiodes"/>
        <s v="Aglyptodactylus madagascariensis"/>
        <s v="Neurergus microspilotus"/>
        <s v="Paramesotriton caudopunctatus"/>
        <s v="Paramesotriton chinensis"/>
        <s v="Paramesotriton fuzhongensis"/>
        <s v="Triturus marmoratus"/>
        <s v="Triturus vulgaris"/>
        <s v="Tylototriton asperrimus"/>
        <s v="Boulengerula boulengeri"/>
        <s v="Hyperolius balfouri"/>
        <s v="Smilisca sordida"/>
        <s v="Limnodynastes tasmaniensis"/>
        <s v="Xenophrys brachykolos"/>
        <s v="Rana lateralis"/>
        <s v="Rana morafkai"/>
        <s v="Mantidactylus liber"/>
        <s v="Rana nigrovittata"/>
        <s v="Hyalinobatrachium colymbiphyllum"/>
        <s v="Limnonectes shompenorum"/>
        <s v="Chiasmocleis shudikarensis"/>
        <s v="Elachistocleis bicolor"/>
        <s v="Hyla lancasteri"/>
        <s v="Eleutherodactylus chac"/>
        <s v="Amolops torrentis"/>
        <s v="Hyla marmorata"/>
        <s v="Eleutherodactylus catalinae"/>
        <s v="Eleutherodactylus daryi"/>
        <s v="Uperoleia laevigata"/>
        <s v="Hyperolius zonatus"/>
        <s v="Opisthothylax immaculatus"/>
        <s v="Rhamphophryne macrorhina"/>
        <s v="Polypedates colletti"/>
        <s v="Polypedates cruciger"/>
        <s v="Polypedates macrotis"/>
        <s v="Varanus tristis"/>
        <s v="Strongylopus grayii"/>
        <s v="Eleutherodactylus omoaensis"/>
        <s v="Colostethus elachyhistus"/>
        <s v="Hyla pictipes"/>
        <s v="Hyla polytaenia"/>
        <s v="Hyla bromeliacia"/>
        <s v="Hyla bifurca"/>
        <s v="Hyla chimalapa"/>
        <s v="Micryletta inornata"/>
        <s v="Alsodes gargola"/>
        <s v="Paa boulengeri"/>
        <s v="Paa verrucospinosa"/>
        <s v="Gastrotheca monticola"/>
        <s v="Hyla alytolylax"/>
        <s v="Leptodactylodon bicolor"/>
        <s v="Ingerana baluensis"/>
        <s v="Colostethus sauli"/>
        <s v="Colostethus subpunctatus"/>
        <s v="Huia nasica"/>
        <s v="Cyclorana alboguttata"/>
        <s v="Cyclorana australis"/>
        <s v="Bufo simus"/>
        <s v="Bufo stomaticus"/>
        <s v="Varanus acanthurus"/>
        <s v="Chamaeleo wiedersheimi"/>
        <s v="Chamaeleo zeylanicus"/>
        <s v="Cryptotis merriami"/>
        <s v="Chamaeleo africanus"/>
        <s v="Dendrobates quinquevittatus"/>
        <s v="Leptopelis uluguruensis"/>
        <s v="Scaphiophryne brevis"/>
        <s v="Rhacophorus annamensis"/>
        <s v="Rhacophorus bipunctatus"/>
        <s v="Leptolalax pelodytoides"/>
        <s v="Nerodia"/>
        <s v="Agkistrodon"/>
        <s v="Typhlops"/>
        <s v="Pleurodema"/>
        <s v="Necturus"/>
        <s v="Philautus"/>
        <s v="Agalychnis"/>
        <s v="Bolitoglossa"/>
        <s v="Hynobius"/>
        <s v="Ichthyophis"/>
        <s v="Pseudobranchus"/>
        <s v="Leptobrachium"/>
        <s v="Oreolalax"/>
        <s v="Batrachylodes"/>
        <s v="Hemisus"/>
        <s v="Testudo"/>
        <s v="Liolaemus"/>
        <s v="Leiocephalus"/>
        <s v="Emoia"/>
        <s v="Lutra"/>
        <s v="Dendrophryniscus"/>
        <s v="Cyrtodactylus"/>
        <s v="Hemidactylus"/>
        <s v="Heimyscus"/>
        <s v="Hybomys"/>
        <s v="Acanthodactylus"/>
        <s v="Syconycteris"/>
        <s v="Dolichotis"/>
        <s v="Tarsius"/>
        <s v="Lyncodon"/>
        <s v="Presbytis"/>
        <s v="Atelopus"/>
        <s v="Phelsuma"/>
        <s v="Oryzomys keaysi"/>
        <s v="Peromyscus leucopus texanus"/>
        <s v="Cardinalis cardinalis cardinalis"/>
        <s v="Carpodacus rhodochlamys"/>
        <s v="Buteo jamaicensis kemsiesi"/>
        <s v="Pycnonotus goiavier"/>
        <s v="Fringilla coelebs spodiogenys"/>
        <s v="Saxicola caprata anderseni"/>
        <s v="Spalax"/>
        <s v="Tamias amoenus amoenus"/>
        <s v="Tamias dorsalis dorsalis"/>
        <s v="Erithacus rubecula rubecula"/>
        <s v="Hirundapus caudacutus caudacutus"/>
        <s v="Coracias benghalensis affinis"/>
        <s v="Thomomys bottae internatus"/>
        <s v="Lullula arborea pallida"/>
        <s v="Gallirallus torquatus"/>
        <s v="Tadarida"/>
        <s v="Branta canadensis fulva"/>
        <s v="Halcyon senegalensis senegalensis"/>
        <s v="Podiceps grisegena grisegena"/>
        <s v="Peromyscus maniculatus abietorum"/>
        <s v="Mammalia"/>
        <s v="Falco sparverius sparverius"/>
        <s v="Arborophila crudigularis"/>
        <s v="Choloepus"/>
        <s v="Rupicola rupicola"/>
        <s v="Lepidocolaptes souleyetii souleyetii"/>
        <s v="Emberiza tahapisi tahapisi"/>
        <s v="Pitangus sulphuratus rufipennis"/>
        <s v="Tyrannus melancholicus melancholicus"/>
        <s v="Sceloporus bulleri"/>
        <s v="Cryptotriton nasalis"/>
        <s v="Phoenicoparrus jamesi"/>
        <s v="Coeligena bonapartei"/>
        <s v="Atlapetes schistaceus taczanowskii"/>
        <s v="Jynx ruficollis pulchricollis"/>
        <s v="Turdus assimilis lygrus"/>
        <s v="Sporophila torqueola sharpei"/>
        <s v="Geothlypis beldingi beldingi"/>
        <s v="Calcarius lapponicus lapponicus"/>
        <s v="Macrodipteryx longipennis"/>
        <s v="Conuropsis carolinensis carolinensis"/>
        <s v="Volatinia jacarina splendens"/>
        <s v="Thryothorus fasciatoventris melanogaster"/>
        <s v="Catharus fuscescens salicicola"/>
        <s v="Vanellus chilensis fretensis"/>
        <s v="Megalurus gramineus"/>
        <s v="Turdus cardis"/>
        <s v="Pipreola riefferii riefferii"/>
        <s v="Phaethornis hispidus"/>
        <s v="Anous stolidus ridgwayi"/>
        <s v="Peromyscus eremicus insulicola"/>
        <s v="Cyanopica cyanus japonica"/>
        <s v="Guira guira"/>
        <s v="Cettia cetti cetti"/>
        <s v="Ranidae"/>
        <s v="Chaetodipus formosus formosus"/>
        <s v="Thomomys umbrinus intermedius"/>
        <s v="Dipodomys deserti arizonae"/>
        <s v="Mustela frenata nigriauris"/>
        <s v="Nasua narica molaris"/>
        <s v="Peromyscus maniculatus exterus"/>
        <s v="Thomomys bottae chrysonotus"/>
        <s v="Peromyscus californicus benitoensis"/>
        <s v="Thomomys bottae jacinteus"/>
        <s v="Thomomys bottae limitaris"/>
        <s v="Chaetodipus intermedius phasma"/>
        <s v="Odocoileus virginianus texanus"/>
        <s v="Mustela frenata latirostra"/>
        <s v="Mephitis mephitis holzneri"/>
        <s v="Microtus californicus vallicola"/>
        <s v="Thomomys talpoides gracilis"/>
        <s v="Lophortyx catalinensis"/>
        <s v="Apodemus sylvaticus mosquensis"/>
        <s v="Leopardus pardalis aequatorialis"/>
        <s v="Marmosops caucae"/>
        <s v="Plestiodon marginatus"/>
        <s v="Zenaida asiatica clara"/>
        <s v="Holodactylus africanus"/>
        <s v="Nectarinia venusta igneiventris"/>
        <s v="Cettia cetti canturians"/>
        <s v="Microlophus peruvianus"/>
        <s v="Myzomela nigrita hades"/>
        <s v="Pipilo erythrophthalmus oaxacae"/>
        <s v="Laudakia caucasia"/>
        <s v="Rhabdomys pumilio griquae"/>
        <s v="Perognathus intermedius rupestris"/>
        <s v="Grallaria andicola andicola"/>
        <s v="Thamnophilus palliatus tenuifasciatus"/>
        <s v="Caprimulgus nigrescens nigrescens"/>
        <s v="Perodipus leucogenys"/>
        <s v="Bonasa bonasia bonasia"/>
        <s v="Neophema chrysotoma"/>
        <s v="Mediodactylus kotschyi"/>
        <s v="Sorex sinuosus"/>
        <s v="Chaetodipus formosus melanurus"/>
        <s v="Tropidurus thoracicus"/>
        <s v="Euryoryzomys emmonsae"/>
        <s v="Microtus montanus nexus"/>
        <s v="Sciurus stramineus nebouxii"/>
        <s v="Akodon iniscatus nucus"/>
        <s v="Cercopithecus mitis schwarzi"/>
        <s v="Ctenophorus pictus"/>
        <s v="Elaphe longissima"/>
        <s v="Chlorocebus aethiops pygerythrus"/>
        <s v="Monarcha cinerascens tenchi"/>
        <s v="Morunasaurus annularis"/>
        <s v="Lalage nigra chilensis"/>
        <s v="Neotoma bryanti anthonyi"/>
        <s v="Elaphe mandarina"/>
        <s v="Phrynocephalus forsythii"/>
        <s v="Chrysococcyx klaas klaas"/>
        <s v="Tamias minimus sylvaticus"/>
        <s v="Agama atra"/>
        <s v="Dolichonyx oryzivorous"/>
        <s v="Eulamprus quoyii"/>
        <s v="Mastomys natalensis mariquensis"/>
        <s v="Leiolopisma austrocaledonicum"/>
        <s v="Lagopus leucurus saxatilis"/>
        <s v="Osgoodomys banderanus vicinior"/>
        <s v="Geomys pinetis mobilensis"/>
        <s v="Phyllodactylus barringtonensis"/>
        <s v="Cercomacra nigricans atratus"/>
        <s v="Psammophis phillipsi"/>
        <s v="Thomomys bottae cabezonae"/>
        <s v="Sciurus deppei deppei"/>
        <s v="Canis occidentalis crassodon"/>
        <s v="Meliphaga leucotis leucotis"/>
        <s v="Rhabdomys pumilio angolae"/>
        <s v="Tayassu tajacu angulatus"/>
        <s v="Lacerta agilis"/>
        <s v="Tamias dorsalis carminis"/>
        <s v="Megascops kennicottii sinaloensis"/>
        <s v="Pareas boulengeri"/>
        <s v="Trichosurus vulpecula fuliginosus"/>
        <s v="Peramelidae"/>
        <s v="Thomomys bottae diaboli"/>
        <s v="Thripophaga patagonica"/>
        <s v="Rattus sordidus sordidus"/>
        <s v="Odocoileus virginianus borealis"/>
        <s v="Anolis roquet"/>
        <s v="Macrotus californicus californicus"/>
        <s v="Psaltriparus minimus parkmanii"/>
        <s v="Halcyon macleayii macleayii"/>
        <s v="Dracaena guianensis"/>
        <s v="Leporidae"/>
        <s v="Nyctimene albiventer papuanus"/>
        <s v="Thryomanes bewickii murinus"/>
        <s v="Thomomys bottae ingens"/>
        <s v="Neotoma lepida flava"/>
        <s v="Lynx rufus peninsularis"/>
        <s v="Geotrygon albifacies rubida"/>
        <s v="Thomomys bottae aureiventris"/>
        <s v="Phyllotis xanthopygus limatus"/>
        <s v="Artibeus aztecus minor"/>
        <s v="Acomys cahirinus cahirinus"/>
        <s v="Anolis ortonii"/>
        <s v="Riopa sundevalli"/>
        <s v="Passerella iliaca monoensis"/>
        <s v="Crotalus enyo furvus"/>
        <s v="Treron calva salvadorii"/>
        <s v="Colaptes auratus pinicolus"/>
        <s v="Thomomys bottae catalinae"/>
        <s v="Dipodomys heermanni jolonensis"/>
        <s v="Noctilio leporinus leporinus"/>
        <s v="Thomomys bottae desitus"/>
        <s v="Geomys bursarius texensis"/>
        <s v="Tamiasciurus douglasii albolimbatus"/>
        <s v="Peromyscus nasutus griseus"/>
        <s v="Ochotona princeps muiri"/>
        <s v="Thomomys bottae carri"/>
        <s v="Thomomys bottae patulus"/>
        <s v="Perognathus longimembris bombycinus"/>
        <s v="Eumops underwoodi sonoriensis"/>
        <s v="Peromyscus truei montipinoris"/>
        <s v="Neotoma albigula albigula"/>
        <s v="Peromyscus maniculatus pallescens"/>
        <s v="Perognathus flavus bimaculatus"/>
        <s v="Thomomys bottae ruidosae"/>
        <s v="Ondatra zibethicus bernardi"/>
        <s v="Peromyscus maniculatus saturatus"/>
        <s v="Butorides striatus amurensis"/>
        <s v="Aethomys chrysophilus capricornis"/>
        <s v="Sylvicapra grimmia transvaalensis"/>
        <s v="Pygochelidon murina murina"/>
        <s v="Eremias persica"/>
        <s v="Rhipidura albolimbata auricularis"/>
        <s v="Tamias minimus cacodemus"/>
        <s v="Calamaria septentrionalis"/>
        <s v="Natrix boulengeri"/>
        <s v="Reithrodontomys megalotis saturatus"/>
        <s v="Coeligena torquata fulgidigula"/>
        <s v="Abrothrix olivaceus pencanus"/>
        <s v="Scolopax rusticola rusticola"/>
        <s v="Procyon lotor pumilus"/>
        <s v="Melanerpes rubricapillus costaricensis"/>
        <s v="Dipodomys heermanni arenae"/>
        <s v="Tenuidactylus caspius"/>
        <s v="Eremophila alpestris branti"/>
        <s v="Dryocopus pileatus picinus"/>
        <s v="Mustela erminea transbaikalica"/>
        <s v="Callipepla californicus vallicola"/>
        <s v="Rana angolensis"/>
        <s v="Ochthoeca littoralis"/>
        <s v="Aethomys hindei medicatus"/>
        <s v="Hemisphaeriodon gerrardii"/>
        <s v="Bothrocophias hyoprora"/>
        <s v="Chiropterotriton sp. nov. Felipe"/>
        <s v="Tupinambis merianae"/>
        <s v="Phyllotis osilae osilae"/>
        <s v="Scytalopus magellanicus griseicollis"/>
        <s v="Laudakia badakhshana"/>
        <s v="Bradornis semipartitus kavirondensis"/>
        <s v="Aethomys namaquensis monticularis"/>
        <s v="Reithrodontomys mexicanus howelli"/>
        <s v="Amphiglossus intermedius"/>
        <s v="Lacerta jayakari"/>
        <s v="Lasiurus intermedius floridanus"/>
        <s v="Tropidurus grayii"/>
        <s v="Geoxus valdivianus valdivianus"/>
        <s v="Ceratophora tennentii"/>
        <s v="Myotis myotis myotis"/>
        <s v="Momotus momota reconditus"/>
        <s v="Halcyon chloris armstrongi"/>
        <s v="Sylvilagus brasiliensis peruanus"/>
        <s v="Canis latrans clepticus"/>
        <s v="Glaucomys sabrinus latipes"/>
        <s v="Homonota"/>
        <s v="Akodon olivaceus olivaceus"/>
        <s v="Otophanes mcleodii rayi"/>
        <s v="Dryocopus lineatus mesorhynchus"/>
        <s v="Cyanolyca pumilo pumilo"/>
        <s v="Aimophila ruficeps sororia"/>
        <s v="Oryzomys couesi mexicanus"/>
        <s v="Phyllodactylus inaequalis"/>
        <s v="Tropiocolotes tripolitanus"/>
        <s v="Chrysoptilus melanochloros cristatus"/>
        <s v="Liomys irroratus alleni"/>
        <s v="Xantusia arizonae"/>
        <s v="Picoides villosus parvulus"/>
        <s v="Galictis vittata canaster"/>
        <s v="Chimarrogale platycephala hizialayica"/>
        <s v="Thripias namaquus namaquus"/>
        <s v="Seiurus noveboracensis limnaeus"/>
        <s v="Psomophis genimaculatus"/>
        <s v="Rhadinaea stadelmani"/>
        <s v="Peromyscus boylii evides"/>
        <s v="Coluber jugularis"/>
        <s v="Afroedura pondolia"/>
        <s v="Homo sapiens sapiens"/>
        <s v="Junco oreganus mearnsi"/>
        <s v="Tantilla brevicauda"/>
        <s v="Pachydactylus oculatus"/>
        <s v="Thomomys mazama tacomensis"/>
        <s v="Thorius longicaudus sp. nov."/>
        <s v="Juliomys ossitenuis"/>
        <s v="Lepus europaeus meridiei"/>
        <s v="Liolaemus bibronii"/>
        <s v="Aspidoscelis exsanguis"/>
        <s v="Chiropterotriton sp. nov. Pelon"/>
        <s v="Crocidura fuscomurina bicolor"/>
        <s v="Stenocercus ornatissimus"/>
        <s v="Liolaemus reichei"/>
        <s v="Martes caurina humboldtensis"/>
        <s v="Dysithamnus ardesiacus ardesiacus"/>
        <s v="Procyon lotor crassidens"/>
        <s v="Hoplodactylus maculatus"/>
        <s v="Liophis epinephalus"/>
        <s v="Phyllomys blainvilii"/>
        <s v="Scytalopus magellanicus magellanicus"/>
        <s v="Panthera pardus antinorii"/>
        <s v="Urocyon cinereoargenteus nigrirostris"/>
        <s v="Lophuromys woosnami prittiei"/>
        <s v="Glaucis hirsuta hirsuta"/>
        <s v="Oplurus saxicola"/>
        <s v="Suricata suricatta lophurus"/>
        <s v="Akodon cursor elioi"/>
        <s v="Halcyon chloris teraokai"/>
        <s v="Callopistes flavipunctatus"/>
        <s v="Lipinia vittigera"/>
        <s v="Oxymycterus nigrifrons"/>
        <s v="Erinaceus europaeus europaeus"/>
        <s v="Ctenoblepharys adspersa"/>
        <s v="Haematopus palliatus pitanay"/>
        <s v="Rhinoplax virgil"/>
        <s v="Ochotona albatus"/>
        <s v="Artibeus aztecus aztecus"/>
        <s v="Thomomys bottae birdseyei"/>
        <s v="Plestiodon laticeps"/>
        <s v="Rana albolabris"/>
        <s v="Baeolophus atricristatus dysleptus"/>
        <s v="Pachydactylus serval"/>
        <s v="Eugenes fulgens viridiceps"/>
        <s v="Stenocercus iridescens"/>
        <s v="Crotalus willardi silus"/>
        <s v="Pitangus sulphuratus trinitatus"/>
        <s v="Stenodactylus leptocosymbotus"/>
        <s v="Marmota flaviventris avara"/>
        <s v="Poecile gambeli baileyae"/>
        <s v="Balantiopteryx plicata plicata"/>
        <s v="Bassariscus astutus octavus"/>
        <s v="Tilmatura dupontii dupontii"/>
        <s v="Clethrionomys gapperi ochraceous"/>
        <s v="Toxostoma crissale trinitatis"/>
        <s v="Eonycteris spelaea spelaea"/>
        <s v="Tchagra senegala armena"/>
        <s v="Liolaemus sp. nov. neo T"/>
        <s v="Amazona ochrocephala auropalliata"/>
        <s v="Ensatina eschscholtzii croceater"/>
        <s v="Ophiodes striatus"/>
        <s v="Bunopus"/>
        <s v="Oligoryzomys sp. b"/>
        <s v="Petroica multicolor boodang"/>
        <s v="Sceloporus scalaris brownorum"/>
        <s v="Leposternon microcephalum"/>
        <s v="Saxicoloides fulicata fulicata"/>
        <s v="Microtus mordax latus"/>
        <s v="Thomomys bottae nasutus"/>
        <s v="Sceloporus malachiticus"/>
        <s v="Clethrionomys albiventer"/>
        <s v="Pogoniulus duchaillui duchaillui"/>
        <s v="Sorex vagrans amoenus"/>
        <s v="Scotinomys teguina irazu"/>
        <s v="Anthus similis nyassae"/>
        <s v="Saxicola torquata stejnegeri"/>
        <s v="Streptopelia semitorquata semitorquata"/>
        <s v="Penthestes gambeli atratus"/>
        <s v="Akodon varius toba"/>
        <s v="Psilopsiagon orbygnesius"/>
        <s v="Periparus ater insularis"/>
        <s v="Dipodomys ordii obscurus"/>
        <s v="Microdipodops polionotus"/>
        <s v="Dipodomys ordii extractus"/>
        <s v="Peromyscus interparietalis lorenzi"/>
        <s v="Microtus fortis uliginosus"/>
        <s v="Polychrus femoralis"/>
        <s v="Chaetodipus spinatus magdalenae"/>
        <s v="Elaphe flavolineata"/>
        <s v="Dipsadoboa brevirostris"/>
        <s v="Thomomys townsendii relictus"/>
        <s v="Canis latrans thamnos"/>
        <s v="Aulacorhynchus prasinus stenorhabdus"/>
        <s v="Uroderma bilobatum davisi"/>
        <s v="Lophophanes dichrous dichrous"/>
        <s v="Nycteris thebaica damarensis"/>
        <s v="Heteromys desmarestianus temporalis"/>
        <s v="Bachia barbouri"/>
        <s v="Leptonycteris nivalis nivalis"/>
        <s v="Acanthodactylus opheodurus"/>
        <s v="Cyrtopodion elongatum"/>
        <s v="Geomys lutescens levisagittalis"/>
        <s v="Pipilo fuscus relictus"/>
        <s v="Nephrurus levis"/>
        <s v="Gymnophthalmus rubricauda"/>
        <s v="Liolaemus lutzae"/>
        <s v="Myiophoneus insularis"/>
        <s v="Culicicapa ceylonensis pallidior"/>
        <s v="Nectomys apicalis"/>
        <s v="Amphiesma optatum"/>
        <s v="Tricholaema diadematum massaicum"/>
        <s v="Cricosaura typica"/>
        <s v="Halcyon chloris palmeri"/>
        <s v="Procyon lotor hernandezii"/>
        <s v="Galerida modesta giffordi"/>
        <s v="Chitra chitra"/>
        <s v="Clethrionomys gapperi nivarius"/>
        <s v="Auliscomys sublimis sublimis"/>
        <s v="Pteronotus parnellii mesoamericanus"/>
        <s v="Prionochilus percussus ignicapillus"/>
        <s v="Rana fuscigula"/>
        <s v="Thripophaga modesta modesta"/>
        <s v="Zapus hudsonius tenellus"/>
        <s v="Philydor rufus bolivianus"/>
        <s v="Clyomys laticeps uhartoni"/>
        <s v="Chaetodipus spinatus latijugularis"/>
        <s v="Lampropeltis zonata parvirubra"/>
        <s v="Conepatus mesoleucus nicaraguae"/>
        <s v="Regulus calendula cineraceus"/>
        <s v="Ochotona princeps howelli"/>
        <s v="Phaethornis striigularis adolphi"/>
        <s v="Mus musculus abbotti"/>
        <s v="Thomomys bottae limpiae"/>
        <s v="Sphenomorphus quoyii"/>
        <s v="Plethodon richmondi shenandoah"/>
        <s v="Boiga multomaculata"/>
        <s v="Petaurista petaurista lylei"/>
        <s v="Uromastyx macfadyeni"/>
        <s v="Aethopyga shelleyi shelleyi"/>
        <s v="Mabuya varia"/>
        <s v="Amaurornis phoenicurus leucomelanus"/>
        <s v="Carlia storri"/>
        <s v="Neotoma bryanti bryanti"/>
        <s v="Mabuya rudis"/>
        <s v="Aethomys namaquensis lehocla"/>
        <s v="Tatera robusta robusta"/>
        <s v="Anolis onca"/>
        <s v="Lagopus dixoni"/>
        <s v="Lygodactylus conraui"/>
        <s v="Spermophilus adocetus arceliae"/>
        <s v="Uromastyx thomasi"/>
        <s v="Lagopus alexandrae"/>
        <s v="Poliolimnas cinereus ocularis"/>
        <s v="Zosterops cinerea finschii"/>
        <s v="Presbytis obscurus flavicauda"/>
        <s v="Ophiomorus raithmai"/>
        <s v="Prionodactylus"/>
        <s v="Macroglossus sobrinus sobrinus"/>
        <s v="Phyllodactylus clinatus"/>
        <s v="Plestiodon multilineatus"/>
        <s v="Ophiomorus streeti"/>
        <s v="Psammophis tanganicus"/>
        <s v="Pachyuromys duprasi natronensis"/>
        <s v="Treron vernans griseicapilla"/>
        <s v="Spilocuscus maculatus maculatus"/>
        <s v="Chlorestes notatus obsoletus"/>
        <s v="Pithecia pithecia chrysocephala"/>
        <s v="Mustela erminea anguinae"/>
        <s v="Abrothrix andinus polius"/>
        <s v="Thomasomys daphne australis"/>
        <s v="Ochrotomys nuttalli nuttalli"/>
        <s v="Hylocharis leucotis leucotis"/>
        <s v="Grallaria andicola punensis"/>
        <s v="Tayassu pecari pecari"/>
        <s v="Lepus capensis hartsensis"/>
        <s v="Sphenomorphus jagori"/>
        <s v="Thomomys mazama tumuli"/>
        <s v="Arses telescophthalmus henkei"/>
        <s v="Philothamnus hoplogaster"/>
        <s v="Panaspis togoensis"/>
        <s v="Marmota monax petrensis"/>
        <s v="Lycodon ruhstrati"/>
        <s v="Microtus chrotorrhinus ravus"/>
        <s v="Teius cyanogaster"/>
        <s v="Stenocercus percultus"/>
        <s v="Cryptomys hottentotus bocagei"/>
        <s v="Liolaemus schmidti"/>
        <s v="Cicinnurus regius similis"/>
        <s v="Spermophilus townsendii artemisiae"/>
        <s v="Ptilinopus magnificus poliura"/>
        <s v="Muntiacus muntjak micrurus"/>
        <s v="Abrothrix xanthorhinus canescens"/>
        <s v="Zosterops palpebrosa palpebrosa"/>
        <s v="Thomomys bottae planirostris"/>
        <s v="Salpinctes guadeloupensis proximus"/>
        <s v="Pachycephala pectoralis sexuvaria"/>
        <s v="Acanthodactylus pardalis"/>
        <s v="Tamias cinereicollis cinereus"/>
        <s v="Microtus californicus sanpabloensis"/>
        <s v="Melospiza melodia saltonia"/>
        <s v="Clethrionomys glareolus reinwaldti"/>
        <s v="Lamprophis fuliginosus"/>
        <s v="Antrozous pallidus minor"/>
        <s v="Callipepla gambelii ignoscens"/>
        <s v="Pipra coronata caelestipileata"/>
        <s v="Myotis keenii apache"/>
        <s v="Reithrodontomys halicoetes"/>
        <s v="Xerus erythropus maestus"/>
        <s v="Apodemus sylvaticus icelandicus"/>
        <s v="Aspidoscelis septemvittata"/>
        <s v="Castor canadensis subauratus"/>
        <s v="Lacerta portschinskii"/>
        <s v="Chlorostilbon gibsoni chrysogaster"/>
        <s v="Rhyacornis fuliginosus affinis"/>
        <s v="Perognathus flavus piperi"/>
        <s v="Rallus longirostris magdalenae"/>
        <s v="Pithys albifrons peruviana"/>
        <s v="Plestiodon latiscutatus"/>
        <s v="Sylvilagus floridanus mallurus"/>
        <s v="Percnostola leucostigma subplumbea"/>
        <s v="Cryptotis parva pergracilis"/>
        <s v="Baeolophus atricristatus paloduro"/>
        <s v="Pelomys fallax frater"/>
        <s v="Pygomeles braconnieri"/>
        <s v="Mephitis macroura vittata"/>
        <s v="Sorex halicoetes"/>
        <s v="Cyclophiops major"/>
        <s v="Microtus gregalis brevicauda"/>
        <s v="Microtus miurus middendorfi"/>
        <s v="Tropidurus koepckeorum"/>
        <s v="Abrothrix longipilis apta"/>
        <s v="Bolitoglossa sp. nov. Vista Hermosa"/>
        <s v="Akodon albiventer berlepschi"/>
        <s v="Necromys punctulatus griseus"/>
        <s v="Peromyscus gossypinus palmarius"/>
        <s v="Pachytriton sp. nov. A"/>
        <s v="Eubucco bourcierri orientalis"/>
        <s v="Zenaida auriculata pentheria"/>
        <s v="Microtus californicus kernensis"/>
        <s v="Aquila heliaca heliaca"/>
        <s v="Lontra canadensis interior"/>
        <s v="Poecile rufescens neglectus"/>
        <s v="Abrothrix jelskii ochrotis"/>
        <s v="Dives dives dives"/>
        <s v="Schiffornis turdinus veraepacis"/>
        <s v="Pipilo maculatus arcticus"/>
        <s v="Excalfactoria chinensis minima"/>
        <s v="Emberiza leucocephala fronto"/>
        <s v="Cicinnurus regius rex"/>
        <s v="Mustela frenata olivacea"/>
        <s v="Oligodon cruentatus"/>
        <s v="Cavia australis"/>
        <s v="Gallinago stricklandii jamesoni"/>
        <s v="Anthus leucophrys omoencis"/>
        <s v="Pteropus tonganus geddiei"/>
        <s v="Ctenophorus nuchalis"/>
        <s v="Nactus eboracensis"/>
        <s v="Psaltriparus minimus lloydi"/>
        <s v="Apus caffer streubelii"/>
        <s v="Plecotus auritus auritus"/>
        <s v="Dasyprocta punctata punctata"/>
        <s v="Anthus novaeseelandiae lugubris"/>
        <s v="Thomomys mazama oregonus"/>
        <s v="Chaetodipus fallax inopinus"/>
        <s v="Agamura persica"/>
        <s v="Buarremon virenticeps verecundus"/>
        <s v="Leiolopisma nigrofasciolatum"/>
        <s v="Anomalopus"/>
        <s v="Larus argentatus thayeri"/>
        <s v="Heliothryx aurita aurita"/>
        <s v="Sphenomorphus concinnatus"/>
        <s v="Halcyon chloris matthiae"/>
        <s v="Thomomys bottae acrirostratus"/>
        <s v="Irenomys tarsalis tarsalis"/>
        <s v="Phymaturus patagonicus"/>
        <s v="Rangifer tarandus intergrade"/>
        <s v="Myotis mystacinus mystacinus"/>
        <s v="Hemidactylus homoeolepis"/>
        <s v="Petrochelidon pyrrhonota melanogaster"/>
        <s v="Papio hamadryas ursinus"/>
        <s v="Rhinopoma hardwickei arabium"/>
        <s v="Melittophagus variegatus bangweolensis"/>
        <s v="Tamias merriami obscurus"/>
        <s v="Ursus americanus vancouveri"/>
        <s v="Ptilinopus porphyraceous fasciatus"/>
        <s v="Eptesicus fuscus peninsulae"/>
        <s v="Dendrelaphus pictus"/>
        <s v="Urosaurus ornatus linearis"/>
        <s v="Spilogale putorius amphialus"/>
        <s v="Anadia bitaeniata"/>
        <s v="Mus musculus castaneus"/>
        <s v="Anolis kemptoni"/>
        <s v="Phoenicophaeus cumingi"/>
        <s v="Emoia manni"/>
        <s v="Sigmodon ochrognathus madrensis"/>
        <s v="Ceryle torquata torquata"/>
        <s v="Elaphe schrencki"/>
        <s v="Thamnophis atratus zaxanthus"/>
        <s v="Anolis bremeri"/>
        <s v="Mosia nigrescens solomonis"/>
        <s v="Uracentron flaviceps"/>
        <s v="Aethomys chrysophilus pretoriae"/>
        <s v="Bachia intermedia"/>
        <s v="Carlia munda"/>
        <s v="Tamias minimus confinis"/>
        <s v="Cissopis leveriana major"/>
        <s v="Stenocercus rhodomelas"/>
        <s v="Liolaemus cristiani"/>
        <s v="Tamias amoenus ochraceus"/>
        <s v="Blanus tingitanus"/>
        <s v="Strophurus intermedius"/>
        <s v="Oplurus cuvieri"/>
        <s v="Malurus cyaneus australis"/>
        <s v="Anolis humilis"/>
        <s v="Phyllodactylus kofordi"/>
        <s v="Machetornis rixosus rixosus"/>
        <s v="Pristurus carteri"/>
        <s v="Dromophis praeornatus"/>
        <s v="Lacerta defilippii"/>
        <s v="Pteropodidae"/>
        <s v="Balaenoptera acutorostrata davidsoni"/>
        <s v="Castor canadensis michiganensis"/>
        <s v="Handleyomys alfaroi gracilis"/>
        <s v="Spermophilus spilosoma major"/>
        <s v="Ceyx picta"/>
        <s v="Akodon olivaceus pencanus"/>
        <s v="Vulpes vulpes bangsi"/>
        <s v="Scincella formosensis"/>
        <s v="Phaethon rubricauda rothschildi"/>
        <s v="Pipistrellus javanicus abramus"/>
        <s v="Spilogale phenax microrhina"/>
        <s v="Cryptotis thomasi equatoris"/>
        <s v="Catharus frantzii westmorei"/>
        <s v="Gygis alba pacifica"/>
        <s v="Kentropyx calcarata"/>
        <s v="Philothamnus heterodermus"/>
        <s v="Thelotornis capensis"/>
        <s v="Mustela frenata washingtoni"/>
        <s v="Kinixys lobatsiana"/>
        <s v="Brucepattersonius igniventris"/>
        <s v="Lonchura castaneothorax nigriceps"/>
        <s v="Gnypetoscincus queenslandiae"/>
        <s v="Amphisbaena fuliginosa"/>
        <s v="Eugongylus rufescens"/>
        <s v="Martes americana caurina"/>
        <s v="Quiscalus lugubris lugubris"/>
        <s v="Thomomys infrapallidus"/>
        <s v="Dendrophidion dendrophis"/>
        <s v="Mustela cicognanii anguinae"/>
        <s v="Sylvilagus floridanus hondurensis"/>
        <s v="Clethrionomys glareolus norvegicus"/>
        <s v="Nectarinia mariquensis suahelica"/>
        <s v="Brachymeles boulengeri"/>
        <s v="Thomomys talpoides clusius"/>
        <s v="Mesalina guttulata"/>
        <s v="Anotis gracile"/>
        <s v="Hyla granosa"/>
        <s v="Pseudoeurycea sp. nov. San Marcos"/>
        <s v="Sphiggurus mexicanus mexicanus"/>
        <s v="Lepus americanus tahoensis"/>
        <s v="Passerina versicolor versitcolor"/>
        <s v="Picoides hyperythrus hyperythrus"/>
        <s v="Nannoscincus maccoyi"/>
        <s v="Larus heermanni heermanni"/>
        <s v="Plestiodon elegans"/>
        <s v="Agamodon arabicus"/>
        <s v="Nectarinia famosa aeneigularis"/>
        <s v="Passerella iliaca stephensi"/>
        <s v="Gonatodes annularis"/>
        <s v="Meliphaga virescens forresti"/>
        <s v="Lytorhynchus ridgewayi"/>
        <s v="Sciurus variegatoides variegatoides"/>
        <s v="Hylia prasina superciliaris"/>
        <s v="Seiurus noveboracensis noveboracensis"/>
        <s v="Turdus serranus infuscatus"/>
        <s v="Rhinolophus blasii blasii"/>
        <s v="Capra hircus typicus"/>
        <s v="Antrozous pallidus bunkeri"/>
        <s v="Mormoops megalophylla carteri"/>
        <s v="Picoides villosus monticola"/>
        <s v="Oryzoryctes hova"/>
        <s v="Mabuya blandingi"/>
        <s v="Dinodon flavozonatum"/>
        <s v="Diplolaemus sp. altopatagonia"/>
        <s v="Pronolagus randensis caucinus"/>
        <s v="Dipodomys heermanni dixoni"/>
        <s v="Parotomys brantsii brantsi"/>
        <s v="Melomys rufescens rufescens"/>
        <s v="Dixonius siamensis"/>
        <s v="Spermophilus tridecemlineatus hollisteri"/>
        <s v="Certhiaxis cinnamomea russeola"/>
        <s v="Phyllotis xanthopygus posticalis"/>
        <s v="Peromyscus eremicus eva"/>
        <s v="Tamiasciurus hudsonicus minnesota"/>
        <s v="Microgale brevicauda"/>
        <s v="Pappogeomys castanops subsimus"/>
        <s v="Microhyla inornata"/>
        <s v="Scolomys juruaense"/>
        <s v="Ochotona princeps taylori"/>
        <s v="Mustela frenata pulchra"/>
        <s v="Trichastoma tickelli tickelli"/>
        <s v="Otomys unisulcatus broomi"/>
        <s v="Seiurus aurocapillus aurocapillus"/>
        <s v="Cricetulus migratorius longicaudatus"/>
        <s v="Hemidactylus bowringii"/>
        <s v="Catherpes mexicanus albifrons"/>
        <s v="Perognathus parvus columbianus"/>
        <s v="Lacerta anatolica"/>
        <s v="Spilogale putorius lucasana"/>
        <s v="Peromyscus mexicanus orientalis"/>
        <s v="Myoprocta pratti pratti"/>
        <s v="Cyclarhis gujanensis canticus"/>
        <s v="Eumops bonariensis beckeri"/>
        <s v="Glossophaga soricina valens"/>
        <s v="Columba livia domesticus"/>
        <s v="Sciurus granatensis hoffmanni"/>
        <s v="Ardea herodias treganzai"/>
        <s v="Chiroderma salvini salvini"/>
        <s v="Upucerthia ruficauda ruficauda"/>
        <s v="Copsychus niger niger"/>
        <s v="Francolinus coqui lynesi"/>
        <s v="Gerrhosaurus"/>
        <s v="Rattus exulans browni"/>
        <s v="Phrynocephalus scutellatus"/>
        <s v="Sorex bairdii permiliensis"/>
        <s v="Ascaphus truei montanus"/>
        <s v="Mabuya spilogaster"/>
        <s v="Otus asio yumanensis"/>
        <s v="Thamnodynastes sp. nov. nettingi"/>
        <s v="Natalus tumidirostris haymani"/>
        <s v="Atilax paludinosus transvaalensis"/>
        <s v="Aphelocoma coerulescens nevadae"/>
        <s v="Microtus chrotorrhinus carolinensis"/>
        <s v="Mus minutoides indutus"/>
        <s v="Procavia capensis capensis"/>
        <s v="Uromastyx leptieni"/>
        <s v="Ibycter americanus americanus"/>
        <s v="Kentropyx altamazonica"/>
        <s v="Pericrocotus cinnamomeus igneus"/>
        <s v="Reithrodontomys mexicanus ocotepequensis"/>
        <s v="Rhynchocyon petersi melanurus"/>
        <s v="Reithrodontomys fulvescens toltecus"/>
        <s v="Phalacrocorax varius perthi"/>
        <s v="Anolis townsendi"/>
        <s v="Cacatua sanguinea ashbyi"/>
        <s v="Anolis cobanensis"/>
        <s v="Rhinolophus clivosus brachygnathus"/>
        <s v="Oriocalotes paulus"/>
        <s v="Molossops abrasus abrasus"/>
        <s v="Nyctinomops laticaudatus yucatanica"/>
        <s v="Ptenopus carpi"/>
        <s v="Cnemidophorus cozumelae"/>
        <s v="Ninox novaeseelandiae boobook"/>
        <s v="Plestiodon inexpectatus"/>
        <s v="Microlophus albemarlensis"/>
        <s v="Phelsuma quadriocellata"/>
        <s v="Rana aurora aurora"/>
        <s v="Thomomys umbrinus madrensis"/>
        <s v="Mino dumontii kreffti"/>
        <s v="Nyctalus noctula noctula"/>
        <s v="Calliophis japonicus"/>
        <s v="Talpa longirostris"/>
        <s v="Syconycteris australis papuana"/>
        <s v="Glaucomys sabrinus stephensi"/>
        <s v="Chalcides guentheri"/>
        <s v="Hydromantes strinatii"/>
        <s v="Baeolophus atricristatus sennetti"/>
        <s v="Peromyscus maniculatus exiguus"/>
        <s v="Kobus ellipsiprymnus ellipsiprymnus"/>
        <s v="Panaspis"/>
        <s v="Telescopus beetzei"/>
        <s v="Cuora serrata"/>
        <s v="Achalinus rufescens"/>
        <s v="Polypedates dennysi"/>
        <s v="Bolitoglossa heiroreias"/>
        <s v="Thripophaga urubambensis urubambensis"/>
        <s v="Sigmodon hispidus chiriquensis"/>
        <s v="Handleyomys alfaroi alfaroi"/>
        <s v="Hipposideros calcaratus cupidus"/>
        <s v="Zygodontomys brevicauda brunneus"/>
        <s v="Dicaeum australe australe"/>
        <s v="Melanerpes uropygialis albescens"/>
        <s v="Cisticola natalensis valida"/>
        <s v="Ficedula albicollis semitorquata"/>
        <s v="Tropidurus duncanensis"/>
        <s v="Caracara cheriway cheriway"/>
        <s v="Tiaris olivacea pusilla"/>
        <s v="Aspidoscelis costata"/>
        <s v="Oligoryzomys sp. c"/>
        <s v="Zygodontomys brevicauda cherriei"/>
        <s v="Anolis tropidolepis"/>
        <s v="Ctenotus"/>
        <s v="Pristidactylus scapulatus"/>
        <s v="Thomomys bottae howelli"/>
        <s v="Eupherusa exima exima"/>
        <s v="Bufo kelaartii"/>
        <s v="Quedenfeldtia trachyblephara"/>
        <s v="Tamias sonomae alleni"/>
        <s v="Ctenomys roigi"/>
        <s v="Amphisbaena blanoides"/>
        <s v="Lagopus mutus japonicus"/>
        <s v="Gerrhonotus paucicarinatus"/>
        <s v="Nectarinia jugularis aurora"/>
        <s v="Pteropus anetianus aorensis"/>
        <s v="Perognathus longimembris tularensis"/>
        <s v="Thomomys bottae lacrymalis"/>
        <s v="Stenocercus caducus"/>
        <s v="Amphisbaena occidentalis"/>
        <s v="Emoia montana"/>
        <s v="Microtus mexicanus phaeus"/>
        <s v="Moloch horridus"/>
        <s v="Pseudorabdion mcnamarae"/>
        <s v="Hypsipetes flavala canipennis"/>
        <s v="Cisticola exilis diminuta"/>
        <s v="Coleonyx variegatus sonoriensis"/>
        <s v="Tiliqua branchialis"/>
        <s v="Pristurus minimus"/>
        <s v="Noctilio leporinus mastivus"/>
        <s v="Pipilo fuscus kernensis"/>
        <s v="Thryothorus rufalbus castanotus"/>
        <s v="Microtus townsendii laingi"/>
        <s v="Diplodactylus conspicillatus"/>
        <s v="Nasua nasua narica"/>
        <s v="Eirenis modestus"/>
        <s v="Triturus similans"/>
        <s v="Falcipennis canadensis atratus"/>
        <s v="Dendromus melanotis angolensis"/>
        <s v="Phylloscopus inornatus inornatus"/>
        <s v="Cyanistes caeruleus obscurus"/>
        <s v="Eumeces gilberti placerensis"/>
        <s v="Emoia sanfordi"/>
        <s v="Urocyon cinereoargenteus ocythous"/>
        <s v="Dipodomys agilis martirensis"/>
        <s v="Ptyas korros"/>
        <s v="Baeolophus inornatus plumbescens"/>
        <s v="Tantilla annulata"/>
        <s v="Sturnira thomasi vulcanensis"/>
        <s v="Dipodomys jolonensis"/>
        <s v="Polychrus liogaster"/>
        <s v="Hirundo andecola andecola"/>
        <s v="Himantopus mexicanus mexicanus"/>
        <s v="Thomomys bottae argusensis"/>
        <s v="Chalcides chalcides"/>
        <s v="Neotoma macrotis simplex"/>
        <s v="Handleyomys melanotis salvadorensis"/>
        <s v="Chlorostilbon stenura stenura"/>
        <s v="Melaniparus rufiventris"/>
        <s v="Nasua narica narica"/>
        <s v="Dicrurus hottentotus bracteatus"/>
        <s v="Microtus townsendii pugeti"/>
        <s v="Turdus abyssinicus"/>
        <s v="Calomys musculinus cordovenusis"/>
        <s v="Clethrionomys californicus mazama"/>
        <s v="Oplurus fierinensis"/>
        <s v="Zoothera dauma lunulata"/>
        <s v="Sturnira lilium lilium"/>
        <s v="Chaetodipus formosus cinerascens"/>
        <s v="Physignathus lesueurii"/>
        <s v="Poecile hudsonica columbiana"/>
        <s v="Acanthosaura nataliae"/>
        <m/>
        <s v="Lycodon sp. nov." u="1"/>
        <s v="Colostethus sp. nov. Edwards" u="1"/>
        <s v="Molossus sinaloae subsp." u="1"/>
        <s v="Eptesicus serotinus subsp." u="1"/>
        <s v="Rattus rattus subsp." u="1"/>
      </sharedItems>
    </cacheField>
    <cacheField name="TAXON_NAME_ID" numFmtId="0">
      <sharedItems containsString="0" containsNumber="1" containsInteger="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saveData="0" refreshedBy="3130-scan-650" refreshedDate="40065.65855497685" createdVersion="1" refreshedVersion="2" recordCount="65535" upgradeOnRefresh="1">
  <cacheSource type="worksheet">
    <worksheetSource ref="A1:B65536" sheet="agent_name" r:id="rId1"/>
  </cacheSource>
  <cacheFields count="2">
    <cacheField name="AGENT_NAME" numFmtId="0">
      <sharedItems containsBlank="1" count="11745">
        <s v="Fletcher G. Palmer"/>
        <s v="Philip Myers"/>
        <s v="K. Kikkawa"/>
        <s v="G. R. Horst"/>
        <s v="N. N. Bogulonor"/>
        <s v="Steve Takata"/>
        <s v="San Luis Obispo County Health Laboratory"/>
        <s v="R. Duenckel"/>
        <s v="H. Fletcher"/>
        <s v="J. McClerdon"/>
        <s v="D.G.C."/>
        <s v="J. E. Green"/>
        <s v="John E. Hill"/>
        <s v="Edward J. Heske"/>
        <s v="William H. Burt"/>
        <s v="Francis B. Sumner"/>
        <s v="Robert D. Moore"/>
        <s v="A. T. Hagen"/>
        <s v="N. E. Borlang"/>
        <s v="Halstead G. White"/>
        <s v="Richard M. Hunt"/>
        <s v="R. H. Palmer"/>
        <s v="M. E. Erwin"/>
        <s v="P. Lerner"/>
        <s v="Barbara R. Stein"/>
        <s v="Henry S. Fitch"/>
        <s v="W. E. Saunders"/>
        <s v="R. Carpenter"/>
        <s v="J. Rowley"/>
        <s v="Floyd E. Durham"/>
        <s v="K. G. Simpson"/>
        <s v="D. C. McLain"/>
        <s v="John J. Wiens"/>
        <s v="V. S. Brown"/>
        <s v="Theodore J. Papenfuss"/>
        <s v="S. Criddle"/>
        <s v="F. F. Gander"/>
        <s v="Duke S. Rogers"/>
        <s v="H. R. Poultney"/>
        <s v="Chester K. Horn"/>
        <s v="W. Otto Emerson"/>
        <s v="R. J. Ball"/>
        <s v="S. S. Tihen"/>
        <s v="C. Harkness"/>
        <s v="H. R. Hultgren"/>
        <s v="S. B. Peyton"/>
        <s v="C. J. Sibley"/>
        <s v="D. Gray"/>
        <s v="T. D. Dawson"/>
        <s v="Myrnal Leong"/>
        <s v="Robert E. Bailey"/>
        <s v="L. P. Richards"/>
        <s v="J. C. Nicholls Jr."/>
        <s v="W. Fedore"/>
        <s v="Clark P. Streator"/>
        <s v="Wade Fox"/>
        <s v="Paul Baldwin"/>
        <s v="R. R. Romero"/>
        <s v="William J. Hamilton III"/>
        <s v="Donald V. Hemphill"/>
        <s v="J. J. Bordenare"/>
        <s v="Eben McMillan"/>
        <s v="Jared M. Diamond"/>
        <s v="J. Haddock"/>
        <s v="Lise Thomsen"/>
        <s v="Berry Campbell"/>
        <s v="Henry Costa"/>
        <s v="W. H. Dickerman"/>
        <s v="J. T. Jack"/>
        <s v="Ray Bruhn"/>
        <s v="R. S. McClintock"/>
        <s v="Jerram L. Brown"/>
        <s v="Winnifred G. Hammond"/>
        <s v="R. C. Bacon"/>
        <s v="Charles E. Mohr"/>
        <s v="E. L. Poole"/>
        <s v="W. H. Elder"/>
        <s v="F. H. Thomas"/>
        <s v="J. Welsh"/>
        <s v="J. F. Lawrence"/>
        <s v="David Taylor"/>
        <s v="William W. Dunmire"/>
        <s v="Viola Memmler"/>
        <s v="K. R. Michel"/>
        <s v="C. Hill"/>
        <s v="Emanuel Fritz"/>
        <s v="K. Stephens"/>
        <s v="T. Smith"/>
        <s v="A. C. Olson"/>
        <s v="Thomas L. Rodgers"/>
        <s v="N. Leelacoongse"/>
        <s v="F. Deiss"/>
        <s v="R. Whalen"/>
        <s v="H. Telford"/>
        <s v="S. W. Mohr"/>
        <s v="Leavitt Baker"/>
        <s v="H. E. Stark"/>
        <s v="A. Diener"/>
        <s v="N. A. Preble"/>
        <s v="H. Bjornsgaard"/>
        <s v="R. W. Noyes"/>
        <s v="H. D. Costigan"/>
        <s v="R. F. Annereaux"/>
        <s v="W. D. McLeod"/>
        <s v="Eldon Borell"/>
        <s v="A. Douglas"/>
        <s v="L. J. Schnaubel"/>
        <s v="C. A. Gallo"/>
        <s v="C. C. Bull"/>
        <s v="E. E. Solinsky"/>
        <s v="B. F. Hankey"/>
        <s v="Forest S. Townsley"/>
        <s v="C. P. Estes"/>
        <s v="F. Joaquin"/>
        <s v="W. O. Deal"/>
        <s v="district hunter"/>
        <s v="B. Gondolfo"/>
        <s v="J. Ike"/>
        <s v="Elizabeth B. Grinnell"/>
        <s v="D. Donaldson"/>
        <s v="H. Kirby"/>
        <s v="E. Puraquilla"/>
        <s v="K. Puraquilla"/>
        <s v="Keith L. Dixon"/>
        <s v="Walter Dale"/>
        <s v="S. McCleery"/>
        <s v="R. P. Huff"/>
        <s v="S. Maillard"/>
        <s v="S. Piper"/>
        <s v="V. Tabor"/>
        <s v="John F. Eisenberg"/>
        <s v="K. Jones"/>
        <s v="A. L. Poe"/>
        <s v="W. Raud"/>
        <s v="C. M. Beard"/>
        <s v="O. Lake"/>
        <s v="G. Williamson Jr."/>
        <s v="Cochrane"/>
        <s v="Lawrence A. Riggs"/>
        <s v="Joe Cress"/>
        <s v="E. C. Ball"/>
        <s v="R. A. Parker"/>
        <s v="O. L. Williams"/>
        <s v="R. E. Wade"/>
        <s v="D. Pon"/>
        <s v="J. D. Kerlee"/>
        <s v="Stephen F. MacLean Jr."/>
        <s v="Fetisov"/>
        <s v="Edna Badger"/>
        <s v="Lester A. Fairbrother"/>
        <s v="F. Ybarra"/>
        <s v="L. E. Sims"/>
        <s v="J. Confer"/>
        <s v="C. Anway"/>
        <s v="J. C. Bray"/>
        <s v="F. Mason"/>
        <s v="L. L. Bales"/>
        <s v="C. D. Ladd"/>
        <s v="W. Hunter"/>
        <s v="Charlie"/>
        <s v="J. Shaga"/>
        <s v="F. Capra"/>
        <s v="A. Pusavat"/>
        <s v="S. P. Barber"/>
        <s v="W. Morrison"/>
        <s v="R. J. Johnson"/>
        <s v="C. A. Hubbard"/>
        <s v="H. L. Wilson"/>
        <s v="J. Gililland"/>
        <s v="G. Knowles"/>
        <s v="J. Bakes"/>
        <s v="J. Baker"/>
        <s v="W. Facey"/>
        <s v="James Burns"/>
        <s v="E. W. Pfeiffer"/>
        <s v="B. Hess"/>
        <s v="Waheedud Din"/>
        <s v="Eleanor K. Steinberg"/>
        <s v="Lyn C. Branch"/>
        <s v="L. T. Simmons"/>
        <s v="Sheila A. Byrne"/>
        <s v="R. C. Pierce"/>
        <s v="Peter R. Morrison"/>
        <s v="E. McGhee"/>
        <s v="S. Morales"/>
        <s v="C. E. Demorest"/>
        <s v="Joseph La Pointe"/>
        <s v="D. Meadows"/>
        <s v="L. Rowley"/>
        <s v="C. A. Wills"/>
        <s v="B. L. Maller"/>
        <s v="sheep herder"/>
        <s v="W. B. Ramsel"/>
        <s v="Ogle"/>
        <s v="E. Glahn"/>
        <s v="J. B. Schneider"/>
        <s v="H. F. Fritchen"/>
        <s v="H. Fletchall"/>
        <s v="G. O. Laws"/>
        <s v="F. B. Nesbitt"/>
        <s v="G. Anderson"/>
        <s v="S. D. Sage"/>
        <s v="M. Potter"/>
        <s v="Susan Kishler"/>
        <s v="J. E. Schwartz"/>
        <s v="P. Comargo"/>
        <s v="Mrs. Charles L. Rak"/>
        <s v="V. C. de Lapp"/>
        <s v="J. Doxtator"/>
        <s v="R. J. Berry"/>
        <s v="O. Von Bloeker"/>
        <s v="C. H. Grant"/>
        <s v="A. Hopson"/>
        <s v="C. Rucker"/>
        <s v="Rolf R. Koford"/>
        <s v="David T. Krohne"/>
        <s v="J. G. Olson"/>
        <s v="G. Rollins"/>
        <s v="Luis Contreras"/>
        <s v="J. Pearsall"/>
        <s v="F. Shaw"/>
        <s v="R. Packard"/>
        <s v="F. Weesner"/>
        <s v="W. F. Nichols"/>
        <s v="A. Tobin"/>
        <s v="R. C. Erickson"/>
        <s v="W. P. Richardson"/>
        <s v="F. Tesar"/>
        <s v="Myron H. Swenk"/>
        <s v="Darsie L. Darsie"/>
        <s v="W. McCullough"/>
        <s v="J. Tippetti"/>
        <s v="Richard E. Johnson"/>
        <s v="John E. Blazzard"/>
        <s v="J. D. McCarthy Jr."/>
        <s v="J. Ninganejak"/>
        <s v="Del Monte Fishing Company"/>
        <s v="F. D. Herring"/>
        <s v="Overton Dowell Jr."/>
        <s v="H. J. McGinnis"/>
        <s v="R. T. Jones"/>
        <s v="William F. Perrin"/>
        <s v="Willma Dunsmore"/>
        <s v="J. W. Paxton"/>
        <s v="J. G. Kie"/>
        <s v="Bonnie Dalzell"/>
        <s v="Donald R. Medina"/>
        <s v="S.A."/>
        <s v="Peter J. Gogan"/>
        <s v="Ramone Baccus"/>
        <s v="G. A. Vides"/>
        <s v="Margery G. Carroll"/>
        <s v="A. Wilder"/>
        <s v="Daniel"/>
        <s v="W. J. Young"/>
        <s v="D. Van Vuren"/>
        <s v="T. F. Smith"/>
        <s v="David Buller"/>
        <s v="Kenneth Balcomb"/>
        <s v="T. Blankenship"/>
        <s v="C. Crocker"/>
        <s v="H. W. Elliot"/>
        <s v="A. Kastdalen"/>
        <s v="H. Kubler"/>
        <s v="H. Lawrence"/>
        <s v="J. M. Dixon"/>
        <s v="B. Hughey"/>
        <s v="Raymond Fulcher"/>
        <s v="W. R. Taylor"/>
        <s v="O. Reina"/>
        <s v="R. H. Russell"/>
        <s v="P. Klopfer"/>
        <s v="F. L. Frye"/>
        <s v="L. M. Lonhurst"/>
        <s v="H. Griffin"/>
        <s v="Peter's family"/>
        <s v="T. Capay"/>
        <s v="W. T. Burnham"/>
        <s v="R. E. Callender"/>
        <s v="Isidore D. Szezpaniak"/>
        <s v="E. Beryal"/>
        <s v="G. L. Valencia"/>
        <s v="W. Jakeway"/>
        <s v="R. Vasquez"/>
        <s v="J. Gaylor"/>
        <s v="M. Jacobsen"/>
        <s v="A. B. Latom"/>
        <s v="C. E. Rouse"/>
        <s v="J. Tedesco"/>
        <s v="Baltazard"/>
        <s v="Jennifer U. Jarvis"/>
        <s v="K. P. Biggs"/>
        <s v="J. F. Janssen"/>
        <s v="L. William"/>
        <s v="Carl J. Bleifus"/>
        <s v="Walker family"/>
        <s v="Wasow Bay"/>
        <s v="V. Antoni"/>
        <s v="A. D. Rollins"/>
        <s v="C. Tant"/>
        <s v="D. Selleck"/>
        <s v="W. Jolley"/>
        <s v="Compton"/>
        <s v="Van Severan"/>
        <s v="F. F. Martin"/>
        <s v="W. E. Edwards"/>
        <s v="D. E. Broughton"/>
        <s v="M. Coombs"/>
        <s v="M. Sundley"/>
        <s v="Ober"/>
        <s v="S. J. Lathrop"/>
        <s v="J. S. Henderson"/>
        <s v="F. W. Kaehler"/>
        <s v="W. A. Gow"/>
        <s v="K. Peters"/>
        <s v="H. V. La Jeunesse"/>
        <s v="P. Vogel"/>
        <s v="C. T. Vorhies"/>
        <s v="K. L. Smith"/>
        <s v="L. M. Alcorn"/>
        <s v="L. F. White"/>
        <s v="D. Gondolfo"/>
        <s v="S. Hickmott"/>
        <s v="Rodney S. Ellsworth"/>
        <s v="Floyd Barnes"/>
        <s v="D. Gardner"/>
        <s v="A. E. Taylor"/>
        <s v="T. Lee"/>
        <s v="W. C. Savage"/>
        <s v="D. D. Lee"/>
        <s v="E. Marx"/>
        <s v="J. Stokes"/>
        <s v="F. R. Flaim"/>
        <s v="Michael A. Bias"/>
        <s v="P. Luis"/>
        <s v="Fred Jones"/>
        <s v="E. Stewart"/>
        <s v="W. S. Carlos"/>
        <s v="W. Kaiser"/>
        <s v="E. W. McDonald"/>
        <s v="G. Northrup"/>
        <s v="H. Rowell"/>
        <s v="E. Moeller"/>
        <s v="R. S. Croker"/>
        <s v="Warren Freihofer"/>
        <s v="Robert K. Selander"/>
        <s v="W. Neetz"/>
        <s v="F. Weidemann"/>
        <s v="R. G. Richards"/>
        <s v="Radovich"/>
        <s v="F. Sutro"/>
        <s v="W. Dinsmore"/>
        <s v="Frieda Abernathy"/>
        <s v="M. Penn"/>
        <s v="C. Kageliak"/>
        <s v="E. Whiting"/>
        <s v="W. Spreadborough"/>
        <s v="R. L. Piemeisal"/>
        <s v="R. G. Hare"/>
        <s v="T. Briggs"/>
        <s v="Kristine Tollestrup"/>
        <s v="B. Nelson"/>
        <s v="D. H. Arnold"/>
        <s v="G. A. Fonda"/>
        <s v="J. E. Moeur"/>
        <s v="W. E. Ketcham"/>
        <s v="H. J. White"/>
        <s v="B. R. Davis"/>
        <s v="G. F. Fisher"/>
        <s v="R. W. Heath"/>
        <s v="M. Lundgren"/>
        <s v="K. Zimmermann"/>
        <s v="D. Johnson"/>
        <s v="A. Kuzyakin"/>
        <s v="A. French"/>
        <s v="W. Swank"/>
        <s v="W. H. Kiel"/>
        <s v="D. E. Kent"/>
        <s v="Frederick H. Fowler"/>
        <s v="Sutton"/>
        <s v="some Aguarunas"/>
        <s v="J. Sepulveda"/>
        <s v="Jaime Boster"/>
        <s v="David"/>
        <s v="C. R. Shoop"/>
        <s v="J. Wolfe"/>
        <s v="Asa C. Chandler"/>
        <s v="S. D. Ferris"/>
        <s v="D. Kokubun"/>
        <s v="G. E. Alegria"/>
        <s v="A. I. Roest"/>
        <s v="E. Zeile"/>
        <s v="E. Worrell"/>
        <s v="M. Ward"/>
        <s v="B. Bounovs"/>
        <s v="R. Spanazus"/>
        <s v="Ralph W. Chaney"/>
        <s v="R. A. Mead"/>
        <s v="a native"/>
        <s v="R. M. Gelmore"/>
        <s v="I. L. Koppel"/>
        <s v="S. C. Perooka"/>
        <s v="D. Hildebrand"/>
        <s v="Peyton"/>
        <s v="C. E. Horner"/>
        <s v="J. Weir"/>
        <s v="C. D. Fowle"/>
        <s v="C. H. Jenkins"/>
        <s v="I. Roley"/>
        <s v="F. Calvert"/>
        <s v="A. C. McDonald"/>
        <s v="W. Webber"/>
        <s v="Robert B. Harshe"/>
        <s v="B. G. Bules"/>
        <s v="Fred Hauser"/>
        <s v="I. Salmon"/>
        <s v="R. H. Irwin"/>
        <s v="S. Clayton"/>
        <s v="M. Wicker"/>
        <s v="A. W. Forbes"/>
        <s v="R. E. Phillips"/>
        <s v="N. A. Carr"/>
        <s v="Alan E. Newsome"/>
        <s v="B. Dolyell"/>
        <s v="B. Obraytsov"/>
        <s v="F. G. Palma"/>
        <s v="N. Kasnikoff"/>
        <s v="M. Kasnikoff"/>
        <s v="A. D. Darison"/>
        <s v="C. Bowen"/>
        <s v="R. A. Borell"/>
        <s v="L. S. Neville"/>
        <s v="M. Fisher"/>
        <s v="H. K. Hagen Jr."/>
        <s v="P. Thorne"/>
        <s v="W. C. Jellison"/>
        <s v="J. Sobourn"/>
        <s v="A. Upton"/>
        <s v="L. Garza"/>
        <s v="W. Parfrey"/>
        <s v="W. W. Dunsmire"/>
        <s v="W. V. Hedder"/>
        <s v="R. E. Tutt"/>
        <s v="David Graber"/>
        <s v="Martin L. Murie"/>
        <s v="Francis E. Garlough"/>
        <s v="J. David"/>
        <s v="W. Disher"/>
        <s v="C.W.H."/>
        <s v="Teodomiro Mena"/>
        <s v="F. T. Corless"/>
        <s v="D. Allard"/>
        <s v="G. McDonald"/>
        <s v="B. King"/>
        <s v="F. Kajiwara"/>
        <s v="R. D. Lusk"/>
        <s v="J. F. Abbott"/>
        <s v="A. Moorhouse"/>
        <s v="P. Jameson"/>
        <s v="Edwin S. Parker"/>
        <s v="D. Cornell"/>
        <s v="G. G. Cantwell"/>
        <s v="B. Jones"/>
        <s v="C. O. Reis"/>
        <s v="Mal Raff"/>
        <s v="S. Christensen"/>
        <s v="T. Greco"/>
        <s v="A. C. Bent"/>
        <s v="C. E. Cade"/>
        <s v="A. W. Marsden"/>
        <s v="W. Deutch"/>
        <s v="L. Kumlien"/>
        <s v="H. M. Worcester"/>
        <s v="Carlton N. Herman"/>
        <s v="Philip A. Du Mont"/>
        <s v="C. W. Lockerbie"/>
        <s v="Jack Ames"/>
        <s v="S. C. Church"/>
        <s v="K. Nielson"/>
        <s v="Albert C. Hawbecker"/>
        <s v="E. Wilbur"/>
        <s v="N. Kuroda"/>
        <s v="W. Knetter"/>
        <s v="Newsome"/>
        <s v="G. Cox"/>
        <s v="Catherine M. Flinn"/>
        <s v="T. W. Hicks"/>
        <s v="P. Chapin"/>
        <s v="H. J. Pesters"/>
        <s v="W. B. Show"/>
        <s v="G. G. Kimura"/>
        <s v="Jorge A. Ibarra"/>
        <s v="J. R. Cortes"/>
        <s v="Jose I. Borrero"/>
        <s v="A. Brock"/>
        <s v="J. T. Wright"/>
        <s v="O. Taylor"/>
        <s v="M. A. Wolf"/>
        <s v="O. Williams"/>
        <s v="W. C. Clark"/>
        <s v="W. E. Peguegnat"/>
        <s v="J. P. Taylor"/>
        <s v="Harry W. Setzer"/>
        <s v="G. Williams"/>
        <s v="Evans"/>
        <s v="C. L. Nelson"/>
        <s v="J. H. Batty"/>
        <s v="F. R. Harris"/>
        <s v="Mrs. J. K. Hamilton"/>
        <s v="H. A. Beaty"/>
        <s v="W. F. Leweling"/>
        <s v="W. Fow"/>
        <s v="T. S. Gillim"/>
        <s v="M. E. Peck"/>
        <s v="J. Puraquilla"/>
        <s v="Inocencio"/>
        <s v="O. A. Reig"/>
        <s v="a goshawk"/>
        <s v="H. Ahlgviot"/>
        <s v="B. Olsoni"/>
        <s v="David Duncan"/>
        <s v="T. J. Hoover"/>
        <s v="E. Creem"/>
        <s v="S. Raub"/>
        <s v="H. Schaefer"/>
        <s v="C. G. Harrold"/>
        <s v="W. Ulrich"/>
        <s v="Carolyn Cooper"/>
        <s v="W. W. Boggess"/>
        <s v="T. Hemming"/>
        <s v="H. M. Hill"/>
        <s v="F. T. Pember"/>
        <s v="D. H. Elliott"/>
        <s v="L. Davis"/>
        <s v="W. W. Strong"/>
        <s v="W. G. Hall"/>
        <s v="J. Rebol"/>
        <s v="Ida S. Demay"/>
        <s v="G. G. Gerris"/>
        <s v="Robert Fowke"/>
        <s v="C. E. Keene Jr."/>
        <s v="G. Collier"/>
        <s v="C. M. Schwartz"/>
        <s v="R. H. May"/>
        <s v="T. A. Story"/>
        <s v="B. F. Gault"/>
        <s v="Gray"/>
        <s v="P. V. Prylski"/>
        <s v="G. Shenbrot"/>
        <s v="Ray Pierotti"/>
        <s v="L. E. Miller"/>
        <s v="John Boles"/>
        <s v="T. L. Reynolds"/>
        <s v="C. W. Randall"/>
        <s v="G. Cantwell"/>
        <s v="D. S. Degroot"/>
        <s v="F. J. Watson"/>
        <s v="A. Pfleuger"/>
        <s v="L. W. Wing"/>
        <s v="Price"/>
        <s v="E. Silliman"/>
        <s v="L. Kincade"/>
        <s v="T. E. Slevin"/>
        <s v="C. L. Keller"/>
        <s v="N. Severtzovi"/>
        <s v="C. Wood"/>
        <s v="W. H. Lange Jr."/>
        <s v="J. D. Stevenson"/>
        <s v="Henderson"/>
        <s v="S. J. Carpenter"/>
        <s v="T. S. Palmer"/>
        <s v="A. B. Ross"/>
        <s v="C. A. Streator"/>
        <s v="R. S. Kimball"/>
        <s v="C. C. Sibley"/>
        <s v="M. T. Rees"/>
        <s v="R. Walker Jr."/>
        <s v="Stewart Bettencourt"/>
        <s v="C. R. Thomas"/>
        <s v="W. Hoxie"/>
        <s v="W. D. Emerson"/>
        <s v="E. Mathewson"/>
        <s v="W. B. Richards"/>
        <s v="F. H. Palmer"/>
        <s v="N. Cerro"/>
        <s v="Condit"/>
        <s v="Mrs. E. B. Power"/>
        <s v="F. W. True"/>
        <s v="D. W. Prentiss"/>
        <s v="R. Rowan"/>
        <s v="L. F. Sims"/>
        <s v="C. A. Bridgford"/>
        <s v="D. G. Nichols"/>
        <s v="F. C. Bailey"/>
        <s v="J. Foote"/>
        <s v="Paula Anderson"/>
        <s v="D. Geyskes"/>
        <s v="DAC"/>
        <s v="T. Wolfe"/>
        <s v="W. F. Ackerly"/>
        <s v="L. Locke"/>
        <s v="Lorenzo R. Cuesta"/>
        <s v="F. Stocks"/>
        <s v="L. Seeliger"/>
        <s v="David B. Marshall"/>
        <s v="A. S. Mossman"/>
        <s v="Jack Waterhouse"/>
        <s v="S. M. McPinnis"/>
        <s v="Caroline M. Earhart"/>
        <s v="Jon Earhart"/>
        <s v="J. B. Horley"/>
        <s v="R. L. Doutt"/>
        <s v="S. Herman"/>
        <s v="G. C. Christman"/>
        <s v="E. Fuller"/>
        <s v="W. Baldwin"/>
        <s v="Peter K. Pearson"/>
        <s v="H. Orii"/>
        <s v="J. Normandin"/>
        <s v="S. Hubbard"/>
        <s v="G. W. Rochella"/>
        <s v="F. Novaes"/>
        <s v="J. M. Priour"/>
        <s v="C. S. Allen"/>
        <s v="R. W. Hendee"/>
        <s v="H. T. Witherby"/>
        <s v="Richard A. Erickson"/>
        <s v="Ralph Hoffmann"/>
        <s v="J. Bernard"/>
        <s v="R. B. Bailey"/>
        <s v="H. L. Wagner"/>
        <s v="A. E. Butler"/>
        <s v="L. C. Decius"/>
        <s v="N. L. Ford"/>
        <s v="R. Glew"/>
        <s v="C. G. Abbott"/>
        <s v="E.F.H."/>
        <s v="F. R. Zietz"/>
        <s v="E. J. Wright"/>
        <s v="B. Koopmans"/>
        <s v="B. Allouse"/>
        <s v="M. Celestino"/>
        <s v="T. Mori"/>
        <s v="J. H. Linford"/>
        <s v="W. A. Strong"/>
        <s v="G. Tsukamoto"/>
        <s v="R. Littlejohn"/>
        <s v="G. T. Brown"/>
        <s v="Dubois"/>
        <s v="N. Clarke"/>
        <s v="B. F. Saylor"/>
        <s v="Rachford"/>
        <s v="Martha A. Waterhouse"/>
        <s v="D. J. Bullock"/>
        <s v="F. Downey"/>
        <s v="J. W. Baechle"/>
        <s v="H. E. Jaques"/>
        <s v="Townsend"/>
        <s v="H. D. Turner"/>
        <s v="H. H. Mitchell"/>
        <s v="J. Fowler"/>
        <s v="O. H. Geist"/>
        <s v="V. A. Braur"/>
        <s v="T. Tsukasa"/>
        <s v="Lora G. Rush"/>
        <s v="D. C. Nutt"/>
        <s v="L. O. Williams"/>
        <s v="R. H. Hunt"/>
        <s v="D. F. McCullough"/>
        <s v="L. Stauber"/>
        <s v="M. H. Nelson"/>
        <s v="R. C. Nelson"/>
        <s v="A. Smith"/>
        <s v="R. R. Davison"/>
        <s v="T. D. Hinshaw"/>
        <s v="H. B. Conover"/>
        <s v="Gabaldon"/>
        <s v="F. W. Robl"/>
        <s v="W. W. Griffin"/>
        <s v="E. N. Stanton"/>
        <s v="R. B. Simerly"/>
        <s v="P. E. Trapier"/>
        <s v="E. B. Poole"/>
        <s v="L. S. Laux"/>
        <s v="R. E. Rachford"/>
        <s v="J. C. Dickinson Jr."/>
        <s v="J. C. Dickinson"/>
        <s v="W. E. Wilder"/>
        <s v="R. P. Hawille"/>
        <s v="P. S. Muller"/>
        <s v="H.W."/>
        <s v="L.W.W."/>
        <s v="J. Rhodes"/>
        <s v="A. Everett"/>
        <s v="F. V. Sofiano"/>
        <s v="Warren_E."/>
        <s v="a farmer"/>
        <s v="Chae J. Rin"/>
        <s v="J. Fouler"/>
        <s v="J. Villanueva"/>
        <s v="M. Groody"/>
        <s v="I. Hunt"/>
        <s v="W. W. Dunmore"/>
        <s v="William C. Bullard"/>
        <s v="T. H. Hancock"/>
        <s v="A. H. Kramer"/>
        <s v="F. H. Bledsoe"/>
        <s v="D. G. Sibley"/>
        <s v="J. O. Wanzer"/>
        <s v="J. W. Musgrove"/>
        <s v="R. T. Corless"/>
        <s v="M. S. Carson"/>
        <s v="W.L."/>
        <s v="J. Moore"/>
        <s v="E. H. Engler"/>
        <s v="E. Chavez"/>
        <s v="M. Serna"/>
        <s v="N. Soldana"/>
        <s v="I. Gronvall"/>
        <s v="C. Sellers"/>
        <s v="M. Thompson"/>
        <s v="J. Murgatroyd"/>
        <s v="E. Nessling"/>
        <s v="John F. Rickard"/>
        <s v="R. O. Johnson"/>
        <s v="J. S. Duinser"/>
        <s v="C. D. MacNeill"/>
        <s v="G. A. Byron Jr."/>
        <s v="David W. Winkler"/>
        <s v="A. R. Mead"/>
        <s v="S. Pierson"/>
        <s v="R. Randolph"/>
        <s v="J. Winfrey"/>
        <s v="A. English"/>
        <s v="T. Waaramatu"/>
        <s v="S. B. Elwell"/>
        <s v="H. G. Douglas"/>
        <s v="R. Olalla"/>
        <s v="Daniel Q. Thompson"/>
        <s v="D. Tuppe"/>
        <s v="D. Miles"/>
        <s v="R. J. Bench"/>
        <s v="W. Melville"/>
        <s v="E. Dahlman"/>
        <s v="D. Albitre"/>
        <s v="T. D. Ball"/>
        <s v="J. Ayres"/>
        <s v="C. J. Howlett"/>
        <s v="G. W. Schussler"/>
        <s v="A. S. Ali"/>
        <s v="J. M. Myers"/>
        <s v="E. B. Comington"/>
        <s v="David C. Graham"/>
        <s v="Porter Hicks"/>
        <s v="J. B. Stevenson"/>
        <s v="C. H. Enaler"/>
        <s v="Robert Jenkins"/>
        <s v="James Curran"/>
        <s v="W. E. Marling"/>
        <s v="P. Schultuhess"/>
        <s v="H. B. Bigelow"/>
        <s v="Jon E. Keeley"/>
        <s v="Q.S.Q."/>
        <s v="A. J. Skaale"/>
        <s v="C. A. Weck"/>
        <s v="G.E.W."/>
        <s v="J. W. Testa"/>
        <s v="T. McGrath"/>
        <s v="Udo M. Savalli"/>
        <s v="Greenway"/>
        <s v="Stephen Bartlett"/>
        <s v="G. Guilsher"/>
        <s v="A. Ellison"/>
        <s v="T. H. Williams"/>
        <s v="Thomas Stidham"/>
        <s v="S. H. Huang"/>
        <s v="Victoria M. Dziadosz"/>
        <s v="V. Illingworth"/>
        <s v="F. A. Johnson"/>
        <s v="G. L. Ensign"/>
        <s v="R. Dreuger"/>
        <s v="E. O. Dodson"/>
        <s v="J. W. Sherwood"/>
        <s v="F. M. Baumgartner"/>
        <s v="R. A. Carr"/>
        <s v="Mrs. Sumner C. Brooks"/>
        <s v="W. R. Dawson"/>
        <s v="Jae H. Min"/>
        <s v="Edward Cantino"/>
        <s v="R. G. Wythe"/>
        <s v="D. McKinley"/>
        <s v="N. E. Simerly"/>
        <s v="F. Karoly"/>
        <s v="Schulze-Locuh"/>
        <s v="A. V. Jory"/>
        <s v="E. F. Fishcher"/>
        <s v="O. W. Lay"/>
        <s v="W. T. Fisher"/>
        <s v="Eugenio Loera"/>
        <s v="Lawson"/>
        <s v="Weadburne"/>
        <s v="A. C. Lloyd"/>
        <s v="C.B."/>
        <s v="E. Frits"/>
        <s v="H. P. Davis"/>
        <s v="Dane"/>
        <s v="D. Davis"/>
        <s v="H. W. Sanborn"/>
        <s v="E. Schultz"/>
        <s v="J. G. Gould"/>
        <s v="G. D. Scruggs"/>
        <s v="F. F. Hall"/>
        <s v="J. C. Crawford Jr."/>
        <s v="C. M. Hay"/>
        <s v="R. Gerling"/>
        <s v="Ralph A. Gutierrez"/>
        <s v="J. Howland"/>
        <s v="S. F. Wood"/>
        <s v="F. King"/>
        <s v="Stegmann"/>
        <s v="M. Hassler"/>
        <s v="S. Schell"/>
        <s v="George E. Hall"/>
        <s v="L. Blacks"/>
        <s v="Jay Dow"/>
        <s v="R. Bloom"/>
        <s v="G. C. Cantwell"/>
        <s v="E. E. Brown"/>
        <s v="S. T. Wayne"/>
        <s v="Dana L. Abell"/>
        <s v="D. Harami"/>
        <s v="Van Sorg"/>
        <s v="J. E. Herley"/>
        <s v="G. Schade"/>
        <s v="J. Manzano"/>
        <s v="E. B. Power"/>
        <s v="James H. Fleming"/>
        <s v="F. Stearns"/>
        <s v="Mrs. A. S. Kibbe"/>
        <s v="M. Everman"/>
        <s v="A. Lopez"/>
        <s v="S. Welles"/>
        <s v="K. Brown"/>
        <s v="Camp"/>
        <s v="E. H. Elliott"/>
        <s v="Robert D. Ohmart"/>
        <s v="L. Teris"/>
        <s v="M. Faran"/>
        <s v="F. I. Atherton"/>
        <s v="C. A. Crose"/>
        <s v="C. Kellogg"/>
        <s v="R. N. Compton"/>
        <s v="M. Allen"/>
        <s v="member of Zoology class"/>
        <s v="D. C. Holland"/>
        <s v="G. Villela"/>
        <s v="Cadet Hand"/>
        <s v="E. Simpson"/>
        <s v="J. Strick"/>
        <s v="J. V. Young"/>
        <s v="K. Nicol"/>
        <s v="Allan Larson"/>
        <s v="J. Beatty"/>
        <s v="L. R. Lawlor"/>
        <s v="R. K. Panza"/>
        <s v="S. P. MacKessey"/>
        <s v="R. Larson"/>
        <s v="H. K. Goale"/>
        <s v="Bofish"/>
        <s v="W. J. Fisher"/>
        <s v="H. Kuhn"/>
        <s v="M. A. Carricker Jr."/>
        <s v="D. Jill"/>
        <s v="J. Miller"/>
        <s v="J. Omdahl"/>
        <s v="Robert Dyminski"/>
        <s v="Eduardo Q. Fuentes"/>
        <s v="F. Dorries"/>
        <s v="R. S. Spooner"/>
        <s v="M. J. Heidt"/>
        <s v="A. A. Heinze"/>
        <s v="W. Marshall"/>
        <s v="E. Kiesecker"/>
        <s v="A. Gluesenkamp"/>
        <s v="William D. Clarke"/>
        <s v="Frederick B. Turner"/>
        <s v="A. L. Braswell"/>
        <s v="J. D. Hopkirk"/>
        <s v="A. M. Kuris"/>
        <s v="P. O. Ames"/>
        <s v="S. Pongsapipatana"/>
        <s v="Michael M. Bentzien"/>
        <s v="D. H. Snyder"/>
        <s v="B. White"/>
        <s v="R. E. Gordon"/>
        <s v="J. D. Mizelle"/>
        <s v="Kevin de Queiroz"/>
        <s v="E. Richardson"/>
        <s v="Gloria Z. Wurst"/>
        <s v="J. A. Visnaw"/>
        <s v="C. MacGregor"/>
        <s v="J. A. McAlister"/>
        <s v="Thomas A. Titus"/>
        <s v="Sarah P. Otto"/>
        <s v="J. Kuo"/>
        <s v="J. Tounkin"/>
        <s v="J. F. Copp"/>
        <s v="J. R. Slater"/>
        <s v="Christopher J. Bell"/>
        <s v="A. G. Glasenkamp"/>
        <s v="T. Herzog"/>
        <s v="F. C. Ackerman"/>
        <s v="John Goodman"/>
        <s v="Robin Lawson"/>
        <s v="Victor E. Emmel"/>
        <s v="M. H. Wixman"/>
        <s v="D. M. Green"/>
        <s v="L. Appel"/>
        <s v="Charles W. Painter"/>
        <s v="B. G. Fedorko"/>
        <s v="J. Soto"/>
        <s v="B. Sogal"/>
        <s v="H. Steel"/>
        <s v="W. Hixson"/>
        <s v="S. M. Carr"/>
        <s v="H. R. Paultney"/>
        <s v="D. H. Green"/>
        <s v="M. Knutsen"/>
        <s v="D. Muth"/>
        <s v="M. Robinson"/>
        <s v="D. Delisle"/>
        <s v="T. E. Christenson"/>
        <s v="F. E. Christman"/>
        <s v="C. M. Cushing"/>
        <s v="R. N. Bryant"/>
        <s v="Raymond B. Cowles"/>
        <s v="D. P. Van Nouhuys"/>
        <s v="C. S. Newhall"/>
        <s v="Y. Mu"/>
        <s v="Richard Pengilley"/>
        <s v="G. Matilo"/>
        <s v="John A. Endler"/>
        <s v="H. D. Reed"/>
        <s v="F. C. Bradley"/>
        <s v="J. R. Erickson"/>
        <s v="D. Morton"/>
        <s v="E. R. Pianka"/>
        <s v="J. H. Keus"/>
        <s v="Joseph Colaci"/>
        <s v="M. K. Moore"/>
        <s v="D. Emmerich"/>
        <s v="Mark A. Eudey"/>
        <s v="L. S. Joeris"/>
        <s v="J. L. Baughman"/>
        <s v="Richard L. Cochran"/>
        <s v="Linda Trueb"/>
        <s v="J. Frazer"/>
        <s v="J. Vintimilla"/>
        <s v="T. W. Heinrich"/>
        <s v="J. de Weese"/>
        <s v="C. H. Sawyer"/>
        <s v="H. P. Johnson"/>
        <s v="G. J. Cilstra"/>
        <s v="R. Raeder"/>
        <s v="T. Preston Webster"/>
        <s v="M. Soule"/>
        <s v="I. Di Tada"/>
        <s v="D. Teeman"/>
        <s v="T. Matthews"/>
        <s v="M. Moretti"/>
        <s v="D. Penland"/>
        <s v="C. Hervieux"/>
        <s v="Jacques A. Gauthier"/>
        <s v="E. Gilgert"/>
        <s v="T. Case"/>
        <s v="C. F. Wieland"/>
        <s v="R. P. Miller"/>
        <s v="H. Dakin"/>
        <s v="G. Pichon"/>
        <s v="A. Holycross"/>
        <s v="W. Sakai"/>
        <s v="Manuel Leal"/>
        <s v="J. Avent"/>
        <s v="J. Ramos"/>
        <s v="J. C. Diaz"/>
        <s v="Paul C. Hutchinson"/>
        <s v="D. Belcher"/>
        <s v="H. J. Quale"/>
        <s v="Isidro Chacone"/>
        <s v="Gary Hartshorn"/>
        <s v="G. Wallace"/>
        <s v="M. Gaffery"/>
        <s v="W. R. Stearns"/>
        <s v="Glaszner"/>
        <s v="C. Ide"/>
        <s v="S. E. Gaskill"/>
        <s v="D. Beal"/>
        <s v="G. Neilsen"/>
        <s v="R. C. Bothner"/>
        <s v="S. Blair Hedges"/>
        <s v="B. Farmer"/>
        <s v="D. Williamson"/>
        <s v="R. Clarkson"/>
        <s v="B. D. Miller"/>
        <s v="H. M. Wilbur"/>
        <s v="A. Meylanor"/>
        <s v="J. Busbuh"/>
        <s v="K. Clifton"/>
        <s v="K. Bohuski"/>
        <s v="P. Gregory"/>
        <s v="W. Ayers"/>
        <s v="G. C. Sonntag"/>
        <s v="J. F. Lionnet"/>
        <s v="A. M. Piper"/>
        <s v="G. M. Rio"/>
        <s v="L. W. Quate"/>
        <s v="M. Farrell"/>
        <s v="L. Nicholson"/>
        <s v="A. Bowline"/>
        <s v="W. Wright"/>
        <s v="W. G. MacGregor"/>
        <s v="J. Hilton"/>
        <s v="G. Rieser"/>
        <s v="Dale F. Denardo"/>
        <s v="R. W. McLain"/>
        <s v="M. Kasparschinski"/>
        <s v="E. Ancuash"/>
        <s v="E. Worrens"/>
        <s v="R. Andreno"/>
        <s v="P. Lovelace"/>
        <s v="R. Payne"/>
        <s v="S. Griffin"/>
        <s v="B. Thorpe"/>
        <s v="F. Sherman"/>
        <s v="O. L. Williamson"/>
        <s v="J. A. King"/>
        <s v="D. Hilliard"/>
        <s v="Ball-Mollson"/>
        <s v="D. Johns"/>
        <s v="J. Peterson"/>
        <s v="M. Kirschner"/>
        <s v="D. Csuti"/>
        <s v="R. Loeffler"/>
        <s v="E. Gold"/>
        <s v="M. Fiedler"/>
        <s v="C. Istock"/>
        <s v="P. C. Griffin"/>
        <s v="R. Pureal"/>
        <s v="D. Wustenburg"/>
        <s v="Leon Horn"/>
        <s v="R. Pizzano"/>
        <s v="L. Jasper"/>
        <s v="Timothy Brown"/>
        <s v="C. E. Scott"/>
        <s v="Lincoln Hutchinson"/>
        <s v="P. Verrell"/>
        <s v="C. Perkins"/>
        <s v="A. Yerrick"/>
        <s v="J. E. Shaw"/>
        <s v="G. Entz"/>
        <s v="S. C. Baird"/>
        <s v="R. E. Wilson"/>
        <s v="J. DeBenedictis"/>
        <s v="J. Blanco"/>
        <s v="R. A. Comalli"/>
        <s v="A. A. Armstrong"/>
        <s v="Dart"/>
        <s v="St. E. Abernathy"/>
        <s v="Nan L. Wavra"/>
        <s v="S. Fisher"/>
        <s v="Richard Angel"/>
        <s v="C. Malcolm"/>
        <s v="B. Valentine"/>
        <s v="F. Janzen"/>
        <s v="Jonathan A. Campbell"/>
        <s v="C. Ye"/>
        <s v="L. Sasich"/>
        <s v="Wilson"/>
        <s v="M. Wilson"/>
        <s v="W. A. Low"/>
        <s v="F. H. Pough"/>
        <s v="M. Sabath"/>
        <s v="J. A. Matos"/>
        <s v="M. Hicks"/>
        <s v="Steven F. Blau"/>
        <s v="E. Thierry"/>
        <s v="H. Luddecke"/>
        <s v="J. Gray"/>
        <s v="R. Dundee"/>
        <s v="N. Foster"/>
        <s v="D. Rossman"/>
        <s v="R. T. Andrews"/>
        <s v="G. Walters"/>
        <s v="A. Kobar"/>
        <s v="H. Everett"/>
        <s v="S. Woods"/>
        <s v="M. J. Crotty"/>
        <s v="S. Pennisi"/>
        <s v="E. M. Rundquist"/>
        <s v="M. Beckwitt"/>
        <s v="J. Talbot"/>
        <s v="R. Thorn"/>
        <s v="P. V. Nesterov"/>
        <s v="D. R. Sink"/>
        <s v="Marc Hayes"/>
        <s v="S. Bengtsson"/>
        <s v="J. Hurter"/>
        <s v="M. Kruse"/>
        <s v="L. E. de Fejervary"/>
        <s v="C. L. Reed"/>
        <s v="D. Schwenckmeyer"/>
        <s v="Moisit"/>
        <s v="R. Levalley"/>
        <s v="V. Adams"/>
        <s v="G. E. Walton"/>
        <s v="William E. Irish"/>
        <s v="K. Sculteure"/>
        <s v="A. Feiger"/>
        <s v="D. Segerberg"/>
        <s v="W. MacGregor"/>
        <s v="Y. Lazar"/>
        <s v="H. Estep"/>
        <s v="T. Huff"/>
        <s v="E. B. Mann"/>
        <s v="C. L. Swensen"/>
        <s v="E. D. Clark"/>
        <s v="C. Gosnell"/>
        <s v="H. J. Walker"/>
        <s v="P. D. Evans"/>
        <s v="D. Owings"/>
        <s v="Stillwell"/>
        <s v="J. W. McDonald"/>
        <s v="Murdock"/>
        <s v="M. Jcobye"/>
        <s v="Wesley Dickinsen"/>
        <s v="F. Wessner"/>
        <s v="J. García"/>
        <s v="Arthur Ellis"/>
        <s v="Tony Edwards"/>
        <s v="R. Canble"/>
        <s v="W. A. Bevan"/>
        <s v="J. Bernie"/>
        <s v="C. Adams"/>
        <s v="E. T. Walker"/>
        <s v="H. M. Wright"/>
        <s v="H. M. Harris"/>
        <s v="J. M. Lee"/>
        <s v="J.J.R."/>
        <s v="T. O. Toland"/>
        <s v="E. F. Pope"/>
        <s v="D. B. Ingraham"/>
        <s v="J. O. Snyder"/>
        <s v="E. J. Booth"/>
        <s v="S. S. Dickey"/>
        <s v="M. Doonai"/>
        <s v="Harold K. Voris"/>
        <s v="D. Gluesenkamp"/>
        <s v="E. A. Sikken"/>
        <s v="R. Ray"/>
        <s v="L. W. McGinty"/>
        <s v="W. Raine"/>
        <s v="P. G. Bourne"/>
        <s v="G. Love"/>
        <s v="J. Fannin"/>
        <s v="C. B. Ijams"/>
        <s v="H. Lund"/>
        <s v="S. R. Heath"/>
        <s v="C. L. Field"/>
        <s v="R. Brower"/>
        <s v="E. E. Sechrist"/>
        <s v="Clarke"/>
        <s v="H. T. Wilson"/>
        <s v="J. Labarthe"/>
        <s v="H. C. Ward"/>
        <s v="H. Holland"/>
        <s v="H. A. Edwards"/>
        <s v="W. D. Garnett"/>
        <s v="O. Reinecke"/>
        <s v="S. H. Wallis"/>
        <s v="G. D. Hanna"/>
        <s v="P. I. Sandland"/>
        <s v="Mills"/>
        <s v="J. H. Evans"/>
        <s v="M. Palmer"/>
        <s v="H. T. Williams"/>
        <s v="F. H. Jackson"/>
        <s v="W. Pitchford"/>
        <s v="J. S. Howard"/>
        <s v="R. Thompson"/>
        <s v="S. S. Gruber"/>
        <s v="P. Rajas"/>
        <s v="E. Moffat"/>
        <s v="T. Seuber"/>
        <s v="N. Salomatina"/>
        <s v="W. S. Maguire"/>
        <s v="E. J. Court"/>
        <s v="W. Hahn"/>
        <s v="D. E. Maynard"/>
        <s v="H. N. Wolcott"/>
        <s v="W. A. Goelitz"/>
        <s v="C. L. Jackson"/>
        <s v="A. D. Dubois"/>
        <s v="M. MacKay"/>
        <s v="F. Little"/>
        <s v="B. Price"/>
        <s v="R. Wheeler"/>
        <s v="W. W. Curtner"/>
        <s v="S. Fellers"/>
        <s v="C. Sobrinho"/>
        <s v="E. B. Hunt"/>
        <s v="H. C. Hanna"/>
        <s v="E. Booth"/>
        <s v="J. Cusick"/>
        <s v="J. M. Henderson"/>
        <s v="L. Decko"/>
        <s v="A. G. Meyer"/>
        <s v="R. D. Hill"/>
        <s v="R. P. Southwick"/>
        <s v="E. Lord"/>
        <s v="S. Pickett"/>
        <s v="C. Morrison"/>
        <s v="K. Prescott"/>
        <s v="S. O. MacDonald"/>
        <s v="W. Duglas"/>
        <s v="Charles E. Cooper"/>
        <s v="F. N. Sinclair"/>
        <s v="W. M. Hewitt"/>
        <s v="G. W. Day"/>
        <s v="M. M. Watson"/>
        <s v="M. E. Burrell"/>
        <s v="D. Wilby"/>
        <s v="J. Ivis"/>
        <s v="H. E. Lee"/>
        <s v="G. A. Abbott"/>
        <s v="Yue-Zhao Wang"/>
        <s v="D. Able"/>
        <s v="H. J. Williams"/>
        <s v="B. W. Strike"/>
        <s v="F. E. Howe"/>
        <s v="Ronald I. Crombie"/>
        <s v="A. Eastgate"/>
        <s v="NCSU Herpetology class"/>
        <s v="National Museum of Melbourne"/>
        <s v="J. P. Bobbitt"/>
        <s v="J. Montell"/>
        <s v="J. K. Stricker Jr."/>
        <s v="C. W. Bowman"/>
        <s v="G. Betham"/>
        <s v="W. Ratcliffe"/>
        <s v="C. B. Taylor"/>
        <s v="P. Bourgue"/>
        <s v="J. Prest"/>
        <s v="A. Gerlang"/>
        <s v="L. C. Francis"/>
        <s v="G. S. Douglas"/>
        <s v="R. Gregson"/>
        <s v="H. Procter"/>
        <s v="J. O. Stringer"/>
        <s v="G. L. Batesley"/>
        <s v="C. Grippa"/>
        <s v="D. Wollard"/>
        <s v="Z. Taylor"/>
        <s v="C. J. Young"/>
        <s v="P. Jaurequi"/>
        <s v="A. J. Campbell"/>
        <s v="B. Schwarting"/>
        <s v="J. Lancaster"/>
        <s v="W. E. Loucks"/>
        <s v="F. W. Walker"/>
        <s v="F. M. Legate"/>
        <s v="H. C. McMillan"/>
        <s v="G. Day"/>
        <s v="G. W. Pay"/>
        <s v="W. Swain"/>
        <s v="B. D. Valentine"/>
        <s v="J. S. Godley"/>
        <s v="C. D. Corbit"/>
        <s v="M. W. Sherry"/>
        <s v="Butterworth"/>
        <s v="Natalie Ananjeua"/>
        <s v="Ndip D. Tabi"/>
        <s v="Marcio Martins"/>
        <s v="Paula A. White"/>
        <s v="Bruce Christman"/>
        <s v="Gerhard Nikolaus"/>
        <s v="J. Abramson"/>
        <s v="Victoria Hadsell"/>
        <s v="Greg Warrick"/>
        <s v="Robert A. Mowrey"/>
        <s v="James F. Parham"/>
        <s v="C. Young"/>
        <s v="Melinda Benton"/>
        <s v="B. S. Wilson"/>
        <s v="F. Kopstein"/>
        <s v="Dalton M. Novaes"/>
        <s v="A. van der Meijden"/>
        <s v="Ore Carmi"/>
        <s v="Tereza Jezkova"/>
        <s v="W. D. Perry"/>
        <s v="C. L. Haight"/>
        <s v="Muller"/>
        <s v="W. H. Foote"/>
        <s v="Sergei Ryabov"/>
        <s v="Karen Swaim"/>
        <s v="Wang Qiang"/>
        <s v="Steve Lew"/>
        <s v="Michael Valqui"/>
        <s v="Roland A. Knapp"/>
        <s v="L. Krantz"/>
        <s v="M. Novack"/>
        <s v="R. Taylor"/>
        <s v="D. Poet"/>
        <s v="J. Willey"/>
        <s v="Nigel Noriega"/>
        <s v="P. Arduino"/>
        <s v="Matthew J. Aresco"/>
        <s v="A. D. Akin"/>
        <s v="Peter Kotanen"/>
        <s v="Margaret S. Gunzburger"/>
        <s v="J. A. Gross"/>
        <s v="Yair Chaver"/>
        <s v="S. Woolbright"/>
        <s v="Evon Hekkala"/>
        <s v="Q. M. Jomick"/>
        <s v="J. Long"/>
        <s v="R. Callaghan"/>
        <s v="F. W. Raine"/>
        <s v="A. Richardson"/>
        <s v="Williams"/>
        <s v="W. C. Stewarton"/>
        <s v="W. Lewis"/>
        <s v="D. F. MacLuttun"/>
        <s v="C. H. Waumar"/>
        <s v="M. A. Mitchell"/>
        <s v="G. Zimmermann"/>
        <s v="K. Skinner"/>
        <s v="John Kipping"/>
        <s v="Bird Rescue Center, Santa Rosa"/>
        <s v="L. Warriner"/>
        <s v="J. W. Daniel Jr."/>
        <s v="G. W. Pepper"/>
        <s v="B. Travers"/>
        <s v="A. B. Farn"/>
        <s v="J. L. Fowler"/>
        <s v="J. R. Haskin"/>
        <s v="S. P. Smith"/>
        <s v="R. Bruce"/>
        <s v="Stephen MacKessy"/>
        <s v="Gary Beaman"/>
        <s v="Phil L. Wright"/>
        <s v="H. Holuistrue"/>
        <s v="W. G. Harvey"/>
        <s v="T. Sharp"/>
        <s v="W. B. Minturn"/>
        <s v="F. N. Bossitt"/>
        <s v="W. D. Laliece"/>
        <s v="G. W. Thompson"/>
        <s v="C. Trisram"/>
        <s v="E. B. Harvey"/>
        <s v="J. Van Karmmen"/>
        <s v="W. Currie"/>
        <s v="R. Swan"/>
        <s v="A. Huntley"/>
        <s v="J. Martinez"/>
        <s v="S. Strand"/>
        <s v="M. McQuesten"/>
        <s v="J. W. Nease"/>
        <s v="H. I. Wood"/>
        <s v="D. M. Lebaron"/>
        <s v="R. Tanqueray"/>
        <s v="Wrigley"/>
        <s v="G. F. French"/>
        <s v="A. W. Patterson"/>
        <s v="W. Rummick"/>
        <s v="A. Rybson"/>
        <s v="R. Demilt"/>
        <s v="J. Brazeale"/>
        <s v="K. Allen"/>
        <s v="O. Wyatt"/>
        <s v="G. Hunt"/>
        <s v="Glen Woolfenden"/>
        <s v="F. A. Fowler"/>
        <s v="G. Withey"/>
        <s v="K. L. Lint"/>
        <s v="H. B. Sargent"/>
        <s v="W. R. B. Oliver"/>
        <s v="Robert J. Hijmans"/>
        <s v="Steven J. Poe"/>
        <s v="Kimberly Kreitinger"/>
        <s v="Ellen Griffith"/>
        <s v="Harold Werner, Rebecca Rising, Amanda Prevel, and Michaela Koenig"/>
        <s v="Christopher J. Clark"/>
        <s v="S. Albers"/>
        <s v="Der-Shing A. Helmer"/>
        <s v="Karen Nutt"/>
        <s v="Dixie Pearson"/>
        <s v="Dick Davis"/>
        <s v="Frank Glaw"/>
        <s v="Robert Dressel"/>
        <s v="Michaela Koenig"/>
        <s v="J. Sanguinetti"/>
        <s v="Kevin Emmerich"/>
        <s v="Beth Vincent"/>
        <s v="Ángel Morales"/>
        <s v="Fromhertz"/>
        <s v="Naoshi Shinoyaki"/>
        <s v="Jeffrey Higa"/>
        <s v="Vladimir Beshkov"/>
        <s v="Baturi Ali"/>
        <s v="Howard O. Clark, Jr."/>
        <s v="Jeff T. Wilcox"/>
        <s v="J. B. Barna"/>
        <s v="Jessie Moritz"/>
        <s v="Ryan Taylor"/>
        <s v="Michelle Selmon"/>
        <s v="Tom Manning"/>
        <s v="David Katz"/>
        <s v="Lon McLanahan"/>
        <s v="Shirley Hill"/>
        <s v="Mehregan Ebrahimi"/>
        <s v="Raquel Godino"/>
        <s v="Marie Vicario-Fisher"/>
        <s v="Rogerio Rossi"/>
        <s v="Tiffany Yuan"/>
        <s v="Jocelyn Castillo"/>
        <s v="Oldershaw"/>
        <s v="Josiah H. Townsend"/>
        <s v="Gyeong-Sun Lim"/>
        <s v="William Maynard"/>
        <s v="Fleming"/>
        <s v="S. K. Cornie"/>
        <s v="Molly E. Hagemann"/>
        <s v="James Tucker"/>
        <s v="David K. James"/>
        <s v="Z. Sturbaum"/>
        <s v="Sergio Ticul Alvarez-Castañeda"/>
        <s v="David Feliz"/>
        <s v="H. D. Klinkner"/>
        <s v="City of Berkeley Animal Care Services"/>
        <s v="Noel Carrillo"/>
        <s v="B. F. Witters"/>
        <s v="Carl Richardson"/>
        <s v="Tony Ezevedo"/>
        <s v="Dana Bardolph"/>
        <s v="Alyson Kerwin"/>
        <s v="Anh Q. Tran"/>
        <s v="J. Sayce"/>
        <s v="V. Vliet"/>
        <s v="Ali Nguyen"/>
        <s v="Karachi Zoo"/>
        <s v="Debbie Van Oss"/>
        <s v="Quin Marshall"/>
        <s v="Paul Lynum"/>
        <s v="John Orrock"/>
        <s v="Miyoko Chu"/>
        <s v="Jason Smith"/>
        <s v="Brian Cypher"/>
        <s v="Nicole Campbell"/>
        <s v="Rochelle Matonich"/>
        <s v="William F. Laudenslayer"/>
        <s v="Bryan Stuart"/>
        <s v="David Emmett"/>
        <s v="E. Bolander"/>
        <s v="M. Volkov"/>
        <s v="Rod MacDonald"/>
        <s v="John H. Blackham"/>
        <s v="Clarence Hayes"/>
        <s v="Timothy Williamson"/>
        <s v="John Devoreaux"/>
        <s v="Carrol D. Littlefield"/>
        <s v="Shannon Hatcher"/>
        <s v="Beth Brown"/>
        <s v="William Harrington-Tweit"/>
        <s v="Shane Fryer"/>
        <s v="Albert D. Ditchfield"/>
        <s v="Vincent Sarich"/>
        <s v="W. S. Peckover"/>
        <s v="William B. Richardson"/>
        <s v="E. Raymond Hall"/>
        <s v="Ward C. Russell"/>
        <s v="Emmet T. Hooper"/>
        <s v="J. A. Donohoe"/>
        <s v="Reginald W. Fraser"/>
        <s v="J. E. Law"/>
        <s v="A. B. Howell"/>
        <s v="unknown"/>
        <s v="Dyer"/>
        <s v="Hanoomansingh"/>
        <s v="A. Menke"/>
        <s v="R. Didier"/>
        <s v="H. F. Robinson"/>
        <s v="Robert H. Coleman"/>
        <s v="J. Dorst"/>
        <s v="B. A. Branson"/>
        <s v="Stevan Abbors"/>
        <s v="Phillip V. Brylski"/>
        <s v="Y. S. Zambrano"/>
        <s v="E. W. Nelson"/>
        <s v="L. White"/>
        <s v="Lee W. Arnold"/>
        <s v="Richard M. Bond"/>
        <s v="Norman Clyde"/>
        <s v="Charles O. Handley Jr."/>
        <s v="Robert T. Orr"/>
        <s v="Donald D. McLean"/>
        <s v="F. H. Hands"/>
        <s v="L. L. Dunning"/>
        <s v="W. A. Samek"/>
        <s v="Dawson A. Feathers"/>
        <s v="Charles W. Brown"/>
        <s v="Juan Yampis"/>
        <s v="F. S. Hersey"/>
        <s v="M. B. Mitzmain"/>
        <s v="H. E. Wilder"/>
        <s v="Thonglongya Kitti"/>
        <s v="P. Pinger"/>
        <s v="Edward R. Warren"/>
        <s v="Sadie L. Coats"/>
        <s v="L. M. McQuesten"/>
        <s v="F. J. Smith"/>
        <s v="S. Morgan"/>
        <s v="Virgilio G. Roig"/>
        <s v="Donald O. Straney"/>
        <s v="F. H. Fest"/>
        <s v="K. J. Kingsley"/>
        <s v="R. A. Lauritzen"/>
        <s v="Hilda W. Grinnell"/>
        <s v="H. C. Rowley"/>
        <s v="W. C. Sowell"/>
        <s v="A. B. Leonard"/>
        <s v="Hobart M. Smith"/>
        <s v="R. Haun"/>
        <s v="J. Von Kepple"/>
        <s v="Robert C. Stebbins"/>
        <s v="Jerry C. Russell"/>
        <s v="Lloyd P. Tevis Jr."/>
        <s v="J. C. Quast"/>
        <s v="L. Brown"/>
        <s v="Malcolm Jollie"/>
        <s v="Raymond B. Huey"/>
        <s v="A. D. Wood"/>
        <s v="Frank N. Bassett"/>
        <s v="Harry Hoogstraal"/>
        <s v="Duncan Dunning"/>
        <s v="D. S. McKaye"/>
        <s v="G. Sturtwood"/>
        <s v="F. S. Barkalow Jr."/>
        <s v="California Department of Agriculture"/>
        <s v="L. G. Rubio"/>
        <s v="McKean"/>
        <s v="A. Sinor"/>
        <s v="J. Parker"/>
        <s v="Loye H. Miller"/>
        <s v="E. Alfred"/>
        <s v="Ronald A. Hahn"/>
        <s v="Elbert M. Brock"/>
        <s v="R. E. Bellamy"/>
        <s v="R. J. Kellogg"/>
        <s v="Robert W. Fields"/>
        <s v="William J. Riemer"/>
        <s v="R. M. Ryan"/>
        <s v="J. Schnell"/>
        <s v="P. Brussard"/>
        <s v="William J. Maher"/>
        <s v="T. P. Madin"/>
        <s v="F. C. Lehmann-V."/>
        <s v="N. B. McCulloch"/>
        <s v="Richard E. Graham"/>
        <s v="Ralph J. Raitt"/>
        <s v="Peter Schramm"/>
        <s v="James D. Anderson"/>
        <s v="Jago"/>
        <s v="Sterling A. Bunnell Jr."/>
        <s v="Henry G. Weston Jr."/>
        <s v="James W. Heinricks"/>
        <s v="W. C. Chandler"/>
        <s v="N. Hollister"/>
        <s v="I. F. Arnow"/>
        <s v="S. H. Lyman"/>
        <s v="S. MacOmber"/>
        <s v="Wright M. Pierce"/>
        <s v="Ed Harlow"/>
        <s v="Joseph S. Hunter"/>
        <s v="Una Boyle"/>
        <s v="Keith Barron"/>
        <s v="H. H. Beatty"/>
        <s v="B. Carson"/>
        <s v="L. Garrison"/>
        <s v="Tracy D. Cuttle"/>
        <s v="F. E. Peabody"/>
        <s v="L. Wiley"/>
        <s v="Allan C. Brooks"/>
        <s v="C. L. Rockefeller"/>
        <s v="E. R. Sans"/>
        <s v="N. Smith"/>
        <s v="D. H. Buck"/>
        <s v="D. Jipa"/>
        <s v="R. Bigay"/>
        <s v="R. Ross"/>
        <s v="F. N. Cox"/>
        <s v="R. M. Musser"/>
        <s v="Virginia D. Miller"/>
        <s v="David O. Ribble"/>
        <s v="Marco Salvioni"/>
        <s v="William F. Laurence"/>
        <s v="Kirtland"/>
        <s v="W. Hennagin"/>
        <s v="H. Sorenson"/>
        <s v="J. A. Wells"/>
        <s v="C. Boothe"/>
        <s v="C. C. McKnight"/>
        <s v="John J. Huitt"/>
        <s v="G. Hammerson"/>
        <s v="M. G. Raphael"/>
        <s v="W. C. Kirkland"/>
        <s v="V. Main"/>
        <s v="J. A. Shreve"/>
        <s v="D. Lynde"/>
        <s v="F. Prince"/>
        <s v="V. Stern"/>
        <s v="J. Guth"/>
        <s v="J. Linsley Gressitt"/>
        <s v="R. Millanes"/>
        <s v="S. Millanes"/>
        <s v="G. L. Merrill"/>
        <s v="B. Miller"/>
        <s v="J. C. Winters"/>
        <s v="H. Stokes"/>
        <s v="J. Fox"/>
        <s v="A. P. Hendrickson Jr."/>
        <s v="William Hackmeier"/>
        <s v="Wetherbee Collection"/>
        <s v="W. P. Mills"/>
        <s v="W. Jackson"/>
        <s v="sailor"/>
        <s v="Joseph"/>
        <s v="Peter Knik"/>
        <s v="native Indian"/>
        <s v="G. D. Stirton"/>
        <s v="David Buckley"/>
        <s v="Paul K. Anderson"/>
        <s v="Michael P. Marsh"/>
        <s v="B. Larsen"/>
        <s v="Lorn Cummins"/>
        <s v="J. Outland"/>
        <s v="K. Collins"/>
        <s v="C. Mayfield"/>
        <s v="J. E. Pohan"/>
        <s v="C. A. Kofoid"/>
        <s v="George Willett"/>
        <s v="R. Domrow"/>
        <s v="U. S. Public Health and Human Services"/>
        <s v="C. d. Green"/>
        <s v="Carol A. Pearson"/>
        <s v="R. H. Boyer"/>
        <s v="A. J. Gilbert"/>
        <s v="Bonnie S. Bowen"/>
        <s v="L. E. Nitikman"/>
        <s v="J. D. Christman"/>
        <s v="S. D. Webb"/>
        <s v="John M. Burns"/>
        <s v="S. J. Harbo"/>
        <s v="D. Janzen"/>
        <s v="Richard Kyn"/>
        <s v="R. H. Kelley"/>
        <s v="V. W. Owen"/>
        <s v="J. F. Crowley"/>
        <s v="A. S. Loukashkin"/>
        <s v="W. M. Rush"/>
        <s v="W. L. Richardson"/>
        <s v="a Mexican"/>
        <s v="E. M. Blair"/>
        <s v="Bruce F. Provin"/>
        <s v="John C. Ondrias"/>
        <s v="A. E. Lyons"/>
        <s v="C. J. Peterson"/>
        <s v="G. Glahn"/>
        <s v="N. Duncan"/>
        <s v="Carlton Ray"/>
        <s v="C. B. Johnson"/>
        <s v="quail hunter"/>
        <s v="V. Chapman"/>
        <s v="R. Dilbeck"/>
        <s v="Storms"/>
        <s v="R. Palmer"/>
        <s v="W. Mitchell"/>
        <s v="J. L. Cahill"/>
        <s v="M. Kortchner"/>
        <s v="C. Wilson"/>
        <s v="R. S. Stirton"/>
        <s v="W. M. Maule"/>
        <s v="T. Wilson"/>
        <s v="L. Brotherton"/>
        <s v="A. Fleck"/>
        <s v="G. L. Foster"/>
        <s v="George W. Fulk"/>
        <s v="James Hanken"/>
        <s v="V. Dutson"/>
        <s v="Otto William Geist"/>
        <s v="James T. Mascarello"/>
        <s v="C. Askin"/>
        <s v="E. V. O'Gara"/>
        <s v="W. O. Pruitt"/>
        <s v="H. L. Woodbury"/>
        <s v="Cummins"/>
        <s v="M. Wickel"/>
        <s v="F. T. McNair"/>
        <s v="E. S. Sanstroem"/>
        <s v="K. Thomas"/>
        <s v="F. Ransche"/>
        <s v="Herbert C. Dessauer"/>
        <s v="Charles G. Hansen"/>
        <s v="Darvey"/>
        <s v="Kevin Hom"/>
        <s v="J. Bongberg"/>
        <s v="A. Roest"/>
        <s v="D. A. McCullough"/>
        <s v="A. M. Jenkins"/>
        <s v="J. P. Bennett"/>
        <s v="George E. Heinsohn"/>
        <s v="Carl E. Bock"/>
        <s v="Wallace Davis III"/>
        <s v="K. Lawrence"/>
        <s v="F. Felin"/>
        <s v="B. Tearing"/>
        <s v="C. P. Moore"/>
        <s v="R. Steward"/>
        <s v="Daryl Hicks"/>
        <s v="T. Pikok"/>
        <s v="O. J. Murie"/>
        <s v="V. Gillmeister"/>
        <s v="Elmer A. Griepentrog"/>
        <s v="J. M. Russell"/>
        <s v="John Payne"/>
        <s v="Margaret W. Wythe"/>
        <s v="Huicho"/>
        <s v="Arthur H. Howell"/>
        <s v="Rojas Chavez"/>
        <s v="Ralph J. Gutiérrez"/>
        <s v="Sergio Angulo"/>
        <s v="Alfonzo"/>
        <s v="R. W. Johnson"/>
        <s v="J. D. MacKenzie"/>
        <s v="Mrs. Halstead G. White"/>
        <s v="F. N. Vanderbilt"/>
        <s v="J. Ghiselin"/>
        <s v="R. L. Brownell"/>
        <s v="Rene Chacon"/>
        <s v="J. R. Leekley"/>
        <s v="W. Sholes"/>
        <s v="G. M. Simpson"/>
        <s v="R. W. Russell"/>
        <s v="T. Schneirla"/>
        <s v="R. Wood"/>
        <s v="S. R. García"/>
        <s v="H. Rivers"/>
        <s v="A. Brown"/>
        <s v="J. B. Franklin"/>
        <s v="R. D. Maplesden"/>
        <s v="J. S. Allmon"/>
        <s v="R. M. Watson"/>
        <s v="G. Snyder"/>
        <s v="B. Ross"/>
        <s v="B. C. Martin"/>
        <s v="B. Fields"/>
        <s v="John E. Cushing Jr."/>
        <s v="White"/>
        <s v="J. Valenzuela"/>
        <s v="J. C. Rumohr"/>
        <s v="J. S. Demay"/>
        <s v="A. H. Thomas"/>
        <s v="F. Tennant"/>
        <s v="F. Moore"/>
        <s v="L. R. Lake"/>
        <s v="K. A. Ono"/>
        <s v="K. Gordon"/>
        <s v="L. Bucher"/>
        <s v="L. Hahn"/>
        <s v="D. J. Tappe"/>
        <s v="L. Leavitt"/>
        <s v="C. B. Spangler"/>
        <s v="K. Prior"/>
        <s v="Kenneth McLeod Jr."/>
        <s v="B. Whitaker"/>
        <s v="W. R. Irwin"/>
        <s v="F. Lewis"/>
        <s v="R. Tomas"/>
        <s v="J. Harrop"/>
        <s v="R. H. Watson"/>
        <s v="J. Halstead"/>
        <s v="H. S. Hill"/>
        <s v="N. S. Hill"/>
        <s v="B. McIlvoy"/>
        <s v="J. Rorabawg"/>
        <s v="J. R. Preston"/>
        <s v="C. J. Barstow"/>
        <s v="W. McKinney"/>
        <s v="Alton Hixon"/>
        <s v="C. H. Miller"/>
        <s v="J. Haydn-Myer"/>
        <s v="A. G. Yates"/>
        <s v="Lester Arnold"/>
        <s v="E. R. Allen"/>
        <s v="I. Askalkoff"/>
        <s v="M. Tripolitov"/>
        <s v="R. Lyons"/>
        <s v="C. C. Weiss"/>
        <s v="F. Troup"/>
        <s v="V. Severen"/>
        <s v="R. D. Stirton"/>
        <s v="T. A. Lacey"/>
        <s v="J. H. Ken"/>
        <s v="D. Pellescio"/>
        <s v="F. Balty"/>
        <s v="C. Maxwell"/>
        <s v="D. R. Lehman"/>
        <s v="P. H. Hayden"/>
        <s v="J. Stevenson"/>
        <s v="T. Orpinel"/>
        <s v="J. S. Williams"/>
        <s v="C. G. Paole"/>
        <s v="E. W. Feinke"/>
        <s v="D. Polites"/>
        <s v="Oliver B. Fortney"/>
        <s v="C. Jordan"/>
        <s v="O. E. Johnson"/>
        <s v="R. Leigh"/>
        <s v="A. D. Weber"/>
        <s v="D. V. Ferris"/>
        <s v="A. G. Vrooman"/>
        <s v="C. Lee"/>
        <s v="H. Sniveley"/>
        <s v="Cranson L. Hopkins"/>
        <s v="T. Martin"/>
        <s v="H. V. Hague"/>
        <s v="L. Rouse"/>
        <s v="W. Gardner"/>
        <s v="F. S. Graham"/>
        <s v="P. Rosses"/>
        <s v="B. Dexter"/>
        <s v="Peggy Dalquest"/>
        <s v="T. Taniwaki"/>
        <s v="A. M. Lalani"/>
        <s v="D. Ramirez"/>
        <s v="C. Stock"/>
        <s v="N. E. Nelson"/>
        <s v="A. A. Moore"/>
        <s v="J. Brennan"/>
        <s v="Higgins"/>
        <s v="A. R. Ainsworth"/>
        <s v="ANS Hospital"/>
        <s v="Morton Green"/>
        <s v="H. A. Saylor"/>
        <s v="Alfred M. Bailey"/>
        <s v="R. R. Miller"/>
        <s v="P. M. Blossom"/>
        <s v="D. H. Johnston"/>
        <s v="J. Armstrong"/>
        <s v="G. C. Sibley"/>
        <s v="C. Hibler"/>
        <s v="R. F. Oasmann"/>
        <s v="D. W. Anard"/>
        <s v="James D. Smith"/>
        <s v="T. E. White"/>
        <s v="Leslie C. Hays"/>
        <s v="F. A. Leach"/>
        <s v="T. Street"/>
        <s v="Kellar Autumn"/>
        <s v="Frank G. Watson"/>
        <s v="B. Hayward"/>
        <s v="M. P. Palovlian"/>
        <s v="C. Nieland"/>
        <s v="D. M. Reeder"/>
        <s v="S. D. Ripley"/>
        <s v="Keenan"/>
        <s v="D. Byers"/>
        <s v="Chapin"/>
        <s v="E. L. Adams"/>
        <s v="S. B. Bowen"/>
        <s v="S. Pohlstrand"/>
        <s v="F. G. Storer"/>
        <s v="Miguel"/>
        <s v="Raymond J. Hock"/>
        <s v="C. H. Goldthwaite"/>
        <s v="D. P. Muth"/>
        <s v="J. Rupley"/>
        <s v="C. O. Mohr"/>
        <s v="D. Escherich"/>
        <s v="L. L. Jones"/>
        <s v="T. Rager"/>
        <s v="H. W. Horn"/>
        <s v="M. Shepherd"/>
        <s v="P. Luna"/>
        <s v="I. J. Baker"/>
        <s v="J. Mosher"/>
        <s v="M. Woods"/>
        <s v="E. Reed"/>
        <s v="H. K. Van Sickel"/>
        <s v="T. J. Merkel"/>
        <s v="A. B. Valino"/>
        <s v="H. Malleis"/>
        <s v="Weiis"/>
        <s v="J. L. Harrison"/>
        <s v="J. J. Rankin"/>
        <s v="Ernest L. Karlstrom"/>
        <s v="M. Mooney"/>
        <s v="Raymond Conway"/>
        <s v="A. Roberts"/>
        <s v="C. J. Vanderhorst"/>
        <s v="M. Knorr"/>
        <s v="J. G. Leach"/>
        <s v="J. E. Leroi"/>
        <s v="W. Thornburg"/>
        <s v="H. Opitz"/>
        <s v="J. F. Burdette"/>
        <s v="John Q. Hines"/>
        <s v="R. E. Fulp"/>
        <s v="C. H. Simpson"/>
        <s v="R. Allen"/>
        <s v="Salmon"/>
        <s v="L. Medina"/>
        <s v="J. Price"/>
        <s v="A. J. Heindl"/>
        <s v="T. Rich"/>
        <s v="J. M. Bryan"/>
        <s v="A. G. Gerdisky"/>
        <s v="I. Astragin"/>
        <s v="C. Carlson"/>
        <s v="J. Fisher"/>
        <s v="H. Roussopoulos"/>
        <s v="John B. Hurley"/>
        <s v="A. E. Gray"/>
        <s v="E. Ware"/>
        <s v="collector Smith"/>
        <s v="H. N. Hultgren"/>
        <s v="A. H. Cook"/>
        <s v="M. J. Leonard"/>
        <s v="L. L. Pray"/>
        <s v="Juan Henofos"/>
        <s v="J. Samarano"/>
        <s v="Gus M. Rosenthal Jr."/>
        <s v="S. Pusavat"/>
        <s v="Walter E. Howard"/>
        <s v="C. L. Kishler Jr."/>
        <s v="H. Mallers"/>
        <s v="L. W. Coghill"/>
        <s v="M. Herdt"/>
        <s v="L. Yasui"/>
        <s v="A. Pazos"/>
        <s v="D. Viers"/>
        <s v="W. E. Sherwood"/>
        <s v="W. H. Bahke"/>
        <s v="D. C. McLean"/>
        <s v="R. Degarmo"/>
        <s v="Jeff Gilligan"/>
        <s v="Hans J. Peeters"/>
        <s v="T. MacDougall"/>
        <s v="J. McCarty Jr."/>
        <s v="B. Eschmayer"/>
        <s v="G. Huttenberger"/>
        <s v="E. Eltz"/>
        <s v="N. T. Anderson"/>
        <s v="F. B. Armstrong"/>
        <s v="Willis W. Worthington"/>
        <s v="William W. Price"/>
        <s v="D. G. Elliot"/>
        <s v="W. Wolfe"/>
        <s v="Bedayn"/>
        <s v="K. C. McIlwraith"/>
        <s v="W. A. Weber"/>
        <s v="Steven G. Herman"/>
        <s v="Imre S. Otvos"/>
        <s v="Robert B. Payne"/>
        <s v="J. J. Baumel"/>
        <s v="W. F. Palsson"/>
        <s v="J. L. Linsdale"/>
        <s v="Adriaan Van Rossem"/>
        <s v="Virgil K. Johnson"/>
        <s v="Roland Miller"/>
        <s v="Paul W. Sherman"/>
        <s v="F. Nyberg"/>
        <s v="Linda S. Hale"/>
        <s v="G. C. Embody"/>
        <s v="F. H. Kennard"/>
        <s v="W. F. La Grange"/>
        <s v="A. D. Nelles"/>
        <s v="William E. Ferguson"/>
        <s v="Robert Ellarson"/>
        <s v="H. R. Caldwell"/>
        <s v="J. W. McKamy"/>
        <s v="Samuel Hubbard Jr."/>
        <s v="Alex Walker"/>
        <s v="F. L. Fleming"/>
        <s v="W. Perrygo"/>
        <s v="B. E. Ludeman"/>
        <s v="C. Miller"/>
        <s v="E. V. Warren"/>
        <s v="Chester Fitch"/>
        <s v="H. Straiton"/>
        <s v="R. J. Root"/>
        <s v="Schulze"/>
        <s v="W. E. Unglish"/>
        <s v="W. Faulkner"/>
        <s v="C. Lamberton"/>
        <s v="R. Hanson"/>
        <s v="J. Griselhart"/>
        <s v="E. Pritchard"/>
        <s v="F. J. Jackson"/>
        <s v="C. A. Hood"/>
        <s v="W. H. Noble"/>
        <s v="Josephine Geiselhart"/>
        <s v="R. V. Compton"/>
        <s v="F. B. Jewett"/>
        <s v="W. M. Pulich"/>
        <s v="F. C. Willard"/>
        <s v="A. C. Duyag"/>
        <s v="J. A. Weber"/>
        <s v="J. M. Sulentich"/>
        <s v="A. L. Moses"/>
        <s v="E. Paredes"/>
        <s v="J. Xantus"/>
        <s v="Tae N. Kim"/>
        <s v="J. Jipa"/>
        <s v="L. M. Ajon"/>
        <s v="J. Thayer"/>
        <s v="Claudia A. Luke"/>
        <s v="Jonathan B. Losos"/>
        <s v="Jeffrey E. Stobaugh"/>
        <s v="A. W. Smith"/>
        <s v="W. A. Francis"/>
        <s v="D. M. Cameron Jr."/>
        <s v="F. Bunnell"/>
        <s v="N. R. Commeau"/>
        <s v="T. Waaramaki"/>
        <s v="J. Stokely"/>
        <s v="R. Shoop"/>
        <s v="Bernardo Villa"/>
        <s v="John Cole"/>
        <s v="W. C. Barclay"/>
        <s v="F. Truesdale"/>
        <s v="N. Kanarva"/>
        <s v="E. M. Wimple"/>
        <s v="J.B.F."/>
        <s v="R. L. Bird"/>
        <s v="J. Y. Pun"/>
        <s v="Otto May"/>
        <s v="Gordon L. Bolander"/>
        <s v="A. Robinson"/>
        <s v="W. Principe"/>
        <s v="J. G. Gilstrap"/>
        <s v="B. Anthony Luscombe"/>
        <s v="F. B. Webster"/>
        <s v="B. Shults"/>
        <s v="Lunt"/>
        <s v="Henry Hague"/>
        <s v="C. F. Boshardt"/>
        <s v="Rutter"/>
        <s v="Joseph D. Dixon"/>
        <s v="E. P. Rankin"/>
        <s v="B. A. Scudder"/>
        <s v="C. Gilbert"/>
        <s v="George H. Baldwin"/>
        <s v="A. M. Anderson"/>
        <s v="M. A. Frazar"/>
        <s v="E. J. Judd"/>
        <s v="W. A. Newmann"/>
        <s v="Carlos Navarro-U."/>
        <s v="R. Tufts"/>
        <s v="P. Kelley"/>
        <s v="B. Over"/>
        <s v="W. J. Fischer"/>
        <s v="J. D. Dondero"/>
        <s v="C. F. Pond"/>
        <s v="H. Garrett"/>
        <s v="C. H. Townsend"/>
        <s v="C. A. Smith"/>
        <s v="George M. McNeil"/>
        <s v="C. D. Bunker"/>
        <s v="D. B. Letgers"/>
        <s v="E. A. Bullis"/>
        <s v="B. E. Bostrom"/>
        <s v="W. Clyde"/>
        <s v="R. B. Worthen"/>
        <s v="S. G. Kelly"/>
        <s v="G. Kohn"/>
        <s v="C. D. Kaeding"/>
        <s v="J. Riner"/>
        <s v="Parker"/>
        <s v="D. B. Koford"/>
        <s v="V. Allard"/>
        <s v="I. N. Gabrielson"/>
        <s v="C. S. McDonald"/>
        <s v="J. E. Gould"/>
        <s v="L. M. Dinelli"/>
        <s v="P. Bernal"/>
        <s v="Kerry Clegg"/>
        <s v="R. A. Borrell"/>
        <s v="K. Kobayashi"/>
        <s v="Chris Christensen"/>
        <s v="May"/>
        <s v="T. E. Randall"/>
        <s v="S. Kovalenko"/>
        <s v="C. W. Bowles"/>
        <s v="N. Scott"/>
        <s v="H. Wright"/>
        <s v="A. McIntosh"/>
        <s v="A. C. Mackie"/>
        <s v="W. H. Alden"/>
        <s v="H. J. Keston"/>
        <s v="S. D. Knox"/>
        <s v="F. A. Attwater"/>
        <s v="R. Leavens"/>
        <s v="G. L. Berner"/>
        <s v="D. B. Bull"/>
        <s v="D. Eldrige"/>
        <s v="O. T. Waaramaki"/>
        <s v="E. M. Anderson"/>
        <s v="J. Muller"/>
        <s v="R. P. Nicholls"/>
        <s v="S. Hortling"/>
        <s v="Peter G. Connors"/>
        <s v="J. B. Semple"/>
        <s v="H. N. Russell"/>
        <s v="T. Toowak"/>
        <s v="R. B. Weeden"/>
        <s v="R. J. Gilmore"/>
        <s v="C. Herrera"/>
        <s v="H. B. Tordoff"/>
        <s v="T. Juzov"/>
        <s v="John Koran"/>
        <s v="C. A. Wood"/>
        <s v="E. Kinsey"/>
        <s v="J. S. Webster"/>
        <s v="L. Griscom"/>
        <s v="J. Fortin"/>
        <s v="W. Barnes"/>
        <s v="J. Peters"/>
        <s v="Frank Farley"/>
        <s v="C. Cooke"/>
        <s v="Ronald O. Skoog"/>
        <s v="Richard Hocking"/>
        <s v="Jill A. Marten"/>
        <s v="M. K. Nelson"/>
        <s v="Reed W. Ferris"/>
        <s v="R. Ziverfel"/>
        <s v="H. E. Condon"/>
        <s v="Verhager"/>
        <s v="B. Musgrove"/>
        <s v="S. Patten"/>
        <s v="B. H. Dutcher"/>
        <s v="J. H. Weber"/>
        <s v="W. W. Brown Jr."/>
        <s v="B. J. Gault"/>
        <s v="J. W. Haun"/>
        <s v="J. W. Hann"/>
        <s v="H. Pluencke"/>
        <s v="J. D. Sornborger"/>
        <s v="L. L. Braven"/>
        <s v="V. E. Bould"/>
        <s v="Jackson Harris"/>
        <s v="H. W. Benson"/>
        <s v="E. Perry Jr."/>
        <s v="Dorogostajski"/>
        <s v="F. C. Lusk"/>
        <s v="C. K. Worthen"/>
        <s v="D. Holmes"/>
        <s v="D. Niccols"/>
        <s v="H. W. Flint"/>
        <s v="S. G. Eamilio"/>
        <s v="K. A. Ryerson"/>
        <s v="W. F. Smith"/>
        <s v="J. Strong"/>
        <s v="J. W. Brewer Jr."/>
        <s v="K. H. Voous"/>
        <s v="K. Elaisdarka"/>
        <s v="W."/>
        <s v="R. D. Ohmart"/>
        <s v="J. Buhr"/>
        <s v="H. Sutton"/>
        <s v="J. G. Reixinger"/>
        <s v="A. Grandidier"/>
        <s v="B. Belteton"/>
        <s v="W. J. Becher"/>
        <s v="W. MacOrkle"/>
        <s v="S. Mario"/>
        <s v="Kirkman"/>
        <s v="B. P. Tatum"/>
        <s v="Claire W. Wood"/>
        <s v="H. L. Stoddard"/>
        <s v="A. L. Heinde"/>
        <s v="J. Halliday"/>
        <s v="D. L. Spencer"/>
        <s v="F. F. Williams"/>
        <s v="C. J. Stevens"/>
        <s v="F. J. Larke"/>
        <s v="L. Hernandez"/>
        <s v="M. Kitagaki"/>
        <s v="Joseph O. Collins"/>
        <s v="William Mautz"/>
        <s v="Robert A. Failing"/>
        <s v="R. Salesberry"/>
        <s v="L. Saylor"/>
        <s v="N. Geer"/>
        <s v="R. R. Sabatini"/>
        <s v="K. K. Chew"/>
        <s v="G. H. Ready"/>
        <s v="C. Lavers"/>
        <s v="H. Kahalin"/>
        <s v="L. B. Nevin"/>
        <s v="Pacific Grove Museum"/>
        <s v="J. Don"/>
        <s v="J. R. de Weese"/>
        <s v="W. A. Westerstrahle"/>
        <s v="J. B. Bowen"/>
        <s v="B. Vrooman"/>
        <s v="M. Martin"/>
        <s v="J. White"/>
        <s v="H. S. Miller"/>
        <s v="K. Endersby"/>
        <s v="P. Fortier"/>
        <s v="Mrs. J. L. McLean"/>
        <s v="J. Q. Donohoe"/>
        <s v="Roland Curtis"/>
        <s v="S. Bone"/>
        <s v="S. E. Sinclair"/>
        <s v="C. H. Barrett"/>
        <s v="C. W. Nash"/>
        <s v="A. H. Higginson"/>
        <s v="S. M. Ray"/>
        <s v="G. R. White"/>
        <s v="Edward B. Towne Jr."/>
        <s v="E. G. White"/>
        <s v="Bennett"/>
        <s v="A. Immoneu"/>
        <s v="R. Gustafson"/>
        <s v="I. L. Shakes"/>
        <s v="R. D. Morre"/>
        <s v="R. D. Leuschuer"/>
        <s v="Angthar Kaul"/>
        <s v="L. L. Kribs"/>
        <s v="T. Bonaparte"/>
        <s v="R. R. Holmes"/>
        <s v="L. Wing"/>
        <s v="A. H. Felger"/>
        <s v="R. Spellum"/>
        <s v="M. Abbot"/>
        <s v="Steve Black"/>
        <s v="Canton"/>
        <s v="P. I. Lawton"/>
        <s v="M.L.H."/>
        <s v="B. C. Perowne"/>
        <s v="Ernest I. Dyer"/>
        <s v="J. H. Fehon"/>
        <s v="J. W. Clark"/>
        <s v="H. Green"/>
        <s v="F. Gale Jr."/>
        <s v="J. Royola"/>
        <s v="A. R. Barker"/>
        <s v="A. S. Meek"/>
        <s v="D. Willard"/>
        <s v="C. M. Hernandez"/>
        <s v="Somov"/>
        <s v="A. A. Scudder"/>
        <s v="M. C. McGregor"/>
        <s v="J. W. Durham"/>
        <s v="E. T. Judd"/>
        <s v="N. Story"/>
        <s v="J. K. Hamilton"/>
        <s v="F. Moctezuma"/>
        <s v="R. E. Olsen"/>
        <s v="E. J. Williams Jr."/>
        <s v="L. Molnar"/>
        <s v="C. E. Olzewsky"/>
        <s v="E. Stevenson"/>
        <s v="Ruth Giles"/>
        <s v="R. D. Murphy"/>
        <s v="C. Pederson"/>
        <s v="M. A. Hanna"/>
        <s v="H. W. Behle"/>
        <s v="Schulze-Huber"/>
        <s v="W. W. Wythe"/>
        <s v="A. H. Jennings"/>
        <s v="R. E. Luscher"/>
        <s v="M. N. Hamilton III"/>
        <s v="L.C."/>
        <s v="O. Snow"/>
        <s v="D. R. Hempstead"/>
        <s v="G. S. Miller"/>
        <s v="M. N. Hopkins"/>
        <s v="S. M. Cherrie"/>
        <s v="M. T. Anderson"/>
        <s v="J. Greenley"/>
        <s v="Flemming"/>
        <s v="N. Nesbol"/>
        <s v="D. Lawson"/>
        <s v="A. H. Lawrence"/>
        <s v="A. K. Satunin"/>
        <s v="L. Mall"/>
        <s v="D. V. Miller"/>
        <s v="A. W. Armstrong"/>
        <s v="Chapman"/>
        <s v="T. S. Roberts"/>
        <s v="J. Law"/>
        <s v="N. G. Carey"/>
        <s v="H. Hemphill"/>
        <s v="S. D. Esterly"/>
        <s v="C. Woodworth"/>
        <s v="S. F. Blake"/>
        <s v="James Gilman"/>
        <s v="Flucolone"/>
        <s v="S. Speith"/>
        <s v="B. Knetter"/>
        <s v="R. W. Swith"/>
        <s v="M. Seibert Jr."/>
        <s v="C. L. Hal"/>
        <s v="O.D. Jr."/>
        <s v="W. N. Dunmire"/>
        <s v="F. E. Gale"/>
        <s v="J. Vasquez"/>
        <s v="P. E. Woolf"/>
        <s v="F. Fasley"/>
        <s v="J. P. Moore"/>
        <s v="R. Wilson"/>
        <s v="H. Matthew"/>
        <s v="F. Ruth"/>
        <s v="S. George"/>
        <s v="E. E. Jeffers"/>
        <s v="T. Shaw"/>
        <s v="F. M. Southwick"/>
        <s v="Marion S. Cave"/>
        <s v="G. J. Rossignol"/>
        <s v="A. H. Wright"/>
        <s v="C. F. Carr"/>
        <s v="E. Turnbull"/>
        <s v="Howard Clark"/>
        <s v="N. Wing"/>
        <s v="Stuart W. Grinnell"/>
        <s v="F. D. Figgins"/>
        <s v="W. T. Smith"/>
        <s v="M. Konig"/>
        <s v="H. H. Wilder"/>
        <s v="B. B. Osmaston"/>
        <s v="D. M. Demee"/>
        <s v="Nancy L. Staub"/>
        <s v="Barnaby"/>
        <s v="Duncan S. M. Parks"/>
        <s v="Howard K. Gloyd"/>
        <s v="Hatch Graham"/>
        <s v="A. Ford"/>
        <s v="Carla Markmann"/>
        <s v="Hartwell H. Welsh"/>
        <s v="J. Beedy"/>
        <s v="Stanley K. Sessions"/>
        <s v="T. Breitman"/>
        <s v="R. Nussbaum"/>
        <s v="Richard D. Worthington"/>
        <s v="W. L. Rader"/>
        <s v="A. J. Slater"/>
        <s v="T. C. Thaeler"/>
        <s v="G. C. Heebner"/>
        <s v="J. Dusheck"/>
        <s v="S. E. Bailey"/>
        <s v="B. Minetti"/>
        <s v="A. E. Calburn"/>
        <s v="Troll"/>
        <s v="Scott E. Haskins"/>
        <s v="David M. Darda"/>
        <s v="L. Shapiro"/>
        <s v="W. L. McClure"/>
        <s v="Beth Wommack"/>
        <s v="P. Bayer"/>
        <s v="J. E. Juterbock"/>
        <s v="N. Beck"/>
        <s v="Boden"/>
        <s v="Susan M. Case"/>
        <s v="J. Szymura"/>
        <s v="Arthur Loveridge"/>
        <s v="M. Miller"/>
        <s v="J. D. Mixell"/>
        <s v="B. Block"/>
        <s v="W. S. Birkhead"/>
        <s v="E. Reichelt"/>
        <s v="L. Powers"/>
        <s v="Nick D. L. Waters"/>
        <s v="Robert G. Crippen"/>
        <s v="A. Dubois"/>
        <s v="A. Maniotis"/>
        <s v="D. Dunn"/>
        <s v="K. Kenny"/>
        <s v="John Bass"/>
        <s v="James C. O'Reilly"/>
        <s v="Jeff Engelhardt"/>
        <s v="B. A. Wiley"/>
        <s v="P. B. Randolph"/>
        <s v="A. Cano"/>
        <s v="Denzel Ferguson"/>
        <s v="D. Gates"/>
        <s v="G. McNallie"/>
        <s v="George S. Myers"/>
        <s v="S. Sahlin"/>
        <s v="P. A. Munz"/>
        <s v="G. Eisen"/>
        <s v="G. J. de Fejervary"/>
        <s v="O. de Geduly"/>
        <s v="J. Langh"/>
        <s v="N. P. Fry"/>
        <s v="F. B. Steinbach"/>
        <s v="J. Tamsitt"/>
        <s v="E. J. Lorrison"/>
        <s v="H. Hernandez"/>
        <s v="Ilia S. Darevsky"/>
        <s v="J. Coronado"/>
        <s v="H. P. Loding"/>
        <s v="S. Rainey"/>
        <s v="P. Service"/>
        <s v="M. Wasbaun"/>
        <s v="C. Hunter"/>
        <s v="G. Treadwell"/>
        <s v="Michael P. Fogden"/>
        <s v="C. Harmon"/>
        <s v="S. C. Reckseckar"/>
        <s v="Moses"/>
        <s v="R. P. Papp"/>
        <s v="W. E. Wagner"/>
        <s v="J. Schall"/>
        <s v="R. Lane"/>
        <s v="B. K. Sullivan"/>
        <s v="J. T. Carney"/>
        <s v="C. Daugherty"/>
        <s v="C. Delorme"/>
        <s v="D. Aikens"/>
        <s v="J. Greco"/>
        <s v="J. M. Hahn"/>
        <s v="G. Lippmann"/>
        <s v="W. Hudleson"/>
        <s v="Benjamin H. Banta"/>
        <s v="Miriam Zelditch"/>
        <s v="H. Mielke"/>
        <s v="R. M. Winokur"/>
        <s v="L. Capurro"/>
        <s v="LeRoy W. Giles"/>
        <s v="B. Lawrence"/>
        <s v="M. McCain"/>
        <s v="R. Bass"/>
        <s v="Fabián M. Jaksic"/>
        <s v="D. Buck"/>
        <s v="T. Gee"/>
        <s v="B. E. Hyde"/>
        <s v="G. Barratt"/>
        <s v="H. J. Wallace"/>
        <s v="P. Elkins"/>
        <s v="J. D. Weese"/>
        <s v="J. Petersen"/>
        <s v="J. Louisek"/>
        <s v="L. E. Whitesel"/>
        <s v="H.T.B."/>
        <s v="R. Tomish"/>
        <s v="M. Bar"/>
        <s v="M. Boyers"/>
        <s v="E. Lowe"/>
        <s v="T. Clarke"/>
        <s v="M. A. Miller"/>
        <s v="J. Rubin"/>
        <s v="M. de Freitas"/>
        <s v="N. A. Kemner"/>
        <s v="H. Volz"/>
        <s v="R. C. Usinger"/>
        <s v="Andrea J. Jesse"/>
        <s v="A. Cox"/>
        <s v="Silos Douglas"/>
        <s v="Jonathan H. Carothers"/>
        <s v="M. Hill"/>
        <s v="L. W. Anderson"/>
        <s v="W. J. Frech"/>
        <s v="W. C. Sherbrooke"/>
        <s v="Miguel A. García"/>
        <s v="W. F. Barr"/>
        <s v="D. Strachan"/>
        <s v="O. H. Garrido"/>
        <s v="R. Swartzlow"/>
        <s v="P. Capredoni"/>
        <s v="B. Tremper"/>
        <s v="E. D. Keiser"/>
        <s v="C. George"/>
        <s v="P. Christman"/>
        <s v="R. McKown"/>
        <s v="J. Fernandez"/>
        <s v="J. D. Phelps"/>
        <s v="G. Rene"/>
        <s v="Michael Grayum"/>
        <s v="R. H. Smith"/>
        <s v="T. Mazzina"/>
        <s v="L. G. Kline"/>
        <s v="E. Hindle"/>
        <s v="L. E. Blackman"/>
        <s v="G. Veith"/>
        <s v="L. Soos"/>
        <s v="T. Kormos"/>
        <s v="H. Thornburg"/>
        <s v="L. Bernard"/>
        <s v="H. K. Carstenson"/>
        <s v="L. Teberg"/>
        <s v="J. Matthews"/>
        <s v="J. E. Jimenez"/>
        <s v="D. Canard"/>
        <s v="M. Spurnier"/>
        <s v="D. H. Evans"/>
        <s v="E. Schneegas"/>
        <s v="K. Sahl"/>
        <s v="B. Wilcox"/>
        <s v="A. Karl"/>
        <s v="H. Gad"/>
        <s v="C. H. Martin"/>
        <s v="O. Seth"/>
        <s v="K. Bjourdal"/>
        <s v="J. Berrian"/>
        <s v="A. M. Stewart"/>
        <s v="M. McCartney"/>
        <s v="H. E. Evans"/>
        <s v="EG&amp;G Energy Measurements Inc."/>
        <s v="R. Aleantar"/>
        <s v="L. Gillam"/>
        <s v="I. Ferrusquia"/>
        <s v="A. Lenal"/>
        <s v="V. Dorfman"/>
        <s v="E. Voge"/>
        <s v="W. R. Breckenridge"/>
        <s v="W. Trnovsky"/>
        <s v="R. Anlev"/>
        <s v="J. Barrow"/>
        <s v="Ralph Cumming"/>
        <s v="B. L. Burge"/>
        <s v="K. Cheesman"/>
        <s v="K. Wright"/>
        <s v="K. Nagy"/>
        <s v="E. M. Smith"/>
        <s v="J. D. Visser"/>
        <s v="J. Felley"/>
        <s v="P. Meylan"/>
        <s v="R. Callahan"/>
        <s v="J. Lupor"/>
        <s v="T. Christianson"/>
        <s v="G. Meral"/>
        <s v="D. McKenzie"/>
        <s v="J. Burgess"/>
        <s v="B. D. Ruth"/>
        <s v="Daniel Furgeson"/>
        <s v="J. Woods"/>
        <s v="R. G. Gadan"/>
        <s v="O. J. Kleinkopf"/>
        <s v="Hill brothers"/>
        <s v="J. A. Noble"/>
        <s v="W. Andrews"/>
        <s v="G. Gordon"/>
        <s v="B. Rose"/>
        <s v="F. Zimmerman"/>
        <s v="L. Calloway"/>
        <s v="R. E. Henderson"/>
        <s v="W. Clanton"/>
        <s v="S. Berry"/>
        <s v="J. Nunez"/>
        <s v="D. S. Farner"/>
        <s v="James Rannells"/>
        <s v="R. Jennings"/>
        <s v="E. G. Usab"/>
        <s v="N. Gale"/>
        <s v="R. D. McDowell"/>
        <s v="McCrow"/>
        <s v="J. Firebaugh"/>
        <s v="O. Soule"/>
        <s v="C. Mumley"/>
        <s v="T. Kawamura"/>
        <s v="C. H. Fletcher"/>
        <s v="L. Wishard"/>
        <s v="Walter C. Brown"/>
        <s v="E. C. Welling"/>
        <s v="Vance T. Vredenburg"/>
        <s v="K. Lorenz"/>
        <s v="T. Uzzell"/>
        <s v="M. J. Raphael"/>
        <s v="A. H. Sartain"/>
        <s v="A. Jordan"/>
        <s v="C. Land"/>
        <s v="Kenneth L. Williams"/>
        <s v="L. A. Fitzgerald"/>
        <s v="N. Conan"/>
        <s v="C. Victor"/>
        <s v="J. La Place"/>
        <s v="S. Cuodra"/>
        <s v="R. Gray"/>
        <s v="H. F. Nachtrieb"/>
        <s v="Harold H. Cozens"/>
        <s v="C. D. Mead"/>
        <s v="L. P. Lyman"/>
        <s v="Lloyd Brubaker"/>
        <s v="Flint Breneman"/>
        <s v="R. Nehm"/>
        <s v="L. N. Bell"/>
        <s v="J. Spooner"/>
        <s v="J. Schuster"/>
        <s v="G. Watt"/>
        <s v="Andrew Cadnazzi"/>
        <s v="F. Guyer"/>
        <s v="S. Wiley"/>
        <s v="E. Revollo"/>
        <s v="A. H. Bauer"/>
        <s v="M. Ceron"/>
        <s v="M. Escallon"/>
        <s v="J. B. McNair"/>
        <s v="David Cosby"/>
        <s v="R. McDaniels"/>
        <s v="F. Ramirez"/>
        <s v="P. Cohen"/>
        <s v="A. L. Schuler"/>
        <s v="R. V. Palermo"/>
        <s v="A. Hacker"/>
        <s v="R. Richmond"/>
        <s v="Gerald Merker"/>
        <s v="Richard E. Staub"/>
        <s v="T. Malone"/>
        <s v="F. K. Werner"/>
        <s v="T. L. Cipson"/>
        <s v="G. Braeske"/>
        <s v="M. Cage"/>
        <s v="J. H. Cummings"/>
        <s v="Barry Hughes"/>
        <s v="Donald G. Broadley"/>
        <s v="G. M. Peterson"/>
        <s v="O. Terry"/>
        <s v="G. Stacey"/>
        <s v="P. Horner"/>
        <s v="A. W. Hart"/>
        <s v="M. Van Severen"/>
        <s v="E. Fisher"/>
        <s v="R. L. Kerns"/>
        <s v="H. Geyer"/>
        <s v="J. Wells"/>
        <s v="T. H. Eaton"/>
        <s v="N. A. Wendell"/>
        <s v="W. Froude"/>
        <s v="C. E. Rice"/>
        <s v="R. W. Saarin"/>
        <s v="R. Tracey"/>
        <s v="D. Dodds"/>
        <s v="R. Gillis"/>
        <s v="F. Brunemeier"/>
        <s v="P. Thromgren"/>
        <s v="B. J. Dunn"/>
        <s v="B. Kamp"/>
        <s v="C. L. Hubbard"/>
        <s v="I. W. Lilley"/>
        <s v="E. Lazzari"/>
        <s v="R. G. McCall"/>
        <s v="W. L. Von Der Mehlen"/>
        <s v="Allen"/>
        <s v="H. Robertson"/>
        <s v="H. H. Heath"/>
        <s v="A. P. Marshall"/>
        <s v="V. Vay"/>
        <s v="T. B. Armstrong"/>
        <s v="A. Kriekeldorff"/>
        <s v="R. E. Carter"/>
        <s v="W. J. Wirt"/>
        <s v="Edward A. Bannister"/>
        <s v="T. Linke"/>
        <s v="R. C. Ray"/>
        <s v="G. W. Morse"/>
        <s v="O. V. Jones"/>
        <s v="J. Callajan"/>
        <s v="A. White"/>
        <s v="B. Hoag"/>
        <s v="W. Burton"/>
        <s v="W. I. Mitchell"/>
        <s v="W. S. Baily"/>
        <s v="J. H. Flanagan"/>
        <s v="B. P. Carpenter"/>
        <s v="S. F. Cheney"/>
        <s v="V. Hewitt"/>
        <s v="A. Hewitt"/>
        <s v="L. G. Peyton"/>
        <s v="E. W. Graves"/>
        <s v="G. E. Pilquist"/>
        <s v="S.V.R. Jr."/>
        <s v="H. Willard"/>
        <s v="H. A. Mills"/>
        <s v="F. Hamlin"/>
        <s v="A. H. McLeon"/>
        <s v="T. W. Richards"/>
        <s v="L. L. Reddick"/>
        <s v="L. H. Wallis"/>
        <s v="R. H. Archer"/>
        <s v="R. Ashton"/>
        <s v="R. W. Guillin"/>
        <s v="C. Parker"/>
        <s v="T. H. Jackson"/>
        <s v="W. C. Pride"/>
        <s v="C. Brown"/>
        <s v="H. P. Detracey"/>
        <s v="R. F. Backus"/>
        <s v="H. T. Pfitzenmeyer"/>
        <s v="W. E. Tyler"/>
        <s v="Whitgaves"/>
        <s v="J. Palmer"/>
        <s v="M. R. Cheesman"/>
        <s v="C. S. Brownell"/>
        <s v="G. C. Withey"/>
        <s v="M. Boley"/>
        <s v="L. Vaughan"/>
        <s v="A. W. Plumb"/>
        <s v="Ingraham"/>
        <s v="W. James"/>
        <s v="T. B. Bishop"/>
        <s v="G. Chagas"/>
        <s v="J. MacKay"/>
        <s v="E. Greyson"/>
        <s v="W. McLaren"/>
        <s v="H. Pancoast"/>
        <s v="F. W. Peoples"/>
        <s v="T. L. Richardson"/>
        <s v="E. A. Ketchin"/>
        <s v="H. Bulkley"/>
        <s v="H. N. Coltart"/>
        <s v="J. C. Hopwood"/>
        <s v="C. G. Schroter"/>
        <s v="P. Reed"/>
        <s v="H. L. Vandergrift"/>
        <s v="F. Fernandez"/>
        <s v="D. S. de Groot"/>
        <s v="J. F. Parsons"/>
        <s v="U. M. Korotkov"/>
        <s v="R. J. Boone"/>
        <s v="C. Colman"/>
        <s v="F. A. Patton"/>
        <s v="D. V. McChesney"/>
        <s v="J. S. Douglas"/>
        <s v="F. C. Hiden"/>
        <s v="A. B. Carr"/>
        <s v="J. W. Ford"/>
        <s v="M. McDougal"/>
        <s v="McCrary"/>
        <s v="W. Mulk"/>
        <s v="C. A. Davis"/>
        <s v="H. Spiar"/>
        <s v="C. V. Stoney"/>
        <s v="H. Wrigley"/>
        <s v="E. F. Hadley"/>
        <s v="G. B. Benners"/>
        <s v="R. S. Reed"/>
        <s v="C. E. Doe"/>
        <s v="Chadwick"/>
        <s v="L. Pedrazi"/>
        <s v="J. R. Owen"/>
        <s v="P. L. Stayhan"/>
        <s v="W. Rothschild"/>
        <s v="W. N. Atkins"/>
        <s v="W. P. Steinbeck"/>
        <s v="H. R. Taylor"/>
        <s v="G. L. Davy"/>
        <s v="W. A. Bowman"/>
        <s v="F. A. Sandman"/>
        <s v="G. A. Bisseling"/>
        <s v="R. McCroskie"/>
        <s v="F. Preece"/>
        <s v="R. Baron"/>
        <s v="T. C. Bronaugh"/>
        <s v="H. Johnson"/>
        <s v="San Francisco Egg Company"/>
        <s v="C. Schmit"/>
        <s v="C. Ferguson"/>
        <s v="C. W. Cotthoas"/>
        <s v="W. S. Savage"/>
        <s v="D. F. MacKithin"/>
        <s v="J. Judge"/>
        <s v="F. B. Bishop"/>
        <s v="R. S. White"/>
        <s v="Jordan"/>
        <s v="H. E. Johnson"/>
        <s v="J. B. Lifsey"/>
        <s v="S. L. Parker"/>
        <s v="P. B. Philipp"/>
        <s v="W. Strode"/>
        <s v="J. Prior"/>
        <s v="H. H. Simpson"/>
        <s v="W. E. Renaut"/>
        <s v="Shears"/>
        <s v="E. Keithley"/>
        <s v="J. Mead"/>
        <s v="C. W. Club"/>
        <s v="C. H. Kim"/>
        <s v="M. Basoglu"/>
        <s v="L. Wilmore"/>
        <s v="David Garber"/>
        <s v="P. Vozenilric"/>
        <s v="S. Bucci-Innocenti"/>
        <s v="Rosa Polymeni"/>
        <s v="M. Beckwith"/>
        <s v="John McCarty"/>
        <s v="Roberto Ibáñez"/>
        <s v="C. Jaramillo"/>
        <s v="F. Jaramillo"/>
        <s v="Fred M. Wilson"/>
        <s v="James R. Dixon"/>
        <s v="Maria M. Soares"/>
        <s v="Kamran Kamali"/>
        <s v="Eli Greenbaum"/>
        <s v="Douglas Creer"/>
        <s v="Paula Peretty"/>
        <s v="Daniel D. Gibson"/>
        <s v="J. Pateson"/>
        <s v="E. G. Ortiz"/>
        <s v="Gerry Severson"/>
        <s v="Huiqing Gu"/>
        <s v="Douglas McCauley"/>
        <s v="Brad Alexander"/>
        <s v="N. E. Wlimot"/>
        <s v="G. P. Anderson"/>
        <s v="H.T.L."/>
        <s v="Ulrich Joger"/>
        <s v="Jonathan Richmond"/>
        <s v="Zeng Xiaomao"/>
        <s v="P. Peters"/>
        <s v="Yahiri Rodríguez"/>
        <s v="Alberto R. Puente"/>
        <s v="D. Stotts"/>
        <s v="B. Wygal"/>
        <s v="L. Merryman"/>
        <s v="C. Mosco"/>
        <s v="J. M. Meik"/>
        <s v="Maria N. Cortinas"/>
        <s v="D. S. Wood"/>
        <s v="Storrs L. Olson"/>
        <s v="Brooke K. Keeney"/>
        <s v="Benavides"/>
        <s v="W. Van Devender"/>
        <s v="B. Hazarabedian"/>
        <s v="W. M. Laren"/>
        <s v="D. I. Nicholson"/>
        <s v="A. Turner"/>
        <s v="A. Magwood"/>
        <s v="Hikmet S. Vildirimhon"/>
        <s v="W. Keatley"/>
        <s v="Povazsay"/>
        <s v="L. C. de Raiter"/>
        <s v="C. Harris"/>
        <s v="J. R. Groesbeck"/>
        <s v="G. Fink"/>
        <s v="J. C. Sobrinho"/>
        <s v="George C. Gurman"/>
        <s v="W. E. Griffee"/>
        <s v="J.R.M."/>
        <s v="Howard Reinhart"/>
        <s v="Charles J. Cole"/>
        <s v="W. Keen"/>
        <s v="M. Feree"/>
        <s v="S. Sunberg"/>
        <s v="C. E. Casper"/>
        <s v="E. Edams"/>
        <s v="E. H. Follett"/>
        <s v="B. R. Elliott"/>
        <s v="A. Palmer"/>
        <s v="J. Wilson"/>
        <s v="B. Armstrong"/>
        <s v="N. Barber"/>
        <s v="E. Moses"/>
        <s v="B. Betcher"/>
        <s v="J. R. Davis"/>
        <s v="O. Maurer"/>
        <s v="G. F. Marcom"/>
        <s v="C. E. Van Alstine"/>
        <s v="J. E. Robertson"/>
        <s v="A. A. Burlin"/>
        <s v="L. M. Hawkins"/>
        <s v="Sophie Downs"/>
        <s v="H. L. Stahnke"/>
        <s v="B. Goldstein"/>
        <s v="J. A. Phillips"/>
        <s v="J. L. Nichols"/>
        <s v="R. F. Milton"/>
        <s v="H. V. Kofahl"/>
        <s v="M. Jesunin"/>
        <s v="F. Wingenfield"/>
        <s v="Mollie K. Manier"/>
        <s v="K. García"/>
        <s v="L. C. Snyder"/>
        <s v="W. B. Savasy"/>
        <s v="L. Beatty"/>
        <s v="B. Luke"/>
        <s v="A. Kerr"/>
        <s v="J. Robinson"/>
        <s v="John R. Hutchinson"/>
        <s v="J. W. Bond"/>
        <s v="B. Sevales"/>
        <s v="L. M. Walker"/>
        <s v="P. Rickman"/>
        <s v="P. Kellogg"/>
        <s v="David W. Steadman"/>
        <s v="R. Schmidt"/>
        <s v="Justine Hume"/>
        <s v="Dorothy Cahill"/>
        <s v="G. McMillan"/>
        <s v="W. A. Mead"/>
        <s v="N. A. Achilles"/>
        <s v="W. L. Slater"/>
        <s v="N. B. Coghill"/>
        <s v="R.A.J."/>
        <s v="C. Gowland"/>
        <s v="Paul Hyder"/>
        <s v="Mr. Klein"/>
        <s v="Jenny Loda"/>
        <s v="John O. Matson"/>
        <s v="Maria Gabor"/>
        <s v="Geoff Gray"/>
        <s v="Erica Garcia"/>
        <s v="Daniel A. Levitis"/>
        <s v="Marguerite Butler"/>
        <s v="Andrew Rush"/>
        <s v="Djoko Iskandar"/>
        <s v="Mulyadi"/>
        <s v="A. Schmierer"/>
        <s v="Kristen Ruegg"/>
        <s v="Allison L. Bidlack"/>
        <s v="M. Ptacek"/>
        <s v="John Klicka"/>
        <s v="Joshua R. Whorley"/>
        <s v=" Prevel"/>
        <s v="Carol Ruckdeshel"/>
        <s v="Lauryn S. Benedict"/>
        <s v="Ross Keister"/>
        <s v="Juan L. Parra"/>
        <s v="Michelle Torok"/>
        <s v="Marco Bologna"/>
        <s v="Sekine Sumirena"/>
        <s v="Valery Eremchenko"/>
        <s v="Barbara Bradford"/>
        <s v="Alexis Chaine"/>
        <s v="Nick Pyenson"/>
        <s v="Matthew C. Brandley"/>
        <s v="Janet C. Fang"/>
        <s v="Kristina Yamamoto"/>
        <s v="Wade Carlson"/>
        <s v="Bill Kellner"/>
        <s v="Hattie Oswald"/>
        <s v="Rita DiCandia"/>
        <s v="Thomas A. Jefferson"/>
        <s v="Jean Mattos-Reano"/>
        <s v="Don Hunsaker"/>
        <s v="Harry Cramer"/>
        <s v="Aletha Stuart"/>
        <s v="Nuno Fewand"/>
        <s v="Conrad Hoskins"/>
        <s v="Jun G. Kim"/>
        <s v="Chih-Tao Tu"/>
        <s v="Daniela Cardona"/>
        <s v="Frank S. Werblin"/>
        <s v="Michael G. Van Hattem"/>
        <s v="Greg Davis"/>
        <s v="Ana Lilia Trujano Álvarez"/>
        <s v="Ken Burger"/>
        <s v="Walt Fehliman"/>
        <s v="Justin Rabie"/>
        <s v="John  A. L.  Osborn"/>
        <s v="Mike McCurdy"/>
        <s v="Teresa J. Feo"/>
        <s v="J. Arundel"/>
        <s v="Doug Burkett"/>
        <s v="A. Hyland"/>
        <s v="Carlos Camp"/>
        <s v="Jonathan Arnold"/>
        <s v="Jenny McGuire"/>
        <s v="Tristan Edgarian"/>
        <s v="Margaret J. Hurlbert"/>
        <s v="Point Reyes Bird Observatory"/>
        <s v="Paul J. Barrett"/>
        <s v="Natalie J. Levy"/>
        <s v="Carla Barry"/>
        <s v="Sage Lucas"/>
        <s v="Debbie Shapiro"/>
        <s v="Elisa Dowd"/>
        <s v="B. Vanherney"/>
        <s v="Kevin Pidone"/>
        <s v="Rosalie Cardenas"/>
        <s v="T. Paulson"/>
        <s v="Vicki Lantis"/>
        <s v="Sonal Singhal"/>
        <s v="Steven Shanewise"/>
        <s v="Terri Johnson"/>
        <s v="Jessie S. Hunt"/>
        <s v="Mary E. Burg"/>
        <s v="Ben Brotman"/>
        <s v="Paul Bergstrom"/>
        <s v="Annie M. Cahall"/>
        <s v="Rollin G. Bauer"/>
        <s v="Mary C. Ramage"/>
        <s v="Glen M. Kohls"/>
        <s v="J. D. McCarty Jr."/>
        <s v="Dwight C. Smiley"/>
        <s v="M. J. Walker"/>
        <s v="Clement J. Ralph"/>
        <s v="Robert L. Rudd"/>
        <s v="Albert J. Beck"/>
        <s v="M. A. Amerine"/>
        <s v="Raymond M. Gilmore"/>
        <s v="R. Garretson"/>
        <s v="Campbell"/>
        <s v="F. Parker"/>
        <s v="E. W. Jameson Jr."/>
        <s v="W. W. Wilson"/>
        <s v="Santa Barbara County Health Laboratory"/>
        <s v="C. H. Richardson Jr."/>
        <s v="Chester C. Lamb"/>
        <s v="Robert L. Seib"/>
        <s v="M. D. Pirnie"/>
        <s v="Jack C. Von Bloeker Jr."/>
        <s v="E. L. Sumner Sr."/>
        <s v="L. L. Dyche"/>
        <s v="P. Marsh"/>
        <s v="Elizabeth L. Jockusch"/>
        <s v="J. Pancake"/>
        <s v="J. Hornung"/>
        <s v="A. Walker"/>
        <s v="J. M. Willard"/>
        <s v="J. Patison"/>
        <s v="N. B. Stern"/>
        <s v="H. B. Sherman"/>
        <s v="J. B. Taylor"/>
        <s v="E. Carpenter"/>
        <s v="D. S. MacKaye"/>
        <s v="Thomas P. Maslin"/>
        <s v="Kathryn B. Buchanan"/>
        <s v="E. H. Vestal"/>
        <s v="J. R. Alcorn"/>
        <s v="Judy Myers"/>
        <s v="K. H. Prior"/>
        <s v="C. I. Clay"/>
        <s v="Richard D. Taber"/>
        <s v="T. Holder"/>
        <s v="B. Schreiber"/>
        <s v="R. A. Dolbeer"/>
        <s v="C. S. Berry"/>
        <s v="E. R. Edge"/>
        <s v="P. Aitken"/>
        <s v="Clarence F. Smith"/>
        <s v="R. W. Gardner"/>
        <s v="R. Dawson"/>
        <s v="D. Silvernail"/>
        <s v="R. Billings"/>
        <s v="A. C. Wilson"/>
        <s v="S. D. Vaughin"/>
        <s v="James M. Moffitt"/>
        <s v="Ralph E. Ellis Jr."/>
        <s v="John E. Chattin"/>
        <s v="J. A. Alcorn"/>
        <s v="Mary T. Guthrie"/>
        <s v="Frank W. Gorham"/>
        <s v="P. Eliel"/>
        <s v="William N. Donaldson"/>
        <s v="J. G. Tyler"/>
        <s v="Mrs. A. H. Luscomb"/>
        <s v="C. G. Rubio"/>
        <s v="Robert A. Norris"/>
        <s v="Paul R. Needham"/>
        <s v="Dean P. Furman"/>
        <s v="Robert S. Hoffmann"/>
        <s v="J. Seibert"/>
        <s v="Alfonso L. Herrera"/>
        <s v="D. G. Gould"/>
        <s v="Eileen Colli"/>
        <s v="Robert Glaser"/>
        <s v="G. W. Urie"/>
        <s v="Hubert H. Hall"/>
        <s v="R. H. Tedford"/>
        <s v="W. J. Hall"/>
        <s v="Davis"/>
        <s v="Edwin O. Willis"/>
        <s v="J. Slesnik"/>
        <s v="R. Hill"/>
        <s v="L. M. Seeliger"/>
        <s v="Elbert W. Bell"/>
        <s v="Meldon Embury"/>
        <s v="George E. Hudson"/>
        <s v="N. Leelewongse"/>
        <s v="C. J. Jones"/>
        <s v="D. E. Russell"/>
        <s v="W. G. Frum"/>
        <s v="Donald R. Dickey"/>
        <s v="H. Schwarz"/>
        <s v="E. F. Johnson"/>
        <s v="C. M. Miller"/>
        <s v="Lawrence V. Compton"/>
        <s v="A. E. Peterson"/>
        <s v="John A. Gray Jr."/>
        <s v="George C. Rinker"/>
        <s v="E. K. Wolfe"/>
        <s v="Donald Graves"/>
        <s v="R. S. Garrett"/>
        <s v="C. F. Pierson"/>
        <s v="native"/>
        <s v="Albert J. Gardisky"/>
        <s v="A. B. Montgomery"/>
        <s v="E. W. Bonn"/>
        <s v="Richard T. Holmes"/>
        <s v="J. Renolds"/>
        <s v="E. Cross"/>
        <s v="B. Powell"/>
        <s v="M. Schell"/>
        <s v="Horton C. Hinshaw"/>
        <s v="E. M. Fischer"/>
        <s v="C. Nichols"/>
        <s v="L. C. Smidt"/>
        <s v="E. C. O'Roke"/>
        <s v="P. O. Frickland"/>
        <s v="William A. Clemens"/>
        <s v="George F. Fisler"/>
        <s v="Raymond L. Warner"/>
        <s v="Percy L. Clifton"/>
        <s v="L. Tevis"/>
        <s v="W. Jansen"/>
        <s v="O. L. Nieson"/>
        <s v="L. B. Smith"/>
        <s v="E. Jackway"/>
        <s v="E. Falck"/>
        <s v="T. Kachenko"/>
        <s v="H. Dressler"/>
        <s v="E. W. Copeland"/>
        <s v="E. Despard"/>
        <s v="Richard A. Fletcher"/>
        <s v="John E. Cadle"/>
        <s v="M. Abilez"/>
        <s v="C. O. Lewis"/>
        <s v="C. S. Johnston"/>
        <s v="L. D. Rush"/>
        <s v="W. N. Dawson"/>
        <s v="Joseph (Indian)"/>
        <s v="Ward's Natural History Establishment"/>
        <s v="Case"/>
        <s v="Karle Too"/>
        <s v="Alaska Commercial Company"/>
        <s v="Kisnikoff"/>
        <s v="Chief Peter"/>
        <s v="M. Demoska"/>
        <s v="C. R. Alex"/>
        <s v="J. S. Ligon"/>
        <s v="Donald R. Roberts"/>
        <s v="J. Johnson"/>
        <s v="A. B. Cooper"/>
        <s v="San Francisco rodent control man"/>
        <s v="R. Kroll"/>
        <s v="Eugene J. Fischer"/>
        <s v="C. G. Moody"/>
        <s v="Robert Hess"/>
        <s v="R. W. Shufeldt"/>
        <s v="Theodore Roosevelt"/>
        <s v="J. C. Howard"/>
        <s v="D. H. Wiltsie"/>
        <s v="G. George"/>
        <s v="PRC Environmental Management, Inc."/>
        <s v="H. Bolin"/>
        <s v="R. Volz"/>
        <s v="Burton D. Combs"/>
        <s v="A. A. Sos"/>
        <s v="L. P. Boyes"/>
        <s v="C. O. Fisher"/>
        <s v="C. Vanni"/>
        <s v="R. Sigfinnsson"/>
        <s v="Jacob Frenkel"/>
        <s v="A. W. Moore"/>
        <s v="Belonik"/>
        <s v="A. McConnell"/>
        <s v="A. A. Jordan"/>
        <s v="H. A. Foster"/>
        <s v="P. Jimenez"/>
        <s v="L. E. Pina"/>
        <s v="H. R. Reynolds"/>
        <s v="Ivo H. Hussey"/>
        <s v="B. Mitchell"/>
        <s v="W. Nelson"/>
        <s v="R. Wickel"/>
        <s v="M. H. McNemee"/>
        <s v="C. Spingeld"/>
        <s v="A. E. Harbough"/>
        <s v="G. A. Nelson"/>
        <s v="Blair A. Csuti"/>
        <s v="R. Kirkpatrick"/>
        <s v="S. M. Watson"/>
        <s v="William L. Finley"/>
        <s v="Galen B. Rathbun"/>
        <s v="S. Barrett"/>
        <s v="Rey C. Stendell"/>
        <s v="J. S. Stanford"/>
        <s v="T. A. Larson"/>
        <s v="M. Avrahami"/>
        <s v="Suh Y. Yang"/>
        <s v="P. Munoz"/>
        <s v="A. Meylan"/>
        <s v="S. Pantuwatana"/>
        <s v="R. E. Raikko"/>
        <s v="H. Hamilton"/>
        <s v="W. G. Reeder"/>
        <s v="Pille L. Bunnell"/>
        <s v="John Culbreath"/>
        <s v="W. A. Wyatt"/>
        <s v="J. P. Hohman"/>
        <s v="L. Harrington"/>
        <s v="W. H. Rich"/>
        <s v="J. N. French"/>
        <s v="J. M. Morales"/>
        <s v="H. Gonella"/>
        <s v="D. S. Pine"/>
        <s v="D. Ostenson"/>
        <s v="J. D. Sullivan"/>
        <s v="V. E. Long"/>
        <s v="A. R. Harrison"/>
        <s v="A. Haskins"/>
        <s v="M. O'Neill"/>
        <s v="EBMUD Ranger"/>
        <s v="W. G. Wright"/>
        <s v="D. Watson"/>
        <s v="J. P. Hill"/>
        <s v="Roger A. Luckenbach"/>
        <s v="L. Marioni"/>
        <s v="C. L. Viliani"/>
        <s v="D. E. Sutton"/>
        <s v="D. Weaver"/>
        <s v="Eusebio"/>
        <s v="Luis F. Baptista"/>
        <s v="E. V. Toffoli"/>
        <s v="A. W. Mansfield"/>
        <s v="D. B. Hildebrand"/>
        <s v="A. Flack"/>
        <s v="Sarah Allen"/>
        <s v="H. Huber"/>
        <s v="L. G. Barnes"/>
        <s v="Edwin P. Pister"/>
        <s v="W. F. Ferguson"/>
        <s v="D. Ingham"/>
        <s v="T. Harrison"/>
        <s v="Rae L. Belden"/>
        <s v="H. Joseph"/>
        <s v="F. Rose"/>
        <s v="F. Payne"/>
        <s v="Guy D. Edwards"/>
        <s v="J. W. Osborne"/>
        <s v="V. H. Irish"/>
        <s v="W. H. Vance"/>
        <s v="V. H. Cahalane"/>
        <s v="G. Rodríguez"/>
        <s v="Meika A. Mustrangi"/>
        <s v="Francis X. Villablanca"/>
        <s v="Mrs. Engelhardt"/>
        <s v="C. E. Mickel"/>
        <s v="W. Zeigler"/>
        <s v="H. Wagoner"/>
        <s v="R. T. Burgess"/>
        <s v="F. Irwin"/>
        <s v="J. M. Sprague"/>
        <s v="R. L. Weaver"/>
        <s v="Tinker"/>
        <s v="D. Muller"/>
        <s v="L. Z. McFarland"/>
        <s v="H. Bell"/>
        <s v="P. Beier"/>
        <s v="T. A. Mattson"/>
        <s v="Eskimos"/>
        <s v="Mrs. C. Lampe"/>
        <s v="G. H. Leslie"/>
        <s v="P. A. Burris"/>
        <s v="T. Coleman"/>
        <s v="G. McNames"/>
        <s v="J. W. Mosley"/>
        <s v="Douglas J. Long"/>
        <s v="A. J. Tavan"/>
        <s v="S. J. Kirkwood"/>
        <s v="W. Rasmussen"/>
        <s v="C. E. Wells"/>
        <s v="Arctic Research Laboratory"/>
        <s v="E. W. Copley"/>
        <s v="J. E. Pond"/>
        <s v="T. Jordan"/>
        <s v="A. H. Luscomb"/>
        <s v="W. L. Gray"/>
        <s v="M. E. Musgrave"/>
        <s v="Joe Hammer"/>
        <s v="Old Saska"/>
        <s v="Necolai"/>
        <s v="D. D. Stone"/>
        <s v="H. Bird"/>
        <s v="B. Redgwick"/>
        <s v="A. L. Marshall"/>
        <s v="R. W. Haymond"/>
        <s v="A. F. Lieurance"/>
        <s v="S. G. Jesett Jr."/>
        <s v="H. Ross"/>
        <s v="C. B. Garrett"/>
        <s v="J. Shaw"/>
        <s v="T. Karl"/>
        <s v="H. Deme"/>
        <s v="G. Koenig"/>
        <s v="F. Peter"/>
        <s v="C. F. Zrubeck"/>
        <s v="H. F. Crocker"/>
        <s v="W. E. Schenck"/>
        <s v="O. J. Ames"/>
        <s v="J. L. Dixon"/>
        <s v="J. M. Duplantier"/>
        <s v="P. Pervet"/>
        <s v="J. Wendle"/>
        <s v="N. A. Bumgarner"/>
        <s v="A. G. Layton"/>
        <s v="C. Nauman"/>
        <s v="B. Kern"/>
        <s v="V. E. Jones"/>
        <s v="B. Hall"/>
        <s v="P. L. Radir"/>
        <s v="L. Talbott"/>
        <s v="H. Culbreath"/>
        <s v="Donald Graham"/>
        <s v="H. Longeway"/>
        <s v="W. J. Marks"/>
        <s v="J. R. Allen"/>
        <s v="C. L. Bryant"/>
        <s v="G. Dunn"/>
        <s v="Perrott"/>
        <s v="W. L. Means"/>
        <s v="C. Thompson"/>
        <s v="J. B. Combs"/>
        <s v="F. W. Judd"/>
        <s v="Ross E. Dingman"/>
        <s v="H. O. Cooper"/>
        <s v="J. A. Gray"/>
        <s v="J. Weller"/>
        <s v="D. Friesen"/>
        <s v="J. E. Reeves"/>
        <s v="R. G. Jaeger"/>
        <s v="Manuel Ruedi"/>
        <s v="Earl J. Alcorn"/>
        <s v="W. Frizell"/>
        <s v="C. Vaughan"/>
        <s v="N. J. Czaplewski"/>
        <s v="William F. Bade"/>
        <s v="a trapper"/>
        <s v="W. J. Osborn"/>
        <s v="Maria A. Barros"/>
        <s v="H. E. Reynolds"/>
        <s v="Brad R. Moon"/>
        <s v="J. J. Christian"/>
        <s v="H. Moore"/>
        <s v="Engelhardt"/>
        <s v="Brady"/>
        <s v="R. R. Fulp"/>
        <s v="Wayne Hamilton"/>
        <s v="Barbara Hart"/>
        <s v="W. D. Guinn"/>
        <s v="R. F. Wendt"/>
        <s v="Michael L. Morrison"/>
        <s v="M. Goodman"/>
        <s v="J. Scarff"/>
        <s v="J. F. Hurley"/>
        <s v="Jerry O. Wolff"/>
        <s v="Angel Shimbukat"/>
        <s v="R. W. Jackson"/>
        <s v="S. K. Martin"/>
        <s v="E. Lyapunova"/>
        <s v="J. Martin"/>
        <s v="A. Stumpf"/>
        <s v="J. S. Rogers"/>
        <s v="L. L. Layton"/>
        <s v="M. D. Plane"/>
        <s v="R. C. Kirkpatrick"/>
        <s v="Fred P. Bechtel"/>
        <s v="E. Salvo"/>
        <s v="W. Quay"/>
        <s v="B. R. Heard"/>
        <s v="T. R. Olson"/>
        <s v="S. Gish"/>
        <s v="W. W. Middlekauff"/>
        <s v="Michael T. Bronson"/>
        <s v="Margaret Hackley"/>
        <s v="J. C. Ruddock"/>
        <s v="L. J. Krebs"/>
        <s v="G. H. Gobar"/>
        <s v="A. Gallison"/>
        <s v="G. Miller"/>
        <s v="Ernest D. Clabaugh"/>
        <s v="K. McLeod"/>
        <s v="C.H.V."/>
        <s v="L. D. Christenson"/>
        <s v="Willard F. Grinnell"/>
        <s v="J. Koran"/>
        <s v="W. B. Spencer"/>
        <s v="W. W. Phillips"/>
        <s v="S. Springer"/>
        <s v="C. Jenson"/>
        <s v="G. A. Noble"/>
        <s v="C. H. Young"/>
        <s v="P. Davidson"/>
        <s v="H. Jackson"/>
        <s v="Michael Nachman"/>
        <s v="E. H. Ealey"/>
        <s v="J. Britto"/>
        <s v="H. Cook"/>
        <s v="T. A. Schultz"/>
        <s v="M. M. Peek"/>
        <s v="R. L. Goudy"/>
        <s v="W. Brett"/>
        <s v="J. Manweiler"/>
        <s v="J. Elston"/>
        <s v="Pierce Brodkorb"/>
        <s v="Ray C. Ellis"/>
        <s v="E. O. Sylvester"/>
        <s v="H. M. Kingwill"/>
        <s v="K. Dretsinger"/>
        <s v="I. Sack"/>
        <s v="E. E. Crawford"/>
        <s v="W. W. McCarty"/>
        <s v="W. V. Davis"/>
        <s v="J. Couchman"/>
        <s v="H. H. Richardson"/>
        <s v="J. Hyahok"/>
        <s v="G. L. Ferris"/>
        <s v="B. Wasa"/>
        <s v="I. Kanoskai"/>
        <s v="George Blitz"/>
        <s v="J. H. Cope Jr."/>
        <s v="L. D. Case"/>
        <s v="L. Beckwith"/>
        <s v="B. Hunt"/>
        <s v="Joseph B. Gorman Jr."/>
        <s v="Kirk"/>
        <s v="Jerry D. Johnson"/>
        <s v="Roger St. Hilaire"/>
        <s v="Enrique G. Ortiz-T."/>
        <s v="H. F. Berla"/>
        <s v="Austin P. Smith"/>
        <s v="E. Andre"/>
        <s v="E. C. Thurber"/>
        <s v="W. Rowan"/>
        <s v="W. B. Judson"/>
        <s v="Henry Warrington"/>
        <s v="W. Brewster"/>
        <s v="F. S. Wright"/>
        <s v="D. V. Hembree"/>
        <s v="J. F. Frazier"/>
        <s v="Hugh C. Land"/>
        <s v="L. Gould"/>
        <s v="R. W. Risebrough"/>
        <s v="R. R. Graber"/>
        <s v="W. J. Maker"/>
        <s v="J. O. Stevenson"/>
        <s v="W. H. Leurs"/>
        <s v="J. A. Jeffries"/>
        <s v="J. Van Tyne"/>
        <s v="A. J. Kirn"/>
        <s v="W. D. Denton"/>
        <s v="W. S. Strode"/>
        <s v="J. G. Williams"/>
        <s v="Robert M. Glen"/>
        <s v="R. M. Stewart"/>
        <s v="MacDonald"/>
        <s v="H. Whitely"/>
        <s v="M. Pitman"/>
        <s v="J. G. Hal"/>
        <s v="C. E. Hoffle"/>
        <s v="D. W. Walker"/>
        <s v="J. H. Bowles"/>
        <s v="M. A. Weymarn"/>
        <s v="Pedro I. García"/>
        <s v="T. H. Test"/>
        <s v="Y. Janssen"/>
        <s v="C. S. Boucher"/>
        <s v="W. Williams"/>
        <s v="L. L. Krebs"/>
        <s v="W. S. Long"/>
        <s v="T. Cade"/>
        <s v="Lamme"/>
        <s v="Zerlang"/>
        <s v="D. Toppe"/>
        <s v="Randolph Jenks"/>
        <s v="E. C. Jacot"/>
        <s v="E. H. Eames"/>
        <s v="J. Clayton"/>
        <s v="Richard C. McGregor"/>
        <s v="K. Evans"/>
        <s v="T. Hoover"/>
        <s v="William Woodin"/>
        <s v="Roy W. McDiarmid"/>
        <s v="W. L. Dawson"/>
        <s v="Haack"/>
        <s v="Curt Anderson"/>
        <s v="Rafael"/>
        <s v="E. A. Studd"/>
        <s v="R. Tsuda"/>
        <s v="R. Robertson"/>
        <s v="J. Simis"/>
        <s v="T. Pitts"/>
        <s v="Emma Street"/>
        <s v="H. W. Compton"/>
        <s v="L. S. Golsan"/>
        <s v="G. D. Peck"/>
        <s v="R. N. Mack"/>
        <s v="W. S. Strong"/>
        <s v="J. Kirkwood"/>
        <s v="J. Chopp"/>
        <s v="J. E. Keays"/>
        <s v="T. E. Reynolds"/>
        <s v="C. B. Linton"/>
        <s v="G. Martin"/>
        <s v="William J. Belcher"/>
        <s v="Oscar P. Silliman"/>
        <s v="L. Lewin"/>
        <s v="A. Pasucconi"/>
        <s v="J. Jacobs"/>
        <s v="M. A. Fosberg"/>
        <s v="T. Schade"/>
        <s v="W. E. Scott"/>
        <s v="Garcias"/>
        <s v="C.A.R.E.C."/>
        <s v="H. Lloyd"/>
        <s v="H. C. Benson"/>
        <s v="S. Van Rensselaer"/>
        <s v="T. Davis"/>
        <s v="D. Campston"/>
        <s v="Laurence N. Ellison"/>
        <s v="Douglas G. Eakins"/>
        <s v="D. A. Strang"/>
        <s v="J. Hing"/>
        <s v="B. J. Bretherton"/>
        <s v="W. F. Jellison"/>
        <s v="G. Hammond"/>
        <s v="T. D. Burleigh"/>
        <s v="W. A. Burres"/>
        <s v="General Lawrence"/>
        <s v="H. Hamlin"/>
        <s v="H. O. Wagner"/>
        <s v="R. Nero"/>
        <s v="J. Doors"/>
        <s v="Archie Mossman"/>
        <s v="Indian boy"/>
        <s v="T. H. Quinlan"/>
        <s v="Z. Pucek"/>
        <s v="D. Martin"/>
        <s v="D. P. Pengilly"/>
        <s v="David S. Dobkin"/>
        <s v="F. Rodrigues"/>
        <s v="Briggs"/>
        <s v="P. Hayden"/>
        <s v="Harold Gilmore"/>
        <s v="P. Bartsch"/>
        <s v="Mrs. Arthur H. Howell"/>
        <s v="John M. Davis"/>
        <s v="H. B. Butcher"/>
        <s v="G. Maveal"/>
        <s v="S. N. Wear"/>
        <s v="H. E. Diffenderfer"/>
        <s v="W. C. Bryant"/>
        <s v="M. A. Kelley"/>
        <s v="Henry W. Henshaw"/>
        <s v="A. H. Helme"/>
        <s v="E. Atkins"/>
        <s v="F. Baker"/>
        <s v="R. Richardson"/>
        <s v="H. J. Watson"/>
        <s v="F. P. Browne"/>
        <s v="Italians"/>
        <s v="E. R. Cuthbert"/>
        <s v="A. Fenyes"/>
        <s v="J. Lee"/>
        <s v="B. H. Thompson"/>
        <s v="F. M. Barnes"/>
        <s v="C. M. Hoy"/>
        <s v="R. B. Williams"/>
        <s v="A. H. Dixon"/>
        <s v="B. G. Bretherton"/>
        <s v="Kim Y. Joon"/>
        <s v="G. Kruse"/>
        <s v="A. Hancock"/>
        <s v="W. Wythe"/>
        <s v="J. L. Peoters"/>
        <s v="G. Lindsey"/>
        <s v="F. Abbott Jr."/>
        <s v="D. E. Fultz"/>
        <s v="D. M. Rubel"/>
        <s v="S. M. Olalla"/>
        <s v="L. Chambers"/>
        <s v="R. Crocker"/>
        <s v="W. L. Atkinson"/>
        <s v="W. B. Tubbs"/>
        <s v="M. Olalla"/>
        <s v="Franklin Gress"/>
        <s v="R. Iragorri"/>
        <s v="N. E. Lopez"/>
        <s v="O. Tollin"/>
        <s v="S. Hollister"/>
        <s v="O. Bryant"/>
        <s v="R. Arnold"/>
        <s v="D. J. Cunningham"/>
        <s v="R. Clark"/>
        <s v="C. Geyer"/>
        <s v="J. L. Hart"/>
        <s v="E. Pharris"/>
        <s v="M. Pierce"/>
        <s v="A. Pynnonen"/>
        <s v="J. Benner"/>
        <s v="I. W. Decker"/>
        <s v="A. Islyn"/>
        <s v="A. Grossi"/>
        <s v="C. D. Handley"/>
        <s v="S. Panluwatana"/>
        <s v="C. M. Thompson"/>
        <s v="W. M. Billings"/>
        <s v="F. S. Hanford"/>
        <s v="J. Graber"/>
        <s v="H. E. McClure"/>
        <s v="John S. Garth"/>
        <s v="Kremser"/>
        <s v="M. B. Parker"/>
        <s v="J. L. Craven"/>
        <s v="D. Drury"/>
        <s v="G. Gangelier"/>
        <s v="G. Nelson"/>
        <s v="W. D. Foenig"/>
        <s v="C. S. Reed"/>
        <s v="C. Davis"/>
        <s v="J. B. Armstrong"/>
        <s v="O. C. Hastings"/>
        <s v="H. J. Turner"/>
        <s v="A. E. Hameston"/>
        <s v="P. A. Tomich"/>
        <s v="H. F. Witherby"/>
        <s v="W. G. Doe"/>
        <s v="T. Surber"/>
        <s v="M. L. Wolffe"/>
        <s v="T. Seppa"/>
        <s v="Mrs. R. Thomas"/>
        <s v="Lillian K. Henningsen"/>
        <s v="E. J. Valovirta"/>
        <s v="J. L. Beal"/>
        <s v="F. H. Halker"/>
        <s v="H. O. Todd Jr."/>
        <s v="A. Laurent-Christensen"/>
        <s v="M. Salanti"/>
        <s v="W. G. Kent"/>
        <s v="C. M. Harris"/>
        <s v="R. Brown"/>
        <s v="O. Higgins"/>
        <s v="Arthur Farquehar"/>
        <s v="M. N. Nelson"/>
        <s v="J. W. Moyer"/>
        <s v="R. W. Stallcup"/>
        <s v="Ralph T. Kellogg"/>
        <s v="J. G. Correia"/>
        <s v="W. Warrington"/>
        <s v="M. T. Sturgeon"/>
        <s v="Vincent Mobray"/>
        <s v="J. Marx"/>
        <s v="F. Leon"/>
        <s v="W. Nino"/>
        <s v="L. P. Trevis Jr."/>
        <s v="I. Galligan"/>
        <s v="F. M. Bledsoe"/>
        <s v="H. L. Stoddard Sr."/>
        <s v="H. Wing"/>
        <s v="A. Parrucconi"/>
        <s v="Michael W. Monroe"/>
        <s v="C. Sartorius"/>
        <s v="A. M. Martin"/>
        <s v="F. C. Howard"/>
        <s v="Levitt"/>
        <s v="F. Harris"/>
        <s v="J. Valentine"/>
        <s v="Maynard"/>
        <s v="Burns"/>
        <s v="T. McIlwraith"/>
        <s v="E. M. Davis"/>
        <s v="H. Swanebeck"/>
        <s v="J. Humphries"/>
        <s v="C. Howe"/>
        <s v="F. G. Brandenburg"/>
        <s v="L. Ivanszky"/>
        <s v="W. C. Reynolds"/>
        <s v="W. F. Bell"/>
        <s v="P. Gatrell"/>
        <s v="P. Boll"/>
        <s v="M. Murrey"/>
        <s v="J. E. Armstrong"/>
        <s v="J. R. Wilhoit"/>
        <s v="E. Filler"/>
        <s v="J. Kumagai"/>
        <s v="V. Anderson"/>
        <s v="P. I. Osburn"/>
        <s v="H. R. Sander"/>
        <s v="J. N. Sloanaker"/>
        <s v="R. T. Nichols"/>
        <s v="H. J. Thompson"/>
        <s v="M. Hunt"/>
        <s v="V. Morejohn"/>
        <s v="G. J. Nelson"/>
        <s v="R. Ward"/>
        <s v="S. Turner"/>
        <s v="F. Lubbock"/>
        <s v="J. P. Arnold"/>
        <s v="Verreaux"/>
        <s v="C. Picchi"/>
        <s v="Richardson"/>
        <s v="Y. Whilton"/>
        <s v="H. M. Rodgers"/>
        <s v="B. Hoffman"/>
        <s v="G. Cardiff"/>
        <s v="Ashby"/>
        <s v="F. O. Johnston"/>
        <s v="H. R. Eschenberg"/>
        <s v="W. H. Emmerson"/>
        <s v="R. Hendrickson"/>
        <s v="R. Campbell"/>
        <s v="J. Goddard"/>
        <s v="J. Chute"/>
        <s v="R. D. Fennings"/>
        <s v="F. Gronwall"/>
        <s v="C. G. Land"/>
        <s v="Joe Burch"/>
        <s v="I. Inglis"/>
        <s v="D. Van Dorn"/>
        <s v="J. Charles"/>
        <s v="T. M. MacDonald"/>
        <s v="A. R. Kellogg"/>
        <s v="C. B. Ticehurst"/>
        <s v="A. E. Twomey"/>
        <s v="G. F. Guelf"/>
        <s v="J. Simpson"/>
        <s v="W. Dennett"/>
        <s v="P. Mena"/>
        <s v="R. B. Moran"/>
        <s v="A. G. Prill"/>
        <s v="F. R. Soquel"/>
        <s v="T. Sandman"/>
        <s v="G. E. Roffey"/>
        <s v="F. Schwarz"/>
        <s v="A. R. Hines"/>
        <s v="R. D. Selander"/>
        <s v="Wallace B. Alexander"/>
        <s v="W. R. Salt"/>
        <s v="F. Williamson"/>
        <s v="T. F. Williamson"/>
        <s v="A. M. Salmi"/>
        <s v="S. U. Patten"/>
        <s v="L. Thie"/>
        <s v="J. C. Hauver"/>
        <s v="G. T. Bates"/>
        <s v="E. Matuda"/>
        <s v="C. Idiens"/>
        <s v="W. L. Smith"/>
        <s v="K. James"/>
        <s v="N. C. Brown"/>
        <s v="T. H. Lamb"/>
        <s v="Meinertzhagan"/>
        <s v="R. A. Norres"/>
        <s v="P. E. Kent"/>
        <s v="Harold J. Gates"/>
        <s v="Rose"/>
        <s v="E. W. Campbell"/>
        <s v="A. L. Herrara"/>
        <s v="Henry A. Hussey"/>
        <s v="K. S. Boynton"/>
        <s v="V. Hague"/>
        <s v="R. L. Bowman"/>
        <s v="F. H. Gray"/>
        <s v="L. K. Tevis"/>
        <s v="M. Sornborger"/>
        <s v="D. Walsh"/>
        <s v="W.E.B."/>
        <s v="Donald L. Beaver"/>
        <s v="Leslie Kahn"/>
        <s v="Eugene W. Schupp"/>
        <s v="M. Giuliano"/>
        <s v="K. Williams"/>
        <s v="S. Vanrenssalaer Jr."/>
        <s v="Palmer Suine"/>
        <s v="C. S. Donald"/>
        <s v="C. M. Inglis"/>
        <s v="Lois Hanscom"/>
        <s v="W. L. Long"/>
        <s v="F. S. Williams"/>
        <s v="A. Risdon"/>
        <s v="B. M. Miller"/>
        <s v="G. W. Treichel"/>
        <s v="R. M. Shufeldt"/>
        <s v="E. Hickey"/>
        <s v="A. W. Greeley"/>
        <s v="V. S. Borros"/>
        <s v="Louis A. Elmore"/>
        <s v="W. Riener"/>
        <s v="W. R. Tappeg"/>
        <s v="N. Taka-Tsukasa"/>
        <s v="Christopher J. Conroy"/>
        <s v="W. Branch"/>
        <s v="E. J. Osler"/>
        <s v="Mrs. Gus Langelier"/>
        <s v="E. Williams"/>
        <s v="J. B. Gregg"/>
        <s v="J. V. Galligher"/>
        <s v="H. N. Huttgren"/>
        <s v="E. D. Merrill"/>
        <s v="W. E. Mulliken"/>
        <s v="A. Keniston"/>
        <s v="C. Kuiper"/>
        <s v="T. Carter"/>
        <s v="Dambrowski"/>
        <s v="Reade"/>
        <s v="E. P. Perry"/>
        <s v="R. Reynolds"/>
        <s v="C. Mills"/>
        <s v="J. P. Beatty"/>
        <s v="Charles H. Lowe Jr."/>
        <s v="A. S. Brink"/>
        <s v="A. K. Fisher"/>
        <s v="E. R. Kalmbach"/>
        <s v="L. Taytor"/>
        <s v="N. R. Whitney"/>
        <s v="E.C.T."/>
        <s v="H. W. Lane"/>
        <s v="J. T. Allen"/>
        <s v="W. R. Caldwell"/>
        <s v="Raleigh Borell"/>
        <s v="Meadie Evermann"/>
        <s v="K. Schiestl"/>
        <s v="S. F. Clarke"/>
        <s v="T. W. Henrich"/>
        <s v="W. H. Lucas"/>
        <s v="D. W. Connell"/>
        <s v="E. Arnold"/>
        <s v="D. Scott"/>
        <s v="Southwick"/>
        <s v="C. K. Carpenter"/>
        <s v="I. Isima"/>
        <s v="J. M. Southwick"/>
        <s v="H. R. Caldwall"/>
        <s v="D. F. Keller"/>
        <s v="William D. Gwinn"/>
        <s v="E. Wallace"/>
        <s v="D. Ashby"/>
        <s v="H. Engel"/>
        <s v="M. Kelley"/>
        <s v="M. Jennings"/>
        <s v="C. Uptain"/>
        <s v="Gabriela Parra-Olea"/>
        <s v="Peter Yanev"/>
        <s v="Alexander K. Johnson"/>
        <s v="Lindley"/>
        <s v="Jay M. Savage"/>
        <s v="S. Khantwala"/>
        <s v="E. P. Campbell"/>
        <s v="W. H. Russell"/>
        <s v="Jeff Boundy"/>
        <s v="Richard Wassersug"/>
        <s v="S. E. Haskell"/>
        <s v="Ron Heyer"/>
        <s v="K. Sasaki"/>
        <s v="F. Minshall"/>
        <s v="R. Burgess"/>
        <s v="G. L. Lattin"/>
        <s v="R. L. Tremper"/>
        <s v="C. S. Dale"/>
        <s v="R. Philbride"/>
        <s v="Douglas L. Altshuler"/>
        <s v="A. W. Wood"/>
        <s v="D. Pyrah"/>
        <s v="George Brown"/>
        <s v="George C. Gorman"/>
        <s v="L. Harman"/>
        <s v="Jeremy Jackson"/>
        <s v="Grenshaw"/>
        <s v="T. H. Shaw"/>
        <s v="G. Roderick"/>
        <s v="P. T. Williams"/>
        <s v="A. Edwards"/>
        <s v="P. Collett"/>
        <s v="William B. Monahan"/>
        <s v="Richard P. Erwin"/>
        <s v="Brad R. Norman"/>
        <s v="John W. Hamlin"/>
        <s v="Harres"/>
        <s v="R. Justice"/>
        <s v="Charley Davis"/>
        <s v="B. Oliver"/>
        <s v="John E. Cooper"/>
        <s v="V. B. Wood"/>
        <s v="W. E. Packard"/>
        <s v="Mary Lou Pressick"/>
        <s v="Sean J. Barry"/>
        <s v="L. L. C. Jones"/>
        <s v="W. H. Lange"/>
        <s v="T. O. Thatcher"/>
        <s v="G. Higer"/>
        <s v="A. P. Blair"/>
        <s v="E. H. Voris"/>
        <s v="S. Graves"/>
        <s v="R. Lambert"/>
        <s v="P. G. Putnam"/>
        <s v="H. S. Glidden"/>
        <s v="J. M. Harper"/>
        <s v="R. Senanyika"/>
        <s v="W. Hallwachs"/>
        <s v="M. M. Stayton"/>
        <s v="A. J. Calhoun"/>
        <s v="Carl S. Lieb"/>
        <s v="C. E. Abbott"/>
        <s v="T. H. Wood"/>
        <s v="R. Putnam"/>
        <s v="J. Maciolek"/>
        <s v="L. E. Gott"/>
        <s v="R. H. Johnson"/>
        <s v="Wendy E. Roberts"/>
        <s v="Charles M. Bogert"/>
        <s v="I. Tavares"/>
        <s v="A. Duges"/>
        <s v="Luis D. Gomez"/>
        <s v="James"/>
        <s v="R. Koontz"/>
        <s v="F. Frezzett"/>
        <s v="D. Drummond"/>
        <s v="C. D. Reis"/>
        <s v="J. Nester"/>
        <s v="M. Mills"/>
        <s v="J. D. Graham"/>
        <s v="J. Schnepple"/>
        <s v="Y. Okada"/>
        <s v="J. F. Daniel"/>
        <s v="F. Birkhead"/>
        <s v="Perico"/>
        <s v="Paulino"/>
        <s v="William Hovanitz"/>
        <s v="F. Whitman"/>
        <s v="J. F. Bovard"/>
        <s v="G. Smith"/>
        <s v="G. A. Engbretson"/>
        <s v="Robert F. Inger"/>
        <s v="C. Gray"/>
        <s v="A. Carvalho"/>
        <s v="W. L. Wilson"/>
        <s v="J. Coffman"/>
        <s v="Chris E. Gow"/>
        <s v="C. J. Goin"/>
        <s v="P. F. Smith"/>
        <s v="H. Lipsett"/>
        <s v="H. Wiedman"/>
        <s v="John Van Denburgh"/>
        <s v="R. E. Mitchell"/>
        <s v="A. Mead"/>
        <s v="R. Martori"/>
        <s v="Carl Gans"/>
        <s v="B. Nawalany"/>
        <s v="D. Rodgers"/>
        <s v="Ann T. Chang"/>
        <s v="R. N. Lea"/>
        <s v="J. S. Buckett"/>
        <s v="I. Dieckmann"/>
        <s v="M. Tintmuller"/>
        <s v="T. G. Goody"/>
        <s v="Janette Havens"/>
        <s v="J. D. Lynch"/>
        <s v="R. Ballow"/>
        <s v="R. Golbach"/>
        <s v="R. E. Barwick"/>
        <s v="McLeod"/>
        <s v="F. Berberick"/>
        <s v="A. Keller"/>
        <s v="G. Underwood"/>
        <s v="J. A. Briggs"/>
        <s v="C. Green"/>
        <s v="V. B. de Freitas"/>
        <s v="J. Cei"/>
        <s v="O. Solbrig"/>
        <s v="Catherine Pringle"/>
        <s v="J. Melli"/>
        <s v="R. L. Westcott"/>
        <s v="R. R. Mill"/>
        <s v="R. Miatello"/>
        <s v="R. L. Lardie"/>
        <s v="T. Lawlor"/>
        <s v="J. W. Hungate"/>
        <s v="J. A. Mahoney"/>
        <s v="C. Teberg"/>
        <s v="M. Hadley"/>
        <s v="P. H. Pope"/>
        <s v="I. Baran"/>
        <s v="M. J. Ryan"/>
        <s v="L. Faltings"/>
        <s v="Herndon G. Dowling"/>
        <s v="Merrick F. Hersey"/>
        <s v="J. E. Hare"/>
        <s v="R. B. Kimsey"/>
        <s v="P. E. Moler"/>
        <s v="Raphael de Sa"/>
        <s v="D. Koontz"/>
        <s v="L. L. Nicholson"/>
        <s v="R. Kuhr"/>
        <s v="A. Rigoni"/>
        <s v="T. Sharbel"/>
        <s v="J. Braun"/>
        <s v="F. Thiel"/>
        <s v="H. McElroy"/>
        <s v="J. Gumm"/>
        <s v="B. W. Thomas"/>
        <s v="A. Fuller"/>
        <s v="T. Campbell"/>
        <s v="R. Newcombe"/>
        <s v="Turpo H. Sanchez"/>
        <s v="A. Tanabe"/>
        <s v="D. C. Smithey"/>
        <s v="R. Hellman"/>
        <s v="J. A. Chemsak"/>
        <s v="A. H. Sierner"/>
        <s v="J. F. Opsahl"/>
        <s v="B. Greer"/>
        <s v="J. E. Ellis"/>
        <s v="Kenneth L. Gosner"/>
        <s v="Monros"/>
        <s v="T. J. Radovsky"/>
        <s v="Oliver Forbes"/>
        <s v="E. O. Essig"/>
        <s v="R. G. Pirkle"/>
        <s v="Russell Gilligan"/>
        <s v="Harold E. Basey"/>
        <s v="J. J. Loftus-Hills"/>
        <s v="H. J. Snook"/>
        <s v="S. Karlin"/>
        <s v="Andrew H. Price"/>
        <s v="D. E. Rodgers"/>
        <s v="Yokum"/>
        <s v="M. Hock"/>
        <s v="professional collectors"/>
        <s v="W. Guilo"/>
        <s v="Worlley"/>
        <s v="D. Jue"/>
        <s v="M. Crump"/>
        <s v="C. Taylor"/>
        <s v="J. Weaver"/>
        <s v="T. Green"/>
        <s v="B. Plunkett"/>
        <s v="G. S. Young"/>
        <s v="E. Palmer"/>
        <s v="B. Exline"/>
        <s v="D. House"/>
        <s v="H. E. Perkins"/>
        <s v="L. H. Field"/>
        <s v="J. D. Connors"/>
        <s v="J. L. Vesterby"/>
        <s v="A. M. Nicholson"/>
        <s v="G. Grucella"/>
        <s v="J. A. Moritz"/>
        <s v="W. K. Davis"/>
        <s v="P. Dixon"/>
        <s v="Charles A. Bryant"/>
        <s v="E. Woolsey"/>
        <s v="R. Espinoza"/>
        <s v="J. J. Arnold"/>
        <s v="E. Routman"/>
        <s v="Thomas K. Pauley"/>
        <s v="S. Duzgun"/>
        <s v="J. Morelan"/>
        <s v="B. Freedman"/>
        <s v="K. Lipps"/>
        <s v="S. C. Miller"/>
        <s v="Thrift"/>
        <s v="B. Lomond"/>
        <s v="C. Reed"/>
        <s v="A. L. Craswell"/>
        <s v="S. Garwick"/>
        <s v="S. Peyton"/>
        <s v="E. Bullard"/>
        <s v="N. A. Isaac"/>
        <s v="P.E.B."/>
        <s v="R. Mertens"/>
        <s v="K. McCloud"/>
        <s v="J. F. Richards"/>
        <s v="Mark T. Stanback"/>
        <s v="W. Auffenberg"/>
        <s v="Cindy Mayer"/>
        <s v="W. Carson"/>
        <s v="B. Delorme"/>
        <s v="J. Jordan"/>
        <s v="C. B. Shaw"/>
        <s v="W. B. Kurtz"/>
        <s v="A. Nunez"/>
        <s v="R. E. Love"/>
        <s v="K. M. Smith"/>
        <s v="J. W. Heinrich"/>
        <s v="M. Graham Netting"/>
        <s v="W. McLeod"/>
        <s v="E. Capredoni"/>
        <s v="F. Potter"/>
        <s v="E. Lundelius"/>
        <s v="L. R. Graber"/>
        <s v="O. Strack"/>
        <s v="R. Griffin"/>
        <s v="S. W. Waterhouse"/>
        <s v="V. Mann"/>
        <s v="D. Hennings"/>
        <s v="J. Holbrook"/>
        <s v="A. A. Beetle"/>
        <s v="Ford"/>
        <s v="B. Alstrand"/>
        <s v="Bruce Coons"/>
        <s v="M. Levorchick"/>
        <s v="R. E. Blitz"/>
        <s v="C. Barefoot"/>
        <s v="C. Forsythe"/>
        <s v="J. Kelman"/>
        <s v="John J. Dubois"/>
        <s v="R. E. Carpenter"/>
        <s v="W. Hachler"/>
        <s v="F. Downie"/>
        <s v="S. S. Durrant"/>
        <s v="R. E. Nalson"/>
        <s v="H. Lucas"/>
        <s v="E. Cheney"/>
        <s v="E. Frick"/>
        <s v="Bruce Feldhammer"/>
        <s v="W. Pisher"/>
        <s v="J. Coker"/>
        <s v="M. E. Johnson"/>
        <s v="L. S. Peyton"/>
        <s v="M. T. Cleckley"/>
        <s v="T. F. Eastgate"/>
        <s v="R. D. Bales"/>
        <s v="G. D. Smooker"/>
        <s v="W. I. Comstock"/>
        <s v="B. S. Griffin"/>
        <s v="M. B. Mills"/>
        <s v="R. F. Watson"/>
        <s v="H. M. Harrison"/>
        <s v="C. H. Kimbell"/>
        <s v="M. Watson"/>
        <s v="L. B. Hartzell"/>
        <s v="J. C. Meeker"/>
        <s v="A. O. Treganza"/>
        <s v="C. Downie"/>
        <s v="C. Jefferys"/>
        <s v="Qupalls"/>
        <s v="W. A. Robbin"/>
        <s v="J. Winlu"/>
        <s v="R. Austin"/>
        <s v="A. J. O'Connor Jr."/>
        <s v="D. L. Martin"/>
        <s v="A. D. Doerge"/>
        <s v="L. W. Browne"/>
        <s v="J. R. Gillen"/>
        <s v="R. W. Edwards"/>
        <s v="J. V. Crone"/>
        <s v="H. P. Bingham"/>
        <s v="T. Lynch"/>
        <s v="T. Neal"/>
        <s v="S. Maquire"/>
        <s v="J. Underwood"/>
        <s v="C. P. George"/>
        <s v="F. H. Zesch"/>
        <s v="G. Schanck"/>
        <s v="T. Flanagan"/>
        <s v="C. R. Young"/>
        <s v="W. S. Vaughn"/>
        <s v="D. F. MacLullin"/>
        <s v="R. N. Barm"/>
        <s v="B. Dailey"/>
        <s v="S. Jacobus"/>
        <s v="L. W. Watkins"/>
        <s v="M. B. Griffing"/>
        <s v="S. Salthe"/>
        <s v="R. W. Williams Jr."/>
        <s v="H. Price"/>
        <s v="C. J. MacLachlin"/>
        <s v="C. D. Scott"/>
        <s v="N. E. Wilmot"/>
        <s v="S. B. Ladd"/>
        <s v="P. Cox"/>
        <s v="E. Langevin"/>
        <s v="F. E. Newberry"/>
        <s v="P. Buckley"/>
        <s v="A. S. Vrooman"/>
        <s v="H. C. Higgins"/>
        <s v="P. Boope"/>
        <s v="J. McGeath"/>
        <s v="J. R. Gillin"/>
        <s v="B. Bluntzer"/>
        <s v="W. D. Laniece"/>
        <s v="P. B. Phillips"/>
        <s v="C. E. Groesbeck"/>
        <s v="T. G. Parks"/>
        <s v="O. Wiliams"/>
        <s v="Bonnot"/>
        <s v="J. W. Jacobs"/>
        <s v="M. R. Christie"/>
        <s v="R. Johnson"/>
        <s v="R. B. Rockwell"/>
        <s v="W. Shillington"/>
        <s v="T. Boyer"/>
        <s v="J. Spengler"/>
        <s v="P. T. Northen"/>
        <s v="E. Winthars"/>
        <s v="G. McCram"/>
        <s v="H. Mu"/>
        <s v="H. E. Wheeler"/>
        <s v="W. G. Quinsell"/>
        <s v="G. L. Bales"/>
        <s v="A. Woodward"/>
        <s v="R. C. Green"/>
        <s v="F. C. Elliott"/>
        <s v="C. Chamberlin"/>
        <s v="M. Vrooman"/>
        <s v="K. Iizuka"/>
        <s v="F. Scott"/>
        <s v="O. L. Bullis"/>
        <s v="A. McReynolds"/>
        <s v="J. F. Milera"/>
        <s v="Doris Blackwell"/>
        <s v="F. Walker"/>
        <s v="K. E. Carter"/>
        <s v="C. Ashworth"/>
        <s v="E. K. Schleichert"/>
        <s v="B. Rhoades"/>
        <s v="G. W. Vos Burgh"/>
        <s v="J. Bain"/>
        <s v="J. Telford"/>
        <s v="S. Widt"/>
        <s v="O. R. Owen"/>
        <s v="J. H. Spencer"/>
        <s v="T. Shooter"/>
        <s v="Somer"/>
        <s v="H. P. Nielson"/>
        <s v="E. A. Roberts"/>
        <s v="E. R. West"/>
        <s v="D. Gale"/>
        <s v="A. Lind"/>
        <s v="J. Thoransen"/>
        <s v="G. Clarke"/>
        <s v="F. Maris"/>
        <s v="W. Schulter"/>
        <s v="R. B. Westnedge"/>
        <s v="H. F. Price"/>
        <s v="T. Warley"/>
        <s v="R. R. Rogers"/>
        <s v="E. Davies"/>
        <s v="J.B."/>
        <s v="W. F. Tichenor"/>
        <s v="D. C. Worcester"/>
        <s v="Philip J. Regal"/>
        <s v="M. K. Brady"/>
        <s v="D. Jones"/>
        <s v="D. Widman"/>
        <s v="N. Ozeti"/>
        <s v="B. Martof"/>
        <s v="Nguty Thomas"/>
        <s v="Christopher A. Sheil"/>
        <s v="H. Ziaie"/>
        <s v="Summer Wilson"/>
        <s v="Francesca J. Cuthbert"/>
        <s v="Andrea Swei"/>
        <s v="Jack W. Sites, Jr."/>
        <s v="B. Balengee"/>
        <s v="National Institutes of Health"/>
        <s v="J. Denslow"/>
        <s v="A. Hansen"/>
        <s v="T. Norris"/>
        <s v="Wren Green"/>
        <s v="Jinzhong Fu"/>
        <s v="Jonathan T. Redwine"/>
        <s v="Dave Goodward"/>
        <s v="R. Zapfe"/>
        <s v="Richard F. Hoyer"/>
        <s v="D. Holland"/>
        <s v="Michael J. Geiger"/>
        <s v="Hien N. Nguyen"/>
        <s v="B. F. Groos"/>
        <s v="F. Zesch"/>
        <s v="H. H. Dodge"/>
        <s v="R. A. Ligon"/>
        <s v="Dave Germano"/>
        <s v="M. Rodríguez"/>
        <s v="James Rodgers"/>
        <s v="Zeng Mingquan"/>
        <s v="James Baugh"/>
        <s v="Sarah Lynch"/>
        <s v="Paul Gelok"/>
        <s v="J. Bernstein"/>
        <s v="Lisa E. Schwanz"/>
        <s v="J. W. Goertz"/>
        <s v="F. O. Nelson"/>
        <s v="Jeanne M. Robertson"/>
        <s v="Francisco Pedroche"/>
        <s v="Edith Black"/>
        <s v="F. G. Wheeler"/>
        <s v="B. Hodge"/>
        <s v="Tom Doyen"/>
        <s v="W. B. Jordon"/>
        <s v="W. F. Pallson"/>
        <s v="J. Bell"/>
        <s v="H. B. Armstrong"/>
        <s v="R. Dutke"/>
        <s v="M. Michaels"/>
        <s v="Webb"/>
        <s v="T. Owen"/>
        <s v="J. Demaerstand"/>
        <s v="W. Martin"/>
        <s v="H. Bailey"/>
        <s v="T. Irley"/>
        <s v="C. Need"/>
        <s v="C. B. Parker"/>
        <s v="University of California, Santa Cruz"/>
        <s v="Don Grove"/>
        <s v="N. Del"/>
        <s v="M. S. Haines"/>
        <s v="A. E. Scultz"/>
        <s v="J. Johansen"/>
        <s v="D. Kelley"/>
        <s v="L. B. Braun"/>
        <s v="D. B. Rogers"/>
        <s v="T. G. Pearson"/>
        <s v="F. L. Englebert"/>
        <s v="G. L. Bamford"/>
        <s v="V. Pleth"/>
        <s v="L. Mulch"/>
        <s v="H. W. Wisden"/>
        <s v="S. Roberts"/>
        <s v="R. R. Smith"/>
        <s v="H. P. Attwater"/>
        <s v="R. Proudfit"/>
        <s v="A. Airianne"/>
        <s v="F. W. Proctor"/>
        <s v="C. H. Morrell"/>
        <s v="P. McGinty"/>
        <s v="Carroll brothers"/>
        <s v="W. M. Martin"/>
        <s v="D. Davies"/>
        <s v="Jackie Pisenti"/>
        <s v="A. Ross"/>
        <s v="L. S. King"/>
        <s v="R. Mena"/>
        <s v="F. C. Jourdian"/>
        <s v="Gregory S. Butcher"/>
        <s v="D. Mair"/>
        <s v="J. Lilly"/>
        <s v="C. Cane"/>
        <s v="Ann Howard"/>
        <s v="M. Deloach"/>
        <s v="I. Eggleston"/>
        <s v="W. Elliott"/>
        <s v="Thomas Jones"/>
        <s v="Sarah Schmidt"/>
        <s v="Michele M. Conrad"/>
        <s v="Darren Newman"/>
        <s v="Kathleen Fisch"/>
        <s v="John R. Demboski"/>
        <s v="R. Semlitsch"/>
        <s v="Susan Brown"/>
        <s v="Erika D. Hingst"/>
        <s v="Phillip Sharkey"/>
        <s v="Elizabeth Wenk"/>
        <s v="Charles F. Smith"/>
        <s v="Rebecca Rising"/>
        <s v="Brian Eager"/>
        <s v="Kerry Crowther"/>
        <s v="J. Minneck"/>
        <s v="Roberta Lecis"/>
        <s v="D. E. Meade"/>
        <s v="Peter Cunningham"/>
        <s v="Haji Hashami"/>
        <s v="Dena Zieie"/>
        <s v="Vicente Aguilera"/>
        <s v="Connie Lee"/>
        <s v="Pat Morrison"/>
        <s v="Rohan Hollaway"/>
        <s v="J. Yang"/>
        <s v="A. Westerman"/>
        <s v="Daniel Frynta"/>
        <s v="Joyce Gross"/>
        <s v="Marine Mammal Center"/>
        <s v="Patrick D. Mellor"/>
        <s v="Christopher Winne"/>
        <s v="Jogis"/>
        <s v="Donnie Bennett"/>
        <s v="Maressa Q. Takahashi"/>
        <s v="Warren S. Hays"/>
        <s v="Anika Mahoney"/>
        <s v="Ray Folmar"/>
        <s v="Howard Towner"/>
        <s v="Tom Lecours"/>
        <s v="Al Hom"/>
        <s v="Bill Grogan"/>
        <s v="Marcus Harvey"/>
        <s v="Aziz Avci"/>
        <s v="Blakely Markham"/>
        <s v="Juliana Olsson"/>
        <s v="Linda F. Weingarten"/>
        <s v="Nicole Wong"/>
        <s v="Rika Setsuda"/>
        <s v="Ofori Caleb Boateng"/>
        <s v="Jean Carlo Oviedo"/>
        <s v="L. U. Peyton"/>
        <s v="Keith Larson"/>
        <s v="P. D. Benicia"/>
        <s v="Jessica L. Blois"/>
        <s v="James  C.  Nifong"/>
        <s v="John H. Mellor"/>
        <s v="Rauri Bowie"/>
        <s v="S. Doig"/>
        <s v="Noel A. Sirivansanti"/>
        <s v="Carmen D. Ortiz"/>
        <s v="Maria Jose Fernandez"/>
        <s v="Narissa Willever"/>
        <s v="V. Hattoson"/>
        <s v="Anahid Gutiérrez-R."/>
        <s v="W. B. Anderson"/>
        <s v="Pat Haugh"/>
        <s v="Tina Cheng"/>
        <s v="Lorquin"/>
        <s v="Mamie Johnson"/>
        <s v="Antioch Police Department"/>
        <s v="Christina L. Moore"/>
        <s v="Gary W. Shugart"/>
        <s v="Andrea A. Cabrera"/>
        <s v="Angela D. Hornsby"/>
        <s v="Christopher C. Witt"/>
        <s v="Keith Brady"/>
        <s v="Nancy Ferguson"/>
        <s v="E. J. Pennock"/>
        <s v="Henry Robert"/>
        <s v="Department of Pest Management, UC Berkeley"/>
        <s v="Emily M. Rubidge"/>
        <s v="Iwan Molgo"/>
        <s v="Ron Sutherland"/>
        <s v="Sandy Smith"/>
        <s v="Jesse Alifano"/>
        <s v="Jay McEntee"/>
        <s v="G. True"/>
        <s v="Bruce Donohue"/>
        <s v="Annahita Pourmand"/>
        <s v="F. C. Holman"/>
        <s v="B. Lawson"/>
        <s v="Matt D. MacManes"/>
        <s v="Jonathan J. Derbridge"/>
        <s v="Robert Pyle"/>
        <s v="Susan M. Brown"/>
        <s v="Jack Slagle"/>
        <s v="Jean Cook"/>
        <s v="Larry Saslaw"/>
        <s v="Chris Garber"/>
        <s v="Ron Smithrud"/>
        <s v="William R. Johnson"/>
        <s v="William Z. Lidicker Jr."/>
        <s v="L. Medway"/>
        <s v="James L. Patton"/>
        <s v="Stevan J. Arnold"/>
        <s v="Carl B. Koford"/>
        <s v="S. M. Russell"/>
        <s v="John C. Hafner"/>
        <s v="William B. Davis"/>
        <s v="E. Martino"/>
        <s v="Ann Brooke"/>
        <s v="Imperial County Health Laboratory"/>
        <s v="Riverside County Health Laboratory"/>
        <s v="Harold C. Reynolds"/>
        <s v="Tracy I. Storer"/>
        <s v="M. Sookar"/>
        <s v="L. Stenge"/>
        <s v="L. M. Whitelock"/>
        <s v="M. V.H."/>
        <s v="R. Mead"/>
        <s v="Alfred L. Gardner"/>
        <s v="W. Goodpaster"/>
        <s v="Edmund Heller"/>
        <s v="Annie M. Alexander"/>
        <s v="C. Carnahan"/>
        <s v="Goede"/>
        <s v="S. A. Ecoin"/>
        <s v="A. L. Potter"/>
        <s v="H. Hempl"/>
        <s v="B. L. Lim"/>
        <s v="A. Parker"/>
        <s v="Tera Bah"/>
        <s v="E. O'Sullivan"/>
        <s v="L. S. Hall"/>
        <s v="Mercedes S. Foster"/>
        <s v="E. P. Walker"/>
        <s v="P. Jennings"/>
        <s v="Sean M. Rovito"/>
        <s v="D. W. Lay"/>
        <s v="C. P. North"/>
        <s v="Charles L. Hall"/>
        <s v="A. S. Bunnell"/>
        <s v="F. W. Bancroft"/>
        <s v="H. L. Bowlus"/>
        <s v="D. Willey"/>
        <s v="William L. Jellison"/>
        <s v="F. W. Taber"/>
        <s v="Alex H. T. Yu"/>
        <s v="Romachanchar"/>
        <s v="Frederick H. Test"/>
        <s v="Robert S. Bottome"/>
        <s v="B. G. Roberts"/>
        <s v="R. D. Harding"/>
        <s v="Theodore H. Eaton Jr."/>
        <s v="Joye H. Severaid"/>
        <s v="Vernon L. Mills"/>
        <s v="D. R. Griffin"/>
        <s v="H. E. Stork"/>
        <s v="Stanley G. Jewett"/>
        <s v="Íñigo Martínez-Solano"/>
        <s v="Clifford C. Presnall"/>
        <s v="Chester M. Fennell"/>
        <s v="Marietta Voge"/>
        <s v="Keith F. Murray"/>
        <s v="P. Kendall"/>
        <s v="Burton L. Gordon"/>
        <s v="J. C. Hawver"/>
        <s v="Wilbur B. Quay"/>
        <s v="P. Meyers"/>
        <s v="R. E. Leech"/>
        <s v="E. C. Lampe"/>
        <s v="G. E. Bohart"/>
        <s v="R. Neil"/>
        <s v="E. V. Miller"/>
        <s v="H.R.E."/>
        <s v="G. Brem Jr."/>
        <s v="A. L. Hagedoorn"/>
        <s v="J. G. Reynolds"/>
        <s v="David W. Conard"/>
        <s v="Stuart O. Landry"/>
        <s v="Carl L. Johannessen"/>
        <s v="P. J. Thompson"/>
        <s v="Albert C. Hawbecker Jr."/>
        <s v="V. Kibwana"/>
        <s v="F. Menzelaar"/>
        <s v="J. D. McArty"/>
        <s v="Chase Littlejohn"/>
        <s v="E. F. Rowell"/>
        <s v="L. Brookey"/>
        <s v="H. H. Brimley"/>
        <s v="D. G. Johnson"/>
        <s v="J. W. Hager"/>
        <s v="Y. Dawson"/>
        <s v="Dale R. McCullough"/>
        <s v="William H. Davis"/>
        <s v="W. A. Lunk"/>
        <s v="D. M. Moran"/>
        <s v="B. Vinogradov"/>
        <s v="Alfred Fuhrman"/>
        <s v="A. A. Wood"/>
        <s v="C. E. Hope"/>
        <s v="Joseph J. Bognuda"/>
        <s v="R. Gilmore"/>
        <s v="G. Makinster"/>
        <s v="R. L. Peterson"/>
        <s v="J. S. Horton Jr."/>
        <s v="W. Blehm"/>
        <s v="Samuel Brodie"/>
        <s v="W. C. Newberry"/>
        <s v="Paul F. Covel"/>
        <s v="J. W. Stubblefield"/>
        <s v="Jay C. Bruce"/>
        <s v="California Department of Fish and Game"/>
        <s v="J. C. Howe"/>
        <s v="S. H. Wheeler"/>
        <s v="E. Powell"/>
        <s v="Paul D. Hurd Jr."/>
        <s v="Max E. Britton"/>
        <s v="W. Fosberg"/>
        <s v="J. J. McCauley"/>
        <s v="L. Fuller"/>
        <s v="hunters"/>
        <s v="H. H. Sheldon"/>
        <s v="Linquist"/>
        <s v="trapper"/>
        <s v="Philip Crocker"/>
        <s v="S. R. Atkinson"/>
        <s v="Ali Alter"/>
        <s v="Aaron M. Bauer"/>
        <s v="Robert L. Rausch"/>
        <s v="A. W. Johnson"/>
        <s v="U.C. alumnus"/>
        <s v="J. E. Campbell"/>
        <s v="S. Zara"/>
        <s v="J. W. Welch"/>
        <s v="T. C. Atwood"/>
        <s v="W. M. Davis"/>
        <s v="deer hunter"/>
        <s v="H. Guthrie"/>
        <s v="Douglas C. Robinson"/>
        <s v="H. S. Logsdon"/>
        <s v="Thomas W. Custer"/>
        <s v="O. Kehrlein"/>
        <s v="C. Hight"/>
        <s v="O. H. Philbrick"/>
        <s v="Moses (Indian)"/>
        <s v="A. Seale"/>
        <s v="Dry Bay Charlie"/>
        <s v="Pitka Bakoff"/>
        <s v="F. X. Holzner"/>
        <s v="I. Warner"/>
        <s v="G. A. Hicks"/>
        <s v="W. H. Lee"/>
        <s v="F. G. Favorite"/>
        <s v="Richard M. Straw"/>
        <s v="J. F. Burnette"/>
        <s v="D. W. Seegrist"/>
        <s v="E. A. Colburn"/>
        <s v="H. Ward"/>
        <s v="S. Mishakoff"/>
        <s v="A. Peake"/>
        <s v="Brian K. McNab"/>
        <s v="R. L. Sloan"/>
        <s v="R. B. Finley"/>
        <s v="C. Oehler"/>
        <s v="Andy Bowman"/>
        <s v="F. W. Morand"/>
        <s v="George W. Courtright"/>
        <s v="F. Blancas"/>
        <s v="W. L. Muhlbach"/>
        <s v="W. H. Dust"/>
        <s v="N. L. Dutton"/>
        <s v="A. J. Texeira"/>
        <s v="W. A. Curtis"/>
        <s v="Howard T. Twining"/>
        <s v="O. Holzinger"/>
        <s v="L. Curry"/>
        <s v="J. Wagner"/>
        <s v="E. Baldwin"/>
        <s v="J. L. Bundock"/>
        <s v="J. R. Bunch"/>
        <s v="James H. Ferriss"/>
        <s v="J. L. Vaughan"/>
        <s v="Plaskett"/>
        <s v="Robert J. Raikow"/>
        <s v="Virginia C. Maiorana"/>
        <s v="Charles H. Russell"/>
        <s v="Whetten"/>
        <s v="A. L. Hobart"/>
        <s v="D. Blanchard"/>
        <s v="Susan Martin"/>
        <s v="Javier Belloti"/>
        <s v="Celine Ha"/>
        <s v="D. Smiley"/>
        <s v="G. B. Schaller"/>
        <s v="B. Klasson"/>
        <s v="M. F. Sanford"/>
        <s v="W. B. Wells"/>
        <s v="W. E. Snyder"/>
        <s v="A. Beljaev"/>
        <s v="W. Scalen"/>
        <s v="M. H. Ayers"/>
        <s v="J. M. Johnston"/>
        <s v="Peter C. Escherich"/>
        <s v="R. L. DeLong"/>
        <s v="Jaime E. Pefaur"/>
        <s v="Thomas J. Devitt"/>
        <s v="Sally J. Holbrook"/>
        <s v="Milton Gallardo"/>
        <s v="B. Disher"/>
        <s v="Kate Bolles"/>
        <s v="R. H. Beamer"/>
        <s v="F. Hastie"/>
        <s v="G. Russ"/>
        <s v="F. E. Hester"/>
        <s v="L. C. Taylor"/>
        <s v="P. N. Slattery"/>
        <s v="O. Lilleland"/>
        <s v="M. C. Bauder"/>
        <s v="P. S. Tal'Chov"/>
        <s v="Stephen D. West"/>
        <s v="Robert M. Zink"/>
        <s v="William L. Engels"/>
        <s v="I. L. Wiggins"/>
        <s v="W. C. Chouteau"/>
        <s v="David M. Graber"/>
        <s v="R. L. Piemeisel"/>
        <s v="Steven Buskirk"/>
        <s v="McCoy"/>
        <s v="N. J. Kramis"/>
        <s v="Carol P. Patton"/>
        <s v="F. D. Horn"/>
        <s v="D. D. Ricardi"/>
        <s v="D. Ned"/>
        <s v="John W. Cosgriff"/>
        <s v="Dean Ferris"/>
        <s v="Jack Dumar"/>
        <s v="D. Nusinginya"/>
        <s v="J. K. Johnson"/>
        <s v="K. Fanoe"/>
        <s v="John B. Henderson"/>
        <s v="University of California Museum of Paleontology"/>
        <s v="B. Debul"/>
        <s v="R. Eric Lombard"/>
        <s v="J. Booth"/>
        <s v="Heather C. MacArthur"/>
        <s v="Rafico"/>
        <s v="N. C. Rhoden"/>
        <s v="J. Seago"/>
        <s v="H. Corrales"/>
        <s v="Genevieve M. Tvrdik"/>
        <s v="J. McCammon"/>
        <s v="Harry W. Greene"/>
        <s v="L. Sugiyama"/>
        <s v="Marty W. Berbach"/>
        <s v="B. Branham"/>
        <s v="R. G. Drake-Brockman"/>
        <s v="B. Meling"/>
        <s v="H. Elliot"/>
        <s v="C. S. Banks"/>
        <s v="M. O. Fitzgerald"/>
        <s v="I. B. Freddie"/>
        <s v="P. Burgner"/>
        <s v="P. W. Tow"/>
        <s v="L. Shebley"/>
        <s v="H. E. Hart"/>
        <s v="O. B. Taylor"/>
        <s v="J. S. de May"/>
        <s v="J. Russick"/>
        <s v="Rollo H. Beck"/>
        <s v="William H. Hansen"/>
        <s v="C. R. Taylor"/>
        <s v="D. Kogl"/>
        <s v="R. H. Felter"/>
        <s v="D. Fjelline"/>
        <s v="J. Adams"/>
        <s v="R. N. Wegner"/>
        <s v="R. Bahr"/>
        <s v="Sam Wells"/>
        <s v="A. H. Burns"/>
        <s v="H. E. Cordell"/>
        <s v="H. Heern"/>
        <s v="M. Solomon"/>
        <s v="C. D. Carrington"/>
        <s v="William B. George"/>
        <s v="Susan Kaiser"/>
        <s v="Malcolm Goddard"/>
        <s v="W. N. Dirks"/>
        <s v="C. Springfield"/>
        <s v="V. D. Thomas"/>
        <s v="L. Elliot"/>
        <s v="L. L. Duche"/>
        <s v="H. C. Hadaway"/>
        <s v="Cantuel"/>
        <s v="W. A. Sorroli"/>
        <s v="Irven O. Buss"/>
        <s v="M. Rudholm"/>
        <s v="C. S. Robinson"/>
        <s v="Wilfred T. Frost"/>
        <s v="J. Ray"/>
        <s v="W. E. Lewis"/>
        <s v="T. Sasha"/>
        <s v="E. Hansen"/>
        <s v="A. E. Culbertson"/>
        <s v="Victor B. Scheffer"/>
        <s v="T. Pete"/>
        <s v="Tyonik Pete"/>
        <s v="Thompson brothers"/>
        <s v="J. C. Allen"/>
        <s v="D. M. Bryant"/>
        <s v="J. Navoni"/>
        <s v="R. Puccetti"/>
        <s v="R. J. Lyon"/>
        <s v="G. Swenson"/>
        <s v="Lawson H. Brainerd"/>
        <s v="E. C. Dougherty"/>
        <s v="F. Mansell Jr."/>
        <s v="E. A. Exler"/>
        <s v="Joseph W. Drouillard"/>
        <s v="R. J. Boyd"/>
        <s v="R. A. Drake"/>
        <s v="J. C. Spotts"/>
        <s v="Clinton H. Merriam"/>
        <s v="Shasta Jake"/>
        <s v="E. Harris"/>
        <s v="C. McIntosh"/>
        <s v="E. Strong"/>
        <s v="E. C. George"/>
        <s v="M. H. Naggiar"/>
        <s v="L. D. Keelan"/>
        <s v="J. Perry"/>
        <s v="Herbert L. Hagen"/>
        <s v="Karl W. Kenyon"/>
        <s v="W. M. Gardner"/>
        <s v="C. Wheeler"/>
        <s v="C. Wright"/>
        <s v="Archie Winters"/>
        <s v="U. McFarling"/>
        <s v="P. Perret"/>
        <s v="Greenwalt"/>
        <s v="R. Farrel"/>
        <s v="F. W. Masterson"/>
        <s v="Oldano"/>
        <s v="E. Whitney"/>
        <s v="R. Owens"/>
        <s v="W. L. Ayres"/>
        <s v="J. L. McLean"/>
        <s v="R. H. Finch"/>
        <s v="W. H. Smith"/>
        <s v="H. A. Crowley"/>
        <s v="F. Steiner Jr."/>
        <s v="J. Whitehead"/>
        <s v="R. Wartes"/>
        <s v="A. J. Smith"/>
        <s v="J. E. Taylor"/>
        <s v="W.G.R."/>
        <s v="D. Pengilly"/>
        <s v="R. Major"/>
        <s v="Viola M. Hildebrand"/>
        <s v="P. O. McGrew"/>
        <s v="W. Bebb"/>
        <s v="W. L. Burnett"/>
        <s v="H. A. Gaylord"/>
        <s v="S. Holmes"/>
        <s v="E. Paradis"/>
        <s v="A. Kinney"/>
        <s v="Violet D. Holgersen"/>
        <s v="D. Snyder"/>
        <s v="Stanley G. Jewett Jr."/>
        <s v="Thomas R. Howell"/>
        <s v="R. W. Nero"/>
        <s v="R. L. Strecker"/>
        <s v="A. H. Benton"/>
        <s v="J. N. Lagne"/>
        <s v="M. C. Murie"/>
        <s v="L. Naveas"/>
        <s v="J. Solis"/>
        <s v="M. Dedon"/>
        <s v="Outram Bangs"/>
        <s v="C. Langley"/>
        <s v="J. Mazrimas"/>
        <s v="H. J. Sawin"/>
        <s v="William D. Hall"/>
        <s v="G. W. Boulware"/>
        <s v="L. Hernandez-M."/>
        <s v="R. Saraga"/>
        <s v="A. E. Michelbacher"/>
        <s v="R. L. Olson"/>
        <s v="E. D. Freeman"/>
        <s v="C. Steen"/>
        <s v="A. H. Muzzall"/>
        <s v="L. J. Ott"/>
        <s v="W. G. Warnick"/>
        <s v="L. Seelinger"/>
        <s v="E. Caldwell"/>
        <s v="F. Lenhart"/>
        <s v="George W. Barrington"/>
        <s v="A. M. Zimmerman"/>
        <s v="Alexander Wetmore"/>
        <s v="R. Tuber"/>
        <s v="W. A. Holmes"/>
        <s v="Ronald T. Reuther"/>
        <s v="E. Bassman"/>
        <s v="John Calbreath"/>
        <s v="J. Seitz"/>
        <s v="J. C. Rim"/>
        <s v="Parovskhukov"/>
        <s v="D. Reed"/>
        <s v="J. S. Campbell"/>
        <s v="H. B. Bailey"/>
        <s v="J. J. Mooney"/>
        <s v="Almond D. Davison"/>
        <s v="A. R. Davison"/>
        <s v="C. F. Grafton"/>
        <s v="K. I. Miyata"/>
        <s v="M. Johnson"/>
        <s v="F. Morales"/>
        <s v="E. Dray"/>
        <s v="C. E. Oard"/>
        <s v="W. Webb"/>
        <s v="L. West"/>
        <s v="E. M. Pond"/>
        <s v="Wasa Avimka"/>
        <s v="Copper Alex"/>
        <s v="D. A. Hill"/>
        <s v="B. H. Davis"/>
        <s v="Proctor"/>
        <s v="R. L. Haines"/>
        <s v="G. A. Miller Jr."/>
        <s v="J. F. Gregory"/>
        <s v="G. G. Robqwer"/>
        <s v="Griffing Bancroft"/>
        <s v="A. F. Yang"/>
        <s v="H. S. Carr"/>
        <s v="M. C. Bryant"/>
        <s v="Martino"/>
        <s v="J. J. McCabe"/>
        <s v="Miguel A. del Toro"/>
        <s v="John K. Wright"/>
        <s v="H. H. Kimball"/>
        <s v="G. F. Moznette"/>
        <s v="C. Barlow"/>
        <s v="W. A. Barres"/>
        <s v="Margaret A. Land"/>
        <s v="O. E. Case"/>
        <s v="J. D. McCarty"/>
        <s v="J.P.H."/>
        <s v="F. Diess"/>
        <s v="L. A. Test"/>
        <s v="W. F. Peacock"/>
        <s v="E. A. Olson"/>
        <s v="C. F. Underwood"/>
        <s v="Ralph Minor"/>
        <s v="W. W. Holder"/>
        <s v="F. Gorham"/>
        <s v="C. H. Engles"/>
        <s v="Lauer A. Foster"/>
        <s v="C. B. Bradley"/>
        <s v="E. E. Backus"/>
        <s v="D. Hopper"/>
        <s v="Audubon Society"/>
        <s v="N. Tucker"/>
        <s v="Ned"/>
        <s v="W. F. Musgrove"/>
        <s v="V. Shepherd"/>
        <s v="J. E. Kelso"/>
        <s v="E. H. Cuthbert"/>
        <s v="R. P. Narville"/>
        <s v="H. A. Pouleney"/>
        <s v="A. M. Hatfield"/>
        <s v="L. C. Sanford"/>
        <s v="D. Smithousen"/>
        <s v="G. Robinson"/>
        <s v="A. R. Woodcock"/>
        <s v="F. S. Rivera"/>
        <s v="Ikuo Tanaka"/>
        <s v="B. R. Bales"/>
        <s v="C. A. Menefee"/>
        <s v="Leo Joseph"/>
        <s v="Esther R. Brown"/>
        <s v="D. Villarreal"/>
        <s v="P. W. Steager"/>
        <s v="E. P. Jepson"/>
        <s v="D. Sargent"/>
        <s v="J. Hernandez"/>
        <s v="C. Sibley"/>
        <s v="D. Koehl"/>
        <s v="D. Kirkpatrick"/>
        <s v="C. Haines"/>
        <s v="Delacour"/>
        <s v="D. R. Giller"/>
        <s v="D. B. Blanchard"/>
        <s v="Harvey I. Fischer"/>
        <s v="P. W. Shufeldt"/>
        <s v="S. Briceno-Gabaldon"/>
        <s v="D. W. Vanasen"/>
        <s v="D. Cutright"/>
        <s v="H. Griffiths"/>
        <s v="A. L. Peake"/>
        <s v="J. E. Clausen"/>
        <s v="L. D. Yaeger"/>
        <s v="S. Ali"/>
        <s v="O. Brejnildson"/>
        <s v="Willey"/>
        <s v="L. Jipa"/>
        <s v="Berna"/>
        <s v="Ursulino"/>
        <s v="R. L. Thompson"/>
        <s v="R. J. Carstens"/>
        <s v="A. Williams"/>
        <s v="D. Reise"/>
        <s v="G. V. Nikolsky"/>
        <s v="John Wieczorek"/>
        <s v="Mearns"/>
        <s v="V. C. Scheffer"/>
        <s v="E. D. Leach"/>
        <s v="DV-FG"/>
        <s v="G. de Graaff"/>
        <s v="G. C. Shortridge"/>
        <s v="P. A. Taverner"/>
        <s v="E. A. Preble"/>
        <s v="G. Murphy"/>
        <s v="E. W. Suomalainen"/>
        <s v="E. Turner"/>
        <s v="J. Malliard"/>
        <s v="L. B. Neville"/>
        <s v="V. Neronov"/>
        <s v="Karen L. Borell"/>
        <s v="D. Wetzel"/>
        <s v="Lancaster"/>
        <s v="J. Van Der Akker"/>
        <s v="C. Pease"/>
        <s v="I. Shove"/>
        <s v="D. Kangas"/>
        <s v="M. B. Troutman"/>
        <s v="C. Powell"/>
        <s v="V. Michalowski"/>
        <s v="T. Crocker"/>
        <s v="H. M. Anthony"/>
        <s v="Przewalski"/>
        <s v="F. M. Chapman"/>
        <s v="E. G. Holt"/>
        <s v="R. D. Hurd"/>
        <s v="Robert Taxler"/>
        <s v="G. C. Monroe"/>
        <s v="N. Wood"/>
        <s v="Harold J. Brodrick"/>
        <s v="Louis B. Bishop"/>
        <s v="C. J. Maynard"/>
        <s v="C. S. Brimley"/>
        <s v="C.M.J."/>
        <s v="Van Patten"/>
        <s v="L. A. Fuertes"/>
        <s v="E. Grant"/>
        <s v="Jack Guggolz"/>
        <s v="J. Gronwall"/>
        <s v="C. G. Lamb"/>
        <s v="R. Hubbard"/>
        <s v="A. A. Greco"/>
        <s v="Karl Fritsche"/>
        <s v="G. Gartrell"/>
        <s v="J. M. Bailey"/>
        <s v="C. Drexler"/>
        <s v="J. A. Berry"/>
        <s v="J. F. Ferris"/>
        <s v="A. Schulze"/>
        <s v="A. L. Waterman"/>
        <s v="J. B. Tyler"/>
        <s v="Betts"/>
        <s v="A. Lang"/>
        <s v="H. W. Marsden"/>
        <s v="J. L. Black"/>
        <s v="W. J. Eyerdam"/>
        <s v="A. de Lacerda"/>
        <s v="A. S. Hyde"/>
        <s v="E. W. Baker"/>
        <s v="C. Moody"/>
        <s v="Ernestine Arthur"/>
        <s v="D. M. Smiley"/>
        <s v="F. G. Palmar"/>
        <s v="Pat Hall"/>
        <s v="M. Urdangaren"/>
        <s v="B. Warmington"/>
        <s v="P. Lawson"/>
        <s v="Mende"/>
        <s v="Gieldraan"/>
        <s v="G. Wright"/>
        <s v="W. M. Dirks"/>
        <s v="A. G. Bowles Jr."/>
        <s v="sons of C. Olalla"/>
        <s v="T. M. Taylor"/>
        <s v="G. Lester"/>
        <s v="C. L. Thiele"/>
        <s v="F. Korn"/>
        <s v="R. M. Sanderson"/>
        <s v="T. Culver"/>
        <s v="C. P. Steator"/>
        <s v="D. R. Morre"/>
        <s v="E. James-Veitch"/>
        <s v="Capt. Johnson"/>
        <s v="S. Ibarguen"/>
        <s v="H. Peters"/>
        <s v="C. M. Christman"/>
        <s v="G. D. Sprot"/>
        <s v="C. York"/>
        <s v="F. E. Booth"/>
        <s v="T. Ekman"/>
        <s v="H. H. Magee"/>
        <s v="Camper"/>
        <s v="Lee M. Talbot"/>
        <s v="B. Sagal"/>
        <s v="Mary S. Albro"/>
        <s v="John P. O'Neill"/>
        <s v="D. Hunt"/>
        <s v="G. Moffitt"/>
        <s v="G. L. Bemer"/>
        <s v="O. Sorsakoski"/>
        <s v="M. Kozak"/>
        <s v="J. Romley"/>
        <s v="C. Rowan"/>
        <s v="A. K. Voous"/>
        <s v="B. M. McIntyre"/>
        <s v="F. L. Granville"/>
        <s v="Harry Brower"/>
        <s v="R. E. Borell"/>
        <s v="D. D. Streeter Jr."/>
        <s v="E. R. Quayle"/>
        <s v="E. Bjorklund"/>
        <s v="P. Dodge"/>
        <s v="E. S. Holden"/>
        <s v="W. H. Lane"/>
        <s v="C. E. Brower"/>
        <s v="J. L. Bonhote"/>
        <s v="Gallegos Rubio"/>
        <s v="I. Adams"/>
        <s v="E. R. McCullough"/>
        <s v="F. Rivera"/>
        <s v="A. B-Osa"/>
        <s v="E. W. Susmalainen"/>
        <s v="T. G. Laidlaw"/>
        <s v="J. Carpineto"/>
        <s v="L. Sumner"/>
        <s v="H. Morioka"/>
        <s v="H. Seebohm"/>
        <s v="R. S. Williams"/>
        <s v="Dolores Bradley"/>
        <s v="son of Rachford"/>
        <s v="Joseph A. Cook"/>
        <s v="J. B. Burley"/>
        <s v="A. Haynes"/>
        <s v="Jose Camarillo"/>
        <s v="T. D. Perry"/>
        <s v="E. H. Hall"/>
        <s v="P. L. Judd"/>
        <s v="J. Kibwana"/>
        <s v="Anna Hayes"/>
        <s v="T.E.R."/>
        <s v="G. J. Bristow"/>
        <s v="Colburn"/>
        <s v="R. Ratcliff"/>
        <s v="F. H. Bassett"/>
        <s v="W. E. Brooks"/>
        <s v="E. Rapp"/>
        <s v="A. W. Butler"/>
        <s v="M. Whicker"/>
        <s v="Ansel F. Hall"/>
        <s v="J. W. Lawrence"/>
        <s v="D. Johnston"/>
        <s v="A. Rice"/>
        <s v="P. W. Westcott"/>
        <s v="F. M. Dillie"/>
        <s v="F. H. Fay"/>
        <s v="G. O. Scroggs"/>
        <s v="R. E. Morrill"/>
        <s v="L. W. Campbell"/>
        <s v="Stone"/>
        <s v="C. Bolen"/>
        <s v="F. C. Stone"/>
        <s v="E. Mus"/>
        <s v="Swinhoe"/>
        <s v="Pratt"/>
        <s v="H. R. Carey"/>
        <s v="H. G. Fitch"/>
        <s v="A. Forrer"/>
        <s v="S. Horneman"/>
        <s v="F. H. Buck"/>
        <s v="F. Estanove"/>
        <s v="Snyder"/>
        <s v="C. A. Allen"/>
        <s v="M. L. Reynolds"/>
        <s v="Dwight Arthur"/>
        <s v="George Nazaruk"/>
        <s v="J. Ritenberg"/>
        <s v="Monica J. Albe"/>
        <s v="C. Van Atta"/>
        <s v="Frank Delucchi"/>
        <s v="Cyril A. Stebbins"/>
        <s v="E. Edge"/>
        <s v="H. La Jeunesse"/>
        <s v="B. M. Marshall"/>
        <s v="William Balamuth"/>
        <s v="K. C. Bryant"/>
        <s v="Glenn W. Goldsmith"/>
        <s v="R. H. Elliott"/>
        <s v="C. Hickey"/>
        <s v="O. C. Doe"/>
        <s v="W. N. Pierce"/>
        <s v="R. Vogel"/>
        <s v="S. K. Rosenthal"/>
        <s v="A. W. Burdick"/>
        <s v="P. I. Walker"/>
        <s v="R. O. Williams"/>
        <s v="I. Shaw"/>
        <s v="D. K. Palmer"/>
        <s v="C. Gilman"/>
        <s v="R. W. Rand"/>
        <s v="R. G. Withe"/>
        <s v="R. Kemp"/>
        <s v="D. D. Brumbach"/>
        <s v="W. S. Lang"/>
        <s v="G. Towne"/>
        <s v="J. Gosselin"/>
        <s v="P. O. Won"/>
        <s v="E. A. Howard"/>
        <s v="A. Steffensen"/>
        <s v="P. Hammond"/>
        <s v="H. S. Cogswell"/>
        <s v="W. F. Nichold"/>
        <s v="William J. Francis"/>
        <s v="A. L. Rand"/>
        <s v="N. A. Titus"/>
        <s v="L. C. Reed"/>
        <s v="E. L. Hall"/>
        <s v="Gordon B. Castle"/>
        <s v="L. L. Glasgow"/>
        <s v="J. C. Bidwell"/>
        <s v="E. R. Deffenbaugh"/>
        <s v="C. D. Brewer"/>
        <s v="D. Falck"/>
        <s v="A. J. Merle"/>
        <s v="H. R. Durand"/>
        <s v="G. L. Avery"/>
        <s v="J. H. Hagar"/>
        <s v="C. M. White"/>
        <s v="J. W. Lee"/>
        <s v="F. C. St. John"/>
        <s v="C. W. Schwartz"/>
        <s v="A. G. Hall"/>
        <s v="W. Langhurst"/>
        <s v="J. W. Selfart"/>
        <s v="T. Reeves"/>
        <s v="W. V. Coffin"/>
        <s v="J. C. Phillips"/>
        <s v="C. E. Hoyle"/>
        <s v="C. T. Ramsden"/>
        <s v="L. N. Talbot"/>
        <s v="R. H. Laney"/>
        <s v="W. J. Fitzpatrick"/>
        <s v="C. E. Brown"/>
        <s v="E. C. Boucher"/>
        <s v="W. C. Casts"/>
        <s v="D. Roberson"/>
        <s v="R. W. Myers"/>
        <s v="Bertha Aylsworth"/>
        <s v="D. B. Hanes"/>
        <s v="R. R. Talmadge"/>
        <s v="Stowell"/>
        <s v="E. S. Luisley"/>
        <s v="M. R. Lundgren"/>
        <s v="L. W. Saylor"/>
        <s v="Kennedy"/>
        <s v="C. A. Keeler"/>
        <s v="H. R. Pauliney"/>
        <s v="student zoology"/>
        <s v="Palmer"/>
        <s v="W. Gullion"/>
        <s v="J. Biddulph"/>
        <s v="S. Parker"/>
        <s v="B. L. Vars"/>
        <s v="M. Siebert"/>
        <s v="B. H. Pruitt"/>
        <s v="F. L. Peters"/>
        <s v="S. Mackan Jr."/>
        <s v="Deiss"/>
        <s v="Jose Munze-V."/>
        <s v="A. S. Watson"/>
        <s v="F. Bischoff"/>
        <s v="C. Rutter"/>
        <s v="W. E. Bryan"/>
        <s v="B. Seales"/>
        <s v="Tom Shickland"/>
        <s v="F. R. Decker"/>
        <s v="K. A. Bancroft"/>
        <s v="W. Montagna"/>
        <s v="C. H. Westman"/>
        <s v="C. A. Douge"/>
        <s v="G. Mase"/>
        <s v="Frank Akpik"/>
        <s v="W. M. Dunmire"/>
        <s v="A. M. Primrose"/>
        <s v="A. R. McKelvie"/>
        <s v="C. W. Haws"/>
        <s v="B. Wagner"/>
        <s v="J. Rombey"/>
        <s v="M. W. Bryant"/>
        <s v="Erwin Berliner"/>
        <s v="G. M. Mathews"/>
        <s v="W. J. Ansorge"/>
        <s v="A. Lucan"/>
        <s v="M. C. Foster"/>
        <s v="E. Sneider"/>
        <s v="Palson"/>
        <s v="J. S. Smith"/>
        <s v="Marti Soikkeli"/>
        <s v="A. G. Matthews"/>
        <s v="Ralph Borell"/>
        <s v="H. R. Pouatney"/>
        <s v="S. E. Rohn"/>
        <s v="Everett L. Schiller"/>
        <s v="B. Nielsen"/>
        <s v="R. Stewart"/>
        <s v="W. H. Holder"/>
        <s v="G. Spurlock"/>
        <s v="C. E. Woodworth"/>
        <s v="Aubrey Gorbman"/>
        <s v="W. L. Richmond"/>
        <s v="K. A. Valentine"/>
        <s v="Roy Elliot"/>
        <s v="Enid C. Austin"/>
        <s v="David S. Gamon"/>
        <s v="Anderson"/>
        <s v="J. B. Adams"/>
        <s v="J. F. Hendrickson"/>
        <s v="J. Krider"/>
        <s v="H. Shimer"/>
        <s v="D. McNeill"/>
        <s v="I. Rogers"/>
        <s v="E. R. Eage"/>
        <s v="G. E. Nelson"/>
        <s v="A. J. Rogers"/>
        <s v="P. Sisk"/>
        <s v="H. H. Hindman"/>
        <s v="H. P. Turner"/>
        <s v="G. Gilbert"/>
        <s v="A. R. Howell"/>
        <s v="R. Leavins"/>
        <s v="Marvalee H. Wake"/>
        <s v="S. Wilson"/>
        <s v="A. Bikle"/>
        <s v="Paul Licht"/>
        <s v="Gerhardt Roth"/>
        <s v="J. Tilley"/>
        <s v="Marjorie L. Reaka"/>
        <s v="Ebsworth"/>
        <s v="E. C. Van Dyke"/>
        <s v="C. V. Mason"/>
        <s v="Sherman C. Bishop"/>
        <s v="F. E. Walker"/>
        <s v="Richard B. Loomis"/>
        <s v="Andrés Collazo"/>
        <s v="G. C. Ray"/>
        <s v="Peter Balfour"/>
        <s v="Anna Graybeal"/>
        <s v="An-Ming Tan"/>
        <s v="B. Trayler"/>
        <s v="Lynne D. Houck"/>
        <s v="Albert Bennett"/>
        <s v="S. Tilley"/>
        <s v="W. E. Sharples"/>
        <s v="R. B. Best"/>
        <s v="Emmett R. Blake"/>
        <s v="D. W. Conrad"/>
        <s v="A. W. Bell"/>
        <s v="G. Mansfield"/>
        <s v="B. H. Priutt"/>
        <s v="C. B. Perkins"/>
        <s v="F. F. Nesbet"/>
        <s v="B. J. Rose"/>
        <s v="Prazak"/>
        <s v="John E. Woods"/>
        <s v="Julia H. Feder"/>
        <s v="D. L. Stephan"/>
        <s v="O. Olson"/>
        <s v="R. N. Lee"/>
        <s v="fisherman"/>
        <s v="Kuntz"/>
        <s v="W. T. Davis"/>
        <s v="John Hunter"/>
        <s v="V. Scheidt"/>
        <s v="K. B. Aubry"/>
        <s v="Daniel Field"/>
        <s v="G. Moore"/>
        <s v="C. Shockley"/>
        <s v="Lawrence M. Klauber"/>
        <s v="Zili Fang"/>
        <s v="D. Carrier"/>
        <s v="Jennie Y. Fleming"/>
        <s v="Alison Hamilton"/>
        <s v="Lorrie L. Klosterman"/>
        <s v="S. Minter"/>
        <s v="W. Lippincott"/>
        <s v="T. C. Scanlon"/>
        <s v="John P. Karges"/>
        <s v="J. Marks"/>
        <s v="D. Dvorak"/>
        <s v="J. Brack"/>
        <s v="D. Pratt"/>
        <s v="M. S. Moore"/>
        <s v="Kelly R. Zamudio"/>
        <s v="G. Engeling"/>
        <s v="J. S. Kaufmann"/>
        <s v="V. Scherdt"/>
        <s v="James R. Slevin"/>
        <s v="V. Keeler-Wolff"/>
        <s v="James Brouner"/>
        <s v="Wendy M. Olson"/>
        <s v="N. Phillips"/>
        <s v="Douglas"/>
        <s v="M. Furseson"/>
        <s v="R. J. Lavenberg"/>
        <s v="W. G. Eddy"/>
        <s v="A. Allanson"/>
        <s v="A. Souza"/>
        <s v="M. S. Hoogmoed"/>
        <s v="G. Veyro"/>
        <s v="S. H. Parsons"/>
        <s v="D. T. Notson"/>
        <s v="W. Saarni"/>
        <s v="J. Tash"/>
        <s v="N. Waltz"/>
        <s v="Robert C. Drewes"/>
        <s v="J. D. Harmon"/>
        <s v="J. McLean"/>
        <s v="B. Everett"/>
        <s v="J. Mohr"/>
        <s v="Roderico Anzueto"/>
        <s v="D. Goris"/>
        <s v="George W. Belknapp"/>
        <s v="Karen R. Lips"/>
        <s v="M. Perchez"/>
        <s v="M. H. Sagal"/>
        <s v="I. Hockstetter"/>
        <s v="George Barlow"/>
        <s v="B. Harrison"/>
        <s v="C. H. Rowell"/>
        <s v="Dan Howard"/>
        <s v="J. Bacon"/>
        <s v="Berla"/>
        <s v="J. P. Perry"/>
        <s v="C. E. Van Geldern"/>
        <s v="C. M. Montgomery"/>
        <s v="R. L. Goodrich"/>
        <s v="L. T. Findley"/>
        <s v="J. E. Wood"/>
        <s v="M. J. Sage"/>
        <s v="C. J. Brown"/>
        <s v="B. Combs"/>
        <s v="A. McCready"/>
        <s v="A. Byen"/>
        <s v="Edward V. Dwyer"/>
        <s v="Steve Herrero"/>
        <s v="Hoofien"/>
        <s v="Tavorda"/>
        <s v="S. Samimi"/>
        <s v="J. H. Power"/>
        <s v="P. F. Maderson"/>
        <s v="L. Baxter"/>
        <s v="James Kitching"/>
        <s v="R. Seelig"/>
        <s v="R. Foster"/>
        <s v="D. R. Bower"/>
        <s v="S. P. Wells"/>
        <s v="R. Pittman"/>
        <s v="R. Gein"/>
        <s v="R. MacDonald"/>
        <s v="F. Trauger"/>
        <s v="K. Dunlap"/>
        <s v="E. Kassey"/>
        <s v="A. Budak"/>
        <s v="E. Ross"/>
        <s v="G. Lawrence"/>
        <s v="Carl Benson"/>
        <s v="J. Boos"/>
        <s v="P. Medica"/>
        <s v="J. S. Applegarth"/>
        <s v="T. Haydel"/>
        <s v="S. Osaki"/>
        <s v="Rojas A. Mena"/>
        <s v="T. S. Briggs"/>
        <s v="V. Lee"/>
        <s v="R. Kiester"/>
        <s v="B. Bastian"/>
        <s v="T. Schoener"/>
        <s v="T. G. Griswold"/>
        <s v="G. Keasler"/>
        <s v="W. P. Tracy"/>
        <s v="D. H. Steinmetz"/>
        <s v="Zeller"/>
        <s v="P. Moretti"/>
        <s v="D. Condamin"/>
        <s v="M. Johnston"/>
        <s v="F. E. Christensen"/>
        <s v="K. Hausen"/>
        <s v="S. W. Strand"/>
        <s v="B. Mansell"/>
        <s v="S. Braddon"/>
        <s v="R. Mielke"/>
        <s v="P. Melograno"/>
        <s v="P. Fritts"/>
        <s v="M. Friedman"/>
        <s v="S. Garnick"/>
        <s v="W. J. Andrede"/>
        <s v="J. Hendrickson"/>
        <s v="F. H. Ballou"/>
        <s v="W. H. McClure"/>
        <s v="A. E. Hall"/>
        <s v="John Goheen"/>
        <s v="V. Carrol"/>
        <s v="G.S."/>
        <s v="S. Perveen"/>
        <s v="William Meyers"/>
        <s v="A. Wall"/>
        <s v="Daniel Adams"/>
        <s v="J. Berney"/>
        <s v="Z. Green"/>
        <s v="T. Carney"/>
        <s v="L. Trutnau"/>
        <s v="R. Bowker"/>
        <s v="Thomas A. Sinclair"/>
        <s v="C. Pineda"/>
        <s v="A. Freyman"/>
        <s v="H. Cooper"/>
        <s v="G. Satter"/>
        <s v="C. Kearns"/>
        <s v="J. Avise"/>
        <s v="Vincent D. Roth"/>
        <s v="R. W. Potts"/>
        <s v="L. Hunt"/>
        <s v="E. C. Gilbert"/>
        <s v="Antonio Diaz"/>
        <s v="P. E. Schulz"/>
        <s v="A. A. Wright"/>
        <s v="D. L. Ray"/>
        <s v="C. D. McNiell"/>
        <s v="T. Worthington"/>
        <s v="W. A. Hukkanen"/>
        <s v="Andrew T. Holycross"/>
        <s v="S. G. Strach"/>
        <s v="J. Shimizu"/>
        <s v="R. A. Edgren"/>
        <s v="Harmon S. Blethen"/>
        <s v="C. V. Davis"/>
        <s v="S. Goldberg"/>
        <s v="M. Lent"/>
        <s v="P. Webb"/>
        <s v="C. H. Lovers"/>
        <s v="M. Baker"/>
        <s v="D. M. Forbes"/>
        <s v="H. Wessenberg"/>
        <s v="James Gerholdt"/>
        <s v="W. J. Cummings"/>
        <s v="Jimenez"/>
        <s v="Robert Hampton"/>
        <s v="N. L. Gardner"/>
        <s v="M. Ragghianti"/>
        <s v="Francis Gilchrist"/>
        <s v="E. Meyer"/>
        <s v="W. Tenny"/>
        <s v="H. E. Probish"/>
        <s v="C. W. Rees"/>
        <s v="D. A. Pongracz"/>
        <s v="David Brown"/>
        <s v="H. B. McClure"/>
        <s v="J. Belkin"/>
        <s v="Frank N. Blanchard"/>
        <s v="H. Drummond"/>
        <s v="A. F. Downing"/>
        <s v="K. S. Baldwin"/>
        <s v="Joseph R. Mendelson III"/>
        <s v="L. Diller"/>
        <s v="W. Weller"/>
        <s v="David Peterson"/>
        <s v="J. M. Duran"/>
        <s v="M. Schneider"/>
        <s v="J. D. MacSwain"/>
        <s v="J. Moog"/>
        <s v="J. Reddell"/>
        <s v="D. M. Olsen"/>
        <s v="Robert Anderson"/>
        <s v="Gomez J. Hernadez"/>
        <s v="R. Humphries"/>
        <s v="P. Plessley"/>
        <s v="W. G. Heath"/>
        <s v="S. J. Moore"/>
        <s v="C. Ran"/>
        <s v="Chris R. Feldman"/>
        <s v="D. Salceies"/>
        <s v="J. Bequaert"/>
        <s v="L. Apirgio"/>
        <s v="G. L. de Luna"/>
        <s v="F. Gary Stiles"/>
        <s v="R. P. Ehlert"/>
        <s v="L. Shapovalov"/>
        <s v="E. Rodgers"/>
        <s v="Cynthia Houck"/>
        <s v="T. Barcelon"/>
        <s v="B. Franklin"/>
        <s v="V. Sharp"/>
        <s v="M. White"/>
        <s v="L. Wilson"/>
        <s v="K. Countryman"/>
        <s v="E. Rampa"/>
        <s v="G. Montgomery"/>
        <s v="J. Sverctedt"/>
        <s v="Redington"/>
        <s v="O. Swisher"/>
        <s v="Leon Hunter"/>
        <s v="D. L. Stephen"/>
        <s v="C. C. Tyler"/>
        <s v="G. Hawley"/>
        <s v="R. C. Hughes"/>
        <s v="G. P. Lippman"/>
        <s v="J. Rutherford"/>
        <s v="G. Wurst"/>
        <s v="E. D. Parker"/>
        <s v="J. Waldegg"/>
        <s v="D. Woods"/>
        <s v="Solarzano"/>
        <s v="A. R. Logan"/>
        <s v="Karl Henrich"/>
        <s v="A. N. Carter"/>
        <s v="G. W. Saip"/>
        <s v="J. A. St. Hilaire"/>
        <s v="C. R. Gray"/>
        <s v="F. R. Platt"/>
        <s v="L. Ellison"/>
        <s v="R. Mutschler"/>
        <s v="A. Bolander"/>
        <s v="D. P. Ingraham"/>
        <s v="H. L. Harllee"/>
        <s v="H. A. Magwood"/>
        <s v="Whitney"/>
        <s v="A. McDermid"/>
        <s v="A. Singh"/>
        <s v="R. Linke"/>
        <s v="J. Beal"/>
        <s v="R. Holleman"/>
        <s v="G. Upham"/>
        <s v="F. Jacond"/>
        <s v="L. Peyton"/>
        <s v="J. Smith"/>
        <s v="J. B. Canfield"/>
        <s v="G. A. Withey"/>
        <s v="L. M. Miller"/>
        <s v="J. L. Vaughn"/>
        <s v="C. W. Ashworth"/>
        <s v="H. J. Kofahl"/>
        <s v="P. Girard"/>
        <s v="C. Sears"/>
        <s v="L. Dinelli"/>
        <s v="T. Seto"/>
        <s v="M. Domai"/>
        <s v="Diana Mager"/>
        <s v="T. B. Rockwell"/>
        <s v="R. Vallentin"/>
        <s v="C. W. Crandall"/>
        <s v="McDonald"/>
        <s v="J. Hazelwood"/>
        <s v="A. M. Shields"/>
        <s v="O. J. Bates"/>
        <s v="L. P. Brown"/>
        <s v="H. Maynard"/>
        <s v="M. H. Bathay"/>
        <s v="F. Card"/>
        <s v="A. Sikken"/>
        <s v="R. F. Davidson"/>
        <s v="C. A. Williams"/>
        <s v="E. Olmo"/>
        <s v="A. Goss"/>
        <s v="E. M. Ball"/>
        <s v="V. Stackleberg"/>
        <s v="H. Dale"/>
        <s v="J. T. Adams"/>
        <s v="C. F. Stone"/>
        <s v="J. G. Gardon"/>
        <s v="G. D. French"/>
        <s v="W. Hopkins"/>
        <s v="L. R. Sabine"/>
        <s v="E. W. Springer"/>
        <s v="E. Sardon"/>
        <s v="V. Dove"/>
        <s v="Howard L. Freeman"/>
        <s v="J. Ambrose"/>
        <s v="M. Lechner"/>
        <s v="Harold Werner"/>
        <s v="P. Warny"/>
        <s v="C. J. Cairn"/>
        <s v="W. Bailey"/>
        <s v="F. J. Rosell"/>
        <s v="R. Hain"/>
        <s v="W. Nair"/>
        <s v="G. F. Baeninger"/>
        <s v="L. E. Allen"/>
        <s v="R. S. Stryker"/>
        <s v="E. Endter"/>
        <s v="E. S. Rolfe"/>
        <s v="D. Woolard"/>
        <s v="V. Von Lude"/>
        <s v="E. C. Stuart-Baker"/>
        <s v="T. Glover"/>
        <s v="T. Spencer"/>
        <s v="W. Bert"/>
        <s v="Watros"/>
        <s v="Er-mi Zhao"/>
        <s v="H. W. Hoyles"/>
        <s v="R. H. Woodward"/>
        <s v="R. A. Cook"/>
        <s v="B. W. Arnold"/>
        <s v="A. G. Wilson"/>
        <s v="H. A. Snow"/>
        <s v="J. R. Craigne"/>
        <s v="D. Ogg"/>
        <s v="S. Manuel"/>
        <s v="G. J. Scholey"/>
        <s v="C. Clay"/>
        <s v="F. Streeter"/>
        <s v="F. K. Gorham"/>
        <s v="Bonomi"/>
        <s v="J. Gordon"/>
        <s v="W. Shuter"/>
        <s v="D. Keeper"/>
        <s v="M. F. Maurer"/>
        <s v="F. Craig"/>
        <s v="E. C. Johnston"/>
        <s v="Gerald Mires"/>
        <s v="I. O. Stringer"/>
        <s v="J. L. Richardson"/>
        <s v="W. Purdy"/>
        <s v="C. B. Brown"/>
        <s v="Nikklejen"/>
        <s v="F. S. Frances"/>
        <s v="J. C. Lobo"/>
        <s v="F. M. Carryl"/>
        <s v="W. A. Davidson"/>
        <s v="B. Stringer"/>
        <s v="V. F. Saxton"/>
        <s v="H. L. Heaton"/>
        <s v="T. Van Devender"/>
        <s v="Johnson"/>
        <s v="P. A. Furredoun"/>
        <s v="H. R. Painton"/>
        <s v="Aaron Vonk"/>
        <s v="Taku Awa"/>
        <s v="Kent Beeman"/>
        <s v="Ronald M. Bonett"/>
        <s v="Joseph H. Lindholm III"/>
        <s v="John Calison"/>
        <s v="E. Dinelli"/>
        <s v="W. J. Hunter"/>
        <s v="Ismail H. Ugurtas"/>
        <s v="A. Bruhl"/>
        <s v="F. Snyder"/>
        <s v="M. T. Mendonca"/>
        <s v="Emily N. Taylor"/>
        <s v="J. Brodie"/>
        <s v="Nathan Hunt"/>
        <s v="Haitao Shi"/>
        <s v="Jan-She Geng"/>
        <s v="John D. Perrine"/>
        <s v="W. Newman"/>
        <s v="J. Janovitz"/>
        <s v="L. Bystrak"/>
        <s v="R. Sharp"/>
        <s v="M. Schafer"/>
        <s v="R. Stover"/>
        <s v="Paula A. Perretty"/>
        <s v="Afshin Shabani"/>
        <s v="R. Ciauchi"/>
        <s v="F. J. Petherick"/>
        <s v="Scott Christiansen"/>
        <s v="Jeremiah Easter"/>
        <s v="Jon R. King"/>
        <s v="N. Klein"/>
        <s v="Crosta"/>
        <s v="R. H. Eanes"/>
        <s v="T. Juzon"/>
        <s v="W. Sampson"/>
        <s v="Paul Daniel"/>
        <s v="Thomas G. Murphey"/>
        <s v="R. McQuain"/>
        <s v="H. M. Waldo"/>
        <s v="F. Bennett"/>
        <s v="M. Hasbrouck"/>
        <s v="A. S. Cobourg"/>
        <s v="N. Coltart"/>
        <s v="F. Waymarn"/>
        <s v="Austin Kaufmann"/>
        <s v="Rotterdam Zoo"/>
        <s v="A. W. Plunch"/>
        <s v="R. Harlow"/>
        <s v="Thomas Moisi"/>
        <s v=" Keen"/>
        <s v="J. Snyder"/>
        <s v="J. Juvic"/>
        <s v="A. Kay"/>
        <s v="A. E. Bonds"/>
        <s v="H. Kemper"/>
        <s v="A. S. Fisher"/>
        <s v="J. Springer"/>
        <s v="F. W. Collins"/>
        <s v="O. W. Grady"/>
        <s v="J. C. Hall"/>
        <s v="J. S. Nease"/>
        <s v="C. L. Young"/>
        <s v="K. King"/>
        <s v="K. Gorham"/>
        <s v="K. Shortridge"/>
        <s v="S. Doroshov"/>
        <s v="S. S. Flower"/>
        <s v="Chandee"/>
        <s v="F. Court"/>
        <s v="Carlos A. Peres"/>
        <s v="C. S. Cloetta"/>
        <s v="G. G. Albery"/>
        <s v="W. F. Hill"/>
        <s v="R. B. Harlow"/>
        <s v="C. H. Cawthorne"/>
        <s v="E. M. Kenworthey"/>
        <s v="F. English"/>
        <s v="W. H. Nevin"/>
        <s v="C. W. Colthrup"/>
        <s v="A. E. Pitt"/>
        <s v="W. A. Armstrong"/>
        <s v="George A. Middendorf"/>
        <s v="D. Reese"/>
        <s v="L. T. Short"/>
        <s v="M. Brighton"/>
        <s v="Jeff Motychak"/>
        <s v="Alan H. Krakauer"/>
        <s v="R. H. Rattray"/>
        <s v="A. Pfeil"/>
        <s v="T. E. Jones"/>
        <s v="C. R. Pitman"/>
        <s v="C. O. Stringer"/>
        <s v="S. Engle"/>
        <s v="M. Kozel"/>
        <s v="M. Shafer"/>
        <s v="S. A. Edwards"/>
        <s v="Donna L. Bletzinger"/>
        <s v="Michelle Dent"/>
        <s v="A. H. Brash"/>
        <s v="A. Steinniger"/>
        <s v="Peter Wilson"/>
        <s v="K. W. Sester"/>
        <s v="B. H. Swales"/>
        <s v="E. G. Hintz"/>
        <s v="N. Lowe"/>
        <s v="Hagahai Tribe"/>
        <s v="Adam D. Leache"/>
        <s v="Yvonne L. Chan"/>
        <s v="Marie Franc"/>
        <s v="F. Vang"/>
        <s v="Matthew K. Fujita"/>
        <s v="Judy P. Sheen"/>
        <s v="Charles D. Heim"/>
        <s v="Amy Black"/>
        <s v="Janet Nado"/>
        <s v="Raymond Aguayo"/>
        <s v="Kelly M. Haston"/>
        <s v="Martin Kahindi"/>
        <s v="M. Keller"/>
        <s v="Tonnie Woeltjes"/>
        <s v="Stuart J. E. Baird"/>
        <s v="Lisa Clampitt"/>
        <s v="Natasha Essar"/>
        <s v="Art Sowls"/>
        <s v="Jim C. Phelan"/>
        <s v="Mrs. B. L. Robertson"/>
        <s v="Jeremy Feinberg"/>
        <s v="Joseph Macedonia"/>
        <s v="Michael L. Quiñones"/>
        <s v="Becca Shapely"/>
        <s v="Gaston-Denis Geux"/>
        <s v="Rob E. Bingham"/>
        <s v="Frank T. Burbrink"/>
        <s v="Alex S. Anderson"/>
        <s v="Jeremy J. Austin"/>
        <s v="T. Dujsebayeva"/>
        <s v="Carol L. Spencer"/>
        <s v="Hadi Fahimi"/>
        <s v="Barbod Safaee"/>
        <s v="Tod W. Reeder"/>
        <s v="Dave Reuther"/>
        <s v="Joni Grisham"/>
        <s v="Kare Fog"/>
        <s v="Joel A. Ulmer"/>
        <s v="Mehnet Rifaioglu"/>
        <s v="Madeline S. Tiee"/>
        <s v="Joanna X. Wu"/>
        <s v="Keith Franc"/>
        <s v="Zachary R. Hanna"/>
        <s v="Julie Woodruff"/>
        <s v="R. C. Bartsch"/>
        <s v="Kay H. Beach"/>
        <s v="Debra Frein"/>
        <s v="Jerry Snodgrass"/>
        <s v="Matt Daugherty"/>
        <s v="C. L. Hawkins"/>
        <s v="Heejee Yoon"/>
        <s v="Kimball L. Garrett"/>
        <s v="Kathy C. Molina"/>
        <s v="Gaétan Laprise"/>
        <s v="Patricia Cortés-Calva"/>
        <s v="Contra Costa County Animal Control"/>
        <s v="Stephen P. Cross"/>
        <s v="Hannah D. Park"/>
        <s v="Sergio Guillermo Perez"/>
        <s v="Robert B. Kessler"/>
        <s v="Thomas Stierhoff"/>
        <s v="K. Stump"/>
        <s v="W. B. Barnett"/>
        <s v="Andrea Matsushima"/>
        <s v="Chet Ogan"/>
        <s v="Bronwyn Moffitt"/>
        <s v="Jason Sterlie"/>
        <s v="Mi S. Min"/>
        <s v="Jonathan Jankovitz"/>
        <s v="E.M.H."/>
        <s v="Sharon Brooks"/>
        <s v="Ann Trapaga"/>
        <s v="Ross Matteson"/>
        <s v="Tod M. Johnson"/>
        <s v="Lola Smith"/>
        <s v="Aaron Hardin"/>
        <s v="Jim Stroh"/>
        <s v="Andrew G. Bunn"/>
        <s v="Michael Wall"/>
        <s v="Justin Martin"/>
        <s v="J. Van Remsen, Jr."/>
        <s v="Sargent"/>
        <s v="Philip H. Krutzsch"/>
        <s v="E. W. Krutzsch"/>
        <s v="William E. Pequegnat"/>
        <s v="W. P. Stark"/>
        <s v="Denny G. Constantine"/>
        <s v="San Diego County Health Laboratory"/>
        <s v="San Diego County Veterinary Laboratory"/>
        <s v="Hanooman Singh"/>
        <s v="B. Neal"/>
        <s v="S. A. Davis"/>
        <s v="Austin"/>
        <s v="D. Rikter"/>
        <s v="Walter W. Dalquest"/>
        <s v="F. Petter"/>
        <s v="J. N. Layne"/>
        <s v="F. B. White"/>
        <s v="Bernard Bailey"/>
        <s v="Leo K. Wilson"/>
        <s v="Margarito Delgadillo"/>
        <s v="Balboa Park Laboratory"/>
        <s v="Reuben A. Stirton"/>
        <s v="Emma D. Benson"/>
        <s v="Harry S. Swarth"/>
        <s v="Wayne B. Whitlow"/>
        <s v="H. S. Prescott"/>
        <s v="A. Nicholl"/>
        <s v="R. J. Pierce"/>
        <s v="H. J. Pini"/>
        <s v="Alden H. Miller"/>
        <s v="Robert E. Jones"/>
        <s v="Morris M. Green"/>
        <s v="M. D. Arvey"/>
        <s v="D. Easterla"/>
        <s v="George E. Stone"/>
        <s v="Thomas A. Wake"/>
        <s v="J. Beck"/>
        <s v="Joseph Mailliard"/>
        <s v="R. P. Harville"/>
        <s v="L. M. Boyers"/>
        <s v="T. Muller"/>
        <s v="Claude W. Hibbard"/>
        <s v="R. R. Cunnie"/>
        <s v="H. Grun"/>
        <s v="H. S. Johnson"/>
        <s v="J. S. Mills"/>
        <s v="P. Q. Tomich"/>
        <s v="James F. Ashley"/>
        <s v="R. Selby"/>
        <s v="Ned K. Johnson"/>
        <s v="Lois E. Green"/>
        <s v="R. Suther"/>
        <s v="Jiro Kikkawa"/>
        <s v="A. S. Dickey"/>
        <s v="W. N. Wear"/>
        <s v="I. La Rivers"/>
        <s v="Nicolaas A. Verbeek"/>
        <s v="K. Kennedy"/>
        <s v="J. Kennedy"/>
        <s v="Kendall W. Corbin"/>
        <s v="F. W. Forhham"/>
        <s v="J. Overleese"/>
        <s v="L. M. Scott"/>
        <s v="F. G. Caldwell"/>
        <s v="F. Bolden"/>
        <s v="R. Snyder"/>
        <s v="O. Bogdanov"/>
        <s v="V. Mowbray"/>
        <s v="S. Unger"/>
        <s v="F. L. Osgood Jr."/>
        <s v="H. N. Johnson"/>
        <s v="Gordon W. Gullion"/>
        <s v="T. Larson"/>
        <s v="A. Sutton"/>
        <s v="Thane H. Riney"/>
        <s v="Tom Cunningham"/>
        <s v="R. L. Usinger"/>
        <s v="Brother Lawrence"/>
        <s v="J. Hall"/>
        <s v="Daniel C. Wilhoft"/>
        <s v="Samuel M. McGinnis Jr."/>
        <s v="John Davis"/>
        <s v="Carpenter"/>
        <s v="A. J. Stover"/>
        <s v="Karl P. Schmidt"/>
        <s v="T. Runyon"/>
        <s v="Michael J. Pontrelli"/>
        <s v="P. F. Lawson"/>
        <s v="P. Shanahan"/>
        <s v="K. Collins-Ruby"/>
        <s v="J. H. Riley"/>
        <s v="Raffles Museum"/>
        <s v="J. H. Johnson"/>
        <s v="C. Maduay"/>
        <s v="L. Talbot"/>
        <s v="C. Engler"/>
        <s v="W. A. Magee Jr."/>
        <s v="P. E. Crowe"/>
        <s v="George A. Bartholomew"/>
        <s v="Lloyd G. Ingles"/>
        <s v="E. L. Rollins"/>
        <s v="F. Meyer"/>
        <s v="Mrs. F. Harvey Holden"/>
        <s v="A. J. Gaylor"/>
        <s v="Gunnar Sonman"/>
        <s v="J. Anderson"/>
        <s v="E. D. Payne"/>
        <s v="J. A. Roberts"/>
        <s v="M. H. Whisenhart"/>
        <s v="Gilbert S. Greenwald"/>
        <s v="C. E. Boyd"/>
        <s v="S. Lamme"/>
        <s v="Ray Andrews"/>
        <s v="John Burke"/>
        <s v="F. Kachler"/>
        <s v="C. F. Schnack"/>
        <s v="S. Meling"/>
        <s v="Stanley C. Arthur"/>
        <s v="Jean-Pierre Airoldi"/>
        <s v="Hung Y. Fan"/>
        <s v="A. Stuchley"/>
        <s v="V. L. Van Derhoof"/>
        <s v="W. S. Pierce"/>
        <s v="C. R. Dalzell"/>
        <s v="T. S. Webb"/>
        <s v="J. D. Bobbitt"/>
        <s v="E. J. Vamm"/>
        <s v="E. R. Sands"/>
        <s v="J. W. Barnes"/>
        <s v="Donald E. Isaac"/>
        <s v="C. Sillero-Zubiri"/>
        <s v="John E. Anderson"/>
        <s v="E. Barlow"/>
        <s v="R. N. Nickola"/>
        <s v="David Boyer"/>
        <s v="Denis G. Baskin"/>
        <s v="G. L. Stevens"/>
        <s v="S. Turovch"/>
        <s v="R. Warneke"/>
        <s v="R. Salvatierra"/>
        <s v="M. Lopez"/>
        <s v="H. P. Looney"/>
        <s v="R. C. Fulkerson"/>
        <s v="Louis Murchio"/>
        <s v="E. Wemple"/>
        <s v="Andrew Berg"/>
        <s v="Indian"/>
        <s v="russian"/>
        <s v="C. Wagner"/>
        <s v="C. I. Lysen"/>
        <s v="S. Ned"/>
        <s v="Gambia Bay Jim"/>
        <s v="T. Chi"/>
        <s v="Kalka Bakoff"/>
        <s v="H. Borneman"/>
        <s v="R. D. Camp"/>
        <s v="Richard M. Hansen"/>
        <s v="V. Mills"/>
        <s v="J. Thompson"/>
        <s v="L. S. Kuninobu"/>
        <s v="G. G. Hunter"/>
        <s v="W. F. May"/>
        <s v="C. Leiner"/>
        <s v="Commonwealth Scientific and Industrial Research Organisation"/>
        <s v="Jack Doyle"/>
        <s v="F. R. Jackson"/>
        <s v="Francois M. Catzeflis"/>
        <s v="R. E. Wrigley"/>
        <s v="I. L. Delbaere"/>
        <s v="M. Delbaere"/>
        <s v="Gordon H. Orians"/>
        <s v="O. H. Paris"/>
        <s v="Eustace L. Furlong"/>
        <s v="Karl Hopping"/>
        <s v="E. M. Falck"/>
        <s v="Craig Moritz"/>
        <s v="T. J. Trelease"/>
        <s v="J. C. Draper"/>
        <s v="R. W. Young"/>
        <s v="S. Hardy"/>
        <s v="C. Nerbit"/>
        <s v="Lyman Elliott"/>
        <s v="C. Cunningham"/>
        <s v="Ian McTaggart-Cowan"/>
        <s v="A. Linderman"/>
        <s v="L. Wilcox"/>
        <s v="J. Lynn"/>
        <s v="J. H. Hildebrand"/>
        <s v="M. Eibe"/>
        <s v="D. Kataranovski"/>
        <s v="E. Bowen"/>
        <s v="F. Knapp"/>
        <s v="R. W. Tufts"/>
        <s v="J. Sullivan"/>
        <s v="H. Zwang"/>
        <s v="C. S. Wheeler Jr."/>
        <s v="J. Simon"/>
        <s v="R. Mike"/>
        <s v="S. N. Broadhead"/>
        <s v="A. Streshley"/>
        <s v="J. Krenetsky"/>
        <s v="D. Klasson"/>
        <s v="H. A. Pitts"/>
        <s v="Margaret F. Smith"/>
        <s v="A. Formozov"/>
        <s v="D. Murariu"/>
        <s v="Karl W. Haller"/>
        <s v="J. Olson"/>
        <s v="N. Tankersley"/>
        <s v="H.M."/>
        <s v="H. Mallies"/>
        <s v="L. M. Hardy"/>
        <s v="William D. Arvey"/>
        <s v="L. W. Breed"/>
        <s v="A. Murie"/>
        <s v="G. L. Baillie"/>
        <s v="J. C. Munger"/>
        <s v="S. E. Thompson"/>
        <s v="C. Rowley"/>
        <s v="A. Jung"/>
        <s v="W. C. Jacobsen"/>
        <s v="M. Jesurum"/>
        <s v="M. C. Badger"/>
        <s v="J. Reynolds"/>
        <s v="Reginald Barrett"/>
        <s v="G. Rankin"/>
        <s v="F. Solomon"/>
        <s v="Golden Gate Fishing Company"/>
        <s v="professional hunters"/>
        <s v="W. K. Hanigan"/>
        <s v="R. S. Sikes"/>
        <s v="M. E. Beatty"/>
        <s v="G. Riesh"/>
        <s v="Lawrence Barnes"/>
        <s v="D. Baker"/>
        <s v="Carolyn S. Connors"/>
        <s v="R. Root"/>
        <s v="Murray L. Johnson"/>
        <s v="H. Schoenborn"/>
        <s v="George Berry"/>
        <s v="Eduardo"/>
        <s v="Joaquin"/>
        <s v="J. D. Wehausen"/>
        <s v="B. Sanford"/>
        <s v="B. E. Sagal"/>
        <s v="M. Voorbach"/>
        <s v="Lynn A. Fairbanks"/>
        <s v="Tsamash"/>
        <s v="Ishtau"/>
        <s v="Mr + Nr"/>
        <s v="D. M. Lay"/>
        <s v="David E. Brown"/>
        <s v="J. K. Obata"/>
        <s v="Kelly"/>
        <s v="M. McKenna"/>
        <s v="W. W. Smith"/>
        <s v="E. J. Hands"/>
        <s v="J. S. Washburn"/>
        <s v="Brown"/>
        <s v="H. Roberts"/>
        <s v="C. Simons"/>
        <s v="Everett Mickey"/>
        <s v="G. M. Benson"/>
        <s v="C. G. Lawrence"/>
        <s v="Marcia C. Lara"/>
        <s v="William J. Hamilton Jr."/>
        <s v="Brander A. Dunbar"/>
        <s v="Nathan W. Cohen"/>
        <s v="T. Krasnansky"/>
        <s v="J. Zlomke"/>
        <s v="Forrest"/>
        <s v="H. Alsakyagk"/>
        <s v="S. Toalak"/>
        <s v="F. W. Miller"/>
        <s v="H. M. Baron"/>
        <s v="Joe B. Gameson"/>
        <s v="G. Stone"/>
        <s v="Ottawell M. Doolittle"/>
        <s v="Burt Smith"/>
        <s v="W. L. Tison"/>
        <s v="W. Dawson"/>
        <s v="E. B. Ward"/>
        <s v="R. Jeffery"/>
        <s v="M. Townsley"/>
        <s v="A. Allison"/>
        <s v="P. P. Gambaryan"/>
        <s v="D. G. Craig"/>
        <s v="L. H. Laney"/>
        <s v="J. Andersen"/>
        <s v="Skangkan"/>
        <s v="P. Branson"/>
        <s v="E. Fladmark"/>
        <s v="L. P. Shea"/>
        <s v="S. Askutchkoff"/>
        <s v="H. Giddings"/>
        <s v="I. Brandt"/>
        <s v="J. Sawyer"/>
        <s v="V. L. Vanderhoof"/>
        <s v="B. Rodgers"/>
        <s v="A. Nixson"/>
        <s v="D. D. Brownell"/>
        <s v="C. A. Matt"/>
        <s v="G. Solari"/>
        <s v="M. L. Brown"/>
        <s v="Arnold"/>
        <s v="W. F. Woodring"/>
        <s v="W. M. Peugh"/>
        <s v="Raun"/>
        <s v="Janelka"/>
        <s v="T. N. Chambliss"/>
        <s v="J. S. Crawford"/>
        <s v="W. Carpenter"/>
        <s v="E. Stout"/>
        <s v="G. Petitte"/>
        <s v="F. Peters"/>
        <s v="J. Lucas"/>
        <s v="A. Fedor"/>
        <s v="N. C. Nelson"/>
        <s v="S. McVay"/>
        <s v="Gautun"/>
        <s v="G. Perry"/>
        <s v="E. Wendle"/>
        <s v="J. Taff"/>
        <s v="P. Moore"/>
        <s v="J. Straight"/>
        <s v="M. R. Ottinger"/>
        <s v="J. W. Anthony"/>
        <s v="F. Wilbur"/>
        <s v="R. C. Force"/>
        <s v="Charles W. Hibbard"/>
        <s v="E. C. Hanson"/>
        <s v="C. Tegan"/>
        <s v="University of California Department of Zoology"/>
        <s v="V. E. Lynch"/>
        <s v="D. Wright"/>
        <s v="Burt Lehman"/>
        <s v="P. Crosbie"/>
        <s v="Boynton"/>
        <s v="Roy Dunn"/>
        <s v="R. Frizall"/>
        <s v="C. W. Burr"/>
        <s v="F. C. Powell"/>
        <s v="G. P. Adams"/>
        <s v="C. O. Hall"/>
        <s v="W. Fargo"/>
        <s v="M. D. Decker"/>
        <s v="mine worker"/>
        <s v="F. Kibbee"/>
        <s v="A. M. Vickery"/>
        <s v="Reuben J. Graham"/>
        <s v="C. Jarlowe"/>
        <s v="G. J. Rolph"/>
        <s v="J. H. Corley"/>
        <s v="R. Hardy"/>
        <s v="George G. Permut"/>
        <s v="G. Wiley"/>
        <s v="R. A. Storer"/>
        <s v="W. R. Webb"/>
        <s v="Doris G. Alcorn"/>
        <s v="Robert Breckenfeld"/>
        <s v="G. A. Fisher"/>
        <s v="H. C. Ohl"/>
        <s v="Jean M. Dubois"/>
        <s v="D. Galloway"/>
        <s v="Field Museum of Natural History"/>
        <s v="Stephen D. Busack"/>
        <s v="A. W. Robison"/>
        <s v="L. Thomas"/>
        <s v="R. Bruce Bury"/>
        <s v="Julia I. Smith"/>
        <s v="M. Kriebel"/>
        <s v="Earl Bell"/>
        <s v="James R. Stewart"/>
        <s v="R. H. Fry"/>
        <s v="R. Johnston"/>
        <s v="Poffenberger"/>
        <s v="S. Cock"/>
        <s v="W.R.J."/>
        <s v="R. Rose"/>
        <s v="J. Pedersen"/>
        <s v="O. Jowle"/>
        <s v="S. Parcher"/>
        <s v="B. O'Brien"/>
        <s v="Hooper Foundation"/>
        <s v="G. Oberlander"/>
        <s v="E. Harvey"/>
        <s v="R. W. Stohler"/>
        <s v="J. J. Hollister"/>
        <s v="J. Keyes"/>
        <s v="Milton S. Ray"/>
        <s v="G. McLin"/>
        <s v="J. H. Connell"/>
        <s v="G. W. Lane"/>
        <s v="A. C. Tutein-Nolthenius"/>
        <s v="F. T. Smith"/>
        <s v="E. R. Guiler"/>
        <s v="O. Waggoner"/>
        <s v="J. Ramirez"/>
        <s v="E. Font"/>
        <s v="P. Carrol"/>
        <s v="G. B. Haynes"/>
        <s v="W. B. Parfier"/>
        <s v="C. Fennel"/>
        <s v="D. Frye"/>
        <s v="Komendaitov"/>
        <s v="Susan Gangwer"/>
        <s v="L. Witt"/>
        <s v="A. W. Elkinton"/>
        <s v="Charles E. Burt"/>
        <s v="G. Askalkoff"/>
        <s v="R. W. Ellstrom"/>
        <s v="D. N. Ruggles"/>
        <s v="J. A. Bond"/>
        <s v="George Neale"/>
        <s v="L. J. Baker"/>
        <s v="J. R. Scott"/>
        <s v="J. Howard"/>
        <s v="C. McClanahan"/>
        <s v="Carlisle"/>
        <s v="Harvey M. Hall"/>
        <s v="Scheer"/>
        <s v="R. L. Davis"/>
        <s v="K. E. Morrill"/>
        <s v="R. L. Patterson"/>
        <s v="D. Butler"/>
        <s v="E. Philips"/>
        <s v="L. Wheeler"/>
        <s v="M. Raphael"/>
        <s v="F. Parks"/>
        <s v="M. G. Palmer"/>
        <s v="T. Berla"/>
        <s v="F. C. Novaes"/>
        <s v="L. Soderstrom"/>
        <s v="R. D. Jennings"/>
        <s v="Walter E. Bryant"/>
        <s v="J. A. Munro"/>
        <s v="C. S. Mueller"/>
        <s v="A. Contino"/>
        <s v="A. Nelles"/>
        <s v="R. M. Marble"/>
        <s v="Paul Slud"/>
        <s v="H. Vidales"/>
        <s v="H. Jeter"/>
        <s v="A. J. Beager"/>
        <s v="Ronald L. Church"/>
        <s v="A. H. Phillips"/>
        <s v="A. D. Tinker"/>
        <s v="J. Elkington"/>
        <s v="B. Lloyd"/>
        <s v="J. N. Kendall"/>
        <s v="L. Herrmann"/>
        <s v="B. McDonald"/>
        <s v="Forest K.A.R."/>
        <s v="J. Keith"/>
        <s v="H. P. Libbey"/>
        <s v="C. J. Pennock"/>
        <s v="E. G. Alexander"/>
        <s v="T. Brander"/>
        <s v="Maria Koepcke"/>
        <s v="J. M. Williar"/>
        <s v="A. W. Cook"/>
        <s v="G. A. Wildhagen"/>
        <s v="G. V. Powell"/>
        <s v="Gordon D. Alcorn"/>
        <s v="A. Rea"/>
        <s v="Bertram O. Betterley"/>
        <s v="N. Argy"/>
        <s v="D. H. Shepherd"/>
        <s v="W. J. Erskine"/>
        <s v="T. Hortling"/>
        <s v="G. F. Breninger"/>
        <s v="Jeffrey G. Groth"/>
        <s v="R. S. Tallcup"/>
        <s v="William H. Hall"/>
        <s v="George R. Goetz"/>
        <s v="A. E. Colburn"/>
        <s v="O. M. Greenwood"/>
        <s v="D. Beattie"/>
        <s v="D. Cain"/>
        <s v="Biology 366 class"/>
        <s v="E. Green"/>
        <s v="Jabouille"/>
        <s v="J. Hill"/>
        <s v="G. L. Bates"/>
        <s v="A. J. Thomann"/>
        <s v="E. W. Fisher"/>
        <s v="H. G. Whithe"/>
        <s v="W. H. Lewis"/>
        <s v="D. Hayneman"/>
        <s v="H. Crew"/>
        <s v="A. Clauson"/>
        <s v="Susan E. Chattin"/>
        <s v="D. Strong"/>
        <s v="T. S. Seaver"/>
        <s v="Shirar"/>
        <s v="F. Mira"/>
        <s v="W. Salt"/>
        <s v="J. S. Watt"/>
        <s v="F. H. Brackett"/>
        <s v="H. H. Smith"/>
        <s v="Mammalogy class"/>
        <s v="S. Warburton Jr."/>
        <s v="Adolphe Boucard"/>
        <s v="T. D. Hurd"/>
        <s v="J. Taylor"/>
        <s v="S. Taylor"/>
        <s v="J. C. Brown"/>
        <s v="C. W. Bouch"/>
        <s v="D. Patten"/>
        <s v="L. Smiley"/>
        <s v="I. C. Hudson"/>
        <s v="I. W. Shaw"/>
        <s v="L. Nicholas"/>
        <s v="A. J. Alcorn"/>
        <s v="W. J. Clayton"/>
        <s v="J. Christensen"/>
        <s v="B. Norris"/>
        <s v="R. Wendt"/>
        <s v="W. J. Maller"/>
        <s v="Aileen E. Bonestell"/>
        <s v="D. Ford"/>
        <s v="Fuh-Ming Dien"/>
        <s v="P. Decoursey"/>
        <s v="Hope Gladding"/>
        <s v="V. Lobachev"/>
        <s v="G. A. McCall"/>
        <s v="Frost"/>
        <s v="A. E. Staebler"/>
        <s v="A. T. Wheeler"/>
        <s v="Grandison H. Holman"/>
        <s v="A. W. Anthony"/>
        <s v="G. E. Lodge"/>
        <s v="L. M. Loomis"/>
        <s v="W. Koelz"/>
        <s v="C. F. Holmes"/>
        <s v="W. Bryant"/>
        <s v="E. Hellman"/>
        <s v="D. M. Perham"/>
        <s v="F. Clarke"/>
        <s v="E. D. Platt"/>
        <s v="R. D. Hoyt"/>
        <s v="J. Meyer"/>
        <s v="W. Koetz"/>
        <s v="W. R. Maxon"/>
        <s v="R. H. Wolcott"/>
        <s v="G. H. Ragsdale"/>
        <s v="N. Koelz"/>
        <s v="H. P. Carlton"/>
        <s v="E.A.M."/>
        <s v="A. L. Bunnell"/>
        <s v="David G. Ainley"/>
        <s v="J. B. Ames"/>
        <s v="Sidney Williams"/>
        <s v="John I. Bacon"/>
        <s v="H. R. Noack"/>
        <s v="A. Moorehouse"/>
        <s v="E. B. Nelson"/>
        <s v="L. E. Hawkins"/>
        <s v="C. W. Edge"/>
        <s v="G. R. Rossignol Jr."/>
        <s v="Henry Brower"/>
        <s v="George Tonkin"/>
        <s v="R. Wolfson"/>
        <s v="E. S. Brooks"/>
        <s v="H. G. Smith Jr."/>
        <s v="M. M. Crickson"/>
        <s v="E. A. Conway"/>
        <s v="L. K. Lewis"/>
        <s v="Uriel Green"/>
        <s v="G. R. Bacon"/>
        <s v="M. Seibert"/>
        <s v="F. G. Cooper"/>
        <s v="R. G. Fernald"/>
        <s v="R. Kronecke"/>
        <s v="J. R. Santos"/>
        <s v="D. A. Woodby"/>
        <s v="Y. Jansen"/>
        <s v="S. Brook"/>
        <s v="Snow"/>
        <s v="D. Worchester"/>
        <s v="C. Baker"/>
        <s v="W. F. Court"/>
        <s v="H. M. Worchester"/>
        <s v="S. J. Bailey"/>
        <s v="W. H. Nicholson"/>
        <s v="F. Anderson"/>
        <s v="J. L. Barker"/>
        <s v="W. T. Follett"/>
        <s v="Lee Jones"/>
        <s v="B. F. Jones"/>
        <s v="S. E. Gettis"/>
        <s v="Moriglione"/>
        <s v="A. G. Mathews"/>
        <s v="C. W. Myer"/>
        <s v="H. Gilbert"/>
        <s v="H. H. Edwards"/>
        <s v="F. W. Wentworth"/>
        <s v="W. B. Holbrook"/>
        <s v="C. E. Aiken"/>
        <s v="J. Kittredge Jr."/>
        <s v="J. O. Sandry"/>
        <s v="J. O. Landry"/>
        <s v="R. Ridgeway"/>
        <s v="M. Canfield"/>
        <s v="W. McEwan"/>
        <s v="J. A. Flett"/>
        <s v="E. Jones"/>
        <s v="F. Wilkerson"/>
        <s v="W. Percy"/>
        <s v="C. H. Abbott"/>
        <s v="W. P. Talor"/>
        <s v="E. D. Ricketts"/>
        <s v="J. W. Harris"/>
        <s v="A. Celestino"/>
        <s v="T. Rivera"/>
        <s v="J. C. Cahoon"/>
        <s v="R. T. Johnston"/>
        <s v="A. Orians"/>
        <s v="W. H. Parker"/>
        <s v="Cantwell"/>
        <s v="T. Kirksey"/>
        <s v="C. J. Clay"/>
        <s v="J. Wynne"/>
        <s v="H. Korby"/>
        <s v="A. H. Martin"/>
        <s v="E. G. Wright"/>
        <s v="A. P. Goodwin"/>
        <s v="Walter K. Fisher"/>
        <s v="C. J. Fennell"/>
        <s v="H. Homan"/>
        <s v="L. H. Ellison"/>
        <s v="F. Nesbet"/>
        <s v="M. A. Weyman"/>
        <s v="E. Surber"/>
        <s v="Kr. Evje"/>
        <s v="Eddie Hall"/>
        <s v="Anne Myers"/>
        <s v="H. Smith"/>
        <s v="J. Jackson"/>
        <s v="D. K. Hunter"/>
        <s v="L. Belding"/>
        <s v="C. K. Brower"/>
        <s v="J. D. Clark"/>
        <s v="L. S. Tomas"/>
        <s v="R. E. Ware"/>
        <s v="R. M. Hendec"/>
        <s v="B. Allee"/>
        <s v="W. H. Bryant"/>
        <s v="W. Raw"/>
        <s v="L. D. Ralston"/>
        <s v="C. H. Marsh"/>
        <s v="E. O. Johnson"/>
        <s v="W. Toms"/>
        <s v="E. M. Stevens"/>
        <s v="H. Berla"/>
        <s v="G. C. Shattuck"/>
        <s v="M. W. Waterhouse"/>
        <s v="V. Bianchi"/>
        <s v="P. O. Sheldon"/>
        <s v="S. Herring"/>
        <s v="C. B. Badger"/>
        <s v="L. D. Case Sr."/>
        <s v="J. W. Conn"/>
        <s v="R. L. Crawford"/>
        <s v="Richard B. Root"/>
        <s v="Alice S. Mulford"/>
        <s v="V. W. Mulford"/>
        <s v="P. B. Simpson"/>
        <s v="H. T. Nowell"/>
        <s v="F. Bartleson"/>
        <s v="T. M. Shortt"/>
        <s v="W. H. Hotchkiss"/>
        <s v="J. Bachus"/>
        <s v="S. Horaz"/>
        <s v="S. F. Rathbun"/>
        <s v="A. J. Jillson"/>
        <s v="W. Cross"/>
        <s v="V. Dombrowski"/>
        <s v="L. F. Marins"/>
        <s v="T. Robbins"/>
        <s v="E. M. Nutting"/>
        <s v="E. D. Whistler"/>
        <s v="Wills"/>
        <s v="F. G. Gregory"/>
        <s v="C. C. Searle"/>
        <s v="D. Connell"/>
        <s v="E. R. Kabubash"/>
        <s v="Ferris"/>
        <s v="D. Pine"/>
        <s v="J. V. Patton"/>
        <s v="A. Lane"/>
        <s v="McCarthy"/>
        <s v="A. L. Brooks"/>
        <s v="A. W. Elder"/>
        <s v="E. Goldsmith"/>
        <s v="A. Tugarinow"/>
        <s v="T. F. Cheeseman"/>
        <s v="R.H."/>
        <s v="G. F. Moanette"/>
        <s v="Avery"/>
        <s v="Lilford"/>
        <s v="G. Nicholson"/>
        <s v="N. Hemphill"/>
        <s v="D. J. Manzano Sr."/>
        <s v="J. W. Steinbeck"/>
        <s v="H. P. Bracelin"/>
        <s v="M. A. Waymarn"/>
        <s v="S. L. Billet"/>
        <s v="Miller"/>
        <s v="G. Perkle"/>
        <s v="Purdey"/>
        <s v="E. E. Shillig"/>
        <s v="E. E. Scribner"/>
        <s v="Matt Dick"/>
        <s v="F. L. Avery"/>
        <s v="G. H. Wood"/>
        <s v="Lew W. Hudson"/>
        <s v="M. Radecki"/>
        <s v="J. Milne"/>
        <s v="R. Service"/>
        <s v="S. W. Walker"/>
        <s v="T. E. Farley"/>
        <s v="R. I. Storer"/>
        <s v="Lee Miller"/>
        <s v="F. A. Rapidolph"/>
        <s v="L. Cambrun"/>
        <s v="W. Tschorn"/>
        <s v="L. Tilney"/>
        <s v="F. E. Bray"/>
        <s v="C. L. Munroe"/>
        <s v="H. R. Eschenburg"/>
        <s v="R. L. Fricke"/>
        <s v="C. M. Bentley"/>
        <s v="Per O. Fryklund"/>
        <s v="J. T. Lloyd"/>
        <s v="W. S. Mangold"/>
        <s v="H. L. Vennink"/>
        <s v="M. F. E."/>
        <s v="H. Lindsey"/>
        <s v="Ray Leonard"/>
        <s v="G. West"/>
        <s v="F. C. Davidge"/>
        <s v="J. Koren"/>
        <s v="H. Hauver"/>
        <s v="L. Bean"/>
        <s v="Allan Droston"/>
        <s v="Pak K. Taek"/>
        <s v="R. F. Kerr"/>
        <s v="W. Henneke"/>
        <s v="D. Deshont"/>
        <s v="C. F. Moznette"/>
        <s v="A. O'Neil"/>
        <s v="N. N. Ohota"/>
        <s v="B. C. Condit"/>
        <s v="K. Toovak"/>
        <s v="T. Melwraith"/>
        <s v="C. G. Brennand"/>
        <s v="D. Vicars"/>
        <s v="J. Evans"/>
        <s v="H. Michener"/>
        <s v="J. R. Michener"/>
        <s v="J. D. Schandelmeier"/>
        <s v="F. W. Williamson"/>
        <s v="J. R. Jehl Jr."/>
        <s v="W. C. Burckfield"/>
        <s v="G. A. Ryan Jr."/>
        <s v="H. Vanhakartano"/>
        <s v="J. Schnaire"/>
        <s v="R. Sudee"/>
        <s v="Oystein Reve"/>
        <s v="A. A. Bonds"/>
        <s v="W. N. Sholes Jr."/>
        <s v="G. M. Salt"/>
        <s v="Howe"/>
        <s v="I. D. Scribner"/>
        <s v="C. G. Thompson"/>
        <s v="R. J. Orr"/>
        <s v="H. O. Hagner"/>
        <s v="E. K. Miller"/>
        <s v="Darl E. Bowers"/>
        <s v="E. W. Walker"/>
        <s v="M. J. Bowshall"/>
        <s v="W. J. Frost"/>
        <s v="G. Christman"/>
        <s v="G. Gerdes"/>
        <s v="Stacy"/>
        <s v="P. Bahr"/>
        <s v="E. H. Benson"/>
        <s v="R.E. Jr."/>
        <s v="R. Cantelaw"/>
        <s v="Mrs. J. T. Allen"/>
        <s v="D. Dixon"/>
        <s v="Sally Carrighar"/>
        <s v="Esther M. Hartung"/>
        <s v="L. B. Fletcher"/>
        <s v="M. Ikeda"/>
        <s v="O. Lilkland"/>
        <s v="P. A. Behnel"/>
        <s v="Frank B. Gill"/>
        <s v="D. H. Parsons"/>
        <s v="Robert L. Beardsley"/>
        <s v="F. Y. Moseley"/>
        <s v="W. D. Chick Jr."/>
        <s v="K. Auerspero"/>
        <s v="C. Storck"/>
        <s v="Kay P. Yanev"/>
        <s v="T. Sullivan"/>
        <s v="J. A. Loring"/>
        <s v="F. J. Corless"/>
        <s v="C.H.Y."/>
        <s v="F. S. Wiliamson"/>
        <s v="Raymond E. de Saussure"/>
        <s v="M. Dugone"/>
        <s v="R. Corey"/>
        <s v="Milton Albrecht"/>
        <s v="G. W. Beers"/>
        <s v="C. J. Howard"/>
        <s v="A. W. Perrior"/>
        <s v="K. Saunders"/>
        <s v="C. L. Pollard"/>
        <s v="J. L. Hancock"/>
        <s v="C. S. Winch"/>
        <s v="A. Ward"/>
        <s v="G. Hamlin"/>
        <s v="Brewster Bishop"/>
        <s v="U. S. Follett"/>
        <s v="E. M. Over"/>
        <s v="W. Pearson"/>
        <s v="H. M. Guilford"/>
        <s v="M. Dollie"/>
        <s v="A. Buchanan"/>
        <s v="D. Topper"/>
        <s v="E. Allison"/>
        <s v="Stephen M. Deban"/>
        <s v="T. Hines"/>
        <s v="H. Bradley Shaffer"/>
        <s v="Arden H. Brame"/>
        <s v="R. H. Goodman"/>
        <s v="B. C. Marshall"/>
        <s v="Andy G. Grubbs"/>
        <s v="D. J. Morafka"/>
        <s v="J. Fitch"/>
        <s v="B. Bolster"/>
        <s v="C. Lais"/>
        <s v="A. Schoenherr"/>
        <s v="T. B. Wake"/>
        <s v="Ken Miyata"/>
        <s v="Thomas G. Balgooyen"/>
        <s v="M. Yee"/>
        <s v="C. T. Agostini"/>
        <s v="H. Holgersen"/>
        <s v="Katharine E. Lovett"/>
        <s v="L. Hoyle"/>
        <s v="R. L. McKerran"/>
        <s v="E. Wiltenmuth"/>
        <s v="J. F. Dubois"/>
        <s v="Luis F. García"/>
        <s v="Robert N. Fisher"/>
        <s v="Brett  Furnas"/>
        <s v="W. P. McLean"/>
        <s v="H. Silberman"/>
        <s v="I. Boyd"/>
        <s v="I. M. Johnston"/>
        <s v="M. C. Riddle"/>
        <s v="B. M. McGurty"/>
        <s v="M. S. Marangio"/>
        <s v="Jeff S. Wyles"/>
        <s v="R. Gorge"/>
        <s v="G. Denevers"/>
        <s v="Kevin J. Burns"/>
        <s v="Charles H. Quaintance"/>
        <s v="Bruce Bartholomew"/>
        <s v="Doug Finnegan"/>
        <s v="V. C. Davis"/>
        <s v="W. Savary"/>
        <s v="K. V. Rosenberg"/>
        <s v="Neil Shubin"/>
        <s v="J. C. Grubb"/>
        <s v="Quillen Mr. &amp; Mrs."/>
        <s v="G. McCallie"/>
        <s v="Arnold Kluge"/>
        <s v="Paul Collins"/>
        <s v="J. M. Edson"/>
        <s v="H. J. Raynor"/>
        <s v="Harvey Lillywhite"/>
        <s v="Richard Etheridge"/>
        <s v="Daniel G. Mulcahy"/>
        <s v="A. M. de Fejervary-Langh"/>
        <s v="Harry C. Adamson"/>
        <s v="David C. Cannatella"/>
        <s v="D. King"/>
        <s v="L. Ford"/>
        <s v="William P. Leonard"/>
        <s v="Bayard H. Brattstrom"/>
        <s v="R. Rabb"/>
        <s v="F. Davis"/>
        <s v="M. Wasbauer"/>
        <s v="R. W. Crawford"/>
        <s v="J. D. McGillivray"/>
        <s v="D. Lilleland"/>
        <s v="W. Bounds"/>
        <s v="F. Monje"/>
        <s v="Barnie Smith"/>
        <s v="E. L. Macauley"/>
        <s v="M. Barry"/>
        <s v="Paul T. Chippindale"/>
        <s v="R. W. Bowker"/>
        <s v="Naomi Culver"/>
        <s v="W. Cook"/>
        <s v="E. S. Hienn"/>
        <s v="P. Leach"/>
        <s v="W. Hosmer"/>
        <s v="Alcindo"/>
        <s v="V. L. Gregory"/>
        <s v="T. W. Brown"/>
        <s v="H. E. Crow"/>
        <s v="K. C. Chen"/>
        <s v="G. Boatsman"/>
        <s v="L. C. Stuart"/>
        <s v="D. Veirs"/>
        <s v="E. Balinsky"/>
        <s v="T. Shires"/>
        <s v="A. Ugalde"/>
        <s v="A. W. Crawford"/>
        <s v="O. T. Baron"/>
        <s v="J. T. Anderson"/>
        <s v="P. Maeder"/>
        <s v="D. Stewart"/>
        <s v="J. Heller"/>
        <s v="Stahbel"/>
        <s v="P. S. Lange"/>
        <s v="M. A. Cazier"/>
        <s v="A. Newcomb"/>
        <s v="Crenshaw"/>
        <s v="C. K. Brain"/>
        <s v="L. M. White"/>
        <s v="G. Snow"/>
        <s v="Flemming E. Haas"/>
        <s v="F. A. Scott"/>
        <s v="F. F. Palmer"/>
        <s v="G. Watson"/>
        <s v="W. M. Butler"/>
        <s v="A. Seeliger"/>
        <s v="P. S. Allen"/>
        <s v="J. M. Jewett"/>
        <s v="Dietrich"/>
        <s v="Gruschus"/>
        <s v="E. Chavey"/>
        <s v="W. J. Longhurst"/>
        <s v="F. Swenson"/>
        <s v="D. F. Lockwood"/>
        <s v="H. Coffman"/>
        <s v="James McDonald"/>
        <s v="J. Shanafelt"/>
        <s v="R. Timmermann"/>
        <s v="Randall S. Reiserer"/>
        <s v="S. MacKessey"/>
        <s v="S. G. Seim"/>
        <s v="J. J. Weins"/>
        <s v="E. Waering"/>
        <s v="D. Bruher"/>
        <s v="J. T. Valerhous"/>
        <s v="C. H. McCharles"/>
        <s v="J.V.M."/>
        <s v="D.R."/>
        <s v="C. C. Austin"/>
        <s v="G. Ferguson"/>
        <s v="E. Wessman"/>
        <s v="R. Looney"/>
        <s v="T. Brumley"/>
        <s v="T. B. Johnson"/>
        <s v="Eric Fries"/>
        <s v="E. J. Montgomery"/>
        <s v="C. Woods"/>
        <s v="J. Birdsall"/>
        <s v="T. Gibson"/>
        <s v="Bertinini"/>
        <s v="J. B. Kimsey"/>
        <s v="L. Whan"/>
        <s v="B. Beck"/>
        <s v="N. Thomas"/>
        <s v="J. Sewell"/>
        <s v="B. Van Der Raay"/>
        <s v="R. H. Watkins"/>
        <s v="E. Liner"/>
        <s v="E. Kampa"/>
        <s v="R. V. Miller"/>
        <s v="C. Roberts"/>
        <s v="E. K. Soper"/>
        <s v="R. Bliss"/>
        <s v="A. Bingmann"/>
        <s v="Andrew Blaustein"/>
        <s v="W. G. Daniel"/>
        <s v="J. Ehik"/>
        <s v="J.S."/>
        <s v="S.S."/>
        <s v="Jesus Figueroa"/>
        <s v="B. Stevenson"/>
        <s v="Edmund D. Brodie III"/>
        <s v="M. Tilley"/>
        <s v="G. P. Davis"/>
        <s v="J. Villa"/>
        <s v="R. Arce"/>
        <s v="E. Daniels"/>
        <s v="A. Quayle"/>
        <s v="G. Shea"/>
        <s v="B. Gates"/>
        <s v="Ben Glading"/>
        <s v="P. M. Lais"/>
        <s v="Joanne C. Daly"/>
        <s v="B. Walker"/>
        <s v="J. Branner"/>
        <s v="J. F. Jackson"/>
        <s v="M. Freiburg"/>
        <s v="F. Farnum"/>
        <s v="D. Worley"/>
        <s v="A. W. Byer"/>
        <s v="Donald Breakey"/>
        <s v="R. N. Fernald"/>
        <s v="R. E. Griffin"/>
        <s v="K. Rogers"/>
        <s v="T. Sayr"/>
        <s v="B. Peters"/>
        <s v="O. Larsell"/>
        <s v="H. Pough"/>
        <s v="Arnold B. Grobman"/>
        <s v="Phillip W. Smith"/>
        <s v="P. H. Brydon"/>
        <s v="J. W. Braswell"/>
        <s v="R. Hilliard"/>
        <s v="J. Krog"/>
        <s v="J. Klover"/>
        <s v="A. Hazen"/>
        <s v="Steinhiller"/>
        <s v="C. Slobodchikoff"/>
        <s v="J. Coatsworth"/>
        <s v="W. Gill"/>
        <s v="D. Ray"/>
        <s v="B. Pinkston"/>
        <s v="W. Utley"/>
        <s v="L. C. Thorne"/>
        <s v="E. Melburn"/>
        <s v="John C. Merriam"/>
        <s v="P. N. Baxter"/>
        <s v="M. Ramirez"/>
        <s v="N. Alan"/>
        <s v="J. A. Larsen"/>
        <s v="H. Shaffer"/>
        <s v="E. Owens"/>
        <s v="D. Breedlove"/>
        <s v="E. Denmark"/>
        <s v="M. Kuroceko"/>
        <s v="S. S. Pursley"/>
        <s v="P. Williams"/>
        <s v="M. Dalymple"/>
        <s v="D. Paulson"/>
        <s v="Clancy"/>
        <s v="F. Castillo"/>
        <s v="M. Lombard"/>
        <s v="J. F. Jacobs"/>
        <s v="Gustavo A. Cruz"/>
        <s v="L. Fei"/>
        <s v="R. Hood"/>
        <s v="A. Finley"/>
        <s v="A. Sessions"/>
        <s v="Mary F. Poteet"/>
        <s v="C. Carey"/>
        <s v="T. Abram"/>
        <s v="E. H. McConkey"/>
        <s v="K. E. Lucas"/>
        <s v="E. P. Raukin"/>
        <s v="M. Johanboeke"/>
        <s v="J. Mackey"/>
        <s v="L. Lee Grismer"/>
        <s v="Stephen M. Secor"/>
        <s v="A. Toninelli"/>
        <s v="Patricia A. Fogden"/>
        <s v="J. Maxwell"/>
        <s v="Segal"/>
        <s v="C. R. Bell"/>
        <s v="F. Robbards"/>
        <s v="G. Free"/>
        <s v="B. Hutchins"/>
        <s v="S. Remington"/>
        <s v="Kruze"/>
        <s v="Howard E. Lawler"/>
        <s v="F. Goff"/>
        <s v="P. Carter"/>
        <s v="W. H. Wood"/>
        <s v="C. M. Kelly"/>
        <s v="S. Kruse"/>
        <s v="D. Robinson"/>
        <s v="M. Hixson"/>
        <s v="L. Scott"/>
        <s v="R. M. Perkins"/>
        <s v="F. F. Gender"/>
        <s v="O. Clark"/>
        <s v="Richard H. Fairclough"/>
        <s v="R. Manson"/>
        <s v="T. L. Cass"/>
        <s v="J. Calle"/>
        <s v="J. H. Wheeler"/>
        <s v="G. Cecconi"/>
        <s v="H. W. Ritter"/>
        <s v="D. Hidy"/>
        <s v="J. Cox"/>
        <s v="J. S. Hussey"/>
        <s v="D. F. Lockhead"/>
        <s v="R. Bezy"/>
        <s v="K. E. Justice"/>
        <s v="R. Morrell"/>
        <s v="B. Piper"/>
        <s v="J. C. Ray"/>
        <s v="Robert Heavy"/>
        <s v="R. Vikers"/>
        <s v="E. Sejnoha"/>
        <s v="F. C. Askerman"/>
        <s v="T. Stone"/>
        <s v="Walls"/>
        <s v="C. R. Collins"/>
        <s v="George M. Blake"/>
        <s v="F. E. Philpott"/>
        <s v="H. Lyons"/>
        <s v="W. Metcalf"/>
        <s v="V. Miller"/>
        <s v="J. P. Norton"/>
        <s v="S. Stillman"/>
        <s v="A. Kohn"/>
        <s v="B. Mathews"/>
        <s v="D. Osmer"/>
        <s v="H. F. Bailey"/>
        <s v="J. Reed"/>
        <s v="C. H. Gowland"/>
        <s v="J. M. Carroll"/>
        <s v="G. Mafilo"/>
        <s v="W. Mair"/>
        <s v="H. W. Davis"/>
        <s v="L. D. Kilborn"/>
        <s v="R. L. More"/>
        <s v="R. H. Robertson"/>
        <s v="F. T. Truesdale"/>
        <s v="D. J. Nicholson"/>
        <s v="C. A. Curtis"/>
        <s v="E. T. Frieble"/>
        <s v="R. W. Quillin"/>
        <s v="A. W. Comfort"/>
        <s v="J. C. Howell Jr."/>
        <s v="R. Truesdale"/>
        <s v="T. Seare"/>
        <s v="A. Nagozruk"/>
        <s v="S. Graham"/>
        <s v="E. T. Prade"/>
        <s v="R. H. Connell"/>
        <s v="H. H. Spicer"/>
        <s v="J. P. Feagler"/>
        <s v="J. Bollons"/>
        <s v="D. Gillies"/>
        <s v="T. Raine"/>
        <s v="D. Hatch"/>
        <s v="G. F. Abbey"/>
        <s v="J. W. Lawson"/>
        <s v="J. Williams"/>
        <s v="W. P. Marston Jr."/>
        <s v="R. F. Miller"/>
        <s v="W. C. Rice"/>
        <s v="J. Diefenback"/>
        <s v="P. H. Field"/>
        <s v="H. Pfeil"/>
        <s v="Gilbert A. Howatt"/>
        <s v="E. E. Johnson"/>
        <s v="J. Harvey"/>
        <s v="G. L. Breninger"/>
        <s v="R. C. Berry"/>
        <s v="J. Prioux"/>
        <s v="B. D. Bales"/>
        <s v="R. E. Gammell"/>
        <s v="C. L. Panter"/>
        <s v="R. Wallis"/>
        <s v="C. McBee"/>
        <s v="E. H. Fiske"/>
        <s v="Rose-Jones"/>
        <s v="W. Lane"/>
        <s v="N. F. Bailey"/>
        <s v="F. P. Penard"/>
        <s v="J. J. Carroll"/>
        <s v="E. A. Watts"/>
        <s v="R. Plumb"/>
        <s v="M. W. Greist"/>
        <s v="E. N. Silliman"/>
        <s v="B. Morera"/>
        <s v="L. W. Mengel"/>
        <s v="J. B. Babbitt"/>
        <s v="B. Brown"/>
        <s v="C. N. Davis"/>
        <s v="R. I. Giles"/>
        <s v="W. F. Hoag"/>
        <s v="W. N. Derring"/>
        <s v="H. T. Booth"/>
        <s v="S. M. Stears"/>
        <s v="G. Stewart"/>
        <s v="C. R. Hackett"/>
        <s v="A. Bertling"/>
        <s v="H. Sikken"/>
        <s v="H. J. Kofald"/>
        <s v="R. Kennedy"/>
        <s v="Y. Ovlov"/>
        <s v="S. Console"/>
        <s v="C. C. Dupont"/>
        <s v="C. H. Richter"/>
        <s v="C. R. Keyes"/>
        <s v="C. M. Case"/>
        <s v="J. Baxter"/>
        <s v="J. R. Masson"/>
        <s v="Elmer L. Griepentrog"/>
        <s v="A. J. Schoenebeck"/>
        <s v="J. Kirkpatrick"/>
        <s v="M. Turnbull"/>
        <s v="Ceron"/>
        <s v="M. Betham"/>
        <s v="Williamson"/>
        <s v="J. H. Wilhelm"/>
        <s v="E. P. Detracey"/>
        <s v="W. Guo"/>
        <s v="J. Wingfield"/>
        <s v="Sclater"/>
        <s v="Brandt"/>
        <s v="Kriiper"/>
        <s v="G. Westway"/>
        <s v="W. P. Lowe"/>
        <s v="J. Rawley"/>
        <s v="F. L. Farley"/>
        <s v="M. Llanson"/>
        <s v="E. Van Winkle"/>
        <s v="MacPherson"/>
        <s v="D. Brower"/>
        <s v="C. H. Howland"/>
        <s v="W. Beasly"/>
        <s v="B. Campolmi"/>
        <s v="O. Stringer"/>
        <s v="Nordvi"/>
        <s v="M. L. Dicks"/>
        <s v="G. Page"/>
        <s v="M. Caufield"/>
        <s v="J. Paulsen"/>
        <s v="J. G. Johnson"/>
        <s v="R. P. Sharples"/>
        <s v="C. G. Hart"/>
        <s v="A. Vivian"/>
        <s v="J. Robretch"/>
        <s v="F. A. Zesch"/>
        <s v="D. Kazmer"/>
        <s v="L. McCallogh"/>
        <s v="Novitski"/>
        <s v="Anton Espira"/>
        <s v="Emily Marquez"/>
        <s v="Mike Wilcox"/>
        <s v="David West"/>
        <s v="J. P. Herring"/>
        <s v="Dante Fenolio"/>
        <s v="Thomas Turmezei"/>
        <s v="Ed Wozniak"/>
        <s v="Howard Clark and Greg Warrick"/>
        <s v="Nathan Lovejoy"/>
        <s v="M. Mora"/>
        <s v="C. Ferro"/>
        <s v="Samantha Winegarner"/>
        <s v="Gary Nafis"/>
        <s v="Hanieh Ghafari"/>
        <s v="Soheila Shafti-i"/>
        <s v="Stuart K. Watanabe"/>
        <s v="D. Roberts"/>
        <s v="Adam P. Summers"/>
        <s v="Tami Mott"/>
        <s v="G. L. Whitmore"/>
        <s v="Tim Burkardt"/>
        <s v="D. Peyton"/>
        <s v="David Laabs"/>
        <s v="Robert M. Timm"/>
        <s v="Roger Raiche"/>
        <s v="Jay R. Malcolm"/>
        <s v="Jan Reese"/>
        <s v="R. Klages"/>
        <s v="R. Kerr"/>
        <s v="Les Coble"/>
        <s v="Keith Coleman"/>
        <s v="Steven Friet"/>
        <s v="B. Haddaway"/>
        <s v="E. Burns"/>
        <s v="Benjamin D. Moore"/>
        <s v="Kathryn Corbett"/>
        <s v="Carmen Domingo"/>
        <s v="California State Public Health Laboratory"/>
        <s v="Hanna E. Shohfi"/>
        <s v="J. H. Williams"/>
        <s v="G. K. Creighton"/>
        <s v="A. Takizawa"/>
        <s v="Jean P. Boubli"/>
        <s v="M. Villabos"/>
        <s v="S. Raine"/>
        <s v="N. Jacqmotte"/>
        <s v="Nancy H. Black"/>
        <s v="M. Westbrook"/>
        <s v="C. S. Day"/>
        <s v="J. A. James"/>
        <s v="S. Osmaston"/>
        <s v="J. Offut"/>
        <s v="J. Sandman"/>
        <s v="Karen Klitz"/>
        <s v="A. J. O'Connor"/>
        <s v="E. E. Sherbrooke"/>
        <s v="M. Grey"/>
        <s v="B. J. Revelo"/>
        <s v="W. E. Drennan"/>
        <s v="Jackie A. Shonewald"/>
        <s v="Kristi Hurley"/>
        <s v="A. Hudson"/>
        <s v="H. H. Carpenter"/>
        <s v="B. Hedge"/>
        <s v="J. Alan Pounds"/>
        <s v="F. R. Frye"/>
        <s v="F. B. Spaulding"/>
        <s v="C. R. Stockard"/>
        <s v="W. Regener"/>
        <s v="R. W. Denton"/>
        <s v="G. V. Jackson"/>
        <s v="J. B. Scripture"/>
        <s v="E. E. Morse"/>
        <s v="Terry Coddington"/>
        <s v="J. H. Fitch"/>
        <s v="R. D. Raabe"/>
        <s v="K. Legg"/>
        <s v="E. Keal"/>
        <s v="J. W. Sagden"/>
        <s v="C. Stuart"/>
        <s v="D. V. Odell"/>
        <s v="F. Maltby"/>
        <s v="H. L. Burger"/>
        <s v="J. Howarth"/>
        <s v="B. L. Cunningham"/>
        <s v="B. Trask"/>
        <s v="E. A. Eaton"/>
        <s v="W. Haydock"/>
        <s v="F. Kennedy"/>
        <s v="J. McCreath"/>
        <s v="D. R. Gomez"/>
        <s v="J. Kelly"/>
        <s v="J. Wanuga"/>
        <s v="J. Howinl"/>
        <s v="E. A. White"/>
        <s v="R. Colburn"/>
        <s v="R. Griffith"/>
        <s v="P. Carlson"/>
        <s v="W. Heisterhagen"/>
        <s v="J. Gath"/>
        <s v="F. Dunham"/>
        <s v="L. J. Drennan"/>
        <s v="Bryan Winton"/>
        <s v="J. Biery"/>
        <s v="W. Bowyer"/>
        <s v="M. C. Johnson"/>
        <s v="Sarah Toas"/>
        <s v="Jena Casey"/>
        <s v="Melisa D. Scheele"/>
        <s v="Jesse Sommerville"/>
        <s v="Allison L. Ivancovich"/>
        <s v="Kim Tsao"/>
        <s v="Awal Riyanto"/>
        <s v="P. V. Cupp"/>
        <s v="Susan Haddock"/>
        <s v="Emina Begovic"/>
        <s v="Chris Scott"/>
        <s v="Andrew Hugall"/>
        <s v="S. Harrison"/>
        <s v="Trey Simmons"/>
        <s v="Mark Hazel"/>
        <s v="Kristin A. Bakkegard"/>
        <s v="Chris Carmichael"/>
        <s v="Beth Sinclair"/>
        <s v="Rebecca A. Carter"/>
        <s v="Omid Mozzatari"/>
        <s v="Ned J. Place"/>
        <s v="Wayne Drda"/>
        <s v="Alexandre Rivard"/>
        <s v="Euan J. Edwards"/>
        <s v="Mario L. Valvo"/>
        <s v="Jose W. Santos"/>
        <s v="Rikke Priesler"/>
        <s v="Steve E. Williams"/>
        <s v="Charles Moritz"/>
        <s v="Maria Ogielska"/>
        <s v="Stephen J. Karsen"/>
        <s v="Stephen Bryant"/>
        <s v="Francine Nogash"/>
        <s v="Cal Poly Pomona Mammalogy  Class (ZOO430) , Fall 2004"/>
        <s v="Devyn Orr"/>
        <s v="Hamid Bostanchi"/>
        <s v="Kamran Karmali"/>
        <s v="A. Smyth"/>
        <s v="Claes Andren"/>
        <s v="Felix P. Ratcliff"/>
        <s v="Rio Lopez"/>
        <s v="Mary Cheung"/>
        <s v="Frank F. Cozzalio"/>
        <s v="G. H. White"/>
        <s v="Carla E. Ebeling"/>
        <s v="Lorraine P. Ketzler"/>
        <s v="Laura Vietti"/>
        <s v="Walter A. Stafford"/>
        <s v="Molly M. Ashkenas"/>
        <s v="T.  Lynette Plenderleith"/>
        <s v="John  Deck"/>
        <s v="Borell"/>
        <s v="Edem A. Eniang"/>
        <s v="Brad D. McCammack"/>
        <s v="Carolyn Vance"/>
        <s v="East Bay Regional Park District"/>
        <s v="Robin Tarter"/>
        <s v="Dianne Brunton"/>
        <s v="Michael W. Monahan"/>
        <s v="T. Rahe"/>
        <s v="Michelle Stevie"/>
        <s v="Shelly A. Evans"/>
        <s v="Kristin S. Stewart"/>
        <s v="Joe  Milanovich"/>
        <s v="Eric Ghilarducci"/>
        <s v="J. Moreno"/>
        <s v="Michael Turelli"/>
        <s v="Kevin C. Rowe"/>
        <s v="Ryan Burnett"/>
        <s v="Rob Lovich"/>
        <s v="Denise Nelson"/>
        <s v="Eric Anderson"/>
        <s v="Patrick Barriere"/>
        <s v="Piotr Naskrecki"/>
        <s v="Tommy Quigg"/>
        <s v="Julian Gloss"/>
        <s v="Margaret Colbert"/>
        <s v="Jonathan J. Fong"/>
        <s v="Jodi J. L. Rowley"/>
        <s v="John H. Bender"/>
        <s v="P. Berry"/>
        <s v="M. Stewart"/>
        <s v="Steven R. Beissinger"/>
        <s v="Doug Bertran"/>
        <s v="David St. George"/>
        <s v="Paul J. Martin"/>
        <s v="Chrissy Klinkoski"/>
        <s v="Joseph B. Buchanan"/>
        <s v="Maxine Fredericksen"/>
        <s v="Walter P. Taylor"/>
        <s v="K. Bauer"/>
        <s v="R. M. Poche"/>
        <s v="Erik J. Koford"/>
        <s v="C. H. Engler"/>
        <s v="V. Martino"/>
        <s v="Seth B. Benson"/>
        <s v="B. Longhurst"/>
        <s v="M. D. Stevenson"/>
        <s v="A. Rudnik"/>
        <s v="John R. Hendrickson"/>
        <s v="Ragbir"/>
        <s v="Crawford"/>
        <s v="Jagbirr"/>
        <s v="Persad"/>
        <s v="Archer"/>
        <s v="B. Storer"/>
        <s v="Marjorie D. Matocq"/>
        <s v="P. Neely"/>
        <s v="C. D. Brower"/>
        <s v="William E. Rainey"/>
        <s v="John P. Myers"/>
        <s v="F. N. Sumner"/>
        <s v="Charles L. Camp"/>
        <s v="F. Harvey Holden"/>
        <s v="E. L. Sumner Jr."/>
        <s v="D. I. Rasmussen"/>
        <s v="Lee R. Dice"/>
        <s v="M. Gershaw"/>
        <s v="P. Cathing"/>
        <s v="W. Price"/>
        <s v="M. O'Farrell"/>
        <s v="Charles C. Cummings"/>
        <s v="F. J. Cox"/>
        <s v="W. C. Colt"/>
        <s v="John W. Wright"/>
        <s v="J. E. Simpson"/>
        <s v="D. Tillotson"/>
        <s v="Joseph T. Marshall Jr."/>
        <s v="Robert J. Baker"/>
        <s v="Harold C. Bryant"/>
        <s v="Adna C. Arnold"/>
        <s v="M. L. Perry"/>
        <s v="David J. Hafner"/>
        <s v="M.J.N."/>
        <s v="R. S. Fallon"/>
        <s v="Douglass H. Hubbard"/>
        <s v="Ronald W. Smith"/>
        <s v="Carey N. Baldwin"/>
        <s v="Cornelius B. Philip"/>
        <s v="J. D. Black"/>
        <s v="Mary M. Erickson"/>
        <s v="T. Lyons"/>
        <s v="Donald M. Hatfield"/>
        <s v="Harry A. Beatty"/>
        <s v="Aldo S. Leopold"/>
        <s v="Robert W. Storer"/>
        <s v="Carlos Martinez-Rosales"/>
        <s v="H. S. Gentry"/>
        <s v="A. Stiles"/>
        <s v="Richard E. Genelly"/>
        <s v="Robert H. Holdenreid"/>
        <s v="Anita K. Pearson"/>
        <s v="Dixon Clarke"/>
        <s v="A. Schwartz"/>
        <s v="A. L. Scarlett"/>
        <s v="Teresa Elkins"/>
        <s v="Eugene S. Hunn"/>
        <s v="Prentice Bloedel"/>
        <s v="Charles S. Thaeler Jr."/>
        <s v="J. W. Griffith"/>
        <s v="F. H. Wymore"/>
        <s v="Vernon Bailey"/>
        <s v="F. H. Reimers"/>
        <s v="Elmer C. Aldrich"/>
        <s v="S. D. Currant"/>
        <s v="J. S. Rowley"/>
        <s v="E. S. Cheney"/>
        <s v="M. Merrill"/>
        <s v="H. H. Pittman"/>
        <s v="Ynes Mexia"/>
        <s v="Stephen B. Ruth"/>
        <s v="E. Safran"/>
        <s v="R. J. Bowman"/>
        <s v="A. Mittower"/>
        <s v="Frank A. Pitelka"/>
        <s v="Sherburne F. Cook Jr."/>
        <s v="S. Renjifo-Salcedo"/>
        <s v="George A. Bryan"/>
        <s v="J. W. MacSwain"/>
        <s v="Paul Allen"/>
        <s v="P. L. Condee"/>
        <s v="E. E. Stone"/>
        <s v="Charles A. Reed"/>
        <s v="K. E. Stager"/>
        <s v="E. Crawley"/>
        <s v="Gene M. Christman"/>
        <s v="A. Johnson"/>
        <s v="F. C. Clarke"/>
        <s v="Henry Grenier"/>
        <s v="E. P. Mohr"/>
        <s v="D. Edens"/>
        <s v="Jean T. Boulware"/>
        <s v="Williard F. Grinnell"/>
        <s v="C. R. Estes"/>
        <s v="H. H. Wright"/>
        <s v="A. Barth"/>
        <s v="D. Stroud"/>
        <s v="D. B. Fischer"/>
        <s v="J. T. Camp"/>
        <s v="R. Powell"/>
        <s v="G. W. Lyons"/>
        <s v="T. Wells"/>
        <s v="Creath Dale"/>
        <s v="Gus Nordquist"/>
        <s v="J. W. Crosby"/>
        <s v="Naomi I. Lidicker"/>
        <s v="W. A. Reeves"/>
        <s v="D. S. Zimmerman"/>
        <s v="F. B. Williamson"/>
        <s v="F. R. Coit"/>
        <s v="John O. Sullivan"/>
        <s v="Julio Contreras"/>
        <s v="Y. Davies"/>
        <s v="J. E. Pomin"/>
        <s v="S. F. Piper"/>
        <s v="R. Olson"/>
        <s v="E. J. Ross"/>
        <s v="A. J. Brooks"/>
        <s v="D. Redd"/>
        <s v="E. Hunsicker"/>
        <s v="D. A. Hullen"/>
        <s v="Kulik"/>
        <s v="Gel'Tsov"/>
        <s v="Stephen F. Smith"/>
        <s v="F. Walsh"/>
        <s v="Betty S. Davis"/>
        <s v="J. Fennessey"/>
        <s v="Cranston"/>
        <s v="J. Hoptry"/>
        <s v="Robert W. Hansen"/>
        <s v="Windfall Jackson"/>
        <s v="C. H. Ladd"/>
        <s v="Christian"/>
        <s v="W. Bakoff"/>
        <s v="R. Moore"/>
        <s v="Robert I. Bowman"/>
        <s v="W. Perry"/>
        <s v="C. Seines"/>
        <s v="Andrew C. Browne"/>
        <s v="D. Tulloch"/>
        <s v="D. Raymond"/>
        <s v="W. A. McDougall"/>
        <s v="D. Guliani"/>
        <s v="M. Lulow"/>
        <s v="D. Scrapneck"/>
        <s v="R. D. Harris"/>
        <s v="R. Estes"/>
        <s v="B. Parker"/>
        <s v="W. King"/>
        <s v="J. Younkin"/>
        <s v="F. A. Prack"/>
        <s v="Squinas"/>
        <s v="J. H. Smith"/>
        <s v="G. B. Tennille"/>
        <s v="A. G. Thompson"/>
        <s v="J. H. Merritt"/>
        <s v="Mrs. J. W. Wheeler"/>
        <s v="L. E. Pena"/>
        <s v="L. E. West"/>
        <s v="O. W. Shivley"/>
        <s v="H. H. Estes Jr."/>
        <s v="G. F. Bloomfield"/>
        <s v="J. W. Meece"/>
        <s v="H. H. Estes"/>
        <s v="H. H. Collins"/>
        <s v="G. Schaupp"/>
        <s v="J. Duncan"/>
        <s v="Laurence G. Frank"/>
        <s v="Myrnal L. Hawes"/>
        <s v="Hardin"/>
        <s v="M. I. Bodfish"/>
        <s v="Steve Ayala"/>
        <s v="H. L. Bandy"/>
        <s v="Thomas E. Kucera"/>
        <s v="K. Wilkins"/>
        <s v="W. D. Jones"/>
        <s v="A. L. Smith"/>
        <s v="O. Schumacker"/>
        <s v="W. Stalheim"/>
        <s v="A. Klein"/>
        <s v="H. Tichy"/>
        <s v="C. I. Cheng"/>
        <s v="D. Ley"/>
        <s v="Walter D. Koenig"/>
        <s v="L. R. Commissaris"/>
        <s v="R. R. Heyburn"/>
        <s v="Torres-Polop"/>
        <s v="B. R. Schuck"/>
        <s v="Anne D. Jacobberger"/>
        <s v="A. S. Shelton"/>
        <s v="Yumgard"/>
        <s v="B. J. Hayward"/>
        <s v="M. A. Hunnicutt"/>
        <s v="U. S. Public Health Service"/>
        <s v="W. B. Herms"/>
        <s v="J. D. Soper"/>
        <s v="E. B. Chamberlin"/>
        <s v="W. L. Clark"/>
        <s v="R. A. Berg"/>
        <s v="Willis A. Evans"/>
        <s v="J. M. French"/>
        <s v="H. O. Jenkins"/>
        <s v="D. McCullough"/>
        <s v="Ed D. Mitchell"/>
        <s v="M. B. Smith"/>
        <s v="B. Goodrich"/>
        <s v="Nobuo Inouye"/>
        <s v="H. K. Brower"/>
        <s v="William E. Bemis"/>
        <s v="natives"/>
        <s v="F. Ganzotts"/>
        <s v="Michael D. Robinson"/>
        <s v="C. L. Craig"/>
        <s v="an Aguaruna"/>
        <s v="W. B. Cruz"/>
        <s v="Andres"/>
        <s v="S. Madin"/>
        <s v="B. McNamer"/>
        <s v="B. J. Leboeuf"/>
        <s v="J. Brent"/>
        <s v="J. Durham"/>
        <s v="R. F. Gisner"/>
        <s v="D. H. Hellicker"/>
        <s v="Richard L. Ingraham"/>
        <s v="R. F. Gnatt"/>
        <s v="P. Armstrong"/>
        <s v="J. J. Lovisek"/>
        <s v="E. Beck"/>
        <s v="Fred Barker"/>
        <s v="Paul Crum"/>
        <s v="F. P. Cronemiller"/>
        <s v="G. Moncago"/>
        <s v="Wittmer"/>
        <s v="R. Graham"/>
        <s v="J. S. Smalley"/>
        <s v="C. Huff"/>
        <s v="Bartlett"/>
        <s v="R. Welch"/>
        <s v="M. Whitehouse"/>
        <s v="J. Fracchio"/>
        <s v="C. Leon"/>
        <s v="F. Wilson"/>
        <s v="F. H. Wilson"/>
        <s v="K. C. Balcomb"/>
        <s v="Walter Akpik"/>
        <s v="W. Tagaluk"/>
        <s v="N. Bowers"/>
        <s v="T. Hammaker"/>
        <s v="P. Monzingo"/>
        <s v="N. J. Jeffries"/>
        <s v="P. Nelson"/>
        <s v="Mrs. Wilbur B. Quay"/>
        <s v="J. Cahoon"/>
        <s v="C. Haskell"/>
        <s v="H. Itta"/>
        <s v="M. Brush"/>
        <s v="R. Jeffrey"/>
        <s v="D. G. Lancaster"/>
        <s v="B. Larson"/>
        <s v="T. Nicolai"/>
        <s v="Dea Wallach"/>
        <s v="J. W. Walker"/>
        <s v="L. F. Keller"/>
        <s v="G. Lay"/>
        <s v="Reed F. de W"/>
        <s v="Frank A. Banfield"/>
        <s v="F. M. Packard"/>
        <s v="A. F. Huston"/>
        <s v="W. Gage"/>
        <s v="M. V. Wells"/>
        <s v="M. R. Silva"/>
        <s v="V. Morris"/>
        <s v="A. Scofield"/>
        <s v="P. Mathias"/>
        <s v="A. Matthews"/>
        <s v="W. K. Gealey"/>
        <s v="H. Shebley"/>
        <s v="R. E. Smith"/>
        <s v="L. Miller"/>
        <s v="J. M. Little"/>
        <s v="W. L. Follett"/>
        <s v="D. E. Wells"/>
        <s v="D. B. Rabb"/>
        <s v="H. Townsend"/>
        <s v="F. Zanetta"/>
        <s v="W. Usch"/>
        <s v="R. L. Sinkey"/>
        <s v="Morris Fraser"/>
        <s v="P. Reiche"/>
        <s v="E. Stone"/>
        <s v="R. F. Wucherpfennig"/>
        <s v="B. Ferris"/>
        <s v="E. Horner"/>
        <s v="D. C. Clamp"/>
        <s v="P. Bryan"/>
        <s v="M. D. Fuller"/>
        <s v="S. Snow"/>
        <s v="J. E. Huttala"/>
        <s v="John Laughlin"/>
        <s v="Carl L. Hubbs"/>
        <s v="Robert F. Gibbs"/>
        <s v="Mrs. E. Carpenter"/>
        <s v="W. C. Little"/>
        <s v="Young Honlin"/>
        <s v="Thomas Squimas"/>
        <s v="Rioux"/>
        <s v="Graff"/>
        <s v="T. S. Gagen"/>
        <s v="J. H. Meritt"/>
        <s v="E. Gregg"/>
        <s v="S. Lewis"/>
        <s v="G. Russell"/>
        <s v="Mrs. Dane Coolidge"/>
        <s v="Miss P. Davidson"/>
        <s v="C. N. Lockett"/>
        <s v="E. R. Cunningham"/>
        <s v="E. C. Phelps"/>
        <s v="W. H. Clark"/>
        <s v="Katherine Dechant"/>
        <s v="L. Hennings"/>
        <s v="T. Kelley"/>
        <s v="W. R. Wickwire"/>
        <s v="E. S. Freitas"/>
        <s v="H. C. Reynold"/>
        <s v="G. Johnson"/>
        <s v="Elsa Isaac"/>
        <s v="L. M. Gates"/>
        <s v="Daisy R. Stirton"/>
        <s v="Basil Bowers"/>
        <s v="Patricia A. Garvey-Darda"/>
        <s v="W. B. Cella"/>
        <s v="A. Ward Jr."/>
        <s v="H. J. Kohnenberger"/>
        <s v="D. Nichter"/>
        <s v="J. Vertons"/>
        <s v="Harold Heath"/>
        <s v="Ernest S. Booth"/>
        <s v="Arthur Hateley"/>
        <s v="Parovshchukov"/>
        <s v="R. Freund"/>
        <s v="J. Williamson"/>
        <s v="R. Orr"/>
        <s v="McKay"/>
        <s v="C. E. Trainer"/>
        <s v="Eduardo Castillo"/>
        <s v="E. H. Park"/>
        <s v="D. B. Hardenbrook"/>
        <s v="Evelyn H. Dilworth"/>
        <s v="S. Davis"/>
        <s v="J. Nybukken"/>
        <s v="R. Hedley"/>
        <s v="D. M. Cameron"/>
        <s v="R. J. Jones"/>
        <s v="Dorothy S. Orr"/>
        <s v="C. L. Brown"/>
        <s v="P. Illg"/>
        <s v="G. Tompkins"/>
        <s v="C. Rexroth"/>
        <s v="R. H. Heger"/>
        <s v="K. Y. Walker"/>
        <s v="Samuel J. Holmes"/>
        <s v="W. V. Mayer"/>
        <s v="Junea W. Kelly"/>
        <s v="G. P. Merrill"/>
        <s v="M. V. Ott"/>
        <s v="W. C. Thorpe"/>
        <s v="N. Vanderbilt"/>
        <s v="F. F. Morris"/>
        <s v="F. X. Ahern"/>
        <s v="H. E. Anthony"/>
        <s v="E. Malone"/>
        <s v="G. B. Wallace"/>
        <s v="A. Clay"/>
        <s v="D. Specht"/>
        <s v="Oliver Hines"/>
        <s v="F. R. Bates"/>
        <s v="Ruth E. Clayton"/>
        <s v="G. S. Cannon"/>
        <s v="H. E. Sager"/>
        <s v="Harold R. Amsbaugh"/>
        <s v="M. O. Woodburne"/>
        <s v="J. L. Revel"/>
        <s v="Lee C. Duff"/>
        <s v="W. L. Chambers"/>
        <s v="M. Sprout"/>
        <s v="C. W. Miller"/>
        <s v="C. A. Foster"/>
        <s v="Shanghai"/>
        <s v="I. Kasnikoff"/>
        <s v="C. M. Wilder"/>
        <s v="C. O. Turnquist"/>
        <s v="David A. Good"/>
        <s v="G. R. O'Neil"/>
        <s v="Mary F. Hall"/>
        <s v="G. M. Peckham"/>
        <s v="G. E. Davis"/>
        <s v="K. W. Hagen"/>
        <s v="R. E. Stone"/>
        <s v="B. C. Nelson"/>
        <s v="B. Morales"/>
        <s v="S. Chandler"/>
        <s v="E. Olson"/>
        <s v="E. W. Gifford"/>
        <s v="R. M. Anderson"/>
        <s v="W. E. Stanford"/>
        <s v="B. Hare"/>
        <s v="W. I. Wright"/>
        <s v="R. G. Jones"/>
        <s v="James L. Peters"/>
        <s v="A. Curatolo"/>
        <s v="R. G. Grippen"/>
        <s v="J. C. Rattenbury"/>
        <s v="L. Mills"/>
        <s v="M. A. Carriker Jr."/>
        <s v="C. Ladd"/>
        <s v="sons of Teodomiro Mena"/>
        <s v="Leopoldo Gomez"/>
        <s v="Boucard"/>
        <s v="Fred Haverschmidt"/>
        <s v="J. A. Neilson"/>
        <s v="Keykendahl"/>
        <s v="K. Jewett"/>
        <s v="Ralph Arnold"/>
        <s v="I. D. Nokes"/>
        <s v="S. M. Klages"/>
        <s v="D. Magoon"/>
        <s v="Jean W. Graber"/>
        <s v="R. E. Williams"/>
        <s v="P. O. Simons"/>
        <s v="Hilda Wood"/>
        <s v="M. MacRoberts"/>
        <s v="E. R. Page"/>
        <s v="J. Fletcher"/>
        <s v="C. C. Fennell"/>
        <s v="E. F. White"/>
        <s v="C. W. Shaw"/>
        <s v="T. L. Thacker"/>
        <s v="L. P. Bolander"/>
        <s v="H. S. Wilkins"/>
        <s v="Nate Moran"/>
        <s v="D. Blakely"/>
        <s v="Jon Elliott"/>
        <s v="R. Briggs"/>
        <s v="F. Hjort"/>
        <s v="C. Lingebach"/>
        <s v="C. L. Wheeler"/>
        <s v="Whit Harrison"/>
        <s v="W. Pycroft"/>
        <s v="J. Curreia"/>
        <s v="O. W. Howard"/>
        <s v="W. Hammond"/>
        <s v="P. Schuyler"/>
        <s v="W. E. Ritter"/>
        <s v="F. Achaval"/>
        <s v="R. Stallcup"/>
        <s v="J. A. Griswold Jr."/>
        <s v="B. Wilson"/>
        <s v="R. Cloves"/>
        <s v="C. Haynes"/>
        <s v="G. Krauss"/>
        <s v="W. Ayres"/>
        <s v="A. R. Phillips"/>
        <s v="C. Tringle"/>
        <s v="A. Gerbman"/>
        <s v="G. Giglioli"/>
        <s v="D. Yankikat"/>
        <s v="M. Plenge"/>
        <s v="C. W. Richmond"/>
        <s v="Dixon E.H."/>
        <s v="E. Laing"/>
        <s v="C. W. Randall Jr."/>
        <s v="G. Cheeseman"/>
        <s v="Carlos Bonilla"/>
        <s v="A. Peve"/>
        <s v="V. E. Gould"/>
        <s v="J. R. Contreras"/>
        <s v="J. Fialla"/>
        <s v="S. El Jebori"/>
        <s v="James H. Hunt"/>
        <s v="F. Greeley"/>
        <s v="Julius Cantieri"/>
        <s v="Boucard Museum"/>
        <s v="S. Jipa"/>
        <s v="L. Aguinda"/>
        <s v="E. R. Rooge"/>
        <s v="C. Lindahl"/>
        <s v="W. White"/>
        <s v="J. F. Mitchell"/>
        <s v="K. Reynolds"/>
        <s v="T. Bucher"/>
        <s v="F. Sumichrast"/>
        <s v="H. Mason"/>
        <s v="W. Brand"/>
        <s v="Iglesias"/>
        <s v="R. Weida"/>
        <s v="Steinbach"/>
        <s v="M. D. Bettinelli"/>
        <s v="C. L. Gorrill"/>
        <s v="E. Schnoor"/>
        <s v="P. Lehman"/>
        <s v="T. Forsius"/>
        <s v="C. Sperry"/>
        <s v="John W. Mailliard"/>
        <s v="T. C. McCleave"/>
        <s v="B. Gerard"/>
        <s v="E. P. Caldas"/>
        <s v="G. Sphon"/>
        <s v="N. H. Hall"/>
        <s v="G. L. Wiseman"/>
        <s v="J. H. Mitchell"/>
        <s v="Louise H. Emmons"/>
        <s v="Christierson"/>
        <s v="A. Bannikov"/>
        <s v="Smithhousen"/>
        <s v="Azeon Sr."/>
        <s v="F. C. Lincoln"/>
        <s v="J. C. Yaldwyn"/>
        <s v="L. Griffin"/>
        <s v="Bianchi"/>
        <s v="J. L. Sloanaker"/>
        <s v="F. H. Holmes"/>
        <s v="Montague A. Phillips"/>
        <s v="Koslow"/>
        <s v="D. Anderson"/>
        <s v="G. A. Ammann"/>
        <s v="J. Hupp"/>
        <s v="J. Granlund"/>
        <s v="D. Watt"/>
        <s v="John B. Calhoun"/>
        <s v="Hartley H. Jackson"/>
        <s v="J. C. Merrill"/>
        <s v="L. J. Hersey"/>
        <s v="U. C. Scott"/>
        <s v="J. W. Velie"/>
        <s v="G. Tomkin"/>
        <s v="C. Still"/>
        <s v="G. Tompkin"/>
        <s v="M. F. Barnes"/>
        <s v="M. Follett"/>
        <s v="Edward A. Bangs"/>
        <s v="C. Moller"/>
        <s v="Kapustin"/>
        <s v="F. A. Lockhart"/>
        <s v="J. Reid"/>
        <s v="W. J. Follett"/>
        <s v="P. Camargo"/>
        <s v="W. P. Bryant"/>
        <s v="H. T. Dobbins"/>
        <s v="J. P. Hubbard"/>
        <s v="E. S. Dyer"/>
        <s v="C. J. Harold"/>
        <s v="T. C. McLeave"/>
        <s v="O. Fleming"/>
        <s v="H. C. Lamb"/>
        <s v="A. M. Olalla"/>
        <s v="F. Armstrong"/>
        <s v="H. Sweetser"/>
        <s v="F. W. Lake"/>
        <s v="Richard Erickson"/>
        <s v="J. P. Evan"/>
        <s v="Adrey E. Borrell"/>
        <s v="John T. Emlen Jr."/>
        <s v="J. C. Braly"/>
        <s v="D. McKechnie"/>
        <s v="R. L. Everhardt"/>
        <s v="Stephen F. Bailey"/>
        <s v="Joe Brauner"/>
        <s v="Thomas W. Cook"/>
        <s v="R. Sukora"/>
        <s v="D. M. Johnson"/>
        <s v="A. Watson"/>
        <s v="W. F. Erskine"/>
        <s v="J. Leiter"/>
        <s v="J. Borell"/>
        <s v="E. Warren Jr."/>
        <s v="W. A. Labarthe"/>
        <s v="Rosenberg"/>
        <s v="C. L. Andrews"/>
        <s v="L. Coghill"/>
        <s v="G. Fey"/>
        <s v="R. W. Dexter"/>
        <s v="W. Hutchinson"/>
        <s v="A. M. Ingersoll"/>
        <s v="E. A. Stoner"/>
        <s v="A. E. Kirrikko"/>
        <s v="M. M. Smith"/>
        <s v="J. Callizo"/>
        <s v="E. Wasenius"/>
        <s v="Seth T. Bailey"/>
        <s v="R. Hurley"/>
        <s v="J. W. McKay"/>
        <s v="Meinertzhagen"/>
        <s v="P. E. Keno"/>
        <s v="Kwon W. Sik"/>
        <s v="J. T. Birchett"/>
        <s v="B. MacDonald"/>
        <s v="H. Whitney"/>
        <s v="A. Sharpe"/>
        <s v="W. E. Godfrey"/>
        <s v="H. B. Tristram"/>
        <s v="A. H. Twitchell"/>
        <s v="E. H. Armstrong"/>
        <s v="T. Hancock"/>
        <s v="M. Dyer"/>
        <s v="L. Irving"/>
        <s v="A. L. Goodson"/>
        <s v="Gaumer"/>
        <s v="Stearns"/>
        <s v="R. Harry"/>
        <s v="Post"/>
        <s v="Carla B. Johnson"/>
        <s v="C. J. Lowry"/>
        <s v="R. E. Bowman"/>
        <s v="F. Nisbet"/>
        <s v="E. P. Knubley"/>
        <s v="E. Sikora"/>
        <s v="D. Higgins"/>
        <s v="J. B. Hacke"/>
        <s v="E. Greenleg"/>
        <s v="O. Weeks"/>
        <s v="J. A. Hagar"/>
        <s v="R. G. McCaskie"/>
        <s v="A. L. Christensen"/>
        <s v="R. Tilt"/>
        <s v="E. B. Remington"/>
        <s v="C. L. Patch"/>
        <s v="G. G. Philp"/>
        <s v="S. B. Fontaine"/>
        <s v="M. Menzbier"/>
        <s v="L. D. Cool Jr."/>
        <s v="A. Beddoe"/>
        <s v="Harris"/>
        <s v="M. B. Trautman"/>
        <s v="H. T. Berla"/>
        <s v="S. Paneak"/>
        <s v="N. Tucker Jr."/>
        <s v="W. L. Ingels"/>
        <s v="J. Burwell"/>
        <s v="W. Reiner"/>
        <s v="Laurence M. Conroy"/>
        <s v="F. C. Hennessey"/>
        <s v="V. W. Lehmann"/>
        <s v="A.L."/>
        <s v="B. H. Langelier"/>
        <s v="J. D. Figgins"/>
        <s v="W. Palmer"/>
        <s v="J. E. Wadham"/>
        <s v="H. S. Harllee"/>
        <s v="W. H. Campbell"/>
        <s v="A. Denham"/>
        <s v="C. Whine"/>
        <s v="R. Fricke"/>
        <s v="J. L. Peyton"/>
        <s v="E. S. Sumner"/>
        <s v="H."/>
        <s v="J. McCavliffe"/>
        <s v="B. Harvey"/>
        <s v="L. P. Bolander Jr."/>
        <s v="S. Nystrom"/>
        <s v="E. Streseman"/>
        <s v="E. Warren"/>
        <s v="Nugent"/>
        <s v="W. Ratcliff"/>
        <s v="Olivares"/>
        <s v="E. T. Hopper"/>
        <s v="R. Roswurm"/>
        <s v="C. Yarbrough"/>
        <s v="B. Hull"/>
        <s v="B. Morehead"/>
        <s v="E. Kanarva"/>
        <s v="Antharhay"/>
        <s v="J. Gronvall"/>
        <s v="Browell"/>
        <s v="G. Tompson"/>
        <s v="Ward"/>
        <s v="C. H. Edmondson"/>
        <s v="W. MacDonald"/>
        <s v="C. P. Forge"/>
        <s v="J. W. Winson"/>
        <s v="J. L. Robertson"/>
        <s v="C. Joyner"/>
        <s v="L. Hermann"/>
        <s v="H. L. Ferguson"/>
        <s v="A. J. Koenig"/>
        <s v="C. A. Pease"/>
        <s v="S. Bennett"/>
        <s v="Peter Ward"/>
        <s v="W. H. Phelps"/>
        <s v="Ruth Elwonger"/>
        <s v="William Anderson"/>
        <s v="Edward B. Towne"/>
        <s v="G. Knowley"/>
        <s v="T. H. Goodspeed"/>
        <s v="W. Brandler"/>
        <s v="Craig P. Black"/>
        <s v="G. A. Link"/>
        <s v="I. H. Sabin"/>
        <s v="R. Tenaza"/>
        <s v="H. G. Land"/>
        <s v="C. Bangert"/>
        <s v="A. Hirvonen"/>
        <s v="W. P. Wharton"/>
        <s v="C. E. Schmidt"/>
        <s v="James Frank"/>
        <s v="D. Dalziel"/>
        <s v="M. E. Spaulding"/>
        <s v="W. J. Jellison"/>
        <s v="J. Sitko"/>
        <s v="A. Owston"/>
        <s v="K. Von Sneidern"/>
        <s v="Michael J. Erwin"/>
        <s v="G. B. Greene"/>
        <s v="V. Molbray"/>
        <s v="A. Sikora"/>
        <s v="H. Sangatrath"/>
        <s v="W. G. Russell"/>
        <s v="H. Lindberg"/>
        <s v="F. E. Boothe"/>
        <s v="Richard Stallarp"/>
        <s v="O. Lille"/>
        <s v="A. Brinkman"/>
        <s v="J. Hoagland"/>
        <s v="Maynard-Pratt Expedition"/>
        <s v="C. G. Manuel"/>
        <s v="A. H. Maynard"/>
        <s v="R. S. Butsch"/>
        <s v="F. W. Armstrong"/>
        <s v="J. Danish"/>
        <s v="D. C. Bryant"/>
        <s v="Barkley E. Hastings"/>
        <s v="E. Holland"/>
        <s v="W. B. Barrcus"/>
        <s v="J. E. Blake"/>
        <s v="E. R. Redge"/>
        <s v="O. P. Erdahl"/>
        <s v="G. Sully"/>
        <s v="ORT"/>
        <s v="M. A. Proano"/>
        <s v="A. G. Raszat"/>
        <s v="G. Thompson"/>
        <s v="V. C. Barton"/>
        <s v="D. Gaige"/>
        <s v="N. Van Valkenburgh"/>
        <s v="J. Priest"/>
        <s v="Oberlin"/>
        <s v="E. L. Brown"/>
        <s v="J. W. Wheeler"/>
        <s v="R. Dice"/>
        <s v="H. T. Van Ostrand"/>
        <s v="David Barry Jr."/>
        <s v="P. D. McLean"/>
        <s v="de Winter"/>
        <s v="Archbold"/>
        <s v="Rudolph Stohler"/>
        <s v="L. M. Tuck"/>
        <s v="F. Campbell"/>
        <s v="H. Dalziel"/>
        <s v="G. Ashcraft"/>
        <s v="K. C. James"/>
        <s v="Bullock"/>
        <s v="W. E. Hazeltine"/>
        <s v="S. M. Speich"/>
        <s v="Alison L. Chubb"/>
        <s v="F. W. Moraud"/>
        <s v="an Indian"/>
        <s v="G. Banfi"/>
        <s v="S. Frugis"/>
        <s v="J. M. Wheaton"/>
        <s v="E. Desharp"/>
        <s v="D. Koenig"/>
        <s v="K. Sanders"/>
        <s v="Wrd"/>
        <s v="J. S. Law"/>
        <s v="E. Perry"/>
        <s v="S. Henshaw"/>
        <s v="D. Eldridge"/>
        <s v="P. Bartoch"/>
        <s v="J. B. Hendrickson"/>
        <s v="W. W. Behle"/>
        <s v="R. D. Filippi"/>
        <s v="S. Strode"/>
        <s v="J. L. George"/>
        <s v="J. Erskine"/>
        <s v="S. Glaszner"/>
        <s v="J. S. Stevenson"/>
        <s v="C. G. Gilbert"/>
        <s v="Severtzow"/>
        <s v="Koller"/>
        <s v="J. H. Boles"/>
        <s v="P. Wienstead"/>
        <s v="F.H.H."/>
        <s v="Pierce"/>
        <s v="A. B. Wood"/>
        <s v="Richard R. Montanucci"/>
        <s v="R. L. Weston"/>
        <s v="Alfred Cook"/>
        <s v="J. C. Metz"/>
        <s v="W. Swarth"/>
        <s v="R. H. Stewart"/>
        <s v="D. H. Morse"/>
        <s v="C. Lampe"/>
        <s v="U. A. Wood"/>
        <s v="P. Jenks"/>
        <s v="Robert O. Paxton"/>
        <s v="L. Studinka"/>
        <s v="C. H. Blanchard"/>
        <s v="H. E. Peck"/>
        <s v="James Kezer"/>
        <s v="C. Dodge"/>
        <s v="P. Theodoly"/>
        <s v="J. G. Green"/>
        <s v="H. B. Torrey"/>
        <s v="Mary Dornin"/>
        <s v="F. L. Smith"/>
        <s v="W. E. Hastings"/>
        <s v="C. Schaefer"/>
        <s v="C. J. Wood"/>
        <s v="W. J. Chamberlain"/>
        <s v="S. F. Baird"/>
        <s v="Topeka Audubon Society"/>
        <s v="H. W. Kale"/>
        <s v="S. N. Slattery"/>
        <s v="J. B. Judson"/>
        <s v="Coudet"/>
        <s v="Malleis"/>
        <s v="J. R. Nowell"/>
        <s v="Meredith J. Mahoney"/>
        <s v="Mark Stromberg"/>
        <s v="Martin E. Feder"/>
        <s v="S. Teh"/>
        <s v="E. R. Dunn"/>
        <s v="V. M. Parker"/>
        <s v="A. L. Pickens"/>
        <s v="I. R. Straughan"/>
        <s v="R. Goldman"/>
        <s v="Silva"/>
        <s v="Paul Elias"/>
        <s v="L. Laughlin"/>
        <s v="K. M. Young"/>
        <s v="M. Ruggles"/>
        <s v="John M. Brode"/>
        <s v="D. P. Hector"/>
        <s v="W. L. Roder"/>
        <s v="D. Dunlap"/>
        <s v="B. Halliday"/>
        <s v="E. Kozloff"/>
        <s v="B. J. Jump"/>
        <s v="B. McCutchan"/>
        <s v="F. Prack"/>
        <s v="N. Isaac"/>
        <s v="L. Shea"/>
        <s v="R. F. Marr"/>
        <s v="J. Newman"/>
        <s v="F. Seereiter"/>
        <s v="D. Cross"/>
        <s v="H. Dundee"/>
        <s v="Richard C. Bruce"/>
        <s v="gardener"/>
        <s v="A. A. Tate"/>
        <s v="J. C. Horiot"/>
        <s v="Marg Harris"/>
        <s v="Maurice Rumboll"/>
        <s v="Pere Alberch"/>
        <s v="D. Russell"/>
        <s v="H. Reid"/>
        <s v="A. Santos"/>
        <s v="W. Vinyard"/>
        <s v="G. Seeber"/>
        <s v="F. L. Rose"/>
        <s v="P. Viosca"/>
        <s v="Malan"/>
        <s v="Torsten Gislen"/>
        <s v="H. K. Nettmann"/>
        <s v="E. K. Teberg"/>
        <s v="W. Block"/>
        <s v="Holstrom"/>
        <s v="H. D. Bodger"/>
        <s v="K. Murphy"/>
        <s v="C. Murray"/>
        <s v="Marcelo H. Pires"/>
        <s v="R. A. Boolootian"/>
        <s v="P. Smith"/>
        <s v="C. R. Johnson"/>
        <s v="George B. Rabb"/>
        <s v="K. B. Jones"/>
        <s v="T. Sandoval"/>
        <s v="P. R. Brown"/>
        <s v="Paul Woelz"/>
        <s v="L. de Mehely"/>
        <s v="S. B. Freeborn"/>
        <s v="A. L. Pinkus"/>
        <s v="M. Larson"/>
        <s v="Carlos Cerón"/>
        <s v="R. S. Beal"/>
        <s v="D. Tieman"/>
        <s v="Nikolai Orlov"/>
        <s v="K. Bradshaw"/>
        <s v="D. Danley"/>
        <s v="W. Sherbrooke"/>
        <s v="A. Kilby"/>
        <s v="S. Santweir"/>
        <s v="Gary de Bell"/>
        <s v="S. Weitzman"/>
        <s v="F. H. Gobar"/>
        <s v="Jens V. Vindum"/>
        <s v="W. L. Ritter"/>
        <s v="J. B. Davy"/>
        <s v="A. J. Basinger"/>
        <s v="Harriet M. Hawes"/>
        <s v="M. S. James"/>
        <s v="A. Morgan"/>
        <s v="Tyrone B. Hayes"/>
        <s v="David M. Hillis"/>
        <s v="C. J. Lehman"/>
        <s v="Pete Egner"/>
        <s v="M. Wolterding"/>
        <s v="A. Barrio"/>
        <s v="H. Gadow"/>
        <s v="B. Glazier"/>
        <s v="F. T. Knefler"/>
        <s v="R. Murphy"/>
        <s v="D. A. Keus"/>
        <s v="V. H. Hutchison"/>
        <s v="S. Minton"/>
        <s v="F. W. King"/>
        <s v="B. Greenberg"/>
        <s v="Solorzano"/>
        <s v="Myers"/>
        <s v="Robley"/>
        <s v="H. E. Crew"/>
        <s v="R. F. Jessen"/>
        <s v="H. Bern"/>
        <s v="E. O. Hopper"/>
        <s v="E. Fischer"/>
        <s v="M. J. Karlstrom"/>
        <s v="D. Rafferty"/>
        <s v="W. C. Freyhofer"/>
        <s v="W. Haas"/>
        <s v="M. Lieberman"/>
        <s v="Charles Dougherty"/>
        <s v="H. B. Tarr"/>
        <s v="B. R. Shuck"/>
        <s v="M. A. Mares"/>
        <s v="R. Yonkers"/>
        <s v="R. M. Gaffery"/>
        <s v="Best"/>
        <s v="C. E. Von Geldern"/>
        <s v="F. L. Kelly"/>
        <s v="W. Waters"/>
        <s v="H. Winter"/>
        <s v="H. E. Hinton"/>
        <s v="E. Liujohn"/>
        <s v="R. W. Reese"/>
        <s v="C. Kline"/>
        <s v="J. Bredl"/>
        <s v="E. Cady"/>
        <s v="J. Neelands"/>
        <s v="H. C. Russell"/>
        <s v="B. W. Schubert"/>
        <s v="Javier A. Rodríguez"/>
        <s v="A. Willink"/>
        <s v="J. A. Long"/>
        <s v="S. R. Wasson"/>
        <s v="S. McClure"/>
        <s v="P. H. Newman"/>
        <s v="A. Tom"/>
        <s v="J. W. Vogt"/>
        <s v="H. Stone"/>
        <s v="F. Medem"/>
        <s v="C. F. Holland"/>
        <s v="William Belcher Jr."/>
        <s v="B. A. McPeak"/>
        <s v="Ron García"/>
        <s v="Tony A. Snell"/>
        <s v="D. Wechsler"/>
        <s v="S. Pierotti"/>
        <s v="C. C. Carpenter"/>
        <s v="B. M. Lander"/>
        <s v="E. Ordway"/>
        <s v="Barry Sinervo"/>
        <s v="R. M. Yerke"/>
        <s v="H. E. Averell"/>
        <s v="R. Warren"/>
        <s v="A. Varga"/>
        <s v="Lendl"/>
        <s v="Wilmer W. Tanner"/>
        <s v="T. H. Cervone"/>
        <s v="D. A. Boyer"/>
        <s v="Dan Williams"/>
        <s v="H. Meyer"/>
        <s v="F. Sheldon"/>
        <s v="E. Oxtoby"/>
        <s v="C. Carr"/>
        <s v="E. Izquierdo"/>
        <s v="P. Moler"/>
        <s v="M. P. Simon"/>
        <s v="H. U. Daly"/>
        <s v="Maggie Fusari"/>
        <s v="T. Crandall"/>
        <s v="A. S. Rand"/>
        <s v="G. W. Gasser"/>
        <s v="P. Umino"/>
        <s v="R. A. Cheu"/>
        <s v="E. Wederkinch"/>
        <s v="L. Parker"/>
        <s v="N. L. Krauss"/>
        <s v="Tsutomu Hikida"/>
        <s v="Thomas"/>
        <s v="F. Baldridge"/>
        <s v="J. Lane"/>
        <s v="E. B. Toenjes"/>
        <s v="R. Rodin"/>
        <s v="David L. Hardy Sr."/>
        <s v="C. E. Shaw"/>
        <s v="R. Fuentes"/>
        <s v="Rene Ceron"/>
        <s v="E. E. Flowers"/>
        <s v="J. Spence"/>
        <s v="R. W. Laney"/>
        <s v="W. P. Hutchins"/>
        <s v="G. A. Schad"/>
        <s v="Fidel"/>
        <s v="E. Shaskan"/>
        <s v="C. Styron"/>
        <s v="A. N. Shor"/>
        <s v="A. Kirsch"/>
        <s v="R. Welsh"/>
        <s v="Frank Heppner"/>
        <s v="W. F. Woods"/>
        <s v="S. Frost"/>
        <s v="P. Perkins"/>
        <s v="P. E. Smith"/>
        <s v="de Rover"/>
        <s v="A. Raske"/>
        <s v="J. Campbell"/>
        <s v="P. Parviance"/>
        <s v="S. B. Ward"/>
        <s v="C. Barnes"/>
        <s v="Nunez"/>
        <s v="D. Schaffer"/>
        <s v="D. Hirons"/>
        <s v="C. R. Hirons"/>
        <s v="W. Tax"/>
        <s v="George Adams"/>
        <s v="Hugh E. Hughes"/>
        <s v="B. Kohlmann"/>
        <s v="Robert K. Colwell"/>
        <s v="D. Tappe"/>
        <s v="R. W. McDaniels"/>
        <s v="N. Laurou"/>
        <s v="W. Dayton"/>
        <s v="Joseph Anthony"/>
        <s v="W. Madsen"/>
        <s v="Richard Chun"/>
        <s v="Robert S. Voss"/>
        <s v="P. Krueger"/>
        <s v="W. F. Luxton"/>
        <s v="L. Martonfi"/>
        <s v="A. Ghidini"/>
        <s v="J. Juterbock"/>
        <s v="F. R. Gehlbach"/>
        <s v="R. M. Johnson"/>
        <s v="D. C. Rudolph"/>
        <s v="C. Coles"/>
        <s v="E. B. Finster"/>
        <s v="T. C. Barr"/>
        <s v="R. Kerns"/>
        <s v="D. Whitacre"/>
        <s v="R. M. Sinclair"/>
        <s v="C. W. Myers"/>
        <s v="M. Espinal"/>
        <s v="Luis Porras"/>
        <s v="G. Matney"/>
        <s v="Jay J. Meyers"/>
        <s v="S. Rasmussen"/>
        <s v="E. Pogness"/>
        <s v="G. Jacobs"/>
        <s v="E. Persohn"/>
        <s v="S. J. Maness"/>
        <s v="R. S. Briggs"/>
        <s v="I. F. Torrey"/>
        <s v="L. Talent"/>
        <s v="B. Sullivan"/>
        <s v="V. B. Shaffer"/>
        <s v="K. Muller"/>
        <s v="Drescher"/>
        <s v="T. Luscombe"/>
        <s v="T. Moise"/>
        <s v="S. M. Copp"/>
        <s v="Bruce Dietsche"/>
        <s v="C. L. Jones"/>
        <s v="C. C. Swift"/>
        <s v="P. Jestrab"/>
        <s v="R. B. Trouslot"/>
        <s v="E. Y. Dawson"/>
        <s v="Mary Stebbins"/>
        <s v="W. K. Erwin"/>
        <s v="L. W. Cheney"/>
        <s v="W. J. Sinclair"/>
        <s v="H. Jordan"/>
        <s v="M. Kay"/>
        <s v="N. N. Kozloff"/>
        <s v="T. G. Campbell"/>
        <s v="R. Herrington"/>
        <s v="Tim Harnedy"/>
        <s v="G. J. Fuller"/>
        <s v="C. Rembert"/>
        <s v="C. K. Bowden"/>
        <s v="C. Weaver"/>
        <s v="Don Barton"/>
        <s v="A. Sanders"/>
        <s v="S. Werner"/>
        <s v="A. J. Cheatum"/>
        <s v="D. Roudebush"/>
        <s v="R. Cauble"/>
        <s v="D. Miller"/>
        <s v="J. H. Tashjian"/>
        <s v="J. Flat"/>
        <s v="L. Neel"/>
        <s v="J. Gibson"/>
        <s v="J. Byen"/>
        <s v="A. Descarpentier"/>
        <s v="R. Manning"/>
        <s v="Paul Burlingame"/>
        <s v="R. C. Gould"/>
        <s v="W. Doudna"/>
        <s v="L. Short"/>
        <s v="W. C. Nielsen"/>
        <s v="Mark Havenhill"/>
        <s v="C. R. Shrinkle"/>
        <s v="William Harvey"/>
        <s v="Reed"/>
        <s v="R. H. Bennett"/>
        <s v="J. Schwarber"/>
        <s v="C. E. Briggs"/>
        <s v="Daniel O'Brien"/>
        <s v="C. Wright Jr."/>
        <s v="A. Hunter"/>
        <s v="R. B. Simpson"/>
        <s v="J. Zerlang"/>
        <s v="R. C. Harlow"/>
        <s v="A. I. McCormick"/>
        <s v="W. Jesse"/>
        <s v="O. E. Baynard"/>
        <s v="H. W. James"/>
        <s v="H. Perkins"/>
        <s v="R. A. Tomlinson"/>
        <s v="H. C. Johnson"/>
        <s v="R. Peyton"/>
        <s v="F. A. Schneider"/>
        <s v="J. H. Neilson"/>
        <s v="L. L. Peters"/>
        <s v="E. V. Wareen"/>
        <s v="Emily Gale"/>
        <s v="B. F. Smith"/>
        <s v="L. Dicks"/>
        <s v="H. H. Bodfish"/>
        <s v="V. Wheeler"/>
        <s v="J. Harkness"/>
        <s v="W. S. Mummery"/>
        <s v="W. B. Wolfe"/>
        <s v="F. Jackson"/>
        <s v="W. C. Bradbury"/>
        <s v="D. B. Burrows"/>
        <s v="G. C. Robbins"/>
        <s v="H. F. Duprey"/>
        <s v="M. A. Brace"/>
        <s v="O. Walker"/>
        <s v="A. A. Edwards"/>
        <s v="O. Trotter"/>
        <s v="U. Clark"/>
        <s v="W. E. Grover"/>
        <s v="B. D. Cleveland"/>
        <s v="R. Gomez"/>
        <s v="J. Docwra"/>
        <s v="N. Doonai"/>
        <s v="D. E. Harrower"/>
        <s v="H. Pratt"/>
        <s v="W. Rosenberg"/>
        <s v="W. Krienke"/>
        <s v="W. A. Carriker"/>
        <s v="H. T. Fitzenmeyer"/>
        <s v="H. Kofahl"/>
        <s v="D. C. Dack"/>
        <s v="A. Worm"/>
        <s v="H. Pohl"/>
        <s v="J. H. Barber"/>
        <s v="J. L. Cole"/>
        <s v="A. E. Price"/>
        <s v="P. C. Dutton"/>
        <s v="G. B. Regar"/>
        <s v="B. L. Sanders"/>
        <s v="P. H. Savary"/>
        <s v="J. A. Ross"/>
        <s v="I. B. Williams"/>
        <s v="S. James"/>
        <s v="E. H. Bryant"/>
        <s v="H. May"/>
        <s v="W. I. Burton"/>
        <s v="G. Homser"/>
        <s v="L. T. Whitfield"/>
        <s v="W. M. Congreve"/>
        <s v="J. Pancoast"/>
        <s v="J. H. Les"/>
        <s v="H. T. Fitzenneys"/>
        <s v="F. F. Hye"/>
        <s v="A. W. Blain Jr."/>
        <s v="H. O. Green"/>
        <s v="C. C. Neale"/>
        <s v="F. B. Eastman"/>
        <s v="R. McFarlane"/>
        <s v="C. Stivers"/>
        <s v="R. J. Wheeler"/>
        <s v="R. Hickok"/>
        <s v="C. Schweek"/>
        <s v="R. Galloway"/>
        <s v="T. Iddings"/>
        <s v="G. E. Maxon"/>
        <s v="E. B. Andrews"/>
        <s v="E. Dodds"/>
        <s v="Baileys"/>
        <s v="L. F. Hadley"/>
        <s v="A. Twiddle"/>
        <s v="R. E. Bee"/>
        <s v="Robert H. Kaplan"/>
        <s v="A. E. Stone"/>
        <s v="A. H. Chaney"/>
        <s v="C. W. Hartranft"/>
        <s v="A. C. Jones"/>
        <s v="J. Firth"/>
        <s v="V. Burtch"/>
        <s v="M. Vest"/>
        <s v="O. W. Knight"/>
        <s v="E. N. Davis"/>
        <s v="R. J. Anderson"/>
        <s v="E. E. Forrester"/>
        <s v="J. E. Bowman"/>
        <s v="J. T. Braven"/>
        <s v="G. W. Dixon"/>
        <s v="R. P. Preston"/>
        <s v="W. H. Miller"/>
        <s v="Dingwell"/>
        <s v="T. L. Johnston"/>
        <s v="W. Paullsson"/>
        <s v="A. T. Wilson"/>
        <s v="M. H. Bickley"/>
        <s v="H. W. Atkinson"/>
        <s v="P. Jordonson"/>
        <s v="Walter M. Cunnungham"/>
        <s v="D. W. Anderson"/>
        <s v="W. L. Burton"/>
        <s v="F. N. Irving"/>
        <s v="J. L. Platt"/>
        <s v="P. B. Philips"/>
        <s v="A. M. Decosta"/>
        <s v="J. Wendler"/>
        <s v="C. R. Stone"/>
        <s v="D. Peters"/>
        <s v="E. Price"/>
        <s v="J. E. Davis"/>
        <s v="J. K. Werner"/>
        <s v="Matina C. Kalcounis-Rüppell"/>
        <s v="Herdis B. McFarland"/>
        <s v="V. Valesquez"/>
        <s v="Federico Hoffman"/>
        <s v="Mohammed Javidkar"/>
        <s v="Joseph Morlan"/>
        <s v="Ron Batie and Howard Clark"/>
        <s v="Tate S. Tunstall"/>
        <s v="Jim Barzyk"/>
        <s v="Institut Pasteur, Paris, France"/>
        <s v="Katie Meier"/>
        <s v="Harald Carty"/>
        <s v="Ron Huffaker"/>
        <s v="Mehdi L. Fi"/>
        <s v="Tim Burkhardt"/>
        <s v="Celio Haddad"/>
        <s v="João M. Alexandrino"/>
        <s v="R. D. Pietrusaka"/>
        <s v="Maria Nazareth F. da Silva"/>
        <s v="Ding-qi Rao"/>
        <s v="Chris Nelson"/>
        <s v="J. Despain"/>
        <s v="K. Pollard"/>
        <s v="N. Caperdoni"/>
        <s v="H. Mousley"/>
        <s v="D. Thomson"/>
        <s v="W.G."/>
        <s v="K. Maslowski"/>
        <s v="L. F. Merrill"/>
        <s v="E. M. Lebaron"/>
        <s v="H. Monsley"/>
        <s v="Tonya Van Leuvan"/>
        <s v="Lisa Gibbons"/>
        <s v="J. Rapp"/>
        <s v="C. Dorsett"/>
        <s v="M. Duvall"/>
        <s v="A. C. Murchison"/>
        <s v="L. Bullini"/>
        <s v="K. Pinion"/>
        <s v="Renee Dickie"/>
        <s v="Nima Arkani-Hamed"/>
        <s v="John O'Shea"/>
        <s v="Bahran Kiabi"/>
        <s v="native hunter"/>
        <s v="H. Collins"/>
        <s v="R. Lynch"/>
        <s v="Sanford Tanaka"/>
        <s v="J. Hutchison"/>
        <s v="E. Perrin"/>
        <s v="C. E. Crompton"/>
        <s v="F. Curran"/>
        <s v="O. Scheller"/>
        <s v="C. Kofahl"/>
        <s v="M. Leypold"/>
        <s v="E. Woodward"/>
        <s v="H. Sayles Jr."/>
        <s v="H. Kernagnan"/>
        <s v="G. Smooker"/>
        <s v="R. Williams"/>
        <s v="P. E. Gammell"/>
        <s v="R. Miller"/>
        <s v="J. Smid"/>
        <s v="J. Blyson"/>
        <s v="J. Bladsall"/>
        <s v="Lester Meredith"/>
        <s v="Roger Myers"/>
        <s v="Pima Indian"/>
        <s v="Todd C. Esque"/>
        <s v="P. D. Getty"/>
        <s v="J. Corrigan"/>
        <s v="W. Peaples"/>
        <s v="R. McFarland"/>
        <s v="O. Reis"/>
        <s v="D. Campbell"/>
        <s v="H. Moschler"/>
        <s v="D. Meinertzhagen"/>
        <s v="F. T. Pamber"/>
        <s v="E. C. Labadie"/>
        <s v="J. W. Tilden"/>
        <s v="W. Gunther"/>
        <s v="C. Besio"/>
        <s v="R. Hildebrand"/>
        <s v="H. Stevens"/>
        <s v="E. Hoffman"/>
        <s v="W. E. Knight"/>
        <s v="B. Swales"/>
        <s v="J. W. Williams"/>
        <s v="E. M. Hasbrouck"/>
        <s v="R. Wheatly"/>
        <s v="C. Rodsuart"/>
        <s v="J. H. Clark"/>
        <s v="J. Devine"/>
        <s v="D. Nicholson"/>
        <s v="A. B. Wright"/>
        <s v="R. O. Headington"/>
        <s v="Jimmy A. McGuire"/>
        <s v="Wendy Olwell"/>
        <s v="Woody Moise"/>
        <s v="Stan Moore"/>
        <s v="Victor M. Cortes"/>
        <s v="Matthias Stoeck"/>
        <s v="Lucinda Lawson"/>
        <s v="Catherine Graham"/>
        <s v="J. Cull"/>
        <s v="Dale Hamiester"/>
        <s v="Bruce Lyon"/>
        <s v="Samantha J. Fox"/>
        <s v="Mark McRae"/>
        <s v="Stephen T. Connor"/>
        <s v="Alan B. Shabel"/>
        <s v="Dale Osborn"/>
        <s v="J. P. Abravaya"/>
        <s v="M. Sutton"/>
        <s v="Chris Gruenwald"/>
        <s v="Julian A. Kapoor"/>
        <s v="Clay Jones"/>
        <s v="Diony Gamoso"/>
        <s v="Abby Cameron"/>
        <s v="Oguz Turkozan"/>
        <s v="Kurtolus Olgun"/>
        <s v="Phoebe Dixon"/>
        <s v="Luis Villa"/>
        <s v="Jasmeet Dhaliwal"/>
        <s v="Jaan Lepson"/>
        <s v="Robert McDavid"/>
        <s v="Brooke L.  Talley"/>
        <s v="L. Kremkin"/>
        <s v="Ilona Lunenburg"/>
        <s v="Nicole Parizeau"/>
        <s v="Melissa K. Preston"/>
        <s v="M. F. Guerra-B."/>
        <s v="A. Slater"/>
        <s v="Nina D'Amore"/>
        <s v="Chad M. Martin"/>
        <s v="Bob Bastian"/>
        <s v="Stephanie A.  MacDonald"/>
        <s v="Bob Trowbridge"/>
        <s v="Alan Venning"/>
        <s v="Jerry W. Scoville"/>
        <s v="E. Quarnstrom"/>
        <s v="Joseph DiDonato"/>
        <s v="Molly Grey"/>
        <s v="Amanda Coen"/>
        <s v="Frank Kemp"/>
        <s v="Jenny Low"/>
        <s v="Greg Carter"/>
        <s v="Mark Gary"/>
        <s v="Christine van Horn Job"/>
        <s v="Adam Hapster"/>
        <s v="Bill Asserson"/>
        <s v="Margaret Hamilton"/>
        <s v="Steve Shackelton"/>
        <s v="Danielle Lisec"/>
        <s v="Jeremy Wallace"/>
        <s v="Kerry  Padgett"/>
        <s v="Karen M. C. Rowe"/>
        <s v="Lacey Hughey"/>
        <s v="J. R. Kranz"/>
        <s v="Aaron N. K. Haiman"/>
        <s v="F. Patton"/>
        <s v="A. Hunt"/>
        <s v="E. Marsh"/>
        <s v="Paul T. Newsam"/>
        <s v="K. Kelly"/>
        <s v="Eric M. Larsen"/>
        <s v="Fred Dobler"/>
        <s v="Daniel A. Cristol"/>
        <s v="William C. Holimon"/>
        <s v="Mark Hayden"/>
        <s v="David H. Johnson"/>
        <s v="David F. Bradford"/>
        <s v="Richard D. Sage"/>
        <s v="A. M. Parkinson"/>
        <s v="Joseph Grinnell"/>
        <s v="Donald F. Hoffmeister"/>
        <s v="Milton Hildebrand"/>
        <s v="Allan E. Hasselborg"/>
        <s v="Sandra A. Banack"/>
        <s v="et al."/>
        <s v="San Bernardino County Health Laboratory"/>
        <s v="H. Fischer"/>
        <s v="F. L. Osgood"/>
        <s v="H. Trapido"/>
        <s v="William M. Longhurst"/>
        <s v="R. Webbster"/>
        <s v="Gordon F. Ferris"/>
        <s v="R. F. Upton"/>
        <s v="M. Dalgadillo"/>
        <s v="G. S. Swarth"/>
        <s v="L. L. Phillips"/>
        <s v="Joseph S. Dixon"/>
        <s v="W. D. Strong"/>
        <s v="J. L. McKean"/>
        <s v="M. Indus"/>
        <s v="Michael I. Christie"/>
        <s v="S. P. Wirth"/>
        <s v="A. J. Palik"/>
        <s v="H. C. Watson"/>
        <s v="Oliver P. Pearson"/>
        <s v="G.A.L."/>
        <s v="R. Shangle"/>
        <s v="E. A. McIlhenny"/>
        <s v="B. Golden"/>
        <s v="W. Beck"/>
        <s v="J. G. Cooper"/>
        <s v="J. H. Turner"/>
        <s v="Harold H. Bailey"/>
        <s v="H. A. Carr"/>
        <s v="Alfred C. Shelton"/>
        <s v="M. J. Daniel"/>
        <s v="J. Robert Macey"/>
        <s v="M. Indris"/>
        <s v="H. V. Williams"/>
        <s v="Albert W. Wolfson"/>
        <s v="L. L. Walters"/>
        <s v="W. T. Horne"/>
        <s v="L. E. Wyman"/>
        <s v="rat catcher"/>
        <s v="N.A.P."/>
        <s v="Lyndon L. Hargrave"/>
        <s v="Earl S. Herald"/>
        <s v="C. M. Simpson"/>
        <s v="Paul H. Baldwin"/>
        <s v="J. Orr"/>
        <s v="R. A. Cumming"/>
        <s v="Fred C. McCollum"/>
        <s v="C. Smith"/>
        <s v="Fernando I. Ortiz-Crespo"/>
        <s v="R. Ingman"/>
        <s v="Charles G. Sibley"/>
        <s v="Richard F. Johnston"/>
        <s v="E. Rett"/>
        <s v="W. W. Brown"/>
        <s v="D. H. Miller"/>
        <s v="T. James"/>
        <s v="Carl P. Russell"/>
        <s v="W. B. Donnell"/>
        <s v="John H. Calaby"/>
        <s v="W. Foster"/>
        <s v="R. A. Cooley"/>
        <s v="Mrs. J. C. Allen"/>
        <s v="William I. Follett"/>
        <s v="K. W. Scott"/>
        <s v="Stephen D. Durrant"/>
        <s v="F. C. Gale"/>
        <s v="Paul T. Wilson"/>
        <s v="H. M. Van Deusen"/>
        <s v="F. V. Sheppard"/>
        <s v="L. Hall"/>
        <s v="Ralph D. Smith"/>
        <s v="Paul A. DeBenedictis"/>
        <s v="J. D. Reynolds"/>
        <s v="J. K. Ryan"/>
        <s v="S. I. Ognev"/>
        <s v="V. D. Geptner"/>
        <s v="O. L. Webb"/>
        <s v="Francis S. Williamson"/>
        <s v="M. F. Gilman"/>
        <s v="Howard L. Cogswell"/>
        <s v="J. Estanove"/>
        <s v="Wilson C. Hanna"/>
        <s v="F. C. Lehmann"/>
        <s v="J. R. Reid"/>
        <s v="J. Cook"/>
        <s v="R. D. Disney"/>
        <s v="Lowell Adams"/>
        <s v="F. J. Radovsky"/>
        <s v="Gary A. Beeman"/>
        <s v="William H. Behle"/>
        <s v="F. S. Wallace"/>
        <s v="R. W. Mastick"/>
        <s v="Bryce C. Brown"/>
        <s v="N. Stern"/>
        <s v="Thomas J. McIntyre"/>
        <s v="Peter A. Jordan"/>
        <s v="D. J. Anderson"/>
        <s v="Paul A. Dehnel"/>
        <s v="D. Nichols"/>
        <s v="B. Malkin"/>
        <s v="Griffiths"/>
        <s v="Ray H. Hilborn"/>
        <s v="M. P. Anderson"/>
        <s v="J. T. Waterhouse"/>
        <s v="O. W. Tiemer"/>
        <s v="J. K. Douth"/>
        <s v="Angus M. Woodbury"/>
        <s v="J. L. Schlisinger"/>
        <s v="A. J. Taylor"/>
        <s v="J. Fry"/>
        <s v="J. H. Hutchinson"/>
        <s v="C. M. Haring"/>
        <s v="A. L. Hensley"/>
        <s v="S. Stegall"/>
        <s v="J. F. Illingworth"/>
        <s v="F. Puraquilla"/>
        <s v="Eric Yensen"/>
        <s v="L. Enman"/>
        <s v="Stillman S. Berry"/>
        <s v="Edna M. Fisher"/>
        <s v="F. E. Chapman"/>
        <s v="George M. Wright"/>
        <s v="E. Ericson"/>
        <s v="C. H. Kleckner"/>
        <s v="J. L. Collins"/>
        <s v="A. B. Thomarson"/>
        <s v="S. C. Adams"/>
        <s v="J. Mitchell"/>
        <s v="I. Sess"/>
        <s v="J. Brown"/>
        <s v="Zimina"/>
        <s v="T. Lowry"/>
        <s v="J. Valdez"/>
        <s v="G. Sundstrom"/>
        <s v="F. Millanes"/>
        <s v="A. Oliver"/>
        <s v="A. G. Ames"/>
        <s v="Yakutazu John"/>
        <s v="Dawson"/>
        <s v="Young Martin"/>
        <s v="E. Berg"/>
        <s v="T. Saska"/>
        <s v="Draper"/>
        <s v="eskimo"/>
        <s v="R. W. Beasley"/>
        <s v="S. Kellogg"/>
        <s v="W. W. Holden"/>
        <s v="R.E.S."/>
        <s v="William L. Thompson"/>
        <s v="L. Morrill"/>
        <s v="R. C. Stendall"/>
        <s v="J. Irey"/>
        <s v="D. M. Corliss"/>
        <s v="J. Hinz"/>
        <s v="E. L. Sumner"/>
        <s v="Robert V. Golden"/>
        <s v="Eugene R. Volz"/>
        <s v="D. Conrad"/>
        <s v="D. Giuliani"/>
        <s v="J. Darrow"/>
        <s v="H. Longstreth"/>
        <s v="G. Tonkin"/>
        <s v="Joe Hatala"/>
        <s v="R. P. Grossenheider"/>
        <s v="Sam Colwell"/>
        <s v="L. C. Branson"/>
        <s v="Hallie E. Fuller"/>
        <s v="Pipirero"/>
        <s v="W. Shirley"/>
        <s v="W. B. Ranesel"/>
        <s v="G. Turner"/>
        <s v="S. Koepcke"/>
        <s v="Joseph G. Hall"/>
        <s v="E. Wilson"/>
        <s v="L. George"/>
        <s v="H. T. Griffin"/>
        <s v="C. Runer"/>
        <s v="F. J. Mark"/>
        <s v="R. B. Herron"/>
        <s v="J. Farley"/>
        <s v="M. Gill"/>
        <s v="S. H. Douglas"/>
        <s v="James B. Dixon"/>
        <s v="Andrew T. Smith"/>
        <s v="D. McClain"/>
        <s v="G. M. Turdik"/>
        <s v="Jon Winter"/>
        <s v="J. Petroff"/>
        <s v="J. Hausman"/>
        <s v="E. Ness"/>
        <s v="W. Kuebli"/>
        <s v="M. Kartchner"/>
        <s v="J. Arnold"/>
        <s v="A. L. Fearrien"/>
        <s v="R. M. McCleery"/>
        <s v="H. G. Boyes"/>
        <s v="W. Smith"/>
        <s v="B. Engman"/>
        <s v="P. Cloyes"/>
        <s v="Shaler E. Aldous"/>
        <s v="G. F. McNair"/>
        <s v="L. Land"/>
        <s v="W. Russell"/>
        <s v="K. J. McDonald"/>
        <s v="S. K. Sweetwood"/>
        <s v="William E. Glanz"/>
        <s v="J. E. Barker"/>
        <s v="B. Rice"/>
        <s v="Osvaldo Doering"/>
        <s v="M. Kminiack"/>
        <s v="Vandu"/>
        <s v="H. M. Laing"/>
        <s v="C. Gonzales"/>
        <s v="B. R. Alcantar"/>
        <s v="P. Velasquez"/>
        <s v="Lynn Carpenter"/>
        <s v="J. Cope"/>
        <s v="P. G. Conners"/>
        <s v="P. P. Walker"/>
        <s v="Laurence M. Huey"/>
        <s v="F. C. Gorham"/>
        <s v="L. A. Moreno"/>
        <s v="A. H. Trowbridge"/>
        <s v="G. F. Dippie"/>
        <s v="N. Kramis"/>
        <s v="H. C. Parker"/>
        <s v="M. A. Fluck"/>
        <s v="S. R. Leffler"/>
        <s v="J. G. Wright"/>
        <s v="G. H. Fonda"/>
        <s v="E. M. Leile"/>
        <s v="C. R. Sprinkle"/>
        <s v="whalers at Pt. Richmond"/>
        <s v="Robert F. Gobar"/>
        <s v="J. L. Pointe"/>
        <s v="M. Gramberg"/>
        <s v="J. J. Stallone"/>
        <s v="G. W. Carroll"/>
        <s v="G. Whitman"/>
        <s v="Samuel S. Sweet"/>
        <s v="G. Kelly"/>
        <s v="J. Phillips"/>
        <s v="A. J. Sakeagak"/>
        <s v="J. M. Elliott"/>
        <s v="M. Richey"/>
        <s v="F. L. Hector"/>
        <s v="R. E. Eakin"/>
        <s v="G. Runningwolf"/>
        <s v="C. Berry"/>
        <s v="J. Bigay"/>
        <s v="D. Irvine"/>
        <s v="T. E. Ramsay"/>
        <s v="Wallace F. Wood"/>
        <s v="James Albera"/>
        <s v="Jostino"/>
        <s v="O. B. Von Bloeker"/>
        <s v="S. G. Harter"/>
        <s v="Anita E. Daugherty"/>
        <s v="R. Ramberg"/>
        <s v="Gary M. Fellers"/>
        <s v="E. Melville"/>
        <s v="M. J. Ellis"/>
        <s v="B. J. Slipock"/>
        <s v="Feynner Arias"/>
        <s v="E. J. Law"/>
        <s v="Prentiss Gray"/>
        <s v="J. B. Agnew"/>
        <s v="Kenneth S. Norris"/>
        <s v="J. Warren"/>
        <s v="Wilhelm Koepcke"/>
        <s v="Erica B. Rosenblum"/>
        <s v="G. Shultz"/>
        <s v="Andrew H. Box"/>
        <s v="E. W. Patterson"/>
        <s v="A. Simmons"/>
        <s v="J. Thomas"/>
        <s v="Joseph A. Ewan"/>
        <s v="Allred"/>
        <s v="S. Price"/>
        <s v="J. Craig"/>
        <s v="J. Fellion"/>
        <s v="Robert E. Burton"/>
        <s v="Mrs. W. E. Schenck"/>
        <s v="Frances Carter"/>
        <s v="William F. Douglas"/>
        <s v="J.R.H."/>
        <s v="G. W. Foster"/>
        <s v="S. L. Kogl"/>
        <s v="T. E. Rowell"/>
        <s v="P. Sovalik"/>
        <s v="J. Harding"/>
        <s v="Wilbur J. Heil"/>
        <s v="E. Bergman"/>
        <s v="M. Portal"/>
        <s v="T. Peterson"/>
        <s v="L. Dustin"/>
        <s v="R. Tagert"/>
        <s v="John E. Hobbie"/>
        <s v="E. H. McClure"/>
        <s v="J. L. Koppel"/>
        <s v="R. J. Legge"/>
        <s v="N. G. Guiberson"/>
        <s v="A. C. Gaylord"/>
        <s v="J. S. Borode"/>
        <s v="Arthur B. Burch"/>
        <s v="S. Miller"/>
        <s v="L. J. Berry"/>
        <s v="W. J. Frank"/>
        <s v="W. T. Shaw"/>
        <s v="T. Chicalushen"/>
        <s v="Danelka"/>
        <s v="Joseph T. Gregory"/>
        <s v="H. C. Hahn"/>
        <s v="L. Smith"/>
        <s v="W. Clarke-MacIntyre"/>
        <s v="I. Solna"/>
        <s v="Ikanorkan"/>
        <s v="Ikikenti"/>
        <s v="J. Seminoff"/>
        <s v="A. R. Green"/>
        <s v="B. Dye"/>
        <s v="T. Young"/>
        <s v="A. P. Hendrickson"/>
        <s v="W. Hathaway"/>
        <s v="C. Tegen"/>
        <s v="G. H. Brookins"/>
        <s v="R. Williamson"/>
        <s v="P. Richards"/>
        <s v="Henry Beneke"/>
        <s v="H. S. Smith"/>
        <s v="F. A. Bullard"/>
        <s v="H. N. Brittan"/>
        <s v="E. Standiford"/>
        <s v="F. T. Bioletti"/>
        <s v="F. Gilbert"/>
        <s v="L. Granjon"/>
        <s v="L. E. Wolf"/>
        <s v="J. Weatherby"/>
        <s v="P. G. Weaver"/>
        <s v="H. M. Erb"/>
        <s v="W. H. Alcorn"/>
        <s v="G. H. Hansen"/>
        <s v="O. P. Hendrickson"/>
        <s v="Allan C. Brooks Jr."/>
        <s v="C. M. Ferrel"/>
        <s v="J. McCaghren"/>
        <s v="R. Jackson"/>
        <s v="L. V. Lee"/>
        <s v="P. Siquieros"/>
        <s v="F. Camon"/>
        <s v="A. T. McClay"/>
        <s v="M. Barr"/>
        <s v="M. Gianettoni"/>
        <s v="J. Arias"/>
        <s v="L. Barton"/>
        <s v="J. E. Matheson"/>
        <s v="J. Blum"/>
        <s v="F. McDonald"/>
        <s v="F. Fargo"/>
        <s v="H. Hudson"/>
        <s v="F. Wilke"/>
        <s v="F. Johnson"/>
        <s v="S. K. Carnie"/>
        <s v="J. Von Waldegg"/>
        <s v="H. M. Evans"/>
        <s v="F. Briones"/>
        <s v="Robert Fladelund"/>
        <s v="J. Wilcox"/>
        <s v="P. R. Marler"/>
        <s v="W. H. Mitchell"/>
        <s v="L. G. Marshall"/>
        <s v="Troy L. Best"/>
        <s v="Joy A. Stirton"/>
        <s v="G. B. Deshler"/>
        <s v="A. Hixson"/>
        <s v="Bryan P. Glass"/>
        <s v="R. S. Miller"/>
        <s v="James W. Bee"/>
        <s v="A. Cockburn"/>
        <s v="R. M. Moore"/>
        <s v="Charles J. Krebs"/>
        <s v="E. R. Valz"/>
        <s v="E. Cozzens"/>
        <s v="Peter L. Ames"/>
        <s v="Rat Control Authority"/>
        <s v="P. M. Dunlap"/>
        <s v="Russell S. Greenberg"/>
        <s v="K. Nelson"/>
        <s v="A. E. Escherich"/>
        <s v="R. S. Gutierrez"/>
        <s v="D. D. McClean"/>
        <s v="A. Anderson"/>
        <s v="G. Guedon"/>
        <s v="P. Rich"/>
        <s v="J. Momii"/>
        <s v="R. Andrzejawski"/>
        <s v="J. Dais"/>
        <s v="E. Doane"/>
        <s v="F. Tompkins"/>
        <s v="D. Koch"/>
        <s v="F. W. Koch"/>
        <s v="Francois Bourliere"/>
        <s v="P. N. Moulthrop"/>
        <s v="B. P. Bole"/>
        <s v="Z. M. Hernandez"/>
        <s v="Shana Dodd"/>
        <s v="Mark McKnight"/>
        <s v="R. Aalbu"/>
        <s v="J. P. Meyers"/>
        <s v="D. S. MacKay"/>
        <s v="E. Conales"/>
        <s v="E. A. Benedict"/>
        <s v="J. N. Gobar"/>
        <s v="F. L. Sibley"/>
        <s v="J. Guintylto"/>
        <s v="C. Schnack"/>
        <s v="A. P. Merrick"/>
        <s v="R. Canterbury"/>
        <s v="G. Thurston"/>
        <s v="G. P. Ashcraft"/>
        <s v="W. E. Fair"/>
        <s v="W. D. Givinn"/>
        <s v="Clara C. Lamb"/>
        <s v="Laidlaw Williams"/>
        <s v="R. Hathcock"/>
        <s v="S. Carney"/>
        <s v="R. C. Andrews"/>
        <s v="N. Dirke"/>
        <s v="C. W. Griffin"/>
        <s v="George K. Cherrie"/>
        <s v="Sumner C. Brooks"/>
        <s v="R. Steinhoff"/>
        <s v="O. Hilzinger"/>
        <s v="A. Croveridge"/>
        <s v="R. Valz"/>
        <s v="J. L. McCarty Jr."/>
        <s v="E. S. Joseph"/>
        <s v="C. Bottae"/>
        <s v="J. E. McCormick"/>
        <s v="M. Stern"/>
        <s v="M. Taylor"/>
        <s v="D. Morgan"/>
        <s v="J. Cunningham"/>
        <s v="H. Mayer"/>
        <s v="M. Davidson"/>
        <s v="C. S. Sanborn"/>
        <s v="J. A. Smith"/>
        <s v="W. C. Rucker"/>
        <s v="L. Kumllen"/>
        <s v="E. McIntosh"/>
        <s v="D. K. Montgomery"/>
        <s v="N. Borlang"/>
        <s v="George E. Francis"/>
        <s v="E. B. Richards"/>
        <s v="J. W. Connell"/>
        <s v="O. J. Poe"/>
        <s v="R. W. Moore"/>
        <s v="R. Russell"/>
        <s v="B. Leftwich"/>
        <s v="B. Pugh"/>
        <s v="A. Walfson"/>
        <s v="Estés"/>
        <s v="William L. Principe"/>
        <s v="T. Pope"/>
        <s v="C. Chouteau"/>
        <s v="H. Albertson"/>
        <s v="G. Kelley"/>
        <s v="Bay Nicolai"/>
        <s v="K. Falconer"/>
        <s v="E. Rowe"/>
        <s v="C. Muecke"/>
        <s v="W. J. Leray"/>
        <s v="D. Elliot"/>
        <s v="R. R. Rusche"/>
        <s v="Whit C. Barber"/>
        <s v="J. C. Bechtel"/>
        <s v="P. Trapier"/>
        <s v="D. Niktor"/>
        <s v="F. L. Small"/>
        <s v="Larry L. Wolf"/>
        <s v="C. Olalla"/>
        <s v="F. Hanford"/>
        <s v="Arthur T. Wayne"/>
        <s v="G. M. Sutton"/>
        <s v="Felisa Carriker"/>
        <s v="A. Olivares"/>
        <s v="S. Ligon"/>
        <s v="J. Carter"/>
        <s v="J. Steinbach"/>
        <s v="J. Claire Wood"/>
        <s v="R. B. Hitz"/>
        <s v="Henry K. Coale"/>
        <s v="Benjamin T. Gault"/>
        <s v="Jane Badley"/>
        <s v="R. Coulson"/>
        <s v="Max C. Thompson"/>
        <s v="L. Bronson"/>
        <s v="F. Richards"/>
        <s v="Steven Cardiff"/>
        <s v="L. Wolf"/>
        <s v="W. C. Reeves"/>
        <s v="Charles W. Kellogg"/>
        <s v="R. H. MacKay"/>
        <s v="Thomas Barbour"/>
        <s v="Fraser"/>
        <s v="R. P. Thompson"/>
        <s v="M. O. Feudner"/>
        <s v="R. M. Smith"/>
        <s v="Dallas A. Sutton"/>
        <s v="N. Kendrick"/>
        <s v="E. F. Stead"/>
        <s v="R. A. Falla"/>
        <s v="Pycroft"/>
        <s v="H. Travers"/>
        <s v="Ogawa"/>
        <s v="D. Curtis"/>
        <s v="D. J. Jappe"/>
        <s v="J. Shannon"/>
        <s v="E. L. Menefee"/>
        <s v="M. J. Pantrelli"/>
        <s v="Rich Schlegel"/>
        <s v="J. O. Johnson"/>
        <s v="R. Stafford"/>
        <s v="C. W. Chamberlain"/>
        <s v="A. W. Hanaford"/>
        <s v="Russell W. Smith"/>
        <s v="W. H. Dual"/>
        <s v="C. E. Law"/>
        <s v="A. C. Wang"/>
        <s v="W. H. Bohl"/>
        <s v="P. B. Peabody"/>
        <s v="Roveglia Sr."/>
        <s v="S. C. Downing"/>
        <s v="L. A. Prince"/>
        <s v="L. Cejua"/>
        <s v="R. Cejua"/>
        <s v="Lucila"/>
        <s v="Benado-Garcia"/>
        <s v="B. de Villasane"/>
        <s v="O. Kalela"/>
        <s v="C. H. Watrous"/>
        <s v="J. E. Loye"/>
        <s v="R. C. Clover"/>
        <s v="K. M. Williams"/>
        <s v="Eileen A. Lacey"/>
        <s v="F. Peabody"/>
        <s v="J. Edmonds"/>
        <s v="R. C. Morrill"/>
        <s v="B. J. Neal"/>
        <s v="J. M. Vajdos"/>
        <s v="W. de la Barre"/>
        <s v="OST"/>
        <s v="Ida S. de May"/>
        <s v="N. V. Geer"/>
        <s v="J. de Csato"/>
        <s v="F. S. Daggett"/>
        <s v="W. S. Spreadborough"/>
        <s v="H. B. Kaeding"/>
        <s v="R. L. Clapp"/>
        <s v="N. Bunker"/>
        <s v="C. T. Ames"/>
        <s v="P. Savolik"/>
        <s v="F. Brown"/>
        <s v="A. D. Henderson"/>
        <s v="G. Wells"/>
        <s v="M. A. Swenk"/>
        <s v="Gilman"/>
        <s v="C. Pichi"/>
        <s v="A. Moses"/>
        <s v="Elliott Coues"/>
        <s v="W. P. Russell"/>
        <s v="Leslie M. Turner"/>
        <s v="C. E. Blacow"/>
        <s v="O. See"/>
        <s v="George F. Barrowclough"/>
        <s v="L. F. Marcus"/>
        <s v="S. M. Slages"/>
        <s v="W. Rolland"/>
        <s v="L. W. Brownell"/>
        <s v="J. P. Evans"/>
        <s v="J. Guamo"/>
        <s v="Hunter"/>
        <s v="R. D. McLeod"/>
        <s v="T. H. Hurd"/>
        <s v="A. A. Allen"/>
        <s v="J. Aveoganna"/>
        <s v="L. Hermon"/>
        <s v="J. C. Dixon"/>
        <s v="G. F. Morcom"/>
        <s v="H. C. Taylor"/>
        <s v="H. H. Miller"/>
        <s v="W. C. Edge"/>
        <s v="A. Kimball"/>
        <s v="J. B. Cowan"/>
        <s v="O. Lehtonen"/>
        <s v="R. Kreuger"/>
        <s v="O. C. Poling"/>
        <s v="L. Pena"/>
        <s v="M. R. Phillops"/>
        <s v="H. Cantrell"/>
        <s v="W. A. Jordan"/>
        <s v="P. A. Dohnel"/>
        <s v="Jae R. Choi"/>
        <s v="H. Kohayashi"/>
        <s v="F. Gruber"/>
        <s v="I. M. Beck"/>
        <s v="D. A. Atkinson"/>
        <s v="Harold E. Hansen"/>
        <s v="G. B. Sennett"/>
        <s v="D. E. Terrell"/>
        <s v="W. M. Wallace"/>
        <s v="H. Hollister"/>
        <s v="A. Rasso"/>
        <s v="L. Stepetin"/>
        <s v="P. M. Shufeldt"/>
        <s v="Douglas A. Bell"/>
        <s v="Sims"/>
        <s v="Tom S. Schulenberg"/>
        <s v="L. V. Peyton"/>
        <s v="E. J. Larrison"/>
        <s v="R. Ellis"/>
        <s v="A. Lyon"/>
        <s v="Ross"/>
        <s v="Spooner"/>
        <s v="C. W. Leister"/>
        <s v="L. Herman"/>
        <s v="John Cowan"/>
        <s v="J. Pearl"/>
        <s v="G. P. Holland"/>
        <s v="C. Warren"/>
        <s v="H. F. Perkins"/>
        <s v="R. D. Hostetter"/>
        <s v="H. Condon"/>
        <s v="G. Holquin"/>
        <s v="P. Reese"/>
        <s v="E. L. Snow"/>
        <s v="W. C. Casto"/>
        <s v="Rooney"/>
        <s v="Arthur F. Halloran"/>
        <s v="B. Rollo"/>
        <s v="D. W. Geist"/>
        <s v="D. J. Wilson"/>
        <s v="J. Schenck"/>
        <s v="Zindler"/>
        <s v="A. W. Robinson"/>
        <s v="W. R. Zappey"/>
        <s v="E. B. Peck"/>
        <s v="A. Troyo"/>
        <s v="V. S. Barros"/>
        <s v="S. O. Haight"/>
        <s v="O. C. Hasting"/>
        <s v="F. Benner"/>
        <s v="G. R. Folds"/>
        <s v="E. C. Gill Jr."/>
        <s v="W. Harrod"/>
        <s v="James Murphy"/>
        <s v="E.C.G."/>
        <s v="G. C. Sinclair"/>
        <s v="H. H. Hindshaw"/>
        <s v="Don Mitchell"/>
        <s v="Sic T. Lewis"/>
        <s v="Brondesburg"/>
        <s v="Annie Jacokson"/>
        <s v="A. Miura"/>
        <s v="J. Dwight Jr."/>
        <s v="H. Uhlenhuth"/>
        <s v="J. O'Brien"/>
        <s v="G. Hill"/>
        <s v="G. White"/>
        <s v="Pamela L. Williams"/>
        <s v="A. R. Muma"/>
        <s v="A. H. Bishop"/>
        <s v="Lockwood"/>
        <s v="Schanning"/>
        <s v="Perkins"/>
        <s v="G. A. Dumont"/>
        <s v="Mrs. J. R. Michener"/>
        <s v="R. B. Williamson"/>
        <s v="P. O. Simmons"/>
        <s v="A. A. Saunders"/>
        <s v="E.J.W."/>
        <s v="Rocklund"/>
        <s v="J. B. Meux"/>
        <s v="B. J. Selander"/>
        <s v="P. S. Humphrey"/>
        <s v="G. A. Morden"/>
        <s v="H. Kale"/>
        <s v="F. G. Rubio"/>
        <s v="F. S. Place"/>
        <s v="V. Gould"/>
        <s v="Hertzendorf"/>
        <s v="R. T. Young"/>
        <s v="B. Brainerd"/>
        <s v="E. Hefler"/>
        <s v="W. P. Melville"/>
        <s v="J. W. Maxwell"/>
        <s v="H. P. Poultney"/>
        <s v="Heimstreet"/>
        <s v="E. Hildreth"/>
        <s v="J. Q. Jines"/>
        <s v="J. H. Latke"/>
        <s v="F. McKilburn"/>
        <s v="J. R. Niedrach"/>
        <s v="J. F. Pernot"/>
        <s v="G. Ainsdell"/>
        <s v="M. F. Baker"/>
        <s v="Philippine Islands Bureau of Science"/>
        <s v="H. Stenzigger"/>
        <s v="H. E. Welder"/>
        <s v="R. W. Riseborough"/>
        <s v="J. H. Gaut"/>
        <s v="Jessica A. Castillo"/>
        <s v="S. Kumagai"/>
        <s v="D. A. Crossley"/>
        <s v="G. F. Bambauer"/>
        <s v="Dorothy M. Behle"/>
        <s v="P. Stine"/>
        <s v="W. V. Clarke"/>
        <s v="Mrs. Emmet T. Hooper"/>
        <s v="J. N. Hendall"/>
        <s v="boys"/>
        <s v="Harold Spens-Black"/>
        <s v="American Museum of Natural History"/>
        <s v="H. F. Halloran"/>
        <s v="H. B. White"/>
        <s v="Griscom"/>
        <s v="G. D. Atwell"/>
        <s v="G. Holguin"/>
        <s v="R. McCabe"/>
        <s v="C. T. Collins"/>
        <s v="Anson S. Blake"/>
        <s v="Roberta Fritz"/>
        <s v="E. J. Close"/>
        <s v="J. Hodenstam"/>
        <s v="E. B. Gould"/>
        <s v="K. V. Hirsch"/>
        <s v="L. Nagy"/>
        <s v="David S. Norton"/>
        <s v="V. A. Berry"/>
        <s v="J. Hughes"/>
        <s v="A. B. Taylor"/>
        <s v="H. C. Byrant"/>
        <s v="M. Lee"/>
        <s v="B. McDowell"/>
        <s v="Joel V. Berreman"/>
        <s v="L. S. Cressman"/>
        <s v="Sprague"/>
        <s v="J. Townsend"/>
        <s v="J. K. Dautt"/>
        <s v="W. B. Parker"/>
        <s v="R. A. McCabe"/>
        <s v="F. Hall"/>
        <s v="C. H. Brown"/>
        <s v="I. Tevis"/>
        <s v="H. Conover"/>
        <s v="W. Johnstone"/>
        <s v="G. Black"/>
        <s v="D. P. Empeso"/>
        <s v="G. M. Sennett"/>
        <s v="H. S. Wogsdon"/>
        <s v="Richard Smith"/>
        <s v="J. O. Morecock"/>
        <s v="E. R. Eoge"/>
        <s v="F. Goss"/>
        <s v="S. C. Dinwiddie"/>
        <s v="H. D. Spencer"/>
        <s v="J. Richardson Jr."/>
        <s v="Chunchong Nambo"/>
        <s v="J. Russo"/>
        <s v="F. Clark"/>
        <s v="S. I. Bond"/>
        <s v="O. L. Austin Jr."/>
        <s v="D. H. Pimlott"/>
        <s v="C. S. Wheeler"/>
        <s v="John Donnenwirth"/>
        <s v="H. Kobayashi"/>
        <s v="J. Maffitt"/>
        <s v="S. L. Wallis"/>
        <s v="J. Grant Jr."/>
        <s v="C. Edwardson Jr."/>
        <s v="T. J. Healey"/>
        <s v="Leticia Gallardo"/>
        <s v="Jason Mobley"/>
        <s v="R. H. Emmons"/>
        <s v="Serventy"/>
        <s v="B. Horn"/>
        <s v="Ernest Stebbins"/>
        <s v="J. Thombson"/>
        <s v="S. I. Elliott"/>
        <s v="C. Neijsseldon"/>
        <s v="D. E. Lewis"/>
        <s v="J. A. Morden"/>
        <s v="C. H. Withington"/>
        <s v="P.C.S."/>
        <s v="J. O. Anderson"/>
        <s v="Earl L. Hubbs"/>
        <s v="A. Silenthory"/>
        <s v="W. Wilkowski Jr."/>
        <s v="R. T. Hornbrook"/>
        <s v="Miller-Boyle"/>
        <s v="A. F. Ganier"/>
        <s v="A. L. Wilk"/>
        <s v="Catherine Flynn"/>
        <s v="R. H. Stewert"/>
        <s v="M. Titus"/>
        <s v="B. M. Dilabio"/>
        <s v="R. Ravech"/>
        <s v="J. H. Baker"/>
        <s v="A. J. Skalle"/>
        <s v="V. Kinsling"/>
        <s v="F. V. Drowne"/>
        <s v="W. W. Mair"/>
        <s v="P. W. Conard"/>
        <s v="P. C. Gale"/>
        <s v="W. C. Thietje"/>
        <s v="M. N. Hopkins Jr."/>
        <s v="J. G. Reynold"/>
        <s v="C. H. Anderson"/>
        <s v="F. Turreff"/>
        <s v="I. S. Gronvall"/>
        <s v="R. T. Tsuda"/>
        <s v="J. Michener"/>
        <s v="S. F. Light"/>
        <s v="B. Hacker"/>
        <s v="R. M. Sima"/>
        <s v="S. Kronberg"/>
        <s v="C. Attason"/>
        <s v="H. Strong"/>
        <s v="C. F. Fite"/>
        <s v="J. W. Atkins"/>
        <s v="A. P. Kuusisto"/>
        <s v="J. D. Jennings"/>
        <s v="L. Baker"/>
        <s v="L. K. Thomas"/>
        <s v="G. Estep"/>
        <s v="N. L. Davis"/>
        <s v="L. M. Hightower"/>
        <s v="Frieda Lieddemann"/>
        <s v="A. W. Brockway"/>
        <s v="E. C. Smith"/>
        <s v="J. O. Black"/>
        <s v="S. W. Denton"/>
        <s v="D. W. Gallion"/>
        <s v="G. E. Woolfenden"/>
        <s v="E. M. Talk"/>
        <s v="M.J."/>
        <s v="A. H. Anthony"/>
        <s v="C. R. Grau"/>
        <s v="Teachenor"/>
        <s v="G. Y. Rusk"/>
        <s v="B. Galey"/>
        <s v="Allen E. Greer"/>
        <s v="Mario García-París"/>
        <s v="S. Ploetz"/>
        <s v="Todd R. Jackman"/>
        <s v="Robert H. Goodman Jr."/>
        <s v="Fossat"/>
        <s v="B. Thomason"/>
        <s v="Ronald Gonzales"/>
        <s v="L. H. Simmons"/>
        <s v="J. Crayon"/>
        <s v="T. H. Wake"/>
        <s v="J. Kirk"/>
        <s v="G. Hazard"/>
        <s v="A. Kaplan"/>
        <s v="E. Konna"/>
        <s v="K. Johnson"/>
        <s v="P. F. Martin"/>
        <s v="D. P. Drake"/>
        <s v="Robert Storm"/>
        <s v="K. Pigford"/>
        <s v="P. Merritt"/>
        <s v="H. G. Higvee"/>
        <s v="H. A. Purdie"/>
        <s v="Michael T. Green"/>
        <s v="M. B. Spencer"/>
        <s v="R. Hinchman"/>
        <s v="M. Salunti"/>
        <s v="L. McGrath"/>
        <s v="Albert G. Cooling"/>
        <s v="N. Reagan"/>
        <s v="J. W. Kurpius"/>
        <s v="R. G. Miller"/>
        <s v="L. M. Borrero"/>
        <s v="R. W. Van Devender"/>
        <s v="W. R. Elliott"/>
        <s v="K. Busse"/>
        <s v="David M. Dennis"/>
        <s v="D. M. Sever"/>
        <s v="C. Gay"/>
        <s v="G. McDougal"/>
        <s v="B. Matthews"/>
        <s v="M. W. Inlay"/>
        <s v="Duryea"/>
        <s v="J. MacMahon"/>
        <s v="L. Nelson"/>
        <s v="J. L. Grimmer"/>
        <s v="Joyce J. Gutstein"/>
        <s v="H. J. Dixon"/>
        <s v="R. Leedy"/>
        <s v="W. Rose"/>
        <s v="G. Evans"/>
        <s v="D. Merlocker"/>
        <s v="Arthur N. Bragg"/>
        <s v="D. W. Smith"/>
        <s v="Kiisa Nishikawa"/>
        <s v="Jeffrey R. Baylis"/>
        <s v="T. Coonan"/>
        <s v="C. S. Smith"/>
        <s v="Monica M. Frelow"/>
        <s v="T. Keeler-Wolff"/>
        <s v="E. Csiki"/>
        <s v="J. L. Reveal"/>
        <s v="G. F. Parker"/>
        <s v="C. Guyer"/>
        <s v="D. H. Janzen"/>
        <s v="J. Rudinow"/>
        <s v="W. F. Pyburn"/>
        <s v="E. R. Force"/>
        <s v="George F. Papenfuss"/>
        <s v="G. A. Hoddenbach"/>
        <s v="A. D. Driscoll"/>
        <s v="E. Smith"/>
        <s v="C. Champe"/>
        <s v="E. Cravey"/>
        <s v="A. W. Fenton"/>
        <s v="C. A. Carr"/>
        <s v="L. S. Frierson"/>
        <s v="J. A. Velete"/>
        <s v="F. W. Allendorf"/>
        <s v="J. Delorme"/>
        <s v="R. L. Livezey"/>
        <s v="M. L. Morton"/>
        <s v="Hillyard"/>
        <s v="Dimmit"/>
        <s v="S. Shiba"/>
        <s v="L. W. Wong"/>
        <s v="R. Ford"/>
        <s v="C. Shaismith"/>
        <s v="D. Boatsman"/>
        <s v="William E. Duellman"/>
        <s v="M. Collins"/>
        <s v="J. Fellers"/>
        <s v="Kurt Rademacher"/>
        <s v="B. Sears"/>
        <s v="J. Van Der Reis"/>
        <s v="A. Flechsig"/>
        <s v="D. Hock"/>
        <s v="C. Donovan"/>
        <s v="C. V. Geldern"/>
        <s v="J. Sherburn"/>
        <s v="P. Raven"/>
        <s v="Hernandez"/>
        <s v="S. Valentin"/>
        <s v="B. Forman"/>
        <s v="H. Mendelsohn"/>
        <s v="J. H. Leakey"/>
        <s v="G. Sivori"/>
        <s v="W. Holoch"/>
        <s v="J. M. Nicols"/>
        <s v="Fay Couch"/>
        <s v="E. S. Benes"/>
        <s v="R. D. Cole"/>
        <s v="A. Keyser"/>
        <s v="L. B. Bailie"/>
        <s v="M. J. Willis"/>
        <s v="E. E. Horn"/>
        <s v="F. Campos"/>
        <s v="David Kizirian"/>
        <s v="W. Rogers"/>
        <s v="E. Nivo"/>
        <s v="G. J. Kenagy"/>
        <s v="Ethel Crane"/>
        <s v="M. Tomura"/>
        <s v="C. Hutchinson"/>
        <s v="W. G. Scott"/>
        <s v="Mabel Flindt"/>
        <s v="Z. G. Radcliffe"/>
        <s v="V. Roth"/>
        <s v="E. E. Williams"/>
        <s v="B. Bergman"/>
        <s v="J. Rorabaugh"/>
        <s v="George F. Duncan"/>
        <s v="J. H. McLean"/>
        <s v="Stuart MacKay"/>
        <s v="P. Leon"/>
        <s v="M. E. Irwin"/>
        <s v="D. Valentine"/>
        <s v="E. A. Hadley"/>
        <s v="L. L. Gyurcsik"/>
        <s v="A. G. Reynolds"/>
        <s v="M. Kisluik"/>
        <s v="G. Shaw"/>
        <s v="B. Haege"/>
        <s v="F. Milne"/>
        <s v="E. Jewett"/>
        <s v="J. Wolf"/>
        <s v="K. D. McMilin"/>
        <s v="S. Gaskill"/>
        <s v="Kristin H. Berry"/>
        <s v="Robert L. Martin"/>
        <s v="J. Wright"/>
        <s v="E. Hurst"/>
        <s v="J. Thurston"/>
        <s v="M. Power"/>
        <s v="Humphreys"/>
        <s v="Shields"/>
        <s v="R. Hunter"/>
        <s v="Ron M. Coleman"/>
        <s v="M. G. Guerard"/>
        <s v="F. Sarasin"/>
        <s v="W. Kruse"/>
        <s v="B. J. Tunnell"/>
        <s v="Van Ee"/>
        <s v="R. Parker"/>
        <s v="J. W. Taggert"/>
        <s v="B. B. Sinha"/>
        <s v="F. H. Rehmani"/>
        <s v="D. Peccinini-Seale"/>
        <s v="J. Siperik"/>
        <s v="P. Blackmer"/>
        <s v="P. Blackman"/>
        <s v="K. Propper"/>
        <s v="T. S. Porter"/>
        <s v="R. L. Moodie"/>
        <s v="Mitsukuri"/>
        <s v="C. M. Kicklighter"/>
        <s v="J. M. Townsend"/>
        <s v="P. Edwards"/>
        <s v="W. H. Williams"/>
        <s v="C. S. Sullivan"/>
        <s v="R. C. Snyder"/>
        <s v="C. Forbes"/>
        <s v="Ronald Altig"/>
        <s v="N. Rubenstein"/>
        <s v="M. Klein-Holkenben"/>
        <s v="B. Davis"/>
        <s v="L. J. Gibson"/>
        <s v="S. M. Earp"/>
        <s v="M. A. Clements"/>
        <s v="F. Mendez"/>
        <s v="B. N. Shor"/>
        <s v="Emily L. Greene"/>
        <s v="A. M. Fowler"/>
        <s v="B. Rich"/>
        <s v="J. Roessling"/>
        <s v="L. Vistica"/>
        <s v="H. Yabe"/>
        <s v="C. Schockley"/>
        <s v="P. Hock"/>
        <s v="P. Christianson"/>
        <s v="J. Tognetti"/>
        <s v="F.H.B."/>
        <s v="P. Cruz"/>
        <s v="C. J. McCoy"/>
        <s v="D. Horons"/>
        <s v="L. J. Calomb"/>
        <s v="J. Green"/>
        <s v="M. Anderson"/>
        <s v="P. Sieber"/>
        <s v="B. Durkee"/>
        <s v="Andrew J. Crawford"/>
        <s v="John Bricker"/>
        <s v="R. A. Rasp"/>
        <s v="James R. McCranie"/>
        <s v="L. L. Hawkins"/>
        <s v="Gomez"/>
        <s v="V. Townsend"/>
        <s v="C. B. Moore"/>
        <s v="B. Moore"/>
        <s v="A. Davis"/>
        <s v="N. O. Wuesthoff"/>
        <s v="J. Gilhen"/>
        <s v="J. C. Nicholls"/>
        <s v="A. Abril"/>
        <s v="William Lamar"/>
        <s v="Thruf"/>
        <s v="M. L. Royar"/>
        <s v="J. Robertson"/>
        <s v="J. L. Rose"/>
        <s v="C. W. Rossman"/>
        <s v="Hannan"/>
        <s v="C. Stead"/>
        <s v="H. Snell"/>
        <s v="J. Riggs"/>
        <s v="Gwinn"/>
        <s v="J. A. Edwards"/>
        <s v="B. Lanza"/>
        <s v="Bruce Wagg"/>
        <s v="R. T. Zappalorti"/>
        <s v="Douglas Burns"/>
        <s v="W. Rheder"/>
        <s v="M. Sullivan"/>
        <s v="R. L. Fisher"/>
        <s v="D. Smith"/>
        <s v="S. Spawls"/>
        <s v="C. R. Quick"/>
        <s v="W. Pursell"/>
        <s v="J. R. Simon"/>
        <s v="William Gillingham"/>
        <s v="P. A. Holm"/>
        <s v="P. K. Greer"/>
        <s v="W. W. Jones"/>
        <s v="J. P. Figg-Hablyn"/>
        <s v="J. Lamont"/>
        <s v="R. F. King"/>
        <s v="R. Mittermeyer"/>
        <s v="J. J. Armheims"/>
        <s v="C. W. O'Brien"/>
        <s v="A. Hermida"/>
        <s v="A. Stone"/>
        <s v="J. Barian"/>
        <s v="Reeves"/>
        <s v="W. C. Miller"/>
        <s v="R. A. Cher"/>
        <s v="T. Harrisson"/>
        <s v="John Lienesch"/>
        <s v="Van Der Merwe"/>
        <s v="W. Byen"/>
        <s v="E. Lusk"/>
        <s v="O. Greene"/>
        <s v="L. McCausland"/>
        <s v="F. Rowe"/>
        <s v="J. Heinrich"/>
        <s v="N. D. Fitzgerald"/>
        <s v="L. V. Campton"/>
        <s v="Alex Casting"/>
        <s v="C. Welty"/>
        <s v="D. Keith"/>
        <s v="Galen Glick"/>
        <s v="J. R. Cater"/>
        <s v="Mansell"/>
        <s v="C. A. Love"/>
        <s v="F. B. Armstrong Jr."/>
        <s v="J. Wiley"/>
        <s v="J. B. Lilsey Jr."/>
        <s v="F. W. Curtis"/>
        <s v="J. Trombley"/>
        <s v="N. V. Linden"/>
        <s v="C. W. Prier"/>
        <s v="A. M. Sheilds"/>
        <s v="A. H. Hardisty"/>
        <s v="E. Gordon"/>
        <s v="William Granfield"/>
        <s v="María J. Blanco"/>
        <s v="R. H. Harlow"/>
        <s v="W. B. Sampson"/>
        <s v="J. W. Sugden Sr."/>
        <s v="E. S. Bryant"/>
        <s v="O. C. Polling"/>
        <s v="C. Cummings"/>
        <s v="E. S. Coombs"/>
        <s v="C. B. Canfield"/>
        <s v="R. Mullen"/>
        <s v="J. Philips"/>
        <s v="A. Gillias"/>
        <s v="J. Garrioch"/>
        <s v="Wolfgang Briegleb"/>
        <s v="F. A. Cerva"/>
        <s v="G. Graham"/>
        <s v="E. S. Hyer"/>
        <s v="G. Archer"/>
        <s v="I. D. Mauretia"/>
        <s v="J. L. Drennard"/>
        <s v="H. P. de Tracey"/>
        <s v="R. C. Woodhouse"/>
        <s v="J. B. Ellis"/>
        <s v="A. P. Ingle"/>
        <s v="R. Pearson"/>
        <s v="T. H. Barber"/>
        <s v="W. Jerome"/>
        <s v="C. H. Orme"/>
        <s v="A. J. Gridley"/>
        <s v="D. D. Osmaston"/>
        <s v="P. Wiese"/>
        <s v="E. P. Chance"/>
        <s v="R. Schmitt"/>
        <s v="G. Barsacchi"/>
        <s v="A. Payne"/>
        <s v="W. L. Springs"/>
        <s v="F. Gillett"/>
        <s v="S. Wallis"/>
        <s v="Gaedeke"/>
        <s v="H. G. Warner"/>
        <s v="C. F. Zuercher"/>
        <s v="V. Sbordoni"/>
        <s v="V. Adamson"/>
        <s v="J. A. Sinsel"/>
        <s v="H. G. Parker"/>
        <s v="E. W. Bunn"/>
        <s v="N. Favaloro"/>
        <s v="E. Suett"/>
        <s v="H. C. Burt"/>
        <s v="P. E. Moody"/>
        <s v="F. L. Burns"/>
        <s v="H. Skales"/>
        <s v="L. Thomson"/>
        <s v="S. Oulton"/>
        <s v="N. Lay"/>
        <s v="P. Schrader"/>
        <s v="J. Houwing"/>
        <s v="W. T. Bailey"/>
        <s v="A. J. Vail"/>
        <s v="S. Anderson"/>
        <s v="T. Pustesonsky"/>
        <s v="E. D. Regel"/>
        <s v="C. A. Doerge"/>
        <s v="M. Harrington"/>
        <s v="Andrassy"/>
        <s v="E. Holmborn"/>
        <s v="G. H. Davy"/>
        <s v="C. Bunclark"/>
        <s v="A. Airamé"/>
        <s v="R. Woodcock"/>
        <s v="W. C. Roberts"/>
        <s v="R. N. Knight"/>
        <s v="X. Xu"/>
        <s v="Michael Kaspari"/>
        <s v="G. Comer"/>
        <s v="Sinterius"/>
        <s v="A. S. Tousand"/>
        <s v="A. Merritt Jr."/>
        <s v="E. Reinecke"/>
        <s v="H. Noble"/>
        <s v="R. Armstrong"/>
        <s v="G. Lewis"/>
        <s v="H. McConville"/>
        <s v="C. E. Whittaker"/>
        <s v="J. R. Laing"/>
        <s v="J. Davies"/>
        <s v="J. Pierce"/>
        <s v="a gamekeeper"/>
        <s v="P. Neilson"/>
        <s v="T. J. Angus"/>
        <s v="W. L. Springer"/>
        <s v="U. Lanza"/>
        <s v="G. Tosini"/>
        <s v="P. G. Lanza"/>
        <s v="F. Ryan"/>
        <s v="G. Clark"/>
        <s v="E. Robertson"/>
        <s v="J. L. Dole"/>
        <s v="F. Sexton"/>
        <s v="L. D. Perry"/>
        <s v="D. E. Hanover"/>
        <s v="K. Cole"/>
        <s v="Chamberlain"/>
        <s v="Günther E. Freytag"/>
        <s v="R. Ralph"/>
        <s v="M. Stefan"/>
        <s v="S. R. Johnson"/>
        <s v="Djeito Champlain"/>
        <s v="Sheda Morshed"/>
        <s v="Leslie Rissler"/>
        <s v="Leonora P. Costa"/>
        <s v="Ron Batie"/>
        <s v="A. Herrera"/>
        <s v="Elen Nicol"/>
        <s v="J. Hohman"/>
        <s v="David Reznick"/>
        <s v="Yuri L. R. Leite"/>
        <s v="W. R. Lewellen"/>
        <s v="A. G. Cleveland"/>
        <s v="Jamshid Arbabi"/>
        <s v="Justin Evans"/>
        <s v="Devin A. Reese"/>
        <s v="Bin Chen"/>
        <s v="O. Pinkley"/>
        <s v="H. G. Edwards"/>
        <s v="E. R. Hansen"/>
        <s v="L. M. Castanho"/>
        <s v="Jay Nagtalon"/>
        <s v="Levin Willey"/>
        <s v="S. Ringle"/>
        <s v="T. Allen"/>
        <s v="D. Stone"/>
        <s v="J. Slaughter"/>
        <s v="J. Ziegler"/>
        <s v="Masafumi Matsui"/>
        <s v="George L. Bradley"/>
        <s v="Carlos Altuna"/>
        <s v="Fabian Roth"/>
        <s v="E. Leleand"/>
        <s v="Claude Gascon"/>
        <s v="Feng Xie"/>
        <s v="Camp Roberts Endangered Species Study Group (Univ. New Mexico)"/>
        <s v="Rachel Marlow"/>
        <s v="S. W. James"/>
        <s v="C. Sankey"/>
        <s v="D. MacDonald"/>
        <s v="C. H. Smyth"/>
        <s v="A. McLaren"/>
        <s v="J. J. Gordon"/>
        <s v="F. Jonsson"/>
        <s v="R. Decker"/>
        <s v="B. Hadady"/>
        <s v="J. A. Donald"/>
        <s v="U.S. Department of Agriculture, Predation Control"/>
        <s v="W. Young"/>
        <s v="William Brown"/>
        <s v="K. Lohman"/>
        <s v="Steve G. Arnold"/>
        <s v="E. G. How"/>
        <s v="W. F. Servis"/>
        <s v="Monroe"/>
        <s v="W. Paine"/>
        <s v="H. N. Collart"/>
        <s v="D. Still"/>
        <s v="H. A. Purnell"/>
        <s v="S. Daggett"/>
        <s v="Blanche Hocom"/>
        <s v="Amelia Bottcher"/>
        <s v="Eva Griffin"/>
        <s v="J. S. Cairns"/>
        <s v="J. Rambod"/>
        <s v="C. Orton"/>
        <s v="R. Bekar"/>
        <s v="D. W. Deamer"/>
        <s v="K. Gullikson"/>
        <s v="S. C. Johnson"/>
        <s v="A. Barrera"/>
        <s v="Timothy R. Knight"/>
        <s v="Clark R. Mahrdt"/>
        <s v="H. D. Miller"/>
        <s v="Lyton"/>
        <s v="E. R. Pope"/>
        <s v="S. B. Funston"/>
        <s v="G. Tholckefor"/>
        <s v="McClintock"/>
        <s v="J. Toland"/>
        <s v="B. Ramirez"/>
        <s v="B. W. Leigh"/>
        <s v="V. W. Howard"/>
        <s v="R. Tanere"/>
        <s v="R. Smitz"/>
        <s v="D. Joiner"/>
        <s v="A. E. Ward"/>
        <s v="W. J. Johnson"/>
        <s v="R. Suthers"/>
        <s v="A. Bradbury"/>
        <s v="Maria Parkhill"/>
        <s v="Tim Osborne"/>
        <s v="C. A. Evans"/>
        <s v="A. C. Vrooman"/>
        <s v="Jeff Gee"/>
        <s v="George Bray"/>
        <s v="S. Deal"/>
        <s v="Raul Diaz"/>
        <s v="Dou-Shuan Yang"/>
        <s v="Bob Wilkerson"/>
        <s v="Michael J. Quiñones"/>
        <s v="Wes Brown"/>
        <s v="Laura Levitch"/>
        <s v="Wayne Vandevander"/>
        <s v="Wolf-Rüdiger Grosse"/>
        <s v="G. Kohler"/>
        <s v="Larry O'Hanlon"/>
        <s v="Ben N. Sacks"/>
        <s v="F. Array"/>
        <s v="Edward L. Ervin"/>
        <s v="Kenneth S. Mierzwa"/>
        <s v="Alberto O. Álvarez"/>
        <s v="Ric Blair"/>
        <s v="J. Seymura"/>
        <s v="Masami Hasegawa"/>
        <s v="Mike Vandeman"/>
        <s v="Amy Ritter"/>
        <s v="Letitia Grenier"/>
        <s v="Mehdi Nabiyan"/>
        <s v="Adrian Nieto"/>
        <s v="Carie Wingert"/>
        <s v="Holly Forbes"/>
        <s v="Donnie Simms"/>
        <s v="Keith Hansen"/>
        <s v="Bruce Orr"/>
        <s v="Bill Truesdell"/>
        <s v="Lukas Choleva"/>
        <s v="Dan Kopp"/>
        <s v="David Sedat"/>
        <s v="Sara Weinstein"/>
        <s v="Hannah Cole"/>
        <s v="soldiers"/>
        <s v="Jason M. Butler"/>
        <s v="Robert E. Lovich"/>
        <s v="Scott L. Travers"/>
        <s v="Eric S. Abelson"/>
        <s v="Tim Schlegel"/>
        <s v="Perry F. Pearson"/>
        <s v="Kelly Sakaguchi"/>
        <s v="Bente TorVund"/>
        <s v="Graham Wiseman"/>
        <s v="Kerstin Wasson"/>
        <s v="Emily P. Aeschliman"/>
        <s v="Peggy S. Luensmann"/>
        <s v="T. W. McCorkle"/>
        <s v="Danielle Feldman"/>
        <s v="Peter Kapashesit"/>
        <s v="Jill T. Adams"/>
        <s v="Lyndal Laughrin"/>
        <s v="Society for the Prevention of Cruelty to Animals (SPCA)"/>
        <s v="Verna C. Bowie"/>
        <s v="Hoover Wu"/>
        <s v="F. W. Trost"/>
        <s v="Heidi Johnson"/>
        <s v="Lindsay Wildlife Hospital"/>
        <s v="William H. Pyle"/>
        <s v="Angela L. Percival"/>
        <s v="Michael N. Witter"/>
        <s v="Lori J. Salzer"/>
        <s v="Thea Pyle"/>
        <s v="Paul B. Schneider"/>
        <s v="Thomas Kramlich"/>
        <s v="Peter Houde"/>
        <s v="Mia Pisano"/>
        <s v="Susan E. Cameron"/>
        <s v="A. H. Brush"/>
        <s v="Frank Stephens"/>
        <s v="Adrey E. Borell"/>
        <s v="G. Okulitch"/>
        <s v="V. Okulitch"/>
        <s v="David B. Wake"/>
        <s v="Carla Cicero"/>
        <s v="U. S. Fish and Wildlife Service"/>
        <s v="C. Bros"/>
        <s v="Arthur M. Greenhall"/>
        <s v="Husbands"/>
        <s v="D. B. Adams"/>
        <s v="Sooker"/>
        <s v="B. S. Bowdish"/>
        <s v="M. Greenhall"/>
        <s v="Mary R. Koford"/>
        <s v="Richard M. Warner"/>
        <s v="Louise Kellogg"/>
        <s v="J. S. Findley"/>
        <s v="Jean M. Linsdale"/>
        <s v="F. H. Halden"/>
        <s v="Charles D. Holliger"/>
        <s v="Francis Harper"/>
        <s v="Thomas T. McCabe"/>
        <s v="John R. Pemberton"/>
        <s v="R. H. Taylor"/>
        <s v="H. T. Anderson"/>
        <s v="Mark S. Hafner"/>
        <s v="H. Hoppener"/>
        <s v="CTNRC team"/>
        <s v="Elizabeth D. Pierson"/>
        <s v="L. W. Walker"/>
        <s v="E. Krutzsch"/>
        <s v="M. R. Crow"/>
        <s v="L. Little"/>
        <s v="W. L. Chandler"/>
        <s v="C. A. Lucas"/>
        <s v="W. Wimsatt"/>
        <s v="Donald T. Tappe"/>
        <s v="W. O. Taylor"/>
        <s v="D. W. Price"/>
        <s v="C. W. Koerper"/>
        <s v="Monroe D. Bryant"/>
        <s v="D. C. Yaney"/>
        <s v="Kenneth R. Racey"/>
        <s v="O. R. Shaw"/>
        <s v="J. S. Brode"/>
        <s v="J. K. Jones Jr."/>
        <s v="C. Cavalier"/>
        <s v="Alan C. Ziegler"/>
        <s v="John R. Arnold"/>
        <s v="M. Schott"/>
        <s v="Richard G. Zweifel"/>
        <s v="D. S. Longanecker"/>
        <s v="Henry E. Childs Jr."/>
        <s v="Harvey I. Fisher"/>
        <s v="Frank F. Hooper"/>
        <s v="Peter Ashlock"/>
        <s v="A. Longshore"/>
        <s v="J. Garvin"/>
        <s v="Robert B. Hamilton"/>
        <s v="Ian I. McMillan"/>
        <s v="George W. Salt"/>
        <s v="R. H. Ingersol"/>
        <s v="P. A. Buxton"/>
        <s v="Frederick H. Dale"/>
        <s v="D. J. Johnson"/>
        <s v="V. L. Derhoof"/>
        <s v="Dane Coolidge"/>
        <s v="C. E. Van Atta"/>
        <s v="John P. Decker"/>
        <s v="J. Nee"/>
        <s v="N. Uishima"/>
        <s v="E. J. Haddock"/>
        <s v="T. M. Street"/>
        <s v="Richard C. Banks"/>
        <s v="Victor Lewin Jr."/>
        <s v="Pena"/>
        <s v="R. E. Lewis"/>
        <s v="Rollo E. Darby"/>
        <s v="Cornell"/>
        <s v="Frank Richardson"/>
        <s v="H. M. Rutledge"/>
        <s v="Herbert L. Mason"/>
        <s v="C.M."/>
        <s v="R. P. Maynard"/>
        <s v="Jack Fatook"/>
        <s v="C. Wells"/>
        <s v="W. D. Pierce"/>
        <s v="J. Guintyllo"/>
        <s v="E. Johnson"/>
        <s v="David W. Johnston"/>
        <s v="C. E. Eisenberg"/>
        <s v="Barton W. Evermann"/>
        <s v="S.W."/>
        <s v="H. Phillips"/>
        <s v="R. A. Wilson"/>
        <s v="Ned Stone"/>
        <s v="F. Myer"/>
        <s v="James B. Bowers"/>
        <s v="G. H. Lowery Jr."/>
        <s v="Thomas C. Groody"/>
        <s v="J. R. Sharpstein"/>
        <s v="Hickerson"/>
        <s v="A. E. Patterson"/>
        <s v="J. Mary Taylor"/>
        <s v="C. Jipa"/>
        <s v="B. Downing"/>
        <s v="C. H. Thomas"/>
        <s v="L. Cummings"/>
        <s v="Barbara DeWolfe"/>
        <s v="Italian fisherman"/>
        <s v="S. Austin"/>
        <s v="a hunter"/>
        <s v="J. H. Davis"/>
        <s v="G. Curless"/>
        <s v="George Haley"/>
        <s v="B. Elizabeth Horner"/>
        <s v="B. Zemmenna"/>
        <s v="R. Dularsy"/>
        <s v="E. Giddings"/>
        <s v="David A. Mullen"/>
        <s v="K. Alderson"/>
        <s v="David Brazil"/>
        <s v="Zobell"/>
        <s v="Rollin H. Baker"/>
        <s v="Steve Berwick"/>
        <s v="Gavrilima"/>
        <s v="Edwin T. Blake"/>
        <s v="J. G. Dondero"/>
        <s v="A. E. Preble"/>
        <s v="J. C. Ulam"/>
        <s v="F. Steiner"/>
        <s v="Cyrus Catt"/>
        <s v="C. Goldstein"/>
        <s v="E. B. Marshall"/>
        <s v="L. L. Moore"/>
        <s v="Henry A. Hjarsman"/>
        <s v="Sitka Ned"/>
        <s v="A. R. Martin"/>
        <s v="K. Peter"/>
        <s v="Felix Henriques"/>
        <s v="L. Humble"/>
        <s v="J. Babb"/>
        <s v="P. Lui"/>
        <s v="R. F. Johnson"/>
        <s v="H. Grayham"/>
        <s v="J. Ivey"/>
        <s v="Patrick A. Kelly"/>
        <s v="George O. Batzli"/>
        <s v="R. Andrejewski"/>
        <s v="H. D. Cooper"/>
        <s v="P. Temple-Smith"/>
        <s v="M. Sundberg"/>
        <s v="M. C. McKenna"/>
        <s v="R. E. Ryckman"/>
        <s v="Gerald G. Marten"/>
        <s v="J. Brooks"/>
        <s v="Charles L. Rak"/>
        <s v="J. V. Lee"/>
        <s v="J. A. Monroe"/>
        <s v="L. M. Burt"/>
        <s v="Leonard Butler"/>
        <s v="Brighton C. Cain"/>
        <s v="N. Emery"/>
        <s v="W. E. Davis"/>
        <s v="C. Foster"/>
        <s v="L. C. Kester"/>
        <s v="Walter Hobart"/>
        <s v="Samuel T. Alexander"/>
        <s v="A. Craig"/>
        <s v="David B. Hawes"/>
        <s v="James F. Lynch"/>
        <s v="George Everts"/>
        <s v="Marshall Bond"/>
        <s v="Earl A. Garretson"/>
        <s v="W. D. Johnson"/>
        <s v="W. P. Gluier"/>
        <s v="E. Lewis"/>
        <s v="Woodard"/>
        <s v="J. L. Tatschl"/>
        <s v="J. Naylor"/>
        <s v="A. Grupp"/>
        <s v="H. H. Chu"/>
        <s v="A.F.C."/>
        <s v="Bruce R. Conklin"/>
        <s v="V. Gorjkav"/>
        <s v="F. T. Tesar"/>
        <s v="J. Monge"/>
        <s v="G. Esquer"/>
        <s v="D. B. Glanz"/>
        <s v="David R. Vietes"/>
        <s v="J. Wilkinson"/>
        <s v="R. Murua"/>
        <s v="Dean H. Blanchard"/>
        <s v="G. C. Tompkins"/>
        <s v="D. Nellis"/>
        <s v="W. A. Wimsatt"/>
        <s v="Henry G. Weston"/>
        <s v="R. B. Finley Jr."/>
        <s v="Henry W. Carriger"/>
        <s v="V. M. Taylor"/>
        <s v="P. F. Neyman"/>
        <s v="B. McCarthy"/>
        <s v="W. G. Sumner"/>
        <s v="P. A. Hansen"/>
        <s v="C. W. Quaintance"/>
        <s v="R. Hurt"/>
        <s v="Mary A. Rogers"/>
        <s v="J. Quay"/>
        <s v="M. Wood"/>
        <s v="E. Hopson"/>
        <s v="R. S. Shackell"/>
        <s v="J. H. Quay"/>
        <s v="D. Boas"/>
        <s v="Brian M. Fitzgerald"/>
        <s v="M. Mitchell"/>
        <s v="James L. Edwards"/>
        <s v="O. Castro"/>
        <s v="F. M. Brunemeirs"/>
        <s v="M. J. Fabbri"/>
        <s v="Enrique P. Lessa"/>
        <s v="W. Wheat"/>
        <s v="A. T. Sclater"/>
        <s v="Antonio Juse"/>
        <s v="C. Michael Kunde"/>
        <s v="J. Dubois"/>
        <s v="W. C. Matthews"/>
        <s v="T. P. O'Farrell"/>
        <s v="E. J. Hampton"/>
        <s v="A. E. Dougherty"/>
        <s v="D. P. Snyder"/>
        <s v="A. Stampfli"/>
        <s v="National Marine Fisheries Service"/>
        <s v="L.M.L."/>
        <s v="Vernon C. Bleich"/>
        <s v="A. G. Lawson"/>
        <s v="W. A. Pollard"/>
        <s v="H. M. Howes"/>
        <s v="E. Von Wedemeyer"/>
        <s v="R. Young"/>
        <s v="J. N. Ray"/>
        <s v="J. K. Brooks"/>
        <s v="C. Bradshaw"/>
        <s v="W. N. Powell"/>
        <s v="Robert Dahl"/>
        <s v="A. Valenzuela"/>
        <s v="S. Ausmus"/>
        <s v="J. Crowley"/>
        <s v="F. M. Ogilvie"/>
        <s v="K. H. Chen"/>
        <s v="W. H. Marshall"/>
        <s v="G. R. Saunders"/>
        <s v="W. R. Rice"/>
        <s v="Les Chow"/>
        <s v="Felicia Keesing"/>
        <s v="T. Wyllie"/>
        <s v="T. J. Cade"/>
        <s v="R. Peter"/>
        <s v="E. Bradford"/>
        <s v="H. R. Stanton"/>
        <s v="Royal Ontario Museum"/>
        <s v="H. B. Mugglestone"/>
        <s v="J. Kerber"/>
        <s v="B. Dorrington"/>
        <s v="Robert F. Heizer"/>
        <s v="R. J. Niedrach"/>
        <s v="E. Davenport"/>
        <s v="D. Crossett"/>
        <s v="B. H. Gartin"/>
        <s v="R. Pittinger"/>
        <s v="R. Remstard"/>
        <s v="Gilmore"/>
        <s v="B. Jennings"/>
        <s v="M. Merritt"/>
        <s v="J. E. Erickson"/>
        <s v="C. L. Manwarring"/>
        <s v="T. London"/>
        <s v="J. E. Hall"/>
        <s v="T. S. Bailey"/>
        <s v="M. Brown"/>
        <s v="Thomas A. Hetherington"/>
        <s v="D. Deismuke"/>
        <s v="L. Castanio"/>
        <s v="M. Damorka"/>
        <s v="C. Langton"/>
        <s v="Kosnekoff"/>
        <s v="Peterson &amp; Johnson Lumber Company"/>
        <s v="J. M. Nichols"/>
        <s v="N. Antone"/>
        <s v="F. D. Reed"/>
        <s v="U. Gyllensten"/>
        <s v="Goodyear"/>
        <s v="T. T. Waddell"/>
        <s v="J. D. Stokes"/>
        <s v="W. A. Magee"/>
        <s v="H. L. Whitaker"/>
        <s v="M. H. Hildebrand"/>
        <s v="F. Perola"/>
        <s v="R. R. Lee"/>
        <s v="C. Olson"/>
        <s v="trappers"/>
        <s v="Lois Chamberlain"/>
        <s v="W. Mullins"/>
        <s v="Daniel F. Tillotson"/>
        <s v="Jack Imri"/>
        <s v="C. Walters"/>
        <s v="G. B. Warren"/>
        <s v="J. A. Rasmussen"/>
        <s v="Emory Hunt"/>
        <s v="M. Sandberg"/>
        <s v="Blanche R. Crowell"/>
        <s v="Elbert Hampton"/>
        <s v="J. L. Sevy"/>
        <s v="H. W. Peer"/>
        <s v="A. D. Lockwood"/>
        <s v="H. F. Lorquin"/>
        <s v="A. Landergren"/>
        <s v="G. Sparks"/>
        <s v="F. Cordova"/>
        <s v="L. Stejneger"/>
        <s v="D. de Weese"/>
        <s v="Bales"/>
        <s v="A. Mailliard"/>
        <s v="W. H. Sholes Jr."/>
        <s v="L. A. Young"/>
        <s v="C. A. Cummings"/>
        <s v="R. York"/>
        <s v="G. Silvera"/>
        <s v="C. Demond"/>
        <s v="E. J. Dailey"/>
        <s v="O. Wright"/>
        <s v="G. Andrade"/>
        <s v="H. R. Chambers"/>
        <s v="B. D. Sparks"/>
        <s v="F. W. Johnson"/>
        <s v="J. Borrego"/>
        <s v="K. E. Leatherman"/>
        <s v="Jim Holt"/>
        <s v="J. Morrison"/>
        <s v="B. Montgomery"/>
        <s v="F. L. Jones"/>
        <s v="R. Blanchard"/>
        <s v="R. A. Lathrop"/>
        <s v="R. Springer"/>
        <s v="R. Howard"/>
        <s v="T. L. Tennille"/>
        <s v="William N. McFarland"/>
        <s v="S. F. Wood Jr."/>
        <s v="C. E. Combs"/>
        <s v="Steven W. Sherwood"/>
        <s v="T. Scott"/>
        <s v="S. G. Jewitt"/>
        <s v="D. Durbin"/>
        <s v="J. F. Westermeier"/>
        <s v="C. Hoagstrom"/>
        <s v="T. R. Pope"/>
        <s v="William C. Boeck"/>
        <s v="M. Cary"/>
        <s v="M. I. Scott"/>
        <s v="Uzi Ritte"/>
        <s v="E. Cone"/>
        <s v="C. P. Donohoe"/>
        <s v="Richard M. Eakin"/>
        <s v="E. Larson"/>
        <s v="John A. Trochet"/>
        <s v="M. Hobbs"/>
        <s v="R. L. St. Ores"/>
        <s v="W. J.T."/>
        <s v="W. O. Stieglitz"/>
        <s v="J. R. Newman"/>
        <s v="B. Kaspiew"/>
        <s v="R. D. Barnes"/>
        <s v="J. Meester"/>
        <s v="Schaldach"/>
        <s v="O. V. Poe"/>
        <s v="J. Connell"/>
        <s v="G. J. Hugenberg"/>
        <s v="H. Cogger"/>
        <s v="Karl F. Meyer"/>
        <s v="W. D. Shong"/>
        <s v="J. Schunke"/>
        <s v="A. Geer"/>
        <s v="R. Harris"/>
        <s v="Arthur G. Rempel"/>
        <s v="H. Richard"/>
        <s v="D. Conales"/>
        <s v="D. Chitty"/>
        <s v="Minard Hall"/>
        <s v="P. Rosser"/>
        <s v="L. R. Leoni"/>
        <s v="Harold W. Clark"/>
        <s v="Robert Bunte"/>
        <s v="M. Burke"/>
        <s v="R. D. Selby"/>
        <s v="H. G. Willard"/>
        <s v="F. Gotham"/>
        <s v="F. Crowell"/>
        <s v="R. N. Ray"/>
        <s v="D. M. Ray"/>
        <s v="B. Burkett"/>
        <s v="T. Stern"/>
        <s v="G. Heinrich"/>
        <s v="C. M. Gennell"/>
        <s v="C. W. Smith"/>
        <s v="R. R. Houston"/>
        <s v="J. C. Bridwell"/>
        <s v="H. Drinker"/>
        <s v="R. C. Hager"/>
        <s v="W. H. Metson"/>
        <s v="C. Snow"/>
        <s v="P. Kreitzsch"/>
        <s v="William L. Amsbaugh"/>
        <s v="M. V. Long"/>
        <s v="KNY Scheerer Company"/>
        <s v="Arnthor Gardarsson"/>
        <s v="Zilbermin"/>
        <s v="C. Haskill"/>
        <s v="W. L. Saylor"/>
        <s v="N. A. Wood"/>
        <s v="E. H. Short"/>
        <s v="H. F. Evans"/>
        <s v="S. L. Ellis"/>
        <s v="L. R. Wolfe"/>
        <s v="T. O. Dawson"/>
        <s v="C. Bartlett"/>
        <s v="F. R. Butterbrodt"/>
        <s v="J. Morales"/>
        <s v="Harold P. Hill"/>
        <s v="R. Hernandez"/>
        <s v="D. Romero"/>
        <s v="Casimil"/>
        <s v="P. Schulthess"/>
        <s v="Goodwin"/>
        <s v="J. H. Albertson"/>
        <s v="H. M. Wetherbee"/>
        <s v="D. A. Adams"/>
        <s v="R. W. Jones"/>
        <s v="J. Yerton"/>
        <s v="M. Redon"/>
        <s v="K. Thompson"/>
        <s v="T. S. Demay"/>
        <s v="H. G. Blakely"/>
        <s v="N. E. Fleming"/>
        <s v="E. B. Chamberlain"/>
        <s v="E. Combs"/>
        <s v="R. Santos"/>
        <s v="P. W. Parmalee"/>
        <s v="Charles F. Hedges"/>
        <s v="Fred M. Dille"/>
        <s v="H. P. Carstenbrook"/>
        <s v="F. O. Johnson"/>
        <s v="L. J. Peyton"/>
        <s v="J. W. Carroll"/>
        <s v="H. W. Beers"/>
        <s v="A. C. Twomey"/>
        <s v="A. Koch"/>
        <s v="Kenneth Hansen"/>
        <s v="A. Cruz"/>
        <s v="R. W. Hicks"/>
        <s v="A. L. Burnham"/>
        <s v="A. G. Diaz"/>
        <s v="E. Adams"/>
        <s v="L. L. Chamberlain"/>
        <s v="W. H. Osgood"/>
        <s v="J. D. Fletcher"/>
        <s v="F. W. Henshaw"/>
        <s v="C. J. Marinkelle"/>
        <s v="D. R. Moore"/>
        <s v="M. W. Weller"/>
        <s v="L. L. Gaston"/>
        <s v="W. J. Breckenridge"/>
        <s v="Ashley Hine"/>
        <s v="Thomas B. Smith"/>
        <s v="M. Jones"/>
        <s v="R. W. Enderlein"/>
        <s v="R. Dixon"/>
        <s v="R. L. Wilbur"/>
        <s v="W. C. Wood"/>
        <s v="E. A. Kitchin"/>
        <s v="W. L. Coat"/>
        <s v="M. Frost"/>
        <s v="D. S. Rabor"/>
        <s v="S. B. Show"/>
        <s v="E. I. Carlson"/>
        <s v="Claire Hudson"/>
        <s v="Naylor"/>
        <s v="G. Flemming"/>
        <s v="J. C. Haffer"/>
        <s v="J. Land"/>
        <s v="B. Owen"/>
        <s v="C. Buckley"/>
        <s v="F. T. Test"/>
        <s v="Dora Henry"/>
        <s v="J. Wood"/>
        <s v="G. Rohwer"/>
        <s v="T. James Lewis"/>
        <s v="W. Proctor"/>
        <s v="Amelia S. Allen"/>
        <s v="C. J. Wilson"/>
        <s v="G. O. Tandry"/>
        <s v="Cook"/>
        <s v="Ernest J. Willoughby"/>
        <s v="H. Wedel"/>
        <s v="Janet Failla"/>
        <s v="J. A. Barra"/>
        <s v="R. T. Suden"/>
        <s v="Pinchu"/>
        <s v="J. Gonzales"/>
        <s v="G. R. Rossignol"/>
        <s v="I. Ijima"/>
        <s v="O. Hytonen"/>
        <s v="Henry J. Rust"/>
        <s v="G. Estrem"/>
        <s v="H. Wagner"/>
        <s v="O. T. Tappe"/>
        <s v="W. E. Furgeson"/>
        <s v="W. B. Richard"/>
        <s v="G. J. Jerris"/>
        <s v="Abdul H. Bin"/>
        <s v="E. W. Pearson"/>
        <s v="Shout"/>
        <s v="L. W. Nichols"/>
        <s v="D. L. Kieffer"/>
        <s v="A. Lano"/>
        <s v="G. B. Badger"/>
        <s v="Richard Boulton"/>
        <s v="W. H. Kobbe"/>
        <s v="M. Newman"/>
        <s v="Richard Gard"/>
        <s v="G. P. Downs"/>
        <s v="M. P. Tilley"/>
        <s v="McColloch"/>
        <s v="I. O'Connor"/>
        <s v="B. L. McLeod"/>
        <s v="R. Marin"/>
        <s v="A. Jones"/>
        <s v="George E. Chaniot"/>
        <s v="W. McDonald"/>
        <s v="J. A. Kusche"/>
        <s v="E. Simmons"/>
        <s v="D. A. Cohen"/>
        <s v="E. Heino"/>
        <s v="V. Cahalane"/>
        <s v="R. H. Coombs"/>
        <s v="Point Reyes National Seashore rangers"/>
        <s v="J. N. Clark"/>
        <s v="W. Lee"/>
        <s v="W. D. Bryant"/>
        <s v="E. E. Armstrong"/>
        <s v="Duke Trempe"/>
        <s v="W. B. Russell"/>
        <s v="A. Wulfraat"/>
        <s v="E. Garner"/>
        <s v="D. Bullock"/>
        <s v="C. F. Yocom"/>
        <s v="P. Miller"/>
        <s v="T. McCall"/>
        <s v="Richard A. Grinnell"/>
        <s v="Carlos Gomez"/>
        <s v="R. Holmes"/>
        <s v="G. E. Rumill"/>
        <s v="Mitchell"/>
        <s v="A. Ohlman"/>
        <s v="E. Kaempfer"/>
        <s v="Herman"/>
        <s v="L. Lano"/>
        <s v="D. J. Obee"/>
        <s v="W. A. Donohoe"/>
        <s v="E. A. Mearns"/>
        <s v="F. Robinette"/>
        <s v="K. Mendelson"/>
        <s v="O. P. Sulliman"/>
        <s v="O. Wells"/>
        <s v="F. Hamerstrom"/>
        <s v="L. Miner"/>
        <s v="Charles A. Crispin"/>
        <s v="M. E. Escobar"/>
        <s v="G. Monson"/>
        <s v="George Thompson"/>
        <s v="F. S. Townstey"/>
        <s v="F. V. McConnell"/>
        <s v="Albert A. Alcorn"/>
        <s v="Lopez"/>
        <s v="P. V. Rich"/>
        <s v="E. W. Thompson"/>
        <s v="A. Meling"/>
        <s v="D. Terak"/>
        <s v="M. V. Mowbray"/>
        <s v="F. W. Sturges"/>
        <s v="J. Shepard"/>
        <s v="Gus Langelier"/>
        <s v="Betsey D. Cutler"/>
        <s v="R. Peterson"/>
        <s v="O. W. Nash"/>
        <s v="G. H. Christman"/>
        <s v="George Powell"/>
        <s v="P. Obsurn"/>
        <s v="G. A. Boardman"/>
        <s v="Harden W. Hullion"/>
        <s v="Buckley"/>
        <s v="K. V. Sneidern"/>
        <s v="D. Ashley"/>
        <s v="C. H. Mears"/>
        <s v="F. M. Johnson"/>
        <s v="H. Beddard"/>
        <s v="J. H. Flett"/>
        <s v="A. Rosso"/>
        <s v="F. H. Tedford"/>
        <s v="R. Pinchbeck"/>
        <s v="A. S. Kibbe"/>
        <s v="J. A. Singley"/>
        <s v="R. E. Snodgrass"/>
        <s v="H. Mumaw"/>
        <s v="T. L. Engleby"/>
        <s v="W. Wilson"/>
        <s v="L. Brooks"/>
        <s v="F. E. Kleinschmidt"/>
        <s v="E. Strauss"/>
        <s v="Paul J. Fair"/>
        <s v="C. J. Heijssel"/>
        <s v="A. L. Gilbert"/>
        <s v="Chester G. Harshner Jr."/>
        <s v="H. Gaylord"/>
        <s v="S. Suomalainen"/>
        <s v="E. A. Elliot"/>
        <s v="C. F. Zuereler"/>
        <s v="B. W. Tufts"/>
        <s v="E. C. Taylor"/>
        <s v="J. Hancock"/>
        <s v="Herb Brown"/>
        <s v="O. Trafford"/>
        <s v="H. J. Bates"/>
        <s v="W. Whitney"/>
        <s v="S. Olson"/>
        <s v="Schwanda"/>
        <s v="V. Toivonen"/>
        <s v="R. Noyes"/>
        <s v="D. Tevuk"/>
        <s v="R. Schaffer"/>
        <s v="J. T. Craven"/>
        <s v="R. V. Brown"/>
        <s v="Jimmie"/>
        <s v="Florence D. Amamoto"/>
        <s v="W. Straw"/>
        <s v="Roswell S. Wheeler"/>
        <s v="T. Pleske"/>
        <s v="C. D. Chamberlain"/>
        <s v="J. R. Calhoun"/>
        <s v="J. Joaquin"/>
        <s v="N. A. Young"/>
        <s v="M. Murayama"/>
        <s v="F. W. Denton"/>
        <s v="B. W. Baker"/>
        <s v="H. Pluennexe"/>
        <s v="R. E. Johnston"/>
        <s v="J. M. Hutzel"/>
        <s v="R. R. Rusch"/>
        <s v="D. L. Dittman"/>
        <s v="A. Hinson"/>
        <s v="D. D. Dunatchick"/>
        <s v="H. W. Fowler"/>
        <s v="H. T. Liliencrantz"/>
        <s v="R. C. Groody"/>
        <s v="C. C. Sperry"/>
        <s v="H. A. Poultney"/>
        <s v="G. W. Hibbard"/>
        <s v="D.G.W."/>
        <s v="Walter Weber"/>
        <s v="J. Stephens"/>
        <s v="Russ"/>
        <s v="J. P. Michener"/>
        <s v="A. E. Pratt"/>
        <s v="R. E. Bedwell"/>
        <s v="Wilbur W. Mayhew"/>
        <s v="R. Knetsch"/>
        <s v="J. Seppa"/>
        <s v="A. B. Stephens"/>
        <s v="L. Baldock"/>
        <s v="A. H. Tedford"/>
        <s v="A. W. Compton"/>
        <s v="M. W. Haynes"/>
        <s v="E. U. Miller"/>
        <s v="C. Hoffman"/>
        <s v="D. L. Williams"/>
        <s v="J. J. Allen"/>
        <s v="Ed Bolt"/>
        <s v="Q.F."/>
        <s v="E. M. Haight"/>
        <s v="F. Linsdale"/>
        <s v="T. E. Law"/>
        <s v="G. L. Kaeding"/>
        <s v="W. R. Collins"/>
        <s v="Betty Buckley"/>
        <s v="K. Kothe"/>
        <s v="Warren"/>
        <s v="C. D. Kalding"/>
        <s v="C. A. Black"/>
        <s v="H. Higgins"/>
        <s v="J. P. Marchant"/>
        <s v="R. M. Bushey"/>
        <s v="F. N. Gehring"/>
        <s v="E. W. Malone"/>
        <s v="E. H. McCharock"/>
        <s v="R. Jenkins"/>
        <s v="A. H. White"/>
        <s v="C. Edmundson"/>
        <s v="W. Pulich"/>
        <s v="A. Attwood"/>
        <s v="J. J. Rivers"/>
        <s v="Ethel Crum"/>
        <s v="R. F. Russell"/>
        <s v="C. Maxson"/>
        <s v="Ted Downs"/>
        <s v="T. E. Cade"/>
        <s v="L. M. Mentnoja"/>
        <s v="D. M. Crabtree"/>
        <s v="R. Minard"/>
        <s v="J. Herman Jr."/>
        <s v="W. Hastings"/>
        <s v="J. Tarves"/>
        <s v="P. C. Dumas"/>
        <s v="R. Buchanan"/>
        <s v="G. F. Archer"/>
        <s v="H. Webber"/>
        <s v="J. Licsh"/>
        <s v="C. H. Danforth"/>
        <s v="R. Emery"/>
        <s v="Elizabeth V. Ferguson"/>
        <s v="E. Bacher"/>
        <s v="W. G. White"/>
        <s v="W. J. McCloskey"/>
        <s v="W. A. Webber"/>
        <s v="D. Avery"/>
        <s v="W. de Wolfe"/>
        <s v="E. E. Murphy"/>
        <s v="A. Reed"/>
        <s v="S. Tonkin"/>
        <s v="W. M. Sharples"/>
        <s v="P. A. Williams"/>
        <s v="D. O. Karraker"/>
        <s v="F. E. Newbury"/>
        <s v="A. Mize"/>
        <s v="J. Latouche"/>
        <s v="G. S. Miller Jr."/>
        <s v="F. H. Bendort"/>
        <s v="Vivien A. Mendenhall"/>
        <s v="G. Freeman"/>
        <s v="A. Proano"/>
        <s v="W. F. Sampson"/>
        <s v="John McKinn"/>
        <s v="J. O. Meusebach"/>
        <s v="J. Kavis"/>
        <s v="Rand"/>
        <s v="N. Lindsey"/>
        <s v="R. E. Gensely"/>
        <s v="M. Kayser"/>
        <s v="O. Sokol"/>
        <s v="H. W. Croockewit"/>
        <s v="L. Parkkinen"/>
        <s v="W. S. Brooks"/>
        <s v="Bangs"/>
        <s v="C. D. Klotz"/>
        <s v="D. Shamel"/>
        <s v="J. Kottredge"/>
        <s v="A. Burknes"/>
        <s v="C. Harding"/>
        <s v="Dan R. Buchholz"/>
        <s v="Adele L. Grant"/>
        <s v="C. S. Thompson"/>
        <s v="C. Fumagalli"/>
        <s v="William G. George"/>
        <s v="J. E. Gray"/>
        <s v="T. G. Palmer"/>
        <s v="H. Kaeh"/>
        <s v="J. A. Nielson"/>
        <s v="M. B. Davis"/>
        <s v="F. Grasett"/>
        <s v="J. W. Willard"/>
        <s v="W. Rown"/>
        <s v="G. E. Frig"/>
        <s v="H. O. Turner"/>
        <s v="W. Breckenridge"/>
        <s v="C. E. Addy"/>
        <s v="L. Zellner"/>
        <s v="G. Cantu"/>
        <s v="J. K. Strecker Jr."/>
        <s v="H. L. Gilbert"/>
        <s v="J. C. Jones"/>
        <s v="J. Romby"/>
        <s v="Crump"/>
        <s v="F. M. Fay"/>
        <s v="Kenneth W. Goballet"/>
        <s v="A. Shoemake"/>
        <s v="Calvin Foote"/>
        <s v="D. K. Johnson"/>
        <s v="John T. Zimmer"/>
        <s v="C. S. Sharp"/>
        <s v="S. Sythes"/>
        <s v="Laurie Durnell"/>
        <s v="J. H. Carey"/>
        <s v="Henry Dietrich"/>
        <s v="D. T. McLaughlin"/>
        <s v="K. Blaswich"/>
        <s v="W. A. Barron Jr."/>
        <s v="F. W. Riggenbach"/>
        <s v="H. Medd."/>
        <s v="Warre"/>
        <s v="H. M. Walker"/>
        <s v="G. Noble"/>
        <s v="W. H. Warrington"/>
        <s v="G. I. Wilbar Jr."/>
        <s v="M. M. Peet"/>
        <s v="W. Riemar"/>
        <s v="J. M. Fortin"/>
        <s v="W. N. Goodall"/>
        <s v="I. Browne"/>
        <s v="Helen A. Green"/>
        <s v="W. F. Rosenberg"/>
        <s v="A. G. Klugh"/>
        <s v="Nesta Ewan"/>
        <s v="H. V. Hembree"/>
        <s v="S. C. Pepper"/>
        <s v="Leona Bell"/>
        <s v="M. Annereaux"/>
        <s v="Mary Ferguson"/>
        <s v="E. Calloway"/>
        <s v="R. C. Snodgrass"/>
        <s v="M. R. Rolon"/>
        <s v="R. Stallcop"/>
        <s v="E. L. Hobbs"/>
        <s v="A. R. Kiester"/>
        <s v="F. E. Clarke"/>
        <s v="J. B. Christie"/>
        <s v="W. B. Hudson"/>
        <s v="J. W. Crim"/>
        <s v="Patricia G. Haneline"/>
        <s v="Ronald W. Marlow"/>
        <s v="Carolina Martín"/>
        <s v="J. W. Knudsen"/>
        <s v="L. Lapre"/>
        <s v="P. Greer"/>
        <s v="S. Cital"/>
        <s v="M. Lais"/>
        <s v="K. Charters"/>
        <s v="L. Vincent"/>
        <s v="M. Young"/>
        <s v="A. Kozikowski"/>
        <s v="N. E. Strenth"/>
        <s v="Sonia Bledsoe"/>
        <s v="W. Kent"/>
        <s v="F. Lipking"/>
        <s v="Greg Beck"/>
        <s v="D. Carmony"/>
        <s v="H. G. Hall"/>
        <s v="Chris S. Wood"/>
        <s v="Pratt brothers"/>
        <s v="G. Maxwell"/>
        <s v="J. Jones"/>
        <s v="J. T. Lewis"/>
        <s v="J. M. Dikeman"/>
        <s v="H. H. Shaffer"/>
        <s v="D. M. Selleck"/>
        <s v="A. Tomich"/>
        <s v="Richard Highton"/>
        <s v="N. J. Scott"/>
        <s v="S. Adolph"/>
        <s v="Christopher J. Schneider"/>
        <s v="Roberto E. Bello"/>
        <s v="William T. Neill"/>
        <s v="D. Metter"/>
        <s v="C. M. Martin"/>
        <s v="R. Beck"/>
        <s v="L. Brodie"/>
        <s v="Kraig K. Adler"/>
        <s v="J. Everett"/>
        <s v="D. Greene"/>
        <s v="D. Wilson"/>
        <s v="Charles W. Linkem"/>
        <s v="R. D. Suttkus"/>
        <s v="O. Sanders"/>
        <s v="Sarah R. Atsatt"/>
        <s v="M. R. Brickley"/>
        <s v="Sharyn B. Marks"/>
        <s v="James R. Buskirk"/>
        <s v="G. Greer"/>
        <s v="Richard S. Ostfeld"/>
        <s v="K. Regius"/>
        <s v="W. Ziegler"/>
        <s v="T. Strahsaker"/>
        <s v="M. P. Russell"/>
        <s v="J. Bernardo"/>
        <s v="E. Wahle"/>
        <s v="T. Perry"/>
        <s v="G. Raun"/>
        <s v="Shawn R. Kuchta"/>
        <s v="Silverman"/>
        <s v="J. Slipp"/>
        <s v="C. H. Lavers Jr."/>
        <s v="F. Rau"/>
        <s v="P. Cook"/>
        <s v="G. R. Stewart"/>
        <s v="F. E. Potter"/>
        <s v="H. Stavrou"/>
        <s v="V. L. Vesterby"/>
        <s v="J. W. Hickey"/>
        <s v="S. C. Adolph"/>
        <s v="Edward H. Taylor"/>
        <s v="Vaslit"/>
        <s v="J. Bolkay"/>
        <s v="E. M. Keyser"/>
        <s v="John Stebbins"/>
        <s v="T. G. Aitken"/>
        <s v="F. Givens"/>
        <s v="E. F. Coil"/>
        <s v="Federico Bolaños"/>
        <s v="F. Wood"/>
        <s v="G. Wolff"/>
        <s v="M. Winberg"/>
        <s v="E. B. Disher"/>
        <s v="H. G. McGowan"/>
        <s v="Kurt Schwenk"/>
        <s v="S. Sakabu"/>
        <s v="J. P. O'Brien"/>
        <s v="A. K. Sparks"/>
        <s v="J. E. Cole"/>
        <s v="Carlo"/>
        <s v="Dunekhorst"/>
        <s v="Duvila"/>
        <s v="Karen Anderson"/>
        <s v="Lee Silverdale"/>
        <s v="A. B. Burtch"/>
        <s v="J. Turken"/>
        <s v="S. Moreno"/>
        <s v="J. O'Reilly"/>
        <s v="Paul Barber"/>
        <s v="Merriam"/>
        <s v="W. M. Arendt"/>
        <s v="John Curry"/>
        <s v="C. M. Cavalier"/>
        <s v="W. Hammel"/>
        <s v="F. Polz"/>
        <s v="L. Combs"/>
        <s v="W. M. Hudson"/>
        <s v="W. H. Furgason"/>
        <s v="George E. Drewry"/>
        <s v="K. Switak"/>
        <s v="J. B. Turner"/>
        <s v="H. Christman"/>
        <s v="M. Stokes"/>
        <s v="G. Clough"/>
        <s v="Robert D. Berry"/>
        <s v="C. S. Brown"/>
        <s v="P. Sattler"/>
        <s v="Richard S. Funk"/>
        <s v="R. Stefani"/>
        <s v="D. D. Fredrickson"/>
        <s v="W. P. MacLean"/>
        <s v="J. Lovisek"/>
        <s v="R. Ackler"/>
        <s v="A. G. Hammar"/>
        <s v="A. Bellairs"/>
        <s v="M. Kminiak"/>
        <s v="D. J. Duvall"/>
        <s v="A. Haim"/>
        <s v="Y. L. Werner"/>
        <s v="Gary Bogue"/>
        <s v="R. Barnes"/>
        <s v="G. Ahearn"/>
        <s v="D. Q. Cavagnaro"/>
        <s v="J. W. Amy"/>
        <s v="B. Kimsey"/>
        <s v="P. G. Merritt"/>
        <s v="C. I. Sibley"/>
        <s v="A. K. Hohnson"/>
        <s v="Thomas F. Ashley"/>
        <s v="R. Ley"/>
        <s v="A. Kristopher Lappin"/>
        <s v="Barney Tomberlin"/>
        <s v="Richard Thomas"/>
        <s v="G. Sels"/>
        <s v="Carl D. Duncan"/>
        <s v="B. Thrailkill"/>
        <s v="J. Royo"/>
        <s v="Mark A. Wilson"/>
        <s v="F. F. Crevecoeur"/>
        <s v="L. E. Whitmore"/>
        <s v="T. H. Bean"/>
        <s v="L. Valenzuela"/>
        <s v="K. Stone"/>
        <s v="T. Matyas"/>
        <s v="C. R. Scwalbe"/>
        <s v="A. B. Gurney"/>
        <s v="S. Susnowitz"/>
        <s v="J. Lester"/>
        <s v="G. Meunier"/>
        <s v="R. B. Lewis"/>
        <s v="J. Collins"/>
        <s v="Clifford T. Dodds"/>
        <s v="A. E. Dammann"/>
        <s v="Robert J. Behnke"/>
        <s v="B. L. Danheim"/>
        <s v="W. T. Byerly"/>
        <s v="P. Sarasin"/>
        <s v="M. E. Harbeck"/>
        <s v="M. Otero"/>
        <s v="N. Chevalier"/>
        <s v="R. Thorpe"/>
        <s v="J. Frost"/>
        <s v="P. Woodman"/>
        <s v="T. H. Fritts"/>
        <s v="Stockton"/>
        <s v="M. Yacoe"/>
        <s v="H. C. MacGregor"/>
        <s v="H. F. Ehmann"/>
        <s v="G. Richards"/>
        <s v="V. Short"/>
        <s v="F. Gates"/>
        <s v="B. Evans"/>
        <s v="Toth"/>
        <s v="A. Babbar"/>
        <s v="C. Morangio"/>
        <s v="L. Fishelson"/>
        <s v="E. Jennings"/>
        <s v="L. Hieks"/>
        <s v="F. Beven"/>
        <s v="Herbert Andrade"/>
        <s v="T. Richards"/>
        <s v="A. Hildebrand"/>
        <s v="L. C. Zimmerman"/>
        <s v="G. Spaulding"/>
        <s v="A. G. Shelton"/>
        <s v="Kent Christenson"/>
        <s v="T. Wright"/>
        <s v="E. Wagner"/>
        <s v="C. Kimmel"/>
        <s v="M. J. Wong"/>
        <s v="R. Klein-Holkenberg"/>
        <s v="Victor C. Twitty"/>
        <s v="R. Rimming"/>
        <s v="Geronimo"/>
        <s v="P. Wygodzinsky"/>
        <s v="Rhonda Goldberg"/>
        <s v="D. L. Bills"/>
        <s v="D. C. Reutz"/>
        <s v="H. Snodgrass"/>
        <s v="Ted Gruen"/>
        <s v="H. L. Hansen"/>
        <s v="M. Stevenson"/>
        <s v="D. Grant"/>
        <s v="E. R. Schneider"/>
        <s v="R. Krog"/>
        <s v="E. P. Cheatum"/>
        <s v="M. Monson"/>
        <s v="J. Buckley"/>
        <s v="J. Maiorana"/>
        <s v="R. Krizman"/>
        <s v="K. Arakaya"/>
        <s v="J. W. Dunn"/>
        <s v="Mc C. V."/>
        <s v="G. W. Woodward"/>
        <s v="W. Stern"/>
        <s v="R. F. Wilkinson"/>
        <s v="P. Reyes"/>
        <s v="T. Loller"/>
        <s v="Larry D. Wilson"/>
        <s v="I. Abbott"/>
        <s v="Frank Herbert"/>
        <s v="A. P. Russell"/>
        <s v="T. de Vries"/>
        <s v="W. J. Quinville"/>
        <s v="T. Johnson"/>
        <s v="Raymond H. Edwards"/>
        <s v="W. Guindon"/>
        <s v="B. Bretz"/>
        <s v="D. R. Wallace"/>
        <s v="R. Jackman"/>
        <s v="S. Moebus"/>
        <s v="G. Sakara"/>
        <s v="S. Woodley"/>
        <s v="E. Dawley"/>
        <s v="D. M. McLemore"/>
        <s v="B. Bechtel"/>
        <s v="M. Fox"/>
        <s v="Edmund D. Brodie Jr."/>
        <s v="M. McDar"/>
        <s v="H. Morgan"/>
        <s v="Douglas J. Futuyma"/>
        <s v="F. Schnierer"/>
        <s v="D. Sainze"/>
        <s v="G. Thurow"/>
        <s v="J. M. Adaska"/>
        <s v="B. Cory"/>
        <s v="O. Anderson"/>
        <s v="N. Rosen"/>
        <s v="M. Parker"/>
        <s v="A. L. Cohen"/>
        <s v="Vanderschmidt"/>
        <s v="Laura Cunningham"/>
        <s v="Benjamin E. Dial"/>
        <s v="M. M. Stewart"/>
        <s v="Elder"/>
        <s v="W. I. Lutterscmidt"/>
        <s v="L. Jany"/>
        <s v="P. Putnam"/>
        <s v="D. Irshick"/>
        <s v="R. R. Sanders"/>
        <s v="L. V. Wedel"/>
        <s v="R. McGill"/>
        <s v="W. K. Irwin"/>
        <s v="B. Donaldson"/>
        <s v="W. McGregor"/>
        <s v="M. Teberg"/>
        <s v="C. Trusty"/>
        <s v="A. M. Bean"/>
        <s v="D. Maynard"/>
        <s v="J. D. Cranford"/>
        <s v="B. Johnson"/>
        <s v="G. Riddle"/>
        <s v="Cheryl Duquette"/>
        <s v="A. F. Hanson"/>
        <s v="W. Watson"/>
        <s v="R. Singleton"/>
        <s v="G. Barr"/>
        <s v="A. Sarzin"/>
        <s v="T. Donahue"/>
        <s v="W. Lasky"/>
        <s v="D. Hodgehead"/>
        <s v="T. Cony"/>
        <s v="H. G. Jackson"/>
        <s v="K. Clark"/>
        <s v="G. Pearson"/>
        <s v="R. F. Parriott"/>
        <s v="R. W. Hanna"/>
        <s v="W. R. Fletcher"/>
        <s v="Barbara Boysen"/>
        <s v="K. L. Courtright"/>
        <s v="Fred Lindsea"/>
        <s v="Voiles"/>
        <s v="M. Chaves"/>
        <s v="E. Chaves"/>
        <s v="V. Ray"/>
        <s v="A. Kelly"/>
        <s v="E. Bartlett"/>
        <s v="E. S. Norman"/>
        <s v="A. P. Heald"/>
        <s v="S. Rozycki"/>
        <s v="B. Thorpes"/>
        <s v="Phil A. Bannister"/>
        <s v="Lovich"/>
        <s v="E. G. Tabor"/>
        <s v="J. C. Johnson"/>
        <s v="L. E. Hoffman"/>
        <s v="W. Leonard"/>
        <s v="Captain Cuthbert"/>
        <s v="W. Mabin"/>
        <s v="R. Greathouse"/>
        <s v="J. K. Jensen"/>
        <s v="G. W. Vas Burgh"/>
        <s v="W. Lichfield"/>
        <s v="M. W. Watson"/>
        <s v="E. H. Zesch"/>
        <s v="G. A. Schmidt"/>
        <s v="P. Thorarinsson"/>
        <s v="A. E. Kibbe"/>
        <s v="L. Zerlang"/>
        <s v="N. K. Carpenter"/>
        <s v="K. Squires"/>
        <s v="J. Skirm"/>
        <s v="W. B. Savary"/>
        <s v="A. E. Schutze"/>
        <s v="J. M. Odell Jr."/>
        <s v="A. Blocker"/>
        <s v="L. B. Brown"/>
        <s v="J. P. Ward"/>
        <s v="G. Hardy"/>
        <s v="L. Schmalholz"/>
        <s v="S. Reilly"/>
        <s v="H. MacRay"/>
        <s v="E. C. Baker"/>
        <s v="J. G. Gordon"/>
        <s v="R. M. Barnes"/>
        <s v="M. Crawford"/>
        <s v="H. Barker"/>
        <s v="J. B. Hudgin"/>
        <s v="E. Treganza"/>
        <s v="G. Mancino"/>
        <s v="D. Welburn"/>
        <s v="D. M. Lindsay"/>
        <s v="J. Lorang"/>
        <s v="R. F. Meiklejohn"/>
        <s v="R. Handsaker"/>
        <s v="H. W. Bell"/>
        <s v="L. Orton"/>
        <s v="F. Zesch Jr."/>
        <s v="L. W. Brokaw"/>
        <s v="H. M. Jennison"/>
        <s v="H. Mutch"/>
        <s v="A. Velly"/>
        <s v="A. Gonzales"/>
        <s v="J. M. King"/>
        <s v="F. A. Gregory"/>
        <s v="H. W. Bell Marley"/>
        <s v="F. Lowe"/>
        <s v="W. E. Hughes"/>
        <s v="W. G. Smith"/>
        <s v="W. R. Gettys"/>
        <s v="D. F. MacArthur"/>
        <s v="T. Elmore"/>
        <s v="H. W. McAdam"/>
        <s v="A. Schoenhoffer"/>
        <s v="D. Hines"/>
        <s v="J. C. Drew"/>
        <s v="J. Huenta"/>
        <s v="A. A. Emeljanov"/>
        <s v="Alexander Haas"/>
        <s v="M. H. Greene"/>
        <s v="H. O. Watts"/>
        <s v="S. Corblet"/>
        <s v="D. E. Brower"/>
        <s v="L. D. Miller"/>
        <s v="J. Ivy"/>
        <s v="F. J. Russell"/>
        <s v="R. Reed"/>
        <s v="C. R. Smith"/>
        <s v="Schmidt"/>
        <s v="D. P. Wallace"/>
        <s v="I. Nardi"/>
        <s v="Hoggard"/>
        <s v="C. Tristran"/>
        <s v="R. H. Wrigley"/>
        <s v="F. H. Howard"/>
        <s v="G. L. Whitemore"/>
        <s v="J. C. Rice"/>
        <s v="D. Whiteaves"/>
        <s v="T. Bennett"/>
        <s v="E. Scheney"/>
        <s v="R. F. Vaughan"/>
        <s v="J. Ramberg"/>
        <s v="W. Schillington"/>
        <s v="W. E. Gilman"/>
        <s v="J. H. Cheetham"/>
        <s v="G. W. Stevens"/>
        <s v="H. Tearle"/>
        <s v="I. E. Hess"/>
        <s v="E. C. Johnson"/>
        <s v="R. Cecil"/>
        <s v="A. Kornhagen"/>
        <s v="Schade"/>
        <s v="C. E. Farley"/>
        <s v="A. V. Clifton"/>
        <s v="H. H. Parkhouse"/>
        <s v="W. Ball"/>
        <s v="G. E. Egerton"/>
        <s v="R. Throckmorton"/>
        <s v="D. Disney"/>
        <s v="H. K. Jamison"/>
        <s v="John Allen"/>
        <s v="C. L. Butters"/>
        <s v="L. Naviglio"/>
        <s v="H. C. Rawls"/>
        <s v="W. T. Stille"/>
        <s v="B. Thomas"/>
        <s v="M. Bosoglu"/>
        <s v="M. Thireau"/>
        <s v="A. C. Bruce"/>
        <s v="Ben Evans"/>
        <s v="Orlando Vargus"/>
        <s v="Doris J. Watt"/>
        <s v="Sandie Kilpatrick"/>
        <s v="Florida Fish and Wildlife Commission"/>
        <s v="Rachel L. Mueller"/>
        <s v="Ellen Nicole"/>
        <s v="A. C. Harpster"/>
        <s v="Raquel Moura"/>
        <s v="Parviz Bakhtiari"/>
        <s v="D. Norris"/>
        <s v="Kevin Joe"/>
        <s v="J. D. Groves"/>
        <s v="Rolando Delgado"/>
        <s v="Gie Yang"/>
        <s v="Zhejun Liu"/>
        <s v="John Romansic"/>
        <s v="Sean Schoville"/>
        <s v="G.Mc."/>
        <s v="J.V.R. Jr."/>
        <s v="Becky L. Williams"/>
        <s v="Vlad Strakov"/>
        <s v="Jim S. Woollet Jr."/>
        <s v="Tom Lambert"/>
        <s v="E. Woodman"/>
        <s v="D. Bennett"/>
        <s v="Manuel Santana"/>
        <s v="J. Crump"/>
        <s v="E. Engle"/>
        <s v="M. Nuttle"/>
        <s v="L. Roseland"/>
        <s v="D. Larsen"/>
        <s v="G. R. Langley"/>
        <s v="A. Wolfe"/>
        <s v="E. Lehman"/>
        <s v="Gary T. Shin"/>
        <s v="Ted Robertson"/>
        <s v="Ron Tozer"/>
        <s v="Francis Cederblom"/>
        <s v="Amy E. Jess"/>
        <s v="Katherine Li"/>
        <s v="A. S. Vaziri"/>
        <s v="Kyle G. Ashton"/>
        <s v="I. Coon"/>
        <s v="R. M. Bethain"/>
        <s v="L. Coleman"/>
        <s v="D. Dawson"/>
        <s v="H. P. Nielsen"/>
        <s v="G. W. Field"/>
        <s v="T. Sheeri"/>
        <s v="E. White"/>
        <s v="W. Bradbury"/>
        <s v="R. W. Sampson"/>
        <s v="J. Hansen"/>
        <s v="Ralph W. Axtell"/>
        <s v="H. S. Vandergrift"/>
        <s v="E. S. Currier"/>
        <s v="W.W. Jr."/>
        <s v="M. MacHewer"/>
        <s v="F. G. Lowe"/>
        <s v="J. Lovelace"/>
        <s v="W. R. Ray"/>
        <s v="V. Bryson"/>
        <s v="Phil Brooks"/>
        <s v="V. Reiser"/>
        <s v="P. Bontoch"/>
        <s v="W. Hahn Jr."/>
        <s v="C. Collip"/>
        <s v="Worthen"/>
        <s v="A. Hempil"/>
        <s v="E. Sikken"/>
        <s v="N. D. Grant"/>
        <s v="J. S. Marks"/>
        <s v="W. B. Crispin"/>
        <s v="E. Dyer"/>
        <s v="S. A. Grimes"/>
        <s v="J. A. Pence"/>
        <s v="R. Stevens"/>
        <s v="J. A. Guleger"/>
        <s v="F. Frye"/>
        <s v="G. V. Morejohn"/>
        <s v="J. S. Appleton"/>
        <s v="P. S. Judd"/>
        <s v="R. D. Ray"/>
        <s v="W. S. Peters"/>
        <s v="C. A. Perkins"/>
        <s v="Thomas A. English"/>
        <s v="F. Wigenfield"/>
        <s v="F. H. Carpenter"/>
        <s v="G. W. Lowry"/>
        <s v="C. H. Culp"/>
        <s v="H. Kinney"/>
        <s v="C. B. Nichols"/>
        <s v="Zach Peery"/>
        <s v="J. Paul"/>
        <s v="Emily H. DuVal"/>
        <s v="C. W. Choy"/>
        <s v="F. A. Saundman"/>
        <s v="W. S. Hathaway"/>
        <s v="F. J. Pember"/>
        <s v="T. Kruper"/>
        <s v="A.J."/>
        <s v="J. Hawley"/>
        <s v="T. F. Wilcox"/>
        <s v="L. W. Leader"/>
        <s v="G. L. Fox"/>
        <s v="M. P. Bailey"/>
        <s v="W. L. Dunbar"/>
        <s v="W. Strong"/>
        <s v="H. Hill"/>
        <s v="P. S. Barnhart"/>
        <s v="Elizabeth A. Hadly"/>
        <s v="Mary Poffenroth"/>
        <s v="Christine Schelin"/>
        <s v="Ryan Hill"/>
        <s v="Sharon Messenger"/>
        <s v="Anne M. Leache"/>
        <s v="Jill A. Hanna"/>
        <s v="Tim Rosen"/>
        <s v="Alex Gutierrez"/>
        <s v="David Gowen"/>
        <s v="Emily K. Colwell"/>
        <s v="S. Haley"/>
        <s v="C. Gerhardt"/>
        <s v="Eli Asarian"/>
        <s v="Miguel Vences"/>
        <s v="Gennaro Aprea"/>
        <s v="Daniel Fryna"/>
        <s v="A. M. Lindahl"/>
        <s v="Brad Winn"/>
        <s v="Herb Roche"/>
        <s v="K. G. Malikeo"/>
        <s v="C. Soto"/>
        <s v=" Dougherty"/>
        <s v="Mohammad Ali Allah Gholi"/>
        <s v="Ainsley Seago"/>
        <s v="Jacobo R. Velasco"/>
        <s v="Alexander H. Lopez"/>
        <s v="Andor Kovacs"/>
        <s v="Steve Messer"/>
        <s v="Herta Caylor"/>
        <s v="UCR student"/>
        <s v="Cindy Chiao"/>
        <s v="Ashley N. Lipps"/>
        <s v="Anthony J. Magnia"/>
        <s v="Sandra Lopez"/>
        <s v="Sarita Shaevitz"/>
        <s v="Steve Post"/>
        <s v="Chris Geiger"/>
        <s v="T. Will Richardson"/>
        <s v="L. Boulton"/>
        <s v="Jerry Lea"/>
        <s v="L. E. Van Vleck"/>
        <s v="Lovemore C. J. Mazibuko"/>
        <s v="Mayra de la Paz-C."/>
        <s v="Evelyn Rios-M."/>
        <s v="David Manning"/>
        <s v="Lewis W. Orning"/>
        <s v="Koelie Beta"/>
        <s v="Dharma Satyawan"/>
        <s v="M. Mendelson"/>
        <s v="Katie Moriarty"/>
        <s v="Rich Tonge"/>
        <s v="Matt Hightower"/>
        <s v="Scott Frazer"/>
        <s v="Endangered Species Recovery Program, California State University, Stanislaus"/>
        <s v="Kellie Whittaker"/>
        <s v="Crystal Ritchie"/>
        <s v="Allison J. Shultz"/>
        <s v="Joanne C. Crawford"/>
        <s v="L. M. Tevoid"/>
        <s v="B. W. Panter"/>
        <s v="Charles T. Schick"/>
        <s v="Bret Gaussoin"/>
        <s v="Clifford M. Anderson"/>
        <s v="Benjamin H. Becker"/>
        <s v="Peter Pyle"/>
        <s v="Jonathan Jayakovitz"/>
        <s v="Donald Lennartson"/>
        <m/>
        <s v="Al Conley" u="1"/>
        <s v="Anthony Herrrel" u="1"/>
        <s v="Craig Moritz, John D. Perrine, Christopher J. Conroy, Carla Cicero, Michelle S. Koo" u="1"/>
        <s v="Danielle L. Trachewsky" u="1"/>
        <s v="Jef R. Jaeger" u="1"/>
        <s v="Jody R. Stallings, Sergio L. Mendes, Alfredo R. L. Bonino, and Rui C. Silva" u="1"/>
        <s v="Kent Beaman" u="1"/>
        <s v="Miriam Benabib" u="1"/>
        <s v="P. Slud" u="1"/>
        <s v="R. St. Hilaire" u="1"/>
        <s v="Rodney L. Honeycutt" u="1"/>
        <s v="Shannen Robson" u="1"/>
        <s v="Walter E. Schargel" u="1"/>
        <s v="Wilhelmina van de Weq" u="1"/>
        <s v="A. T. De Rome" u="1"/>
        <s v="Alameda County Vector Control" u="1"/>
        <s v="California Academy of Sciences" u="1"/>
        <s v="Donald Prothero" u="1"/>
        <s v="E. W. Gifford or Paul J. Fair" u="1"/>
        <s v="J.  W.  Duckworth" u="1"/>
        <s v="J. Fuller" u="1"/>
        <s v="Kenya Wildlife Service" u="1"/>
        <s v="Morse" u="1"/>
        <s v="Nicole M.  Hedrick" u="1"/>
        <s v="R. G. Raphael" u="1"/>
        <s v="R. S. Woods" u="1"/>
        <s v="Robert Schell" u="1"/>
        <s v="Stephen J. O'Brien" u="1"/>
        <s v="Steven C. Anderson" u="1"/>
        <s v="Y. Wang" u="1"/>
        <s v="Alan de Queiroz" u="1"/>
        <s v="Carol Simpson" u="1"/>
        <s v="Christopher J. Hayden" u="1"/>
        <s v="Cynthia A. Annett" u="1"/>
        <s v="D. H. Brant" u="1"/>
        <s v="EASI" u="1"/>
        <s v="G. Powell" u="1"/>
        <s v="Ivan Gomez-Mestre" u="1"/>
        <s v="Maryland Department of Natural Resources" u="1"/>
        <s v="Michael F. Ingraldi" u="1"/>
        <s v="N. Moran" u="1"/>
        <s v="Nebraska Game and Parks Commission" u="1"/>
        <s v="R. Esono, Monica Papes" u="1"/>
        <s v="R. R. Monk" u="1"/>
        <s v="Timothy Lawlor" u="1"/>
        <s v="Zachary Ryan Hanna" u="1"/>
        <s v="Catherine E. Dana" u="1"/>
        <s v="Danny Meirte" u="1"/>
        <s v="Holliger, C.D. and F.H. Holden" u="1"/>
        <s v="Holliger, C.D. and J.H. Holden" u="1"/>
        <s v="Holliger, C.D. and T.H. Holden" u="1"/>
        <s v="Janeth Davidson" u="1"/>
        <s v="John Rozdilsky" u="1"/>
        <s v="M. A. Land" u="1"/>
        <s v="Myrna Smith" u="1"/>
        <s v="N. Rhoden" u="1"/>
        <s v="Naomi Cleghorn" u="1"/>
        <s v="Office of Lab Animal Care, University of California, Berkeley" u="1"/>
        <s v="R. B. Radford" u="1"/>
        <s v="R. Glenn Ford" u="1"/>
        <s v="Robert Wilson" u="1"/>
        <s v="Ross P. Allen" u="1"/>
        <s v="Sadie L. Coats Brown" u="1"/>
        <s v="Steve Goldberg" u="1"/>
        <s v="Ulf Johansson" u="1"/>
        <s v="Ryan W. Wilson" u="1"/>
        <s v="W. Bryan Jennings" u="1"/>
        <s v="Y. Z. Wang" u="1"/>
        <s v="Bermuda Government, Ministry of the Environment, Department of Conservation Services" u="1"/>
        <s v="Christine Blake" u="1"/>
        <s v="D. Costa" u="1"/>
        <s v="Gregory Tung" u="1"/>
        <s v="J. Kingsley" u="1"/>
        <s v="Jessica E. Light" u="1"/>
        <s v="Molly Grinnell" u="1"/>
        <s v="N. John Schmitt" u="1"/>
        <s v="Puntland Development Research Center" u="1"/>
        <s v="R. F. Gantt" u="1"/>
        <s v="Republique du Niger, Ministere des Enseignements Secondaire Et Superieur, de la Recherche et de la Technologie" u="1"/>
        <s v="Vanessa Pompei" u="1"/>
        <s v="Wyoming Game &amp; Fish Department" u="1"/>
        <s v="Xiaomao Zeng" u="1"/>
        <s v="Anand A. Varma" u="1"/>
        <s v="Catherine Stephen" u="1"/>
        <s v="Chih Wang" u="1"/>
        <s v="Corina Marchis" u="1"/>
        <s v="Darrel R. Frost" u="1"/>
        <s v="Gerard Zegers" u="1"/>
        <s v="Judith A. Gradwohl" u="1"/>
        <s v="Karen D. Stone" u="1"/>
        <s v="Katherine E. Lovett" u="1"/>
        <s v="Keith Crandall" u="1"/>
        <s v="Marina Gerson" u="1"/>
        <s v="Michael Braun" u="1"/>
        <s v="Oregon Department of Fish &amp; Wildlife" u="1"/>
        <s v="P. Collins" u="1"/>
        <s v="Queensland Government" u="1"/>
        <s v="Queensland Parks and Wildlife Service" u="1"/>
        <s v="Richard E. Jones" u="1"/>
        <s v="E. S. Parker" u="1"/>
      </sharedItems>
    </cacheField>
    <cacheField name="AGENT_NAME_ID" numFmtId="0">
      <sharedItems containsString="0" containsNumber="1" containsInteger="1"/>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Agent" cacheId="7" dataOnRows="1" applyNumberFormats="0" applyBorderFormats="0" applyFontFormats="0" applyPatternFormats="0" applyAlignmentFormats="0" applyWidthHeightFormats="1" dataCaption="Data" updatedVersion="2" showMemberPropertyTips="0" enableDrill="0" itemPrintTitles="1" createdVersion="1" indent="0" compact="0" compactData="0" gridDropZones="1">
  <location ref="A1:B11613" firstHeaderRow="2" firstDataRow="2" firstDataCol="1"/>
  <pivotFields count="2">
    <pivotField axis="axisRow" compact="0" outline="0" subtotalTop="0" showAll="0" includeNewItemsInFilter="1" sortType="ascending" rankBy="0" defaultSubtotal="0">
      <items count="11745">
        <item h="1" x="2099"/>
        <item h="1" x="11598"/>
        <item h="1" x="5746"/>
        <item h="1" x="2924"/>
        <item h="1" x="696"/>
        <item h="1" x="10015"/>
        <item h="1" x="517"/>
        <item h="1" x="10312"/>
        <item h="1" x="1670"/>
        <item h="1" x="398"/>
        <item h="1" x="3339"/>
        <item x="9368"/>
        <item x="1065"/>
        <item x="4098"/>
        <item x="6654"/>
        <item x="2870"/>
        <item x="8512"/>
        <item x="11413"/>
        <item x="5003"/>
        <item x="880"/>
        <item x="3168"/>
        <item x="1846"/>
        <item x="9463"/>
        <item x="2262"/>
        <item x="3159"/>
        <item x="8202"/>
        <item x="4544"/>
        <item x="5486"/>
        <item x="9858"/>
        <item x="9996"/>
        <item x="4324"/>
        <item x="5366"/>
        <item x="6168"/>
        <item x="9175"/>
        <item x="10907"/>
        <item x="11130"/>
        <item x="2736"/>
        <item x="3144"/>
        <item x="1342"/>
        <item x="11191"/>
        <item x="1484"/>
        <item x="286"/>
        <item x="1529"/>
        <item x="3098"/>
        <item x="571"/>
        <item x="10876"/>
        <item x="9524"/>
        <item x="8909"/>
        <item x="1899"/>
        <item x="8136"/>
        <item x="8698"/>
        <item x="11219"/>
        <item x="7856"/>
        <item x="10104"/>
        <item x="8260"/>
        <item x="7439"/>
        <item x="7974"/>
        <item x="4644"/>
        <item x="11160"/>
        <item x="7085"/>
        <item x="5293"/>
        <item x="6874"/>
        <item x="11371"/>
        <item x="5582"/>
        <item x="5082"/>
        <item x="1018"/>
        <item x="10123"/>
        <item x="8064"/>
        <item x="494"/>
        <item x="1756"/>
        <item x="5705"/>
        <item x="6714"/>
        <item x="5423"/>
        <item x="10964"/>
        <item x="5403"/>
        <item x="467"/>
        <item x="11464"/>
        <item x="2015"/>
        <item x="9086"/>
        <item x="11472"/>
        <item x="8572"/>
        <item x="801"/>
        <item x="2106"/>
        <item x="410"/>
        <item x="8641"/>
        <item x="88"/>
        <item x="6277"/>
        <item x="10654"/>
        <item x="10127"/>
        <item x="9312"/>
        <item x="3046"/>
        <item x="2394"/>
        <item x="3936"/>
        <item x="6497"/>
        <item x="6374"/>
        <item x="7716"/>
        <item x="9162"/>
        <item x="6321"/>
        <item x="2468"/>
        <item x="10369"/>
        <item x="9217"/>
        <item x="10657"/>
        <item x="7753"/>
        <item x="1316"/>
        <item x="428"/>
        <item x="4143"/>
        <item x="9705"/>
        <item x="1201"/>
        <item x="9347"/>
        <item x="10514"/>
        <item x="1985"/>
        <item x="298"/>
        <item x="6330"/>
        <item x="1827"/>
        <item x="1540"/>
        <item x="9854"/>
        <item x="5018"/>
        <item x="7993"/>
        <item x="8465"/>
        <item x="97"/>
        <item x="105"/>
        <item x="2385"/>
        <item x="3913"/>
        <item x="5750"/>
        <item x="631"/>
        <item x="2363"/>
        <item x="6359"/>
        <item x="4748"/>
        <item x="11198"/>
        <item x="10429"/>
        <item x="9172"/>
        <item x="1931"/>
        <item x="5460"/>
        <item x="3625"/>
        <item x="3179"/>
        <item x="11363"/>
        <item x="7928"/>
        <item x="1674"/>
        <item x="4831"/>
        <item x="10303"/>
        <item x="3089"/>
        <item x="5776"/>
        <item x="10871"/>
        <item x="10329"/>
        <item x="8532"/>
        <item x="11369"/>
        <item x="4309"/>
        <item x="6411"/>
        <item x="8569"/>
        <item x="326"/>
        <item x="3725"/>
        <item x="10120"/>
        <item x="1240"/>
        <item x="3873"/>
        <item x="772"/>
        <item x="733"/>
        <item x="693"/>
        <item x="5521"/>
        <item x="9584"/>
        <item x="11319"/>
        <item x="7611"/>
        <item x="3289"/>
        <item x="4877"/>
        <item x="6200"/>
        <item x="1117"/>
        <item x="3564"/>
        <item x="6947"/>
        <item x="3228"/>
        <item x="9730"/>
        <item x="1693"/>
        <item x="2348"/>
        <item x="6088"/>
        <item x="5128"/>
        <item x="374"/>
        <item x="5475"/>
        <item x="4002"/>
        <item x="8920"/>
        <item x="5033"/>
        <item x="10046"/>
        <item x="10660"/>
        <item x="1925"/>
        <item x="909"/>
        <item x="5192"/>
        <item x="11159"/>
        <item x="11018"/>
        <item x="10435"/>
        <item x="3307"/>
        <item x="6476"/>
        <item x="5259"/>
        <item x="1215"/>
        <item x="3731"/>
        <item x="8082"/>
        <item x="9774"/>
        <item x="11230"/>
        <item x="7498"/>
        <item x="1829"/>
        <item x="5663"/>
        <item x="1800"/>
        <item x="3380"/>
        <item x="10581"/>
        <item x="7807"/>
        <item x="1252"/>
        <item x="8402"/>
        <item x="9939"/>
        <item x="883"/>
        <item x="11398"/>
        <item x="5623"/>
        <item x="2180"/>
        <item x="3604"/>
        <item x="10381"/>
        <item x="9630"/>
        <item x="2605"/>
        <item x="4817"/>
        <item x="9455"/>
        <item x="5795"/>
        <item x="10199"/>
        <item x="4724"/>
        <item x="8570"/>
        <item x="1935"/>
        <item x="3570"/>
        <item x="2243"/>
        <item x="9925"/>
        <item x="3556"/>
        <item x="2227"/>
        <item x="2281"/>
        <item x="705"/>
        <item x="2295"/>
        <item x="3278"/>
        <item x="6508"/>
        <item x="8068"/>
        <item x="2686"/>
        <item x="4835"/>
        <item x="6329"/>
        <item x="2580"/>
        <item x="4010"/>
        <item x="10878"/>
        <item x="1770"/>
        <item x="9006"/>
        <item x="7944"/>
        <item x="10904"/>
        <item x="2331"/>
        <item x="2615"/>
        <item x="11163"/>
        <item x="3574"/>
        <item x="4259"/>
        <item x="3212"/>
        <item x="5094"/>
        <item x="6916"/>
        <item x="11534"/>
        <item x="9893"/>
        <item x="10040"/>
        <item x="2678"/>
        <item x="11227"/>
        <item x="10858"/>
        <item x="8044"/>
        <item x="9158"/>
        <item x="979"/>
        <item x="212"/>
        <item x="7199"/>
        <item x="8765"/>
        <item x="8481"/>
        <item x="1362"/>
        <item x="2965"/>
        <item x="8485"/>
        <item x="390"/>
        <item x="2233"/>
        <item x="3603"/>
        <item x="6397"/>
        <item x="8251"/>
        <item x="6327"/>
        <item x="7461"/>
        <item x="3902"/>
        <item x="1264"/>
        <item x="8456"/>
        <item x="5987"/>
        <item x="1655"/>
        <item x="9956"/>
        <item x="1922"/>
        <item x="6559"/>
        <item x="3451"/>
        <item x="8027"/>
        <item x="5184"/>
        <item x="7192"/>
        <item x="4141"/>
        <item x="8801"/>
        <item x="5284"/>
        <item x="9026"/>
        <item x="7098"/>
        <item x="763"/>
        <item x="9592"/>
        <item x="2357"/>
        <item x="4798"/>
        <item x="5967"/>
        <item x="3270"/>
        <item x="8892"/>
        <item x="4617"/>
        <item x="6368"/>
        <item x="9986"/>
        <item x="7430"/>
        <item x="10735"/>
        <item x="2581"/>
        <item x="6103"/>
        <item x="3813"/>
        <item x="11173"/>
        <item x="2296"/>
        <item x="11123"/>
        <item x="5065"/>
        <item x="9648"/>
        <item x="2510"/>
        <item x="262"/>
        <item x="5749"/>
        <item x="3964"/>
        <item x="11341"/>
        <item x="3802"/>
        <item x="2887"/>
        <item x="9747"/>
        <item x="8243"/>
        <item x="9376"/>
        <item x="4810"/>
        <item x="8369"/>
        <item x="7523"/>
        <item x="1093"/>
        <item x="10655"/>
        <item x="7011"/>
        <item x="11446"/>
        <item x="11046"/>
        <item x="2660"/>
        <item x="11176"/>
        <item x="373"/>
        <item x="886"/>
        <item x="6576"/>
        <item x="6433"/>
        <item x="10659"/>
        <item x="7966"/>
        <item x="11295"/>
        <item x="4065"/>
        <item x="8977"/>
        <item x="10820"/>
        <item x="7949"/>
        <item x="4521"/>
        <item x="2189"/>
        <item x="8896"/>
        <item x="3759"/>
        <item x="4633"/>
        <item x="3287"/>
        <item x="2018"/>
        <item x="4943"/>
        <item x="8176"/>
        <item x="8234"/>
        <item x="132"/>
        <item x="4472"/>
        <item x="5174"/>
        <item x="7398"/>
        <item x="2613"/>
        <item x="7520"/>
        <item x="5011"/>
        <item x="9585"/>
        <item x="10516"/>
        <item x="6574"/>
        <item x="5014"/>
        <item x="10723"/>
        <item x="3638"/>
        <item x="2523"/>
        <item x="4230"/>
        <item x="6068"/>
        <item x="10257"/>
        <item x="840"/>
        <item x="5253"/>
        <item x="9405"/>
        <item x="2062"/>
        <item x="11313"/>
        <item x="6771"/>
        <item x="8598"/>
        <item x="9827"/>
        <item x="4914"/>
        <item x="7926"/>
        <item x="1717"/>
        <item x="888"/>
        <item x="1842"/>
        <item x="11593"/>
        <item x="3664"/>
        <item x="4046"/>
        <item x="7898"/>
        <item x="8777"/>
        <item x="1013"/>
        <item x="5244"/>
        <item x="3742"/>
        <item x="9924"/>
        <item x="5613"/>
        <item x="2516"/>
        <item x="6232"/>
        <item x="4842"/>
        <item x="2838"/>
        <item x="10522"/>
        <item x="2386"/>
        <item x="7618"/>
        <item x="3167"/>
        <item x="5402"/>
        <item x="5587"/>
        <item x="2105"/>
        <item x="10075"/>
        <item x="4210"/>
        <item x="3946"/>
        <item x="10785"/>
        <item x="1488"/>
        <item x="10005"/>
        <item x="3193"/>
        <item x="1005"/>
        <item x="7417"/>
        <item x="9447"/>
        <item x="10941"/>
        <item x="6439"/>
        <item x="457"/>
        <item x="8254"/>
        <item x="9352"/>
        <item x="6098"/>
        <item x="5575"/>
        <item x="8368"/>
        <item x="7033"/>
        <item x="6322"/>
        <item x="6816"/>
        <item x="5910"/>
        <item x="6183"/>
        <item x="4082"/>
        <item x="4134"/>
        <item x="10762"/>
        <item x="9269"/>
        <item x="8919"/>
        <item x="6635"/>
        <item x="6501"/>
        <item x="8052"/>
        <item x="3892"/>
        <item x="6510"/>
        <item x="11344"/>
        <item x="9106"/>
        <item x="1629"/>
        <item x="9951"/>
        <item x="9614"/>
        <item x="2657"/>
        <item x="9200"/>
        <item x="11267"/>
        <item x="2859"/>
        <item x="4475"/>
        <item x="3661"/>
        <item x="3509"/>
        <item x="9962"/>
        <item x="1948"/>
        <item x="4605"/>
        <item x="7817"/>
        <item x="5785"/>
        <item x="557"/>
        <item x="10947"/>
        <item x="162"/>
        <item x="3600"/>
        <item x="6888"/>
        <item x="1849"/>
        <item x="2257"/>
        <item x="4857"/>
        <item x="9103"/>
        <item x="3211"/>
        <item x="3736"/>
        <item x="5289"/>
        <item x="3723"/>
        <item x="11030"/>
        <item x="5573"/>
        <item x="10338"/>
        <item x="5245"/>
        <item x="729"/>
        <item x="9454"/>
        <item x="7805"/>
        <item x="4918"/>
        <item x="8377"/>
        <item x="9396"/>
        <item x="6348"/>
        <item x="10935"/>
        <item x="5113"/>
        <item x="1327"/>
        <item x="3995"/>
        <item x="3781"/>
        <item x="1907"/>
        <item x="2047"/>
        <item x="1715"/>
        <item x="4332"/>
        <item x="10806"/>
        <item x="7342"/>
        <item x="1374"/>
        <item x="749"/>
        <item x="3812"/>
        <item x="4486"/>
        <item x="5738"/>
        <item x="5937"/>
        <item x="5752"/>
        <item x="5019"/>
        <item x="10809"/>
        <item x="1667"/>
        <item x="2258"/>
        <item x="605"/>
        <item x="8343"/>
        <item x="7533"/>
        <item x="10004"/>
        <item x="11506"/>
        <item x="4176"/>
        <item x="5230"/>
        <item x="8454"/>
        <item x="8209"/>
        <item x="11323"/>
        <item x="2918"/>
        <item x="6728"/>
        <item x="11409"/>
        <item x="5010"/>
        <item x="7397"/>
        <item x="7616"/>
        <item x="4591"/>
        <item x="6826"/>
        <item x="6948"/>
        <item x="7941"/>
        <item x="10992"/>
        <item x="5619"/>
        <item x="8057"/>
        <item x="9580"/>
        <item x="9058"/>
        <item x="5588"/>
        <item x="1550"/>
        <item x="8736"/>
        <item x="672"/>
        <item x="7281"/>
        <item x="5367"/>
        <item x="10431"/>
        <item x="5169"/>
        <item x="5796"/>
        <item x="7392"/>
        <item x="9894"/>
        <item x="6083"/>
        <item x="6004"/>
        <item x="3363"/>
        <item x="5957"/>
        <item m="1" x="11659"/>
        <item x="17"/>
        <item x="9134"/>
        <item x="10422"/>
        <item x="6412"/>
        <item x="8588"/>
        <item x="7179"/>
        <item x="4006"/>
        <item x="224"/>
        <item x="8309"/>
        <item x="11062"/>
        <item x="6959"/>
        <item x="9431"/>
        <item x="6579"/>
        <item x="2837"/>
        <item x="8566"/>
        <item x="6806"/>
        <item x="437"/>
        <item x="11449"/>
        <item x="794"/>
        <item x="10445"/>
        <item x="1295"/>
        <item x="8327"/>
        <item x="11397"/>
        <item x="7131"/>
        <item x="6414"/>
        <item x="2299"/>
        <item x="5317"/>
        <item x="8550"/>
        <item x="9622"/>
        <item x="5154"/>
        <item x="5108"/>
        <item x="6900"/>
        <item x="7029"/>
        <item x="10879"/>
        <item x="6344"/>
        <item x="6807"/>
        <item x="6577"/>
        <item x="6291"/>
        <item x="9709"/>
        <item x="419"/>
        <item x="3786"/>
        <item x="9308"/>
        <item x="2631"/>
        <item x="4575"/>
        <item x="3226"/>
        <item x="469"/>
        <item x="3165"/>
        <item x="1372"/>
        <item x="6701"/>
        <item x="2708"/>
        <item x="5743"/>
        <item x="9428"/>
        <item x="6250"/>
        <item x="2028"/>
        <item x="3863"/>
        <item x="9244"/>
        <item x="3019"/>
        <item x="5466"/>
        <item x="6706"/>
        <item x="7675"/>
        <item x="7914"/>
        <item x="4370"/>
        <item x="2669"/>
        <item x="252"/>
        <item x="4954"/>
        <item x="8304"/>
        <item x="11498"/>
        <item x="4202"/>
        <item x="8528"/>
        <item x="10751"/>
        <item x="1057"/>
        <item x="10383"/>
        <item x="11566"/>
        <item x="7986"/>
        <item x="5878"/>
        <item x="4573"/>
        <item x="8763"/>
        <item x="5696"/>
        <item x="8722"/>
        <item x="10718"/>
        <item x="5803"/>
        <item x="8753"/>
        <item x="7155"/>
        <item x="10967"/>
        <item x="7374"/>
        <item x="6386"/>
        <item x="10201"/>
        <item x="7904"/>
        <item x="1976"/>
        <item x="10153"/>
        <item x="5721"/>
        <item x="6403"/>
        <item x="11600"/>
        <item m="1" x="11645"/>
        <item x="4384"/>
        <item m="1" x="11660"/>
        <item x="8714"/>
        <item x="10248"/>
        <item m="1" x="11675"/>
        <item x="422"/>
        <item x="5783"/>
        <item x="8742"/>
        <item x="3136"/>
        <item x="10781"/>
        <item x="5311"/>
        <item x="479"/>
        <item x="4527"/>
        <item x="1474"/>
        <item x="9663"/>
        <item x="2999"/>
        <item x="3097"/>
        <item x="8818"/>
        <item x="10145"/>
        <item x="2822"/>
        <item x="6796"/>
        <item x="5913"/>
        <item x="7388"/>
        <item x="2947"/>
        <item x="9910"/>
        <item x="11584"/>
        <item x="4492"/>
        <item x="5830"/>
        <item x="1991"/>
        <item x="11602"/>
        <item x="11414"/>
        <item x="3845"/>
        <item x="4843"/>
        <item x="7266"/>
        <item x="2934"/>
        <item x="3064"/>
        <item h="1" x="1740"/>
        <item x="8813"/>
        <item x="8139"/>
        <item x="4543"/>
        <item x="4465"/>
        <item x="1853"/>
        <item x="4572"/>
        <item x="1448"/>
        <item x="6549"/>
        <item x="5342"/>
        <item x="8106"/>
        <item x="1591"/>
        <item x="9127"/>
        <item x="6629"/>
        <item x="8781"/>
        <item x="861"/>
        <item x="2654"/>
        <item x="9635"/>
        <item x="11633"/>
        <item x="2920"/>
        <item x="7248"/>
        <item x="9061"/>
        <item x="4856"/>
        <item x="1797"/>
        <item x="1444"/>
        <item x="8747"/>
        <item x="10095"/>
        <item x="10697"/>
        <item x="9506"/>
        <item x="5810"/>
        <item x="11504"/>
        <item x="10150"/>
        <item h="1" x="7557"/>
        <item h="1" x="8108"/>
        <item x="2956"/>
        <item x="4408"/>
        <item m="1" x="11727"/>
        <item x="5275"/>
        <item x="11603"/>
        <item x="9992"/>
        <item x="4417"/>
        <item x="2467"/>
        <item x="5866"/>
        <item x="4254"/>
        <item x="7559"/>
        <item x="5304"/>
        <item x="6029"/>
        <item x="6875"/>
        <item x="7482"/>
        <item x="2601"/>
        <item x="5880"/>
        <item x="9056"/>
        <item x="4025"/>
        <item x="7255"/>
        <item x="9845"/>
        <item x="2915"/>
        <item x="5491"/>
        <item x="8967"/>
        <item x="4610"/>
        <item x="6723"/>
        <item x="1403"/>
        <item x="3358"/>
        <item x="4418"/>
        <item x="10190"/>
        <item x="2238"/>
        <item x="8890"/>
        <item x="1445"/>
        <item x="4380"/>
        <item x="9041"/>
        <item x="7395"/>
        <item x="5308"/>
        <item x="4455"/>
        <item x="4340"/>
        <item x="3951"/>
        <item x="5874"/>
        <item x="5307"/>
        <item x="5100"/>
        <item x="4433"/>
        <item x="7532"/>
        <item x="11581"/>
        <item x="6520"/>
        <item x="9446"/>
        <item x="4468"/>
        <item x="2990"/>
        <item x="1850"/>
        <item x="5110"/>
        <item x="9514"/>
        <item x="8014"/>
        <item m="1" x="11646"/>
        <item x="11609"/>
        <item x="4414"/>
        <item x="7137"/>
        <item x="5484"/>
        <item x="10423"/>
        <item x="8096"/>
        <item x="7348"/>
        <item x="3535"/>
        <item x="4781"/>
        <item x="3274"/>
        <item x="6720"/>
        <item x="6188"/>
        <item x="6909"/>
        <item x="6764"/>
        <item x="10614"/>
        <item x="5820"/>
        <item x="9088"/>
        <item x="1137"/>
        <item x="9422"/>
        <item x="3644"/>
        <item x="10583"/>
        <item x="1736"/>
        <item x="7681"/>
        <item x="2376"/>
        <item x="10208"/>
        <item x="9687"/>
        <item x="9266"/>
        <item x="386"/>
        <item x="3707"/>
        <item x="10671"/>
        <item x="11608"/>
        <item x="5269"/>
        <item x="4905"/>
        <item x="5895"/>
        <item x="5741"/>
        <item x="3432"/>
        <item x="6583"/>
        <item x="7250"/>
        <item x="7858"/>
        <item x="4387"/>
        <item x="1493"/>
        <item x="8315"/>
        <item x="2059"/>
        <item x="2392"/>
        <item x="6530"/>
        <item x="640"/>
        <item x="4100"/>
        <item x="2050"/>
        <item x="2861"/>
        <item x="2341"/>
        <item x="9800"/>
        <item x="4256"/>
        <item x="5436"/>
        <item x="11281"/>
        <item x="6863"/>
        <item x="2181"/>
        <item x="9764"/>
        <item x="2864"/>
        <item x="2379"/>
        <item x="4181"/>
        <item x="6726"/>
        <item x="394"/>
        <item x="9476"/>
        <item x="4700"/>
        <item x="11273"/>
        <item x="7076"/>
        <item x="10599"/>
        <item x="6637"/>
        <item x="6722"/>
        <item x="1763"/>
        <item x="7742"/>
        <item x="2250"/>
        <item x="7121"/>
        <item x="1586"/>
        <item x="5401"/>
        <item x="11291"/>
        <item x="7058"/>
        <item x="8516"/>
        <item x="1003"/>
        <item x="2545"/>
        <item x="10533"/>
        <item x="1274"/>
        <item x="4161"/>
        <item x="9820"/>
        <item x="9322"/>
        <item x="4687"/>
        <item x="4078"/>
        <item x="1839"/>
        <item x="4654"/>
        <item x="423"/>
        <item x="11309"/>
        <item x="10463"/>
        <item x="10306"/>
        <item x="9844"/>
        <item x="9104"/>
        <item x="2080"/>
        <item x="2447"/>
        <item x="1994"/>
        <item x="6128"/>
        <item x="10316"/>
        <item x="8981"/>
        <item x="1958"/>
        <item x="11217"/>
        <item x="5378"/>
        <item x="4040"/>
        <item x="545"/>
        <item x="4270"/>
        <item x="110"/>
        <item x="6473"/>
        <item x="650"/>
        <item x="8498"/>
        <item x="1440"/>
        <item x="1000"/>
        <item x="7635"/>
        <item x="1764"/>
        <item x="9738"/>
        <item x="5551"/>
        <item x="4059"/>
        <item x="3571"/>
        <item x="413"/>
        <item x="919"/>
        <item x="4496"/>
        <item x="9634"/>
        <item x="6890"/>
        <item x="7848"/>
        <item x="8262"/>
        <item x="8807"/>
        <item x="2874"/>
        <item x="116"/>
        <item x="7549"/>
        <item x="8269"/>
        <item x="4012"/>
        <item x="4870"/>
        <item x="2149"/>
        <item x="10468"/>
        <item x="7987"/>
        <item x="5319"/>
        <item x="5225"/>
        <item x="5799"/>
        <item x="3566"/>
        <item x="9607"/>
        <item x="10079"/>
        <item x="7170"/>
        <item x="9777"/>
        <item x="3311"/>
        <item x="8188"/>
        <item x="7749"/>
        <item x="5388"/>
        <item x="8000"/>
        <item x="1869"/>
        <item x="2834"/>
        <item x="7201"/>
        <item x="175"/>
        <item x="2670"/>
        <item x="4289"/>
        <item x="3705"/>
        <item x="9569"/>
        <item x="266"/>
        <item x="8011"/>
        <item x="3425"/>
        <item x="6966"/>
        <item x="3525"/>
        <item x="2647"/>
        <item x="2152"/>
        <item x="7535"/>
        <item x="8190"/>
        <item x="7562"/>
        <item x="9332"/>
        <item x="7195"/>
        <item x="5322"/>
        <item x="9467"/>
        <item x="9046"/>
        <item x="9796"/>
        <item x="10472"/>
        <item x="11316"/>
        <item x="462"/>
        <item x="2426"/>
        <item x="2648"/>
        <item x="10570"/>
        <item x="3309"/>
        <item x="11170"/>
        <item x="453"/>
        <item x="4640"/>
        <item x="2311"/>
        <item x="8389"/>
        <item x="639"/>
        <item x="2531"/>
        <item x="7222"/>
        <item x="11200"/>
        <item x="4474"/>
        <item x="190"/>
        <item x="10733"/>
        <item x="8535"/>
        <item x="5223"/>
        <item x="9871"/>
        <item x="1642"/>
        <item x="7602"/>
        <item x="2441"/>
        <item x="4435"/>
        <item x="9242"/>
        <item x="6332"/>
        <item x="4063"/>
        <item x="7340"/>
        <item x="2886"/>
        <item x="9589"/>
        <item x="8321"/>
        <item x="5144"/>
        <item x="6748"/>
        <item x="5066"/>
        <item x="3782"/>
        <item x="7939"/>
        <item x="8883"/>
        <item x="5449"/>
        <item x="4248"/>
        <item x="7012"/>
        <item x="9675"/>
        <item x="10402"/>
        <item x="8191"/>
        <item x="6335"/>
        <item x="9527"/>
        <item x="1792"/>
        <item x="7561"/>
        <item x="4702"/>
        <item x="1625"/>
        <item x="2362"/>
        <item x="3174"/>
        <item x="10539"/>
        <item x="9853"/>
        <item x="7743"/>
        <item x="8012"/>
        <item x="7073"/>
        <item x="2147"/>
        <item x="9825"/>
        <item x="3949"/>
        <item x="5893"/>
        <item x="361"/>
        <item x="5264"/>
        <item x="6400"/>
        <item x="424"/>
        <item x="6266"/>
        <item x="3882"/>
        <item x="519"/>
        <item x="2069"/>
        <item x="10689"/>
        <item x="9187"/>
        <item x="2675"/>
        <item x="2186"/>
        <item x="7491"/>
        <item x="6906"/>
        <item x="6922"/>
        <item x="6995"/>
        <item x="4037"/>
        <item x="3103"/>
        <item x="1204"/>
        <item x="9243"/>
        <item x="8997"/>
        <item x="4921"/>
        <item x="367"/>
        <item x="2858"/>
        <item x="3371"/>
        <item x="7531"/>
        <item x="8285"/>
        <item x="10114"/>
        <item x="3286"/>
        <item x="4217"/>
        <item x="8991"/>
        <item x="9828"/>
        <item x="6182"/>
        <item x="9423"/>
        <item x="2554"/>
        <item x="1762"/>
        <item x="10212"/>
        <item x="4126"/>
        <item x="1292"/>
        <item x="5055"/>
        <item x="6127"/>
        <item x="3036"/>
        <item x="1265"/>
        <item x="5234"/>
        <item x="9728"/>
        <item x="2891"/>
        <item x="2052"/>
        <item x="921"/>
        <item x="6881"/>
        <item x="7349"/>
        <item x="5689"/>
        <item x="8426"/>
        <item x="8690"/>
        <item x="1724"/>
        <item x="11461"/>
        <item x="9641"/>
        <item x="1032"/>
        <item x="11346"/>
        <item x="11181"/>
        <item x="7223"/>
        <item x="1341"/>
        <item x="5309"/>
        <item x="2481"/>
        <item x="1072"/>
        <item x="6866"/>
        <item x="2978"/>
        <item x="4542"/>
        <item x="2214"/>
        <item x="5662"/>
        <item x="10852"/>
        <item x="10115"/>
        <item x="11636"/>
        <item x="8302"/>
        <item x="1237"/>
        <item x="4001"/>
        <item x="10826"/>
        <item x="5247"/>
        <item x="6894"/>
        <item x="5027"/>
        <item x="3419"/>
        <item x="1783"/>
        <item x="893"/>
        <item x="2509"/>
        <item x="7800"/>
        <item x="2824"/>
        <item x="10317"/>
        <item x="8647"/>
        <item x="8564"/>
        <item x="5904"/>
        <item x="10521"/>
        <item x="1037"/>
        <item x="289"/>
        <item x="10960"/>
        <item x="11334"/>
        <item x="2933"/>
        <item x="10309"/>
        <item x="3350"/>
        <item x="24"/>
        <item x="5835"/>
        <item x="8073"/>
        <item x="2344"/>
        <item x="11177"/>
        <item x="6786"/>
        <item x="2625"/>
        <item x="8323"/>
        <item x="7580"/>
        <item x="10292"/>
        <item x="7672"/>
        <item x="1408"/>
        <item x="9251"/>
        <item x="6777"/>
        <item x="5826"/>
        <item x="11485"/>
        <item x="1967"/>
        <item x="3166"/>
        <item x="2988"/>
        <item x="11465"/>
        <item x="6891"/>
        <item x="10141"/>
        <item x="9321"/>
        <item x="2832"/>
        <item x="7172"/>
        <item x="11298"/>
        <item x="2435"/>
        <item x="11640"/>
        <item x="9276"/>
        <item x="2232"/>
        <item x="10173"/>
        <item x="5392"/>
        <item m="1" x="11713"/>
        <item x="4950"/>
        <item x="5901"/>
        <item x="2036"/>
        <item x="65"/>
        <item x="5208"/>
        <item x="6860"/>
        <item x="6349"/>
        <item x="8289"/>
        <item x="1471"/>
        <item x="7261"/>
        <item x="1402"/>
        <item x="2369"/>
        <item x="10791"/>
        <item x="5013"/>
        <item x="10892"/>
        <item x="7469"/>
        <item x="7862"/>
        <item x="8754"/>
        <item x="4385"/>
        <item x="2940"/>
        <item x="10159"/>
        <item x="10050"/>
        <item x="6363"/>
        <item x="1337"/>
        <item x="3181"/>
        <item x="4388"/>
        <item x="10094"/>
        <item x="10510"/>
        <item x="8739"/>
        <item x="8741"/>
        <item x="10133"/>
        <item x="2373"/>
        <item x="868"/>
        <item x="245"/>
        <item x="1656"/>
        <item x="4187"/>
        <item x="5672"/>
        <item x="7295"/>
        <item x="7761"/>
        <item x="7825"/>
        <item x="6221"/>
        <item x="9504"/>
        <item x="2813"/>
        <item x="7297"/>
        <item x="3343"/>
        <item x="3877"/>
        <item x="11594"/>
        <item x="3347"/>
        <item x="6150"/>
        <item x="7109"/>
        <item x="11638"/>
        <item x="6742"/>
        <item x="6708"/>
        <item x="1456"/>
        <item x="4357"/>
        <item x="4606"/>
        <item x="10414"/>
        <item x="3543"/>
        <item x="10362"/>
        <item x="9445"/>
        <item x="5868"/>
        <item x="2831"/>
        <item x="8730"/>
        <item x="5961"/>
        <item x="8016"/>
        <item x="6142"/>
        <item x="6755"/>
        <item x="1283"/>
        <item x="4101"/>
        <item x="8433"/>
        <item x="4432"/>
        <item x="1672"/>
        <item x="4116"/>
        <item x="8710"/>
        <item x="10158"/>
        <item x="10384"/>
        <item x="9872"/>
        <item x="9159"/>
        <item x="1460"/>
        <item x="7240"/>
        <item x="8876"/>
        <item x="10799"/>
        <item x="8103"/>
        <item x="3670"/>
        <item x="6219"/>
        <item x="6162"/>
        <item x="3158"/>
        <item x="4510"/>
        <item x="1278"/>
        <item x="5133"/>
        <item x="10896"/>
        <item x="591"/>
        <item x="9710"/>
        <item x="849"/>
        <item x="10525"/>
        <item x="7026"/>
        <item x="2741"/>
        <item x="9990"/>
        <item x="5240"/>
        <item x="10126"/>
        <item x="7730"/>
        <item x="107"/>
        <item x="2008"/>
        <item x="166"/>
        <item x="5216"/>
        <item x="1648"/>
        <item x="9916"/>
        <item x="10235"/>
        <item x="6185"/>
        <item x="4922"/>
        <item x="8028"/>
        <item x="11550"/>
        <item x="2075"/>
        <item x="572"/>
        <item x="764"/>
        <item x="5621"/>
        <item x="189"/>
        <item x="2130"/>
        <item x="1142"/>
        <item x="153"/>
        <item x="4215"/>
        <item x="1700"/>
        <item x="9610"/>
        <item x="6544"/>
        <item x="4902"/>
        <item x="5683"/>
        <item x="9936"/>
        <item x="3292"/>
        <item x="1164"/>
        <item x="1679"/>
        <item x="3504"/>
        <item x="9852"/>
        <item x="11557"/>
        <item x="4304"/>
        <item x="5320"/>
        <item x="4080"/>
        <item x="1780"/>
        <item x="1249"/>
        <item x="3724"/>
        <item x="6464"/>
        <item x="8043"/>
        <item x="4104"/>
        <item x="4886"/>
        <item x="8381"/>
        <item x="10624"/>
        <item x="9032"/>
        <item x="8685"/>
        <item x="5121"/>
        <item x="1609"/>
        <item x="9221"/>
        <item x="429"/>
        <item x="10442"/>
        <item x="10207"/>
        <item x="2696"/>
        <item x="10690"/>
        <item x="9995"/>
        <item x="6849"/>
        <item x="108"/>
        <item x="8320"/>
        <item x="7091"/>
        <item x="7777"/>
        <item x="1610"/>
        <item x="8552"/>
        <item x="6568"/>
        <item x="574"/>
        <item x="10863"/>
        <item x="8435"/>
        <item x="5563"/>
        <item x="1806"/>
        <item x="4339"/>
        <item x="6950"/>
        <item x="1927"/>
        <item x="4469"/>
        <item x="8336"/>
        <item x="10247"/>
        <item x="4205"/>
        <item x="9707"/>
        <item x="9248"/>
        <item x="5669"/>
        <item x="8407"/>
        <item x="11532"/>
        <item x="2731"/>
        <item x="2138"/>
        <item x="260"/>
        <item x="9934"/>
        <item x="6066"/>
        <item x="5182"/>
        <item x="7352"/>
        <item x="2077"/>
        <item x="4728"/>
        <item x="10846"/>
        <item x="1276"/>
        <item x="406"/>
        <item x="1652"/>
        <item x="3605"/>
        <item x="2085"/>
        <item x="10895"/>
        <item x="10961"/>
        <item x="157"/>
        <item x="726"/>
        <item x="5488"/>
        <item x="2592"/>
        <item x="3919"/>
        <item x="4169"/>
        <item x="2428"/>
        <item x="3621"/>
        <item x="2429"/>
        <item x="10528"/>
        <item x="8152"/>
        <item x="9732"/>
        <item x="8639"/>
        <item x="4135"/>
        <item x="5007"/>
        <item x="3904"/>
        <item x="10982"/>
        <item x="6482"/>
        <item x="9356"/>
        <item x="5994"/>
        <item x="8478"/>
        <item x="5076"/>
        <item x="5203"/>
        <item x="468"/>
        <item x="2855"/>
        <item x="10548"/>
        <item x="8654"/>
        <item x="185"/>
        <item x="2748"/>
        <item x="10291"/>
        <item x="11448"/>
        <item x="4184"/>
        <item x="3461"/>
        <item x="4545"/>
        <item x="404"/>
        <item x="5198"/>
        <item x="540"/>
        <item x="9311"/>
        <item x="3249"/>
        <item x="4863"/>
        <item x="2272"/>
        <item x="2640"/>
        <item x="287"/>
        <item x="8046"/>
        <item x="1053"/>
        <item x="8357"/>
        <item x="7687"/>
        <item x="2868"/>
        <item x="10268"/>
        <item x="5394"/>
        <item x="8290"/>
        <item x="3273"/>
        <item x="10011"/>
        <item x="5268"/>
        <item x="10905"/>
        <item x="9563"/>
        <item x="5979"/>
        <item x="2055"/>
        <item x="2332"/>
        <item x="9612"/>
        <item x="4858"/>
        <item x="8313"/>
        <item x="6418"/>
        <item x="6634"/>
        <item x="3095"/>
        <item x="2072"/>
        <item x="5999"/>
        <item x="5628"/>
        <item x="4896"/>
        <item x="975"/>
        <item x="10754"/>
        <item x="3298"/>
        <item x="9968"/>
        <item x="10825"/>
        <item x="6286"/>
        <item x="2768"/>
        <item x="7148"/>
        <item x="9816"/>
        <item x="4105"/>
        <item x="10365"/>
        <item x="10969"/>
        <item x="635"/>
        <item x="6640"/>
        <item x="8129"/>
        <item x="525"/>
        <item x="7130"/>
        <item x="5001"/>
        <item x="3717"/>
        <item x="6147"/>
        <item x="8067"/>
        <item x="3148"/>
        <item x="1820"/>
        <item x="3058"/>
        <item x="2723"/>
        <item x="6659"/>
        <item x="9673"/>
        <item x="2483"/>
        <item x="11588"/>
        <item x="3596"/>
        <item x="2060"/>
        <item x="5159"/>
        <item x="10333"/>
        <item x="8996"/>
        <item x="1126"/>
        <item x="2905"/>
        <item x="3935"/>
        <item x="3967"/>
        <item x="1259"/>
        <item x="9698"/>
        <item x="6493"/>
        <item x="9601"/>
        <item x="2225"/>
        <item x="8149"/>
        <item x="9536"/>
        <item x="5771"/>
        <item x="11555"/>
        <item x="10925"/>
        <item x="8019"/>
        <item x="755"/>
        <item x="7337"/>
        <item x="4900"/>
        <item x="2572"/>
        <item x="1883"/>
        <item x="7016"/>
        <item x="211"/>
        <item x="7119"/>
        <item x="407"/>
        <item x="2788"/>
        <item x="4130"/>
        <item x="8907"/>
        <item x="7475"/>
        <item x="11097"/>
        <item x="5500"/>
        <item x="6534"/>
        <item x="2512"/>
        <item x="6846"/>
        <item x="10802"/>
        <item x="1798"/>
        <item x="4326"/>
        <item x="9955"/>
        <item x="3008"/>
        <item x="7092"/>
        <item x="5389"/>
        <item x="960"/>
        <item x="1917"/>
        <item x="10074"/>
        <item x="10307"/>
        <item x="2074"/>
        <item x="9324"/>
        <item x="1332"/>
        <item x="5239"/>
        <item x="9576"/>
        <item x="3393"/>
        <item x="4933"/>
        <item x="10965"/>
        <item x="43"/>
        <item x="2419"/>
        <item x="2843"/>
        <item x="7597"/>
        <item x="10616"/>
        <item x="7802"/>
        <item x="2126"/>
        <item x="971"/>
        <item x="1859"/>
        <item x="5149"/>
        <item x="4588"/>
        <item x="84"/>
        <item x="10554"/>
        <item x="10882"/>
        <item x="3675"/>
        <item x="7579"/>
        <item x="2416"/>
        <item x="9758"/>
        <item x="7525"/>
        <item x="3033"/>
        <item x="6033"/>
        <item x="11172"/>
        <item x="994"/>
        <item x="3748"/>
        <item x="1045"/>
        <item x="1795"/>
        <item x="5400"/>
        <item x="5641"/>
        <item x="6505"/>
        <item x="6512"/>
        <item x="3940"/>
        <item x="7894"/>
        <item x="10819"/>
        <item x="6700"/>
        <item x="747"/>
        <item x="3081"/>
        <item x="8257"/>
        <item x="7955"/>
        <item x="4168"/>
        <item x="10666"/>
        <item x="4993"/>
        <item x="9838"/>
        <item x="6339"/>
        <item x="1675"/>
        <item x="46"/>
        <item x="2193"/>
        <item x="1908"/>
        <item x="10698"/>
        <item x="8160"/>
        <item x="1262"/>
        <item x="2798"/>
        <item x="6234"/>
        <item x="4136"/>
        <item x="3391"/>
        <item x="10305"/>
        <item x="1824"/>
        <item x="8024"/>
        <item x="8451"/>
        <item x="6818"/>
        <item x="6525"/>
        <item x="3831"/>
        <item x="2164"/>
        <item x="354"/>
        <item x="5478"/>
        <item x="850"/>
        <item x="11234"/>
        <item x="8297"/>
        <item x="8657"/>
        <item x="3803"/>
        <item x="7921"/>
        <item x="7698"/>
        <item x="3319"/>
        <item x="11457"/>
        <item x="7556"/>
        <item x="1167"/>
        <item x="7841"/>
        <item x="1299"/>
        <item x="2314"/>
        <item x="5852"/>
        <item x="2649"/>
        <item x="1200"/>
        <item x="8434"/>
        <item x="563"/>
        <item x="1943"/>
        <item x="10475"/>
        <item x="6613"/>
        <item x="505"/>
        <item x="7060"/>
        <item x="7969"/>
        <item x="6703"/>
        <item x="1109"/>
        <item x="1592"/>
        <item x="1124"/>
        <item x="5037"/>
        <item x="3220"/>
        <item x="7789"/>
        <item x="5758"/>
        <item x="7758"/>
        <item x="6727"/>
        <item x="2003"/>
        <item x="8144"/>
        <item x="2582"/>
        <item x="4824"/>
        <item x="10484"/>
        <item x="2206"/>
        <item x="1830"/>
        <item x="6046"/>
        <item x="7584"/>
        <item x="7829"/>
        <item x="7788"/>
        <item x="134"/>
        <item x="6616"/>
        <item x="7094"/>
        <item x="11138"/>
        <item x="5047"/>
        <item x="933"/>
        <item x="9128"/>
        <item x="10602"/>
        <item x="8895"/>
        <item x="3641"/>
        <item x="813"/>
        <item x="2260"/>
        <item x="3568"/>
        <item x="3777"/>
        <item x="6973"/>
        <item x="9810"/>
        <item x="11070"/>
        <item x="3087"/>
        <item x="5395"/>
        <item x="542"/>
        <item x="8826"/>
        <item x="3607"/>
        <item x="5188"/>
        <item x="7733"/>
        <item x="900"/>
        <item x="5977"/>
        <item x="1071"/>
        <item x="10911"/>
        <item x="1814"/>
        <item x="1646"/>
        <item x="7062"/>
        <item x="6301"/>
        <item x="4770"/>
        <item x="10424"/>
        <item x="1995"/>
        <item x="3809"/>
        <item x="7884"/>
        <item x="5021"/>
        <item x="11220"/>
        <item x="1220"/>
        <item x="2826"/>
        <item x="9254"/>
        <item x="2570"/>
        <item x="8222"/>
        <item x="7077"/>
        <item x="7658"/>
        <item x="3308"/>
        <item x="4303"/>
        <item x="9573"/>
        <item x="6064"/>
        <item x="3107"/>
        <item x="1871"/>
        <item x="3161"/>
        <item x="6227"/>
        <item x="3128"/>
        <item x="1886"/>
        <item x="463"/>
        <item x="5788"/>
        <item x="7734"/>
        <item x="4609"/>
        <item x="9264"/>
        <item x="10499"/>
        <item x="10099"/>
        <item x="10561"/>
        <item x="112"/>
        <item x="8021"/>
        <item x="4153"/>
        <item x="1725"/>
        <item x="4484"/>
        <item x="5041"/>
        <item x="2693"/>
        <item x="4976"/>
        <item x="2276"/>
        <item x="1056"/>
        <item x="3701"/>
        <item x="9351"/>
        <item x="5474"/>
        <item x="4980"/>
        <item x="3140"/>
        <item x="6963"/>
        <item x="7003"/>
        <item x="6007"/>
        <item x="7437"/>
        <item x="9631"/>
        <item x="5578"/>
        <item x="7084"/>
        <item x="8385"/>
        <item x="8226"/>
        <item x="7093"/>
        <item x="5787"/>
        <item x="9880"/>
        <item x="11190"/>
        <item x="384"/>
        <item x="8473"/>
        <item x="11423"/>
        <item x="9015"/>
        <item x="7205"/>
        <item x="8600"/>
        <item x="4716"/>
        <item x="578"/>
        <item x="4157"/>
        <item x="5539"/>
        <item x="4064"/>
        <item x="8450"/>
        <item x="7701"/>
        <item x="6871"/>
        <item x="8694"/>
        <item x="5064"/>
        <item x="6102"/>
        <item x="213"/>
        <item x="8960"/>
        <item x="5232"/>
        <item x="623"/>
        <item x="4704"/>
        <item x="3038"/>
        <item x="3468"/>
        <item x="4994"/>
        <item x="11151"/>
        <item x="2704"/>
        <item x="5767"/>
        <item x="3860"/>
        <item x="7186"/>
        <item x="3776"/>
        <item x="3129"/>
        <item x="2091"/>
        <item x="6320"/>
        <item x="937"/>
        <item x="3620"/>
        <item x="4742"/>
        <item x="9229"/>
        <item x="10996"/>
        <item x="9692"/>
        <item x="9814"/>
        <item x="10968"/>
        <item x="9557"/>
        <item x="6079"/>
        <item x="6705"/>
        <item x="10072"/>
        <item x="3663"/>
        <item x="8159"/>
        <item x="2767"/>
        <item x="9199"/>
        <item x="9832"/>
        <item x="8558"/>
        <item x="5603"/>
        <item x="7481"/>
        <item x="719"/>
        <item x="9722"/>
        <item x="5337"/>
        <item x="4930"/>
        <item x="6014"/>
        <item x="6144"/>
        <item x="6918"/>
        <item x="8831"/>
        <item x="10609"/>
        <item x="1208"/>
        <item x="11597"/>
        <item x="7845"/>
        <item x="3178"/>
        <item x="4733"/>
        <item x="9866"/>
        <item x="4834"/>
        <item x="7879"/>
        <item x="8555"/>
        <item x="1844"/>
        <item x="6688"/>
        <item x="7217"/>
        <item x="8367"/>
        <item x="6733"/>
        <item x="9344"/>
        <item x="9513"/>
        <item x="5199"/>
        <item x="317"/>
        <item x="299"/>
        <item x="4034"/>
        <item x="3980"/>
        <item x="6215"/>
        <item x="9108"/>
        <item x="3323"/>
        <item x="7806"/>
        <item x="1357"/>
        <item x="11428"/>
        <item x="11312"/>
        <item x="3842"/>
        <item x="5496"/>
        <item x="9733"/>
        <item x="5300"/>
        <item x="2743"/>
        <item x="5139"/>
        <item x="3162"/>
        <item x="3336"/>
        <item x="2586"/>
        <item x="5600"/>
        <item x="6391"/>
        <item x="2102"/>
        <item x="1246"/>
        <item x="6224"/>
        <item x="9307"/>
        <item x="11561"/>
        <item x="2787"/>
        <item x="5775"/>
        <item x="2769"/>
        <item x="5610"/>
        <item x="6442"/>
        <item x="9212"/>
        <item x="8571"/>
        <item x="5246"/>
        <item x="10240"/>
        <item x="9408"/>
        <item x="475"/>
        <item x="7729"/>
        <item x="6477"/>
        <item x="8413"/>
        <item x="2226"/>
        <item x="9892"/>
        <item x="9923"/>
        <item x="10405"/>
        <item x="553"/>
        <item x="7814"/>
        <item x="5514"/>
        <item x="7811"/>
        <item x="9864"/>
        <item x="5191"/>
        <item x="7779"/>
        <item x="10603"/>
        <item x="6032"/>
        <item x="10505"/>
        <item x="9413"/>
        <item x="8452"/>
        <item x="10286"/>
        <item x="9911"/>
        <item x="4779"/>
        <item x="7994"/>
        <item x="1688"/>
        <item x="565"/>
        <item x="6857"/>
        <item x="2306"/>
        <item x="4780"/>
        <item x="8480"/>
        <item x="8010"/>
        <item x="1075"/>
        <item x="5049"/>
        <item x="1290"/>
        <item x="3515"/>
        <item x="802"/>
        <item x="3384"/>
        <item x="6693"/>
        <item x="10283"/>
        <item x="4995"/>
        <item x="448"/>
        <item x="856"/>
        <item x="7277"/>
        <item m="1" x="11661"/>
        <item x="1547"/>
        <item x="4557"/>
        <item x="7175"/>
        <item x="10993"/>
        <item x="843"/>
        <item x="10069"/>
        <item x="3003"/>
        <item x="5053"/>
        <item x="2247"/>
        <item x="4738"/>
        <item x="6503"/>
        <item x="5044"/>
        <item x="11353"/>
        <item x="7381"/>
        <item x="10154"/>
        <item x="4450"/>
        <item x="5426"/>
        <item x="11180"/>
        <item x="1720"/>
        <item x="3948"/>
        <item x="294"/>
        <item x="7643"/>
        <item x="4525"/>
        <item x="8840"/>
        <item x="1441"/>
        <item x="3903"/>
        <item x="7954"/>
        <item x="2974"/>
        <item x="10205"/>
        <item x="7288"/>
        <item x="2349"/>
        <item x="6302"/>
        <item x="11125"/>
        <item x="5766"/>
        <item x="10064"/>
        <item x="7816"/>
        <item x="2966"/>
        <item x="8236"/>
        <item x="10758"/>
        <item x="7390"/>
        <item x="2066"/>
        <item x="473"/>
        <item x="1678"/>
        <item x="4404"/>
        <item x="7174"/>
        <item x="1653"/>
        <item x="5833"/>
        <item x="4675"/>
        <item x="2925"/>
        <item m="1" x="11676"/>
        <item x="11037"/>
        <item x="608"/>
        <item x="527"/>
        <item x="6119"/>
        <item x="7298"/>
        <item x="5966"/>
        <item x="1469"/>
        <item x="4328"/>
        <item x="3134"/>
        <item x="10630"/>
        <item m="1" x="11691"/>
        <item x="9586"/>
        <item x="8707"/>
        <item x="485"/>
        <item x="3971"/>
        <item m="1" x="11728"/>
        <item x="4637"/>
        <item x="8620"/>
        <item x="7101"/>
        <item x="8738"/>
        <item x="2749"/>
        <item x="697"/>
        <item x="10030"/>
        <item x="5764"/>
        <item x="1876"/>
        <item x="2300"/>
        <item x="4051"/>
        <item x="10775"/>
        <item x="7426"/>
        <item x="7365"/>
        <item x="5809"/>
        <item x="10220"/>
        <item x="8283"/>
        <item x="6292"/>
        <item x="1224"/>
        <item x="74"/>
        <item x="10647"/>
        <item x="4355"/>
        <item x="1711"/>
        <item x="8834"/>
        <item x="3811"/>
        <item x="6754"/>
        <item x="4631"/>
        <item x="2851"/>
        <item x="9164"/>
        <item x="7356"/>
        <item x="4485"/>
        <item x="10357"/>
        <item x="3911"/>
        <item x="7272"/>
        <item x="1502"/>
        <item x="7402"/>
        <item x="11637"/>
        <item x="1509"/>
        <item x="6213"/>
        <item x="9285"/>
        <item x="11077"/>
        <item x="918"/>
        <item x="3881"/>
        <item x="159"/>
        <item x="4531"/>
        <item x="11318"/>
        <item x="3009"/>
        <item x="1997"/>
        <item x="10821"/>
        <item x="39"/>
        <item x="4506"/>
        <item x="5867"/>
        <item x="3138"/>
        <item m="1" x="11729"/>
        <item x="2951"/>
        <item x="7260"/>
        <item x="2098"/>
        <item x="3939"/>
        <item x="4443"/>
        <item x="11613"/>
        <item x="8718"/>
        <item x="8625"/>
        <item x="5540"/>
        <item x="11054"/>
        <item x="7254"/>
        <item x="7330"/>
        <item x="7476"/>
        <item x="7855"/>
        <item x="4415"/>
        <item m="1" x="11714"/>
        <item x="11578"/>
        <item x="8752"/>
        <item x="4250"/>
        <item x="4419"/>
        <item x="908"/>
        <item x="1391"/>
        <item x="3792"/>
        <item m="1" x="11677"/>
        <item x="11066"/>
        <item x="4375"/>
        <item x="9551"/>
        <item x="11607"/>
        <item x="4076"/>
        <item x="1438"/>
        <item x="7282"/>
        <item x="10684"/>
        <item x="2187"/>
        <item x="6940"/>
        <item x="9206"/>
        <item x="3041"/>
        <item x="1466"/>
        <item x="54"/>
        <item x="10106"/>
        <item x="1170"/>
        <item x="10067"/>
        <item x="5925"/>
        <item x="2025"/>
        <item x="8720"/>
        <item x="2997"/>
        <item x="4505"/>
        <item x="11639"/>
        <item x="11197"/>
        <item x="4767"/>
        <item x="137"/>
        <item x="5103"/>
        <item x="1933"/>
        <item x="6047"/>
        <item x="302"/>
        <item x="585"/>
        <item x="4366"/>
        <item x="2949"/>
        <item x="5858"/>
        <item x="10700"/>
        <item x="4868"/>
        <item m="1" x="11730"/>
        <item x="7382"/>
        <item x="10279"/>
        <item x="8167"/>
        <item x="6059"/>
        <item m="1" x="11647"/>
        <item x="8038"/>
        <item x="1832"/>
        <item x="7471"/>
        <item x="7345"/>
        <item x="7446"/>
        <item x="6817"/>
        <item x="5728"/>
        <item x="10989"/>
        <item x="11632"/>
        <item x="10228"/>
        <item x="1704"/>
        <item x="3487"/>
        <item m="1" x="11678"/>
        <item x="5549"/>
        <item x="5141"/>
        <item x="10332"/>
        <item x="10635"/>
        <item x="9390"/>
        <item x="8331"/>
        <item x="10740"/>
        <item x="9497"/>
        <item x="4869"/>
        <item x="7464"/>
        <item x="8265"/>
        <item x="1716"/>
        <item x="5515"/>
        <item x="3523"/>
        <item x="6459"/>
        <item x="1235"/>
        <item x="2430"/>
        <item x="744"/>
        <item x="451"/>
        <item x="7867"/>
        <item x="3838"/>
        <item x="10801"/>
        <item x="10932"/>
        <item x="10210"/>
        <item x="4936"/>
        <item x="2113"/>
        <item x="8507"/>
        <item x="7441"/>
        <item x="10389"/>
        <item x="5209"/>
        <item x="7690"/>
        <item x="3227"/>
        <item x="1150"/>
        <item x="2088"/>
        <item x="2078"/>
        <item x="7626"/>
        <item x="4313"/>
        <item x="6118"/>
        <item x="996"/>
        <item x="6361"/>
        <item x="986"/>
        <item x="11490"/>
        <item x="7784"/>
        <item x="4634"/>
        <item x="10413"/>
        <item x="9723"/>
        <item x="6933"/>
        <item x="7118"/>
        <item x="6844"/>
        <item x="2445"/>
        <item x="10753"/>
        <item x="6308"/>
        <item x="1875"/>
        <item x="8072"/>
        <item x="7637"/>
        <item x="8527"/>
        <item x="854"/>
        <item x="31"/>
        <item x="1952"/>
        <item x="665"/>
        <item x="11243"/>
        <item x="8406"/>
        <item x="4007"/>
        <item x="4242"/>
        <item x="10242"/>
        <item x="6362"/>
        <item x="8678"/>
        <item x="3520"/>
        <item x="2504"/>
        <item x="11052"/>
        <item x="5340"/>
        <item x="10586"/>
        <item x="10585"/>
        <item x="5444"/>
        <item x="6569"/>
        <item x="8941"/>
        <item x="460"/>
        <item m="1" x="11715"/>
        <item x="8198"/>
        <item x="10467"/>
        <item x="1041"/>
        <item x="9299"/>
        <item x="4941"/>
        <item x="6184"/>
        <item x="5163"/>
        <item x="10859"/>
        <item x="11155"/>
        <item x="329"/>
        <item x="9174"/>
        <item x="9957"/>
        <item x="4677"/>
        <item x="3284"/>
        <item x="5070"/>
        <item x="8048"/>
        <item x="8241"/>
        <item x="4330"/>
        <item x="806"/>
        <item x="11511"/>
        <item x="10520"/>
        <item x="10481"/>
        <item x="930"/>
        <item x="6633"/>
        <item x="11454"/>
        <item x="6675"/>
        <item x="2643"/>
        <item x="119"/>
        <item x="3918"/>
        <item x="3616"/>
        <item x="8187"/>
        <item x="2387"/>
        <item x="10552"/>
        <item x="5349"/>
        <item x="306"/>
        <item x="11418"/>
        <item x="3579"/>
        <item x="10028"/>
        <item x="8520"/>
        <item x="377"/>
        <item x="9574"/>
        <item x="1197"/>
        <item x="4361"/>
        <item x="4026"/>
        <item x="3082"/>
        <item x="3221"/>
        <item x="9393"/>
        <item x="7625"/>
        <item x="5917"/>
        <item x="7434"/>
        <item x="8119"/>
        <item x="2114"/>
        <item x="9256"/>
        <item x="950"/>
        <item x="1887"/>
        <item x="3835"/>
        <item x="6991"/>
        <item x="6834"/>
        <item x="11406"/>
        <item x="2771"/>
        <item x="4159"/>
        <item x="1331"/>
        <item x="668"/>
        <item x="5183"/>
        <item x="4719"/>
        <item x="6404"/>
        <item x="3330"/>
        <item x="6287"/>
        <item x="6170"/>
        <item x="1965"/>
        <item x="3065"/>
        <item x="4535"/>
        <item x="7601"/>
        <item x="592"/>
        <item x="707"/>
        <item x="8085"/>
        <item x="4229"/>
        <item x="6247"/>
        <item x="325"/>
        <item x="2396"/>
        <item x="596"/>
        <item x="7040"/>
        <item x="8942"/>
        <item x="1156"/>
        <item x="321"/>
        <item x="5381"/>
        <item x="11248"/>
        <item x="47"/>
        <item x="11075"/>
        <item x="7486"/>
        <item x="362"/>
        <item m="1" x="11679"/>
        <item x="1595"/>
        <item x="532"/>
        <item x="2506"/>
        <item x="926"/>
        <item x="7566"/>
        <item x="9699"/>
        <item x="1856"/>
        <item x="8838"/>
        <item x="8143"/>
        <item x="6683"/>
        <item x="9556"/>
        <item x="6351"/>
        <item x="892"/>
        <item x="5441"/>
        <item x="3153"/>
        <item x="830"/>
        <item x="7042"/>
        <item x="6372"/>
        <item x="4096"/>
        <item x="6988"/>
        <item x="7960"/>
        <item x="402"/>
        <item x="1036"/>
        <item x="11410"/>
        <item x="8384"/>
        <item x="9731"/>
        <item x="11326"/>
        <item x="4267"/>
        <item x="2165"/>
        <item x="4904"/>
        <item x="9839"/>
        <item x="4041"/>
        <item x="5058"/>
        <item x="2836"/>
        <item x="7359"/>
        <item x="3234"/>
        <item x="11304"/>
        <item x="9034"/>
        <item x="8880"/>
        <item x="653"/>
        <item x="3594"/>
        <item x="11162"/>
        <item x="9300"/>
        <item x="10265"/>
        <item x="6587"/>
        <item x="6724"/>
        <item x="7025"/>
        <item x="10766"/>
        <item x="1778"/>
        <item x="9425"/>
        <item x="1662"/>
        <item x="872"/>
        <item x="1596"/>
        <item x="1038"/>
        <item x="372"/>
        <item x="5112"/>
        <item x="10119"/>
        <item x="4245"/>
        <item x="4032"/>
        <item x="6523"/>
        <item x="10994"/>
        <item x="9234"/>
        <item x="5158"/>
        <item x="4978"/>
        <item x="6073"/>
        <item x="7134"/>
        <item x="5675"/>
        <item x="9912"/>
        <item x="4311"/>
        <item x="6774"/>
        <item x="4932"/>
        <item x="6085"/>
        <item x="9183"/>
        <item x="4931"/>
        <item x="8113"/>
        <item x="4717"/>
        <item x="388"/>
        <item x="3992"/>
        <item x="11242"/>
        <item x="10857"/>
        <item x="10722"/>
        <item x="4142"/>
        <item x="5487"/>
        <item x="2191"/>
        <item x="5326"/>
        <item x="5562"/>
        <item x="10883"/>
        <item x="11496"/>
        <item x="2294"/>
        <item x="7526"/>
        <item x="6783"/>
        <item x="1617"/>
        <item x="4754"/>
        <item x="7695"/>
        <item x="2030"/>
        <item x="8936"/>
        <item x="10915"/>
        <item x="2342"/>
        <item x="5502"/>
        <item x="916"/>
        <item x="7913"/>
        <item x="6134"/>
        <item x="1368"/>
        <item x="11387"/>
        <item x="11280"/>
        <item x="4541"/>
        <item x="5532"/>
        <item x="6421"/>
        <item x="10598"/>
        <item x="1872"/>
        <item x="3580"/>
        <item x="11061"/>
        <item x="9672"/>
        <item x="5023"/>
        <item x="10073"/>
        <item x="7769"/>
        <item x="4337"/>
        <item x="3539"/>
        <item x="11314"/>
        <item x="8968"/>
        <item x="7546"/>
        <item x="7907"/>
        <item x="2543"/>
        <item x="790"/>
        <item x="5280"/>
        <item x="187"/>
        <item x="8680"/>
        <item x="9686"/>
        <item x="11069"/>
        <item x="740"/>
        <item x="8459"/>
        <item x="9225"/>
        <item x="945"/>
        <item x="3257"/>
        <item x="6089"/>
        <item x="928"/>
        <item x="6295"/>
        <item x="4678"/>
        <item x="10395"/>
        <item x="2166"/>
        <item x="8882"/>
        <item x="8697"/>
        <item x="7677"/>
        <item x="9261"/>
        <item x="11475"/>
        <item x="4682"/>
        <item x="10939"/>
        <item x="5666"/>
        <item x="7013"/>
        <item x="3208"/>
        <item x="1129"/>
        <item x="9652"/>
        <item x="9541"/>
        <item x="8185"/>
        <item x="5583"/>
        <item x="1884"/>
        <item x="3540"/>
        <item x="10430"/>
        <item x="936"/>
        <item x="11425"/>
        <item x="6392"/>
        <item x="6939"/>
        <item x="9802"/>
        <item x="1812"/>
        <item x="4801"/>
        <item x="970"/>
        <item x="8601"/>
        <item x="7159"/>
        <item x="6572"/>
        <item x="1311"/>
        <item x="1822"/>
        <item x="144"/>
        <item x="5351"/>
        <item x="3864"/>
        <item x="11168"/>
        <item x="5415"/>
        <item x="4935"/>
        <item x="7228"/>
        <item x="4501"/>
        <item x="2286"/>
        <item x="1815"/>
        <item x="10667"/>
        <item x="5042"/>
        <item x="1103"/>
        <item x="11274"/>
        <item x="8279"/>
        <item x="1843"/>
        <item x="6921"/>
        <item x="7484"/>
        <item x="7462"/>
        <item x="4852"/>
        <item x="5779"/>
        <item x="4955"/>
        <item x="5896"/>
        <item x="5206"/>
        <item x="7154"/>
        <item x="6975"/>
        <item x="3950"/>
        <item x="10629"/>
        <item x="1090"/>
        <item x="8457"/>
        <item x="8207"/>
        <item x="2727"/>
        <item x="555"/>
        <item x="2561"/>
        <item x="10252"/>
        <item x="9193"/>
        <item x="3026"/>
        <item x="1544"/>
        <item x="3207"/>
        <item x="10681"/>
        <item x="2829"/>
        <item x="7451"/>
        <item x="11288"/>
        <item x="5541"/>
        <item x="4928"/>
        <item x="8383"/>
        <item x="1110"/>
        <item x="3829"/>
        <item x="7488"/>
        <item x="1118"/>
        <item x="300"/>
        <item x="10962"/>
        <item x="3044"/>
        <item x="4638"/>
        <item x="9878"/>
        <item x="4916"/>
        <item x="4812"/>
        <item x="7717"/>
        <item x="6811"/>
        <item x="10091"/>
        <item x="10059"/>
        <item x="2823"/>
        <item x="2477"/>
        <item x="6376"/>
        <item x="7440"/>
        <item x="11001"/>
        <item x="5371"/>
        <item x="8391"/>
        <item x="967"/>
        <item x="10786"/>
        <item x="10837"/>
        <item x="8630"/>
        <item x="8238"/>
        <item x="7370"/>
        <item x="3475"/>
        <item x="6715"/>
        <item x="7483"/>
        <item x="739"/>
        <item x="1828"/>
        <item x="3440"/>
        <item x="2733"/>
        <item x="2298"/>
        <item x="7218"/>
        <item x="9771"/>
        <item x="3720"/>
        <item x="255"/>
        <item x="6803"/>
        <item x="6641"/>
        <item x="1949"/>
        <item x="4925"/>
        <item x="1861"/>
        <item x="8593"/>
        <item x="3827"/>
        <item x="5316"/>
        <item x="10101"/>
        <item x="9626"/>
        <item x="9424"/>
        <item x="4483"/>
        <item x="588"/>
        <item x="10239"/>
        <item x="4601"/>
        <item x="9688"/>
        <item x="4940"/>
        <item x="3462"/>
        <item x="3767"/>
        <item x="3216"/>
        <item x="7871"/>
        <item x="3222"/>
        <item x="8318"/>
        <item x="11386"/>
        <item x="4973"/>
        <item x="8411"/>
        <item x="11433"/>
        <item x="4246"/>
        <item x="1230"/>
        <item x="2259"/>
        <item x="4489"/>
        <item x="1001"/>
        <item x="11076"/>
        <item x="1260"/>
        <item x="5571"/>
        <item x="5651"/>
        <item x="6463"/>
        <item x="6899"/>
        <item x="6218"/>
        <item x="1048"/>
        <item x="7809"/>
        <item x="10"/>
        <item x="10866"/>
        <item x="6848"/>
        <item x="597"/>
        <item x="7671"/>
        <item x="1023"/>
        <item x="8709"/>
        <item x="8715"/>
        <item x="4538"/>
        <item x="9292"/>
        <item x="1294"/>
        <item x="3805"/>
        <item x="5390"/>
        <item x="10161"/>
        <item x="10966"/>
        <item x="8332"/>
        <item x="1443"/>
        <item x="829"/>
        <item x="805"/>
        <item x="10267"/>
        <item x="9094"/>
        <item x="253"/>
        <item x="8771"/>
        <item x="2913"/>
        <item x="5467"/>
        <item x="5963"/>
        <item x="2807"/>
        <item x="10503"/>
        <item x="5335"/>
        <item x="11592"/>
        <item x="4371"/>
        <item x="2546"/>
        <item x="6770"/>
        <item x="8479"/>
        <item x="738"/>
        <item x="2952"/>
        <item x="10179"/>
        <item m="1" x="11648"/>
        <item x="8757"/>
        <item m="1" x="11692"/>
        <item x="7142"/>
        <item x="6663"/>
        <item m="1" x="11731"/>
        <item x="4347"/>
        <item x="229"/>
        <item x="1066"/>
        <item x="1712"/>
        <item x="1727"/>
        <item x="4274"/>
        <item x="4264"/>
        <item x="5837"/>
        <item x="383"/>
        <item x="7735"/>
        <item x="10320"/>
        <item x="10370"/>
        <item x="604"/>
        <item x="10204"/>
        <item x="8093"/>
        <item x="6018"/>
        <item x="10322"/>
        <item x="5516"/>
        <item x="1639"/>
        <item x="257"/>
        <item x="6773"/>
        <item x="752"/>
        <item x="2609"/>
        <item x="520"/>
        <item x="6135"/>
        <item x="1461"/>
        <item x="8775"/>
        <item x="1436"/>
        <item x="6434"/>
        <item x="2791"/>
        <item x="11585"/>
        <item x="443"/>
        <item x="8774"/>
        <item x="7376"/>
        <item x="1433"/>
        <item x="1416"/>
        <item x="9752"/>
        <item x="8356"/>
        <item x="7160"/>
        <item x="2366"/>
        <item x="9671"/>
        <item x="4670"/>
        <item x="8256"/>
        <item x="11621"/>
        <item x="1602"/>
        <item x="5526"/>
        <item x="10390"/>
        <item x="10043"/>
        <item x="3541"/>
        <item x="5274"/>
        <item x="9521"/>
        <item x="10162"/>
        <item x="7328"/>
        <item x="215"/>
        <item x="80"/>
        <item x="4523"/>
        <item x="10290"/>
        <item x="2895"/>
        <item x="728"/>
        <item x="7140"/>
        <item x="3072"/>
        <item x="8922"/>
        <item x="1508"/>
        <item x="8376"/>
        <item x="8095"/>
        <item x="7604"/>
        <item x="4680"/>
        <item x="10393"/>
        <item x="3061"/>
        <item x="2976"/>
        <item x="1450"/>
        <item x="5849"/>
        <item h="1" x="4582"/>
        <item x="5228"/>
        <item x="236"/>
        <item x="4934"/>
        <item x="4364"/>
        <item x="6019"/>
        <item x="7314"/>
        <item x="5889"/>
        <item x="2395"/>
        <item x="4424"/>
        <item x="1393"/>
        <item x="10049"/>
        <item x="7278"/>
        <item x="11624"/>
        <item x="5607"/>
        <item x="7301"/>
        <item x="1396"/>
        <item x="6829"/>
        <item x="9718"/>
        <item x="8624"/>
        <item x="8585"/>
        <item x="8721"/>
        <item h="1" x="115"/>
        <item x="1395"/>
        <item x="7396"/>
        <item x="7812"/>
        <item x="10035"/>
        <item x="2916"/>
        <item x="5090"/>
        <item x="8453"/>
        <item x="4306"/>
        <item x="2945"/>
        <item x="9443"/>
        <item x="6901"/>
        <item x="1504"/>
        <item x="6013"/>
        <item x="8779"/>
        <item x="2626"/>
        <item x="3315"/>
        <item x="3093"/>
        <item x="3769"/>
        <item x="11643"/>
        <item x="7386"/>
        <item x="1522"/>
        <item m="1" x="11662"/>
        <item x="3084"/>
        <item x="246"/>
        <item x="3142"/>
        <item x="10237"/>
        <item x="59"/>
        <item x="5793"/>
        <item x="4377"/>
        <item x="10156"/>
        <item x="10692"/>
        <item x="4212"/>
        <item x="6242"/>
        <item x="11467"/>
        <item x="2162"/>
        <item x="2898"/>
        <item x="9499"/>
        <item x="7697"/>
        <item x="7327"/>
        <item x="2964"/>
        <item x="6756"/>
        <item x="5362"/>
        <item x="9399"/>
        <item x="9874"/>
        <item x="4584"/>
        <item x="2805"/>
        <item x="3522"/>
        <item x="11286"/>
        <item x="3269"/>
        <item x="3862"/>
        <item x="2812"/>
        <item x="7379"/>
        <item x="10132"/>
        <item x="8926"/>
        <item x="8429"/>
        <item x="4592"/>
        <item x="648"/>
        <item x="37"/>
        <item x="10749"/>
        <item x="1543"/>
        <item x="2345"/>
        <item x="11126"/>
        <item x="9677"/>
        <item x="11127"/>
        <item x="4961"/>
        <item x="5135"/>
        <item x="2995"/>
        <item x="1486"/>
        <item x="9195"/>
        <item x="2079"/>
        <item x="4602"/>
        <item x="6450"/>
        <item x="7224"/>
        <item x="10824"/>
        <item x="4762"/>
        <item x="9772"/>
        <item x="5168"/>
        <item x="2719"/>
        <item x="10678"/>
        <item x="8806"/>
        <item x="10768"/>
        <item x="4895"/>
        <item x="4965"/>
        <item x="4227"/>
        <item x="1157"/>
        <item x="7927"/>
        <item x="3489"/>
        <item x="7069"/>
        <item x="7232"/>
        <item x="10661"/>
        <item x="1553"/>
        <item x="6716"/>
        <item x="1026"/>
        <item x="3433"/>
        <item x="3828"/>
        <item x="3557"/>
        <item x="8562"/>
        <item x="10643"/>
        <item x="7540"/>
        <item x="751"/>
        <item x="11118"/>
        <item x="8408"/>
        <item x="9518"/>
        <item x="1358"/>
        <item x="1209"/>
        <item x="1123"/>
        <item x="10334"/>
        <item x="6440"/>
        <item x="9430"/>
        <item x="682"/>
        <item x="835"/>
        <item x="7968"/>
        <item x="9237"/>
        <item x="8354"/>
        <item x="6165"/>
        <item x="10928"/>
        <item x="4623"/>
        <item x="6804"/>
        <item x="6016"/>
        <item x="11342"/>
        <item x="4847"/>
        <item x="7571"/>
        <item x="8924"/>
        <item x="9076"/>
        <item x="280"/>
        <item x="5072"/>
        <item x="1462"/>
        <item x="1211"/>
        <item x="6074"/>
        <item x="10458"/>
        <item x="4068"/>
        <item x="7171"/>
        <item x="11378"/>
        <item x="140"/>
        <item x="5204"/>
        <item x="4760"/>
        <item x="4772"/>
        <item x="5483"/>
        <item x="9437"/>
        <item x="6214"/>
        <item x="3477"/>
        <item x="11444"/>
        <item x="5678"/>
        <item x="8682"/>
        <item x="4515"/>
        <item x="3109"/>
        <item x="7660"/>
        <item x="9623"/>
        <item x="5653"/>
        <item x="10827"/>
        <item x="3434"/>
        <item x="5299"/>
        <item x="2575"/>
        <item x="8299"/>
        <item x="4839"/>
        <item x="11025"/>
        <item x="4088"/>
        <item x="3025"/>
        <item x="11339"/>
        <item x="6831"/>
        <item x="715"/>
        <item x="4114"/>
        <item x="10644"/>
        <item x="9194"/>
        <item x="10560"/>
        <item x="9166"/>
        <item x="9708"/>
        <item x="7428"/>
        <item x="522"/>
        <item x="3102"/>
        <item x="9695"/>
        <item x="1125"/>
        <item x="4833"/>
        <item x="2482"/>
        <item x="4960"/>
        <item x="3800"/>
        <item x="5569"/>
        <item x="5990"/>
        <item x="6423"/>
        <item x="9989"/>
        <item x="6495"/>
        <item x="6565"/>
        <item x="743"/>
        <item x="6887"/>
        <item x="10466"/>
        <item x="4239"/>
        <item x="11279"/>
        <item x="6934"/>
        <item x="8112"/>
        <item x="3124"/>
        <item x="5702"/>
        <item x="9181"/>
        <item x="8563"/>
        <item x="4862"/>
        <item x="11539"/>
        <item x="10748"/>
        <item x="4903"/>
        <item x="827"/>
        <item x="3412"/>
        <item x="8360"/>
        <item x="8579"/>
        <item x="9750"/>
        <item x="2326"/>
        <item x="7053"/>
        <item x="7210"/>
        <item x="10934"/>
        <item x="6596"/>
        <item x="1169"/>
        <item x="7193"/>
        <item x="6595"/>
        <item x="109"/>
        <item x="7425"/>
        <item x="9763"/>
        <item x="2856"/>
        <item x="5142"/>
        <item x="1960"/>
        <item x="5649"/>
        <item x="11493"/>
        <item x="8906"/>
        <item x="11113"/>
        <item x="795"/>
        <item x="2745"/>
        <item x="3086"/>
        <item x="1149"/>
        <item x="4532"/>
        <item x="9294"/>
        <item x="7778"/>
        <item x="3120"/>
        <item x="3685"/>
        <item x="8277"/>
        <item x="2633"/>
        <item x="6175"/>
        <item x="6282"/>
        <item x="4115"/>
        <item x="803"/>
        <item x="614"/>
        <item x="6340"/>
        <item x="5800"/>
        <item x="4986"/>
        <item x="10086"/>
        <item x="2809"/>
        <item x="11349"/>
        <item x="2564"/>
        <item x="2231"/>
        <item x="6509"/>
        <item x="10752"/>
        <item x="10319"/>
        <item x="973"/>
        <item x="194"/>
        <item x="1043"/>
        <item x="6578"/>
        <item x="9926"/>
        <item x="4998"/>
        <item x="6364"/>
        <item x="7962"/>
        <item x="7653"/>
        <item x="2714"/>
        <item x="7945"/>
        <item x="6671"/>
        <item x="8540"/>
        <item x="4911"/>
        <item x="3397"/>
        <item x="3478"/>
        <item x="844"/>
        <item x="714"/>
        <item x="7063"/>
        <item x="2857"/>
        <item x="5097"/>
        <item x="10902"/>
        <item x="9082"/>
        <item x="6952"/>
        <item x="7689"/>
        <item x="10619"/>
        <item x="3029"/>
        <item x="3893"/>
        <item x="11360"/>
        <item x="4747"/>
        <item x="4769"/>
        <item x="6269"/>
        <item x="9477"/>
        <item x="10741"/>
        <item x="6420"/>
        <item x="3785"/>
        <item x="9482"/>
        <item x="2493"/>
        <item x="8688"/>
        <item x="8074"/>
        <item x="9993"/>
        <item x="10410"/>
        <item x="7636"/>
        <item x="7463"/>
        <item x="9786"/>
        <item x="10683"/>
        <item x="8337"/>
        <item x="1152"/>
        <item x="9516"/>
        <item x="1195"/>
        <item x="10529"/>
        <item x="10272"/>
        <item x="10428"/>
        <item x="6140"/>
        <item x="2064"/>
        <item x="9403"/>
        <item x="9048"/>
        <item x="2408"/>
        <item x="6856"/>
        <item x="3794"/>
        <item x="4422"/>
        <item x="7460"/>
        <item x="3634"/>
        <item x="6010"/>
        <item x="2270"/>
        <item x="638"/>
        <item x="3119"/>
        <item x="5043"/>
        <item x="11222"/>
        <item x="9779"/>
        <item x="10289"/>
        <item x="6490"/>
        <item x="6662"/>
        <item x="4216"/>
        <item x="6872"/>
        <item x="8217"/>
        <item x="3092"/>
        <item x="10763"/>
        <item x="6869"/>
        <item x="8013"/>
        <item x="5422"/>
        <item x="7215"/>
        <item x="2785"/>
        <item x="882"/>
        <item x="2131"/>
        <item x="9649"/>
        <item x="8189"/>
        <item x="10231"/>
        <item x="1877"/>
        <item x="8089"/>
        <item x="5177"/>
        <item x="11029"/>
        <item x="6787"/>
        <item x="9302"/>
        <item x="75"/>
        <item x="5984"/>
        <item x="9419"/>
        <item x="8938"/>
        <item x="7358"/>
        <item x="3013"/>
        <item x="7813"/>
        <item x="4173"/>
        <item x="10563"/>
        <item x="2651"/>
        <item x="11499"/>
        <item x="10066"/>
        <item x="10377"/>
        <item x="6868"/>
        <item x="8295"/>
        <item x="1218"/>
        <item x="2459"/>
        <item x="4090"/>
        <item x="9903"/>
        <item x="3361"/>
        <item x="2116"/>
        <item x="5624"/>
        <item x="1671"/>
        <item x="3672"/>
        <item x="6058"/>
        <item x="3106"/>
        <item x="10887"/>
        <item x="8692"/>
        <item x="5772"/>
        <item x="11109"/>
        <item x="8634"/>
        <item x="9014"/>
        <item x="6564"/>
        <item x="6710"/>
        <item x="4866"/>
        <item x="1098"/>
        <item x="2535"/>
        <item x="6537"/>
        <item x="9628"/>
        <item x="2041"/>
        <item x="7714"/>
        <item x="8766"/>
        <item x="4454"/>
        <item x="330"/>
        <item x="581"/>
        <item x="3747"/>
        <item x="183"/>
        <item x="9233"/>
        <item x="6925"/>
        <item x="9044"/>
        <item x="5511"/>
        <item x="342"/>
        <item x="1191"/>
        <item x="2863"/>
        <item x="5123"/>
        <item x="8577"/>
        <item x="7072"/>
        <item x="679"/>
        <item x="8973"/>
        <item x="722"/>
        <item x="9754"/>
        <item x="781"/>
        <item x="4018"/>
        <item x="8276"/>
        <item x="6535"/>
        <item x="3408"/>
        <item x="5622"/>
        <item x="7745"/>
        <item x="8322"/>
        <item x="4477"/>
        <item x="6932"/>
        <item x="8335"/>
        <item x="7849"/>
        <item x="3849"/>
        <item x="9959"/>
        <item x="11251"/>
        <item x="7105"/>
        <item x="4927"/>
        <item x="7958"/>
        <item x="7433"/>
        <item x="3807"/>
        <item x="2058"/>
        <item x="6954"/>
        <item x="4480"/>
        <item x="4039"/>
        <item x="4809"/>
        <item x="2019"/>
        <item x="8653"/>
        <item x="8117"/>
        <item x="2161"/>
        <item x="8421"/>
        <item x="3598"/>
        <item x="6309"/>
        <item x="8419"/>
        <item x="4560"/>
        <item x="8602"/>
        <item x="2006"/>
        <item x="121"/>
        <item x="8744"/>
        <item x="1802"/>
        <item x="7659"/>
        <item x="3563"/>
        <item x="5181"/>
        <item x="8174"/>
        <item x="5282"/>
        <item x="3039"/>
        <item x="9546"/>
        <item x="9702"/>
        <item x="6279"/>
        <item x="10053"/>
        <item x="6570"/>
        <item x="3814"/>
        <item x="5080"/>
        <item x="7775"/>
        <item x="946"/>
        <item x="10109"/>
        <item x="5071"/>
        <item x="8077"/>
        <item x="7828"/>
        <item x="6011"/>
        <item x="1593"/>
        <item x="11249"/>
        <item x="9165"/>
        <item x="4228"/>
        <item x="5556"/>
        <item x="5107"/>
        <item x="1478"/>
        <item x="1896"/>
        <item x="2381"/>
        <item x="10006"/>
        <item x="8836"/>
        <item x="2604"/>
        <item x="897"/>
        <item x="10024"/>
        <item x="5548"/>
        <item x="5424"/>
        <item x="4055"/>
        <item x="9253"/>
        <item x="9745"/>
        <item x="6447"/>
        <item x="9932"/>
        <item x="7410"/>
        <item x="9935"/>
        <item x="11521"/>
        <item x="7893"/>
        <item x="7666"/>
        <item x="6793"/>
        <item x="5074"/>
        <item x="9944"/>
        <item x="9220"/>
        <item x="5212"/>
        <item x="11343"/>
        <item m="1" x="11744"/>
        <item x="5650"/>
        <item x="1707"/>
        <item x="7997"/>
        <item x="7415"/>
        <item x="3369"/>
        <item x="5634"/>
        <item x="11435"/>
        <item x="2507"/>
        <item x="7842"/>
        <item x="808"/>
        <item x="6999"/>
        <item x="8366"/>
        <item x="11535"/>
        <item x="7959"/>
        <item x="560"/>
        <item x="10739"/>
        <item x="857"/>
        <item x="9706"/>
        <item x="5255"/>
        <item x="9116"/>
        <item x="2273"/>
        <item x="336"/>
        <item x="7633"/>
        <item x="6196"/>
        <item x="10817"/>
        <item x="8003"/>
        <item x="4771"/>
        <item x="9975"/>
        <item x="6517"/>
        <item x="7027"/>
        <item x="8008"/>
        <item x="2265"/>
        <item x="7035"/>
        <item x="1143"/>
        <item x="1085"/>
        <item x="11384"/>
        <item x="2333"/>
        <item x="4968"/>
        <item x="10881"/>
        <item x="4518"/>
        <item x="1701"/>
        <item x="3225"/>
        <item x="8496"/>
        <item x="1996"/>
        <item x="7116"/>
        <item x="2525"/>
        <item x="10438"/>
        <item x="5020"/>
        <item x="3099"/>
        <item x="9973"/>
        <item x="3758"/>
        <item x="3123"/>
        <item x="3275"/>
        <item x="1821"/>
        <item x="6369"/>
        <item x="7746"/>
        <item m="1" x="11663"/>
        <item x="2680"/>
        <item x="3005"/>
        <item x="5886"/>
        <item x="10901"/>
        <item x="339"/>
        <item x="1497"/>
        <item x="9057"/>
        <item x="10719"/>
        <item x="174"/>
        <item x="5633"/>
        <item x="4967"/>
        <item x="5083"/>
        <item x="10784"/>
        <item x="6664"/>
        <item x="6843"/>
        <item x="11233"/>
        <item x="11091"/>
        <item x="3837"/>
        <item x="1932"/>
        <item x="8004"/>
        <item x="7918"/>
        <item x="7931"/>
        <item x="8347"/>
        <item x="6028"/>
        <item x="6205"/>
        <item x="6851"/>
        <item x="11515"/>
        <item x="355"/>
        <item x="4788"/>
        <item x="480"/>
        <item x="3796"/>
        <item x="8957"/>
        <item x="6738"/>
        <item x="4196"/>
        <item x="11489"/>
        <item x="8659"/>
        <item x="4052"/>
        <item x="392"/>
        <item x="1027"/>
        <item x="8438"/>
        <item x="391"/>
        <item x="6432"/>
        <item x="9440"/>
        <item x="3817"/>
        <item x="636"/>
        <item x="9464"/>
        <item x="5872"/>
        <item x="10374"/>
        <item x="6255"/>
        <item x="3334"/>
        <item x="9579"/>
        <item x="8825"/>
        <item m="1" x="11680"/>
        <item x="7299"/>
        <item x="61"/>
        <item x="3214"/>
        <item x="5298"/>
        <item x="10885"/>
        <item x="7547"/>
        <item x="1581"/>
        <item x="7144"/>
        <item x="6519"/>
        <item x="7296"/>
        <item x="4287"/>
        <item x="6882"/>
        <item x="11283"/>
        <item x="4467"/>
        <item x="148"/>
        <item x="8903"/>
        <item x="6124"/>
        <item x="7688"/>
        <item x="876"/>
        <item x="7883"/>
        <item x="2663"/>
        <item x="8034"/>
        <item x="2230"/>
        <item x="788"/>
        <item x="11106"/>
        <item x="13"/>
        <item x="10143"/>
        <item x="1516"/>
        <item x="5404"/>
        <item x="3073"/>
        <item x="3232"/>
        <item x="459"/>
        <item x="10327"/>
        <item x="2519"/>
        <item x="9328"/>
        <item x="3066"/>
        <item x="10511"/>
        <item x="1555"/>
        <item x="3077"/>
        <item x="11300"/>
        <item x="104"/>
        <item x="177"/>
        <item x="10041"/>
        <item x="11589"/>
        <item x="2804"/>
        <item x="2977"/>
        <item x="11576"/>
        <item x="118"/>
        <item x="10229"/>
        <item x="3016"/>
        <item x="10927"/>
        <item x="4354"/>
        <item x="1389"/>
        <item x="11471"/>
        <item x="9353"/>
        <item x="1731"/>
        <item x="7407"/>
        <item x="7097"/>
        <item x="7669"/>
        <item x="85"/>
        <item x="8497"/>
        <item x="11560"/>
        <item x="11586"/>
        <item x="9826"/>
        <item x="4425"/>
        <item x="7138"/>
        <item x="5708"/>
        <item x="10176"/>
        <item x="7253"/>
        <item x="5906"/>
        <item x="3494"/>
        <item x="1480"/>
        <item x="5315"/>
        <item x="10508"/>
        <item x="11630"/>
        <item x="3346"/>
        <item x="5273"/>
        <item x="3430"/>
        <item x="10420"/>
        <item x="7315"/>
        <item x="6855"/>
        <item x="7308"/>
        <item x="8769"/>
        <item x="10169"/>
        <item x="8900"/>
        <item x="9054"/>
        <item x="2912"/>
        <item x="7336"/>
        <item x="4352"/>
        <item x="5658"/>
        <item x="3382"/>
        <item x="2251"/>
        <item x="10701"/>
        <item x="1904"/>
        <item x="7680"/>
        <item x="9570"/>
        <item x="5022"/>
        <item x="5250"/>
        <item x="8927"/>
        <item x="3262"/>
        <item x="9245"/>
        <item x="6677"/>
        <item x="4924"/>
        <item x="8783"/>
        <item x="9756"/>
        <item x="10909"/>
        <item x="7267"/>
        <item x="3147"/>
        <item x="8940"/>
        <item x="7400"/>
        <item x="3771"/>
        <item x="798"/>
        <item x="3223"/>
        <item x="6056"/>
        <item x="10096"/>
        <item x="504"/>
        <item x="7691"/>
        <item x="11620"/>
        <item x="5263"/>
        <item x="6145"/>
        <item x="1322"/>
        <item x="2110"/>
        <item x="9114"/>
        <item x="9942"/>
        <item x="1381"/>
        <item x="11400"/>
        <item x="778"/>
        <item x="1865"/>
        <item x="7886"/>
        <item x="2732"/>
        <item x="7494"/>
        <item x="6608"/>
        <item x="2759"/>
        <item x="11562"/>
        <item x="8493"/>
        <item x="6822"/>
        <item x="7133"/>
        <item x="3578"/>
        <item x="7797"/>
        <item x="6469"/>
        <item x="7899"/>
        <item x="10142"/>
        <item x="1962"/>
        <item x="9917"/>
        <item x="2773"/>
        <item x="8553"/>
        <item x="2012"/>
        <item x="199"/>
        <item x="7204"/>
        <item x="2406"/>
        <item x="2051"/>
        <item x="5900"/>
        <item x="7452"/>
        <item x="3558"/>
        <item x="8352"/>
        <item x="1813"/>
        <item x="6553"/>
        <item x="9435"/>
        <item x="5736"/>
        <item x="3963"/>
        <item x="11224"/>
        <item x="3926"/>
        <item x="5231"/>
        <item x="4613"/>
        <item x="5948"/>
        <item x="9149"/>
        <item x="9346"/>
        <item x="2645"/>
        <item x="2031"/>
        <item x="911"/>
        <item x="7000"/>
        <item x="593"/>
        <item x="943"/>
        <item x="7431"/>
        <item x="6625"/>
        <item x="4204"/>
        <item x="8849"/>
        <item x="9004"/>
        <item x="7984"/>
        <item x="2735"/>
        <item x="4434"/>
        <item x="3665"/>
        <item x="4335"/>
        <item x="8866"/>
        <item x="1565"/>
        <item x="7859"/>
        <item x="2163"/>
        <item x="6315"/>
        <item x="6225"/>
        <item x="5190"/>
        <item x="5122"/>
        <item x="2014"/>
        <item x="409"/>
        <item x="9133"/>
        <item x="8099"/>
        <item x="9751"/>
        <item x="161"/>
        <item x="5618"/>
        <item x="6941"/>
        <item x="9553"/>
        <item x="6422"/>
        <item x="10518"/>
        <item x="5765"/>
        <item x="5677"/>
        <item x="10596"/>
        <item x="8655"/>
        <item x="2337"/>
        <item x="237"/>
        <item x="4676"/>
        <item x="10489"/>
        <item x="6779"/>
        <item x="91"/>
        <item x="4892"/>
        <item x="877"/>
        <item x="654"/>
        <item x="4110"/>
        <item x="7238"/>
        <item x="5050"/>
        <item x="8061"/>
        <item x="6612"/>
        <item x="8904"/>
        <item x="5446"/>
        <item x="932"/>
        <item x="11031"/>
        <item x="2317"/>
        <item x="4659"/>
        <item x="1238"/>
        <item x="10816"/>
        <item x="4174"/>
        <item x="10940"/>
        <item x="1589"/>
        <item x="7005"/>
        <item x="11101"/>
        <item x="5302"/>
        <item x="5773"/>
        <item x="5131"/>
        <item x="11184"/>
        <item x="36"/>
        <item x="6979"/>
        <item x="811"/>
        <item x="8549"/>
        <item x="304"/>
        <item x="7711"/>
        <item x="5321"/>
        <item x="6823"/>
        <item x="2192"/>
        <item x="9142"/>
        <item x="6898"/>
        <item x="2320"/>
        <item x="1723"/>
        <item x="2726"/>
        <item x="3917"/>
        <item x="11544"/>
        <item x="3676"/>
        <item x="5947"/>
        <item x="6455"/>
        <item x="4598"/>
        <item x="6567"/>
        <item x="11524"/>
        <item x="425"/>
        <item x="5024"/>
        <item x="9471"/>
        <item x="1880"/>
        <item x="4288"/>
        <item x="2255"/>
        <item x="7554"/>
        <item x="5545"/>
        <item x="11216"/>
        <item x="9118"/>
        <item x="9964"/>
        <item x="11112"/>
        <item x="6970"/>
        <item x="4899"/>
        <item x="9547"/>
        <item x="10595"/>
        <item x="10976"/>
        <item x="7823"/>
        <item x="3716"/>
        <item x="9388"/>
        <item x="2602"/>
        <item x="5458"/>
        <item x="5105"/>
        <item x="10944"/>
        <item x="706"/>
        <item x="6382"/>
        <item x="5130"/>
        <item x="11553"/>
        <item x="5116"/>
        <item x="1523"/>
        <item x="8247"/>
        <item x="3764"/>
        <item x="10219"/>
        <item x="3636"/>
        <item x="1505"/>
        <item x="7864"/>
        <item x="11430"/>
        <item x="1185"/>
        <item x="1983"/>
        <item x="583"/>
        <item x="1080"/>
        <item x="9801"/>
        <item x="7406"/>
        <item x="10807"/>
        <item x="77"/>
        <item x="7586"/>
        <item x="7404"/>
        <item x="4154"/>
        <item x="9535"/>
        <item x="10773"/>
        <item x="2685"/>
        <item x="9265"/>
        <item x="3667"/>
        <item x="7357"/>
        <item x="4657"/>
        <item x="7787"/>
        <item x="848"/>
        <item x="3253"/>
        <item x="6692"/>
        <item x="7366"/>
        <item x="2007"/>
        <item x="2194"/>
        <item x="8961"/>
        <item x="11564"/>
        <item x="5723"/>
        <item x="8871"/>
        <item x="5643"/>
        <item x="11421"/>
        <item x="1519"/>
        <item x="556"/>
        <item x="8505"/>
        <item x="5593"/>
        <item x="1073"/>
        <item x="2799"/>
        <item x="113"/>
        <item x="9145"/>
        <item x="10077"/>
        <item x="5671"/>
        <item x="2620"/>
        <item x="5998"/>
        <item x="454"/>
        <item x="792"/>
        <item x="7226"/>
        <item x="6231"/>
        <item x="818"/>
        <item x="6075"/>
        <item x="1293"/>
        <item x="5038"/>
        <item x="6598"/>
        <item x="9978"/>
        <item x="4315"/>
        <item x="7114"/>
        <item x="1992"/>
        <item x="272"/>
        <item x="5067"/>
        <item x="9029"/>
        <item x="10540"/>
        <item x="8291"/>
        <item x="8786"/>
        <item x="5953"/>
        <item x="5226"/>
        <item x="8212"/>
        <item x="9197"/>
        <item x="9262"/>
        <item x="8157"/>
        <item x="4840"/>
        <item x="3654"/>
        <item x="1785"/>
        <item x="10888"/>
        <item x="11050"/>
        <item x="1203"/>
        <item x="11402"/>
        <item x="3698"/>
        <item x="3567"/>
        <item x="783"/>
        <item x="3658"/>
        <item x="10418"/>
        <item x="5687"/>
        <item x="4985"/>
        <item x="5115"/>
        <item x="10990"/>
        <item x="10803"/>
        <item x="1269"/>
        <item x="10448"/>
        <item x="7610"/>
        <item x="2328"/>
        <item x="7219"/>
        <item x="4761"/>
        <item x="4233"/>
        <item x="155"/>
        <item x="9141"/>
        <item x="9485"/>
        <item x="8312"/>
        <item x="9824"/>
        <item x="4529"/>
        <item x="5985"/>
        <item x="8918"/>
        <item x="9778"/>
        <item x="3856"/>
        <item x="6379"/>
        <item x="2268"/>
        <item x="6785"/>
        <item x="1772"/>
        <item x="4861"/>
        <item x="10297"/>
        <item x="1354"/>
        <item x="1599"/>
        <item x="10900"/>
        <item x="8595"/>
        <item x="1225"/>
        <item x="7355"/>
        <item x="1744"/>
        <item x="6515"/>
        <item x="7957"/>
        <item x="621"/>
        <item x="1980"/>
        <item x="10650"/>
        <item x="3708"/>
        <item x="4284"/>
        <item x="3561"/>
        <item x="7574"/>
        <item x="7067"/>
        <item x="3004"/>
        <item x="6312"/>
        <item x="8764"/>
        <item x="3239"/>
        <item x="9329"/>
        <item x="10497"/>
        <item x="3297"/>
        <item x="6198"/>
        <item x="5898"/>
        <item x="11140"/>
        <item x="4089"/>
        <item x="8192"/>
        <item x="2762"/>
        <item x="1618"/>
        <item x="8899"/>
        <item x="7719"/>
        <item x="10625"/>
        <item x="7453"/>
        <item x="5236"/>
        <item x="332"/>
        <item x="7203"/>
        <item x="8404"/>
        <item x="507"/>
        <item x="6049"/>
        <item x="5579"/>
        <item x="3732"/>
        <item x="637"/>
        <item x="2611"/>
        <item x="1709"/>
        <item x="11098"/>
        <item x="9281"/>
        <item x="5081"/>
        <item x="6964"/>
        <item x="10769"/>
        <item x="3542"/>
        <item x="3238"/>
        <item x="9906"/>
        <item x="2324"/>
        <item x="10022"/>
        <item x="1546"/>
        <item x="9339"/>
        <item x="5685"/>
        <item x="1837"/>
        <item x="3609"/>
        <item x="1511"/>
        <item x="9472"/>
        <item x="4919"/>
        <item x="10779"/>
        <item x="8874"/>
        <item x="6694"/>
        <item x="3780"/>
        <item x="3439"/>
        <item x="9794"/>
        <item x="11287"/>
        <item x="3735"/>
        <item x="4208"/>
        <item x="8197"/>
        <item x="10026"/>
        <item x="220"/>
        <item x="8334"/>
        <item x="1033"/>
        <item x="5706"/>
        <item x="6110"/>
        <item x="837"/>
        <item x="10331"/>
        <item x="4795"/>
        <item x="602"/>
        <item x="5670"/>
        <item x="7834"/>
        <item x="350"/>
        <item x="6833"/>
        <item x="9117"/>
        <item x="450"/>
        <item x="8263"/>
        <item x="1706"/>
        <item x="8681"/>
        <item x="531"/>
        <item x="6278"/>
        <item x="10386"/>
        <item x="10691"/>
        <item x="7024"/>
        <item x="1771"/>
        <item x="227"/>
        <item x="3998"/>
        <item x="9182"/>
        <item x="5420"/>
        <item x="1807"/>
        <item x="2039"/>
        <item x="9602"/>
        <item x="9594"/>
        <item x="10780"/>
        <item x="8852"/>
        <item x="694"/>
        <item x="5806"/>
        <item x="9713"/>
        <item x="8070"/>
        <item x="4487"/>
        <item x="5754"/>
        <item x="9920"/>
        <item x="10851"/>
        <item x="5944"/>
        <item x="10665"/>
        <item x="10534"/>
        <item x="3325"/>
        <item x="312"/>
        <item x="8268"/>
        <item x="9184"/>
        <item x="7901"/>
        <item x="4786"/>
        <item x="6157"/>
        <item x="4611"/>
        <item x="8107"/>
        <item x="2717"/>
        <item x="4325"/>
        <item x="1326"/>
        <item x="11004"/>
        <item x="677"/>
        <item x="10788"/>
        <item x="4491"/>
        <item x="10186"/>
        <item x="587"/>
        <item x="1268"/>
        <item x="6480"/>
        <item x="6646"/>
        <item x="4213"/>
        <item x="7468"/>
        <item x="5740"/>
        <item x="222"/>
        <item x="347"/>
        <item x="1135"/>
        <item x="3930"/>
        <item x="11552"/>
        <item x="6211"/>
        <item x="9144"/>
        <item x="6491"/>
        <item x="3740"/>
        <item x="7585"/>
        <item x="2880"/>
        <item x="11115"/>
        <item x="7712"/>
        <item x="4594"/>
        <item x="6685"/>
        <item x="150"/>
        <item x="7628"/>
        <item x="4271"/>
        <item x="11393"/>
        <item x="2555"/>
        <item x="9836"/>
        <item x="8134"/>
        <item x="2444"/>
        <item x="10065"/>
        <item x="9744"/>
        <item x="11114"/>
        <item x="8608"/>
        <item x="10454"/>
        <item x="9268"/>
        <item x="10340"/>
        <item x="7283"/>
        <item x="10068"/>
        <item x="8832"/>
        <item x="6571"/>
        <item x="147"/>
        <item x="9047"/>
        <item x="8365"/>
        <item x="6248"/>
        <item x="5329"/>
        <item x="1429"/>
        <item x="2292"/>
        <item x="6821"/>
        <item x="0"/>
        <item x="2595"/>
        <item x="10842"/>
        <item x="11469"/>
        <item x="324"/>
        <item x="29"/>
        <item x="2309"/>
        <item x="4099"/>
        <item x="6336"/>
        <item x="111"/>
        <item x="6154"/>
        <item x="9640"/>
        <item x="9067"/>
        <item x="4253"/>
        <item x="7276"/>
        <item x="15"/>
        <item x="11503"/>
        <item x="445"/>
        <item x="5510"/>
        <item x="10221"/>
        <item x="8861"/>
        <item x="3247"/>
        <item x="4286"/>
        <item x="9185"/>
        <item x="6050"/>
        <item x="7609"/>
        <item x="7418"/>
        <item x="5242"/>
        <item x="6682"/>
        <item x="5140"/>
        <item x="7286"/>
        <item x="10255"/>
        <item x="2137"/>
        <item x="1868"/>
        <item x="1397"/>
        <item x="8371"/>
        <item x="11266"/>
        <item x="8748"/>
        <item x="1541"/>
        <item x="5519"/>
        <item x="10280"/>
        <item x="2953"/>
        <item x="10200"/>
        <item x="5829"/>
        <item x="3053"/>
        <item x="3587"/>
        <item x="9288"/>
        <item x="7572"/>
        <item x="8830"/>
        <item x="8770"/>
        <item x="414"/>
        <item x="7762"/>
        <item x="335"/>
        <item x="11336"/>
        <item x="10648"/>
        <item x="2800"/>
        <item x="3368"/>
        <item x="885"/>
        <item x="10264"/>
        <item x="378"/>
        <item x="4494"/>
        <item x="352"/>
        <item x="9621"/>
        <item x="1404"/>
        <item x="6410"/>
        <item x="6405"/>
        <item x="1233"/>
        <item x="7868"/>
        <item x="2760"/>
        <item x="10797"/>
        <item x="727"/>
        <item x="9459"/>
        <item x="3933"/>
        <item x="6244"/>
        <item x="363"/>
        <item x="4596"/>
        <item x="9704"/>
        <item x="8039"/>
        <item x="6409"/>
        <item x="4873"/>
        <item x="9469"/>
        <item x="3180"/>
        <item x="3392"/>
        <item x="6649"/>
        <item x="8364"/>
        <item x="11361"/>
        <item x="250"/>
        <item x="6345"/>
        <item x="5597"/>
        <item x="11167"/>
        <item x="9488"/>
        <item x="200"/>
        <item x="10531"/>
        <item x="9945"/>
        <item x="8101"/>
        <item x="6293"/>
        <item x="10724"/>
        <item x="2746"/>
        <item x="9157"/>
        <item x="8055"/>
        <item x="6284"/>
        <item x="8534"/>
        <item x="4639"/>
        <item x="9392"/>
        <item x="7497"/>
        <item x="7715"/>
        <item x="10506"/>
        <item x="8109"/>
        <item x="11322"/>
        <item x="2448"/>
        <item x="9961"/>
        <item x="1247"/>
        <item x="9540"/>
        <item x="6801"/>
        <item x="2622"/>
        <item x="4520"/>
        <item x="826"/>
        <item x="613"/>
        <item x="1982"/>
        <item x="2359"/>
        <item x="4989"/>
        <item x="5305"/>
        <item x="8508"/>
        <item x="6539"/>
        <item x="4963"/>
        <item x="1858"/>
        <item x="9441"/>
        <item x="1011"/>
        <item x="10394"/>
        <item x="2705"/>
        <item x="10984"/>
        <item x="554"/>
        <item x="3706"/>
        <item x="6986"/>
        <item x="2712"/>
        <item x="7815"/>
        <item x="6667"/>
        <item x="10023"/>
        <item x="4232"/>
        <item x="11149"/>
        <item x="541"/>
        <item x="10002"/>
        <item x="484"/>
        <item x="10314"/>
        <item x="9510"/>
        <item x="5630"/>
        <item x="1179"/>
        <item x="3497"/>
        <item x="810"/>
        <item x="4124"/>
        <item x="5048"/>
        <item x="1638"/>
        <item x="1271"/>
        <item x="4962"/>
        <item x="6752"/>
        <item x="3320"/>
        <item x="389"/>
        <item x="4516"/>
        <item x="7739"/>
        <item x="11452"/>
        <item x="10979"/>
        <item x="6415"/>
        <item x="8561"/>
        <item x="5283"/>
        <item x="2681"/>
        <item x="3734"/>
        <item x="10760"/>
        <item x="1114"/>
        <item x="9627"/>
        <item x="2401"/>
        <item x="5354"/>
        <item x="1059"/>
        <item x="10388"/>
        <item x="9618"/>
        <item x="10712"/>
        <item x="9685"/>
        <item x="7043"/>
        <item x="10922"/>
        <item x="5646"/>
        <item x="9498"/>
        <item x="7505"/>
        <item x="6354"/>
        <item x="9007"/>
        <item x="368"/>
        <item x="1371"/>
        <item x="3726"/>
        <item x="2867"/>
        <item x="8984"/>
        <item x="6582"/>
        <item x="9372"/>
        <item x="4885"/>
        <item x="9697"/>
        <item x="6850"/>
        <item x="7923"/>
        <item x="2845"/>
        <item x="10686"/>
        <item x="6965"/>
        <item x="10946"/>
        <item x="5768"/>
        <item x="461"/>
        <item x="538"/>
        <item x="6044"/>
        <item x="490"/>
        <item x="7970"/>
        <item x="4875"/>
        <item x="3617"/>
        <item x="5005"/>
        <item x="3154"/>
        <item x="6668"/>
        <item x="7808"/>
        <item x="5288"/>
        <item x="1676"/>
        <item x="2553"/>
        <item x="9943"/>
        <item x="11084"/>
        <item x="4047"/>
        <item x="9176"/>
        <item x="771"/>
        <item x="9109"/>
        <item x="10794"/>
        <item x="9994"/>
        <item x="9013"/>
        <item x="3379"/>
        <item x="9125"/>
        <item x="3264"/>
        <item x="10299"/>
        <item x="6429"/>
        <item x="2205"/>
        <item x="7287"/>
        <item x="6599"/>
        <item x="6707"/>
        <item x="1612"/>
        <item x="3527"/>
        <item x="11374"/>
        <item x="5564"/>
        <item x="9647"/>
        <item x="10601"/>
        <item x="3891"/>
        <item x="9451"/>
        <item x="9511"/>
        <item x="9417"/>
        <item x="8543"/>
        <item x="1379"/>
        <item x="1959"/>
        <item x="11010"/>
        <item x="5102"/>
        <item x="962"/>
        <item x="2402"/>
        <item x="8449"/>
        <item x="10576"/>
        <item x="10717"/>
        <item x="9755"/>
        <item x="3695"/>
        <item x="6235"/>
        <item x="2330"/>
        <item x="5668"/>
        <item x="8420"/>
        <item x="7668"/>
        <item x="7178"/>
        <item x="5439"/>
        <item x="9250"/>
        <item x="9024"/>
        <item x="169"/>
        <item x="8035"/>
        <item x="3296"/>
        <item x="10139"/>
        <item x="2084"/>
        <item x="7803"/>
        <item x="3573"/>
        <item x="5186"/>
        <item x="6099"/>
        <item x="4201"/>
        <item x="4316"/>
        <item x="6367"/>
        <item x="1258"/>
        <item x="5060"/>
        <item x="2112"/>
        <item x="7055"/>
        <item x="2757"/>
        <item x="5544"/>
        <item x="779"/>
        <item x="3418"/>
        <item x="1694"/>
        <item x="11570"/>
        <item x="10890"/>
        <item x="3858"/>
        <item x="1624"/>
        <item x="6020"/>
        <item x="281"/>
        <item x="11431"/>
        <item x="7157"/>
        <item x="7852"/>
        <item x="5425"/>
        <item x="7607"/>
        <item x="5036"/>
        <item x="10009"/>
        <item x="3577"/>
        <item x="2433"/>
        <item x="1162"/>
        <item x="6146"/>
        <item x="5251"/>
        <item x="7738"/>
        <item x="2627"/>
        <item x="1014"/>
        <item x="6656"/>
        <item x="9542"/>
        <item x="1750"/>
        <item x="9267"/>
        <item x="8969"/>
        <item x="7018"/>
        <item x="4548"/>
        <item x="11385"/>
        <item x="5318"/>
        <item x="3505"/>
        <item x="5241"/>
        <item x="940"/>
        <item x="8416"/>
        <item x="3550"/>
        <item x="11056"/>
        <item x="6763"/>
        <item x="4197"/>
        <item x="452"/>
        <item x="9674"/>
        <item x="6274"/>
        <item x="2899"/>
        <item x="2397"/>
        <item x="3267"/>
        <item x="2542"/>
        <item x="11194"/>
        <item x="3381"/>
        <item x="5059"/>
        <item x="7575"/>
        <item x="10777"/>
        <item x="5557"/>
        <item x="5336"/>
        <item x="4966"/>
        <item x="997"/>
        <item x="3618"/>
        <item x="6585"/>
        <item x="11008"/>
        <item x="340"/>
        <item x="198"/>
        <item x="5117"/>
        <item x="10699"/>
        <item x="6268"/>
        <item x="10202"/>
        <item x="6226"/>
        <item x="2815"/>
        <item x="9203"/>
        <item x="6884"/>
        <item x="10729"/>
        <item x="9412"/>
        <item x="5566"/>
        <item x="7707"/>
        <item x="7125"/>
        <item x="11330"/>
        <item x="6593"/>
        <item x="6204"/>
        <item x="6197"/>
        <item x="978"/>
        <item m="1" x="11681"/>
        <item x="6453"/>
        <item x="9436"/>
        <item x="3"/>
        <item x="11497"/>
        <item x="7736"/>
        <item x="10708"/>
        <item x="6443"/>
        <item x="10451"/>
        <item x="11100"/>
        <item x="2229"/>
        <item x="6109"/>
        <item x="11093"/>
        <item x="2488"/>
        <item x="11214"/>
        <item x="11317"/>
        <item x="1022"/>
        <item x="6116"/>
        <item x="4917"/>
        <item x="3871"/>
        <item x="3245"/>
        <item x="10694"/>
        <item x="217"/>
        <item x="9031"/>
        <item x="4658"/>
        <item x="7655"/>
        <item x="7721"/>
        <item x="1254"/>
        <item x="2287"/>
        <item x="10943"/>
        <item x="8793"/>
        <item x="4038"/>
        <item x="11277"/>
        <item x="5477"/>
        <item x="833"/>
        <item x="4155"/>
        <item x="7509"/>
        <item x="8211"/>
        <item x="11179"/>
        <item x="9776"/>
        <item x="6889"/>
        <item x="548"/>
        <item x="9055"/>
        <item x="10527"/>
        <item x="9741"/>
        <item x="3932"/>
        <item x="8662"/>
        <item x="6820"/>
        <item x="1761"/>
        <item x="6186"/>
        <item x="10517"/>
        <item x="11229"/>
        <item x="7850"/>
        <item x="5267"/>
        <item x="2629"/>
        <item x="7083"/>
        <item x="6160"/>
        <item x="1545"/>
        <item x="8079"/>
        <item x="8917"/>
        <item x="4758"/>
        <item x="3746"/>
        <item x="647"/>
        <item x="10111"/>
        <item x="8083"/>
        <item x="11289"/>
        <item x="9202"/>
        <item x="7878"/>
        <item x="7880"/>
        <item x="7700"/>
        <item x="8017"/>
        <item x="8945"/>
        <item x="10020"/>
        <item x="5165"/>
        <item x="2417"/>
        <item x="4431"/>
        <item x="645"/>
        <item x="8954"/>
        <item x="3965"/>
        <item x="5592"/>
        <item x="7208"/>
        <item x="11545"/>
        <item x="4956"/>
        <item x="6346"/>
        <item x="2495"/>
        <item x="5369"/>
        <item x="855"/>
        <item x="6699"/>
        <item x="4828"/>
        <item x="9021"/>
        <item x="1227"/>
        <item x="8582"/>
        <item x="11513"/>
        <item x="9070"/>
        <item x="8344"/>
        <item x="10865"/>
        <item x="6276"/>
        <item x="11554"/>
        <item x="7444"/>
        <item x="2666"/>
        <item x="1272"/>
        <item x="1340"/>
        <item x="620"/>
        <item x="5576"/>
        <item x="748"/>
        <item x="11441"/>
        <item x="1356"/>
        <item x="3783"/>
        <item x="3068"/>
        <item x="11357"/>
        <item x="4218"/>
        <item x="11259"/>
        <item x="990"/>
        <item x="1092"/>
        <item x="6824"/>
        <item x="2600"/>
        <item x="9348"/>
        <item x="6624"/>
        <item x="7111"/>
        <item x="9452"/>
        <item x="9022"/>
        <item x="6239"/>
        <item x="503"/>
        <item x="136"/>
        <item x="1382"/>
        <item x="11116"/>
        <item x="5031"/>
        <item x="5568"/>
        <item x="9633"/>
        <item x="1334"/>
        <item x="8804"/>
        <item x="765"/>
        <item x="11483"/>
        <item x="5463"/>
        <item x="676"/>
        <item x="3843"/>
        <item x="9966"/>
        <item x="5856"/>
        <item x="3185"/>
        <item x="9913"/>
        <item x="5078"/>
        <item x="6035"/>
        <item x="3514"/>
        <item x="8201"/>
        <item x="8872"/>
        <item x="1348"/>
        <item x="11165"/>
        <item x="8245"/>
        <item x="989"/>
        <item x="9043"/>
        <item x="7150"/>
        <item x="11500"/>
        <item x="4416"/>
        <item x="5827"/>
        <item x="7950"/>
        <item x="6203"/>
        <item x="10326"/>
        <item x="7466"/>
        <item x="7429"/>
        <item x="3530"/>
        <item x="4695"/>
        <item x="11591"/>
        <item x="2911"/>
        <item x="5982"/>
        <item x="7421"/>
        <item x="5778"/>
        <item x="8387"/>
        <item x="8227"/>
        <item x="5387"/>
        <item x="6123"/>
        <item x="3421"/>
        <item x="10129"/>
        <item x="3865"/>
        <item x="3866"/>
        <item x="2847"/>
        <item x="3091"/>
        <item x="10736"/>
        <item x="11144"/>
        <item x="9236"/>
        <item x="822"/>
        <item x="1719"/>
        <item x="3079"/>
        <item x="5918"/>
        <item x="10372"/>
        <item x="9358"/>
        <item x="9766"/>
        <item x="3112"/>
        <item x="9703"/>
        <item x="6238"/>
        <item x="2061"/>
        <item x="10315"/>
        <item x="9213"/>
        <item x="10063"/>
        <item x="7004"/>
        <item x="2076"/>
        <item x="8905"/>
        <item x="5136"/>
        <item x="6297"/>
        <item x="10348"/>
        <item x="10795"/>
        <item x="6358"/>
        <item x="2398"/>
        <item x="10778"/>
        <item x="6445"/>
        <item x="4841"/>
        <item x="5382"/>
        <item x="4612"/>
        <item x="1695"/>
        <item x="10261"/>
        <item x="1649"/>
        <item x="10355"/>
        <item x="2617"/>
        <item x="5679"/>
        <item m="1" x="11732"/>
        <item x="1284"/>
        <item x="5295"/>
        <item x="11239"/>
        <item x="2810"/>
        <item x="11479"/>
        <item x="5030"/>
        <item x="7052"/>
        <item x="5993"/>
        <item x="9350"/>
        <item x="10471"/>
        <item x="993"/>
        <item x="2993"/>
        <item x="1380"/>
        <item x="5147"/>
        <item x="898"/>
        <item x="4470"/>
        <item x="6111"/>
        <item x="9850"/>
        <item x="5534"/>
        <item x="10632"/>
        <item x="10491"/>
        <item x="5178"/>
        <item x="6347"/>
        <item x="8790"/>
        <item x="6054"/>
        <item x="2046"/>
        <item x="5955"/>
        <item x="7650"/>
        <item x="10174"/>
        <item x="6413"/>
        <item x="546"/>
        <item x="4784"/>
        <item x="769"/>
        <item x="11051"/>
        <item x="8750"/>
        <item x="2955"/>
        <item x="1287"/>
        <item x="4336"/>
        <item m="1" x="11716"/>
        <item x="3869"/>
        <item x="4876"/>
        <item x="8884"/>
        <item x="9509"/>
        <item x="6830"/>
        <item x="5988"/>
        <item x="10031"/>
        <item x="10790"/>
        <item x="1940"/>
        <item x="7447"/>
        <item x="6944"/>
        <item x="3240"/>
        <item x="9869"/>
        <item x="1427"/>
        <item x="7998"/>
        <item x="509"/>
        <item x="8812"/>
        <item x="4794"/>
        <item x="1175"/>
        <item x="3169"/>
        <item x="4807"/>
        <item x="5585"/>
        <item x="2684"/>
        <item x="6086"/>
        <item x="4913"/>
        <item x="10864"/>
        <item x="9657"/>
        <item x="10092"/>
        <item x="1852"/>
        <item x="5664"/>
        <item x="518"/>
        <item x="9249"/>
        <item x="6155"/>
        <item x="4294"/>
        <item x="4854"/>
        <item x="760"/>
        <item x="3549"/>
        <item x="675"/>
        <item x="9341"/>
        <item x="5517"/>
        <item x="10461"/>
        <item x="1384"/>
        <item x="3023"/>
        <item x="8284"/>
        <item x="2127"/>
        <item x="8155"/>
        <item x="7943"/>
        <item x="9508"/>
        <item x="4301"/>
        <item x="11382"/>
        <item x="10804"/>
        <item x="3259"/>
        <item x="6538"/>
        <item x="8275"/>
        <item x="3285"/>
        <item x="99"/>
        <item x="3156"/>
        <item x="6038"/>
        <item x="6719"/>
        <item x="2720"/>
        <item x="3517"/>
        <item x="9976"/>
        <item x="9525"/>
        <item x="4737"/>
        <item x="9096"/>
        <item x="1210"/>
        <item x="4177"/>
        <item x="8491"/>
        <item x="7897"/>
        <item x="11212"/>
        <item x="1270"/>
        <item x="6245"/>
        <item x="9009"/>
        <item x="11459"/>
        <item x="7667"/>
        <item x="1527"/>
        <item x="8301"/>
        <item x="9373"/>
        <item x="1173"/>
        <item x="8802"/>
        <item x="9383"/>
        <item x="11147"/>
        <item x="6835"/>
        <item x="10577"/>
        <item x="8649"/>
        <item x="9416"/>
        <item x="9538"/>
        <item x="3399"/>
        <item x="5476"/>
        <item x="4694"/>
        <item x="6373"/>
        <item x="3314"/>
        <item x="8220"/>
        <item x="10350"/>
        <item x="101"/>
        <item x="1437"/>
        <item x="10107"/>
        <item x="942"/>
        <item x="9549"/>
        <item x="658"/>
        <item x="977"/>
        <item x="5626"/>
        <item x="8100"/>
        <item x="3295"/>
        <item x="3122"/>
        <item x="10606"/>
        <item x="5520"/>
        <item x="8199"/>
        <item x="7713"/>
        <item x="8325"/>
        <item x="2145"/>
        <item x="4725"/>
        <item x="8273"/>
        <item x="6799"/>
        <item x="3552"/>
        <item x="2518"/>
        <item x="4710"/>
        <item x="8294"/>
        <item x="656"/>
        <item x="2776"/>
        <item x="1232"/>
        <item x="3611"/>
        <item x="8150"/>
        <item x="4042"/>
        <item x="5513"/>
        <item x="3342"/>
        <item x="7722"/>
        <item x="96"/>
        <item x="4502"/>
        <item x="9492"/>
        <item x="4199"/>
        <item x="1513"/>
        <item x="4703"/>
        <item x="3839"/>
        <item x="1121"/>
        <item x="1094"/>
        <item x="7014"/>
        <item x="3431"/>
        <item x="3299"/>
        <item x="8509"/>
        <item x="11213"/>
        <item x="10620"/>
        <item x="196"/>
        <item x="9507"/>
        <item x="10515"/>
        <item x="2590"/>
        <item x="9414"/>
        <item x="4236"/>
        <item x="1490"/>
        <item x="3627"/>
        <item x="8785"/>
        <item x="197"/>
        <item x="8"/>
        <item x="10641"/>
        <item x="8979"/>
        <item x="736"/>
        <item x="10052"/>
        <item x="5127"/>
        <item x="11053"/>
        <item x="9656"/>
        <item x="11328"/>
        <item x="8042"/>
        <item x="11119"/>
        <item x="9972"/>
        <item x="6448"/>
        <item x="9967"/>
        <item x="6370"/>
        <item x="10594"/>
        <item x="2511"/>
        <item x="8261"/>
        <item x="2073"/>
        <item x="10822"/>
        <item x="2635"/>
        <item x="6178"/>
        <item x="6478"/>
        <item x="3206"/>
        <item x="10345"/>
        <item x="2254"/>
        <item x="274"/>
        <item x="4942"/>
        <item x="5927"/>
        <item x="4583"/>
        <item x="1585"/>
        <item x="8500"/>
        <item x="4534"/>
        <item x="7200"/>
        <item x="10382"/>
        <item x="7508"/>
        <item x="4272"/>
        <item x="6479"/>
        <item x="7507"/>
        <item x="7504"/>
        <item x="2656"/>
        <item x="5286"/>
        <item x="9442"/>
        <item x="4884"/>
        <item x="5052"/>
        <item x="9374"/>
        <item x="659"/>
        <item x="11450"/>
        <item x="7412"/>
        <item x="3416"/>
        <item x="11060"/>
        <item x="4567"/>
        <item x="2782"/>
        <item x="6383"/>
        <item x="7037"/>
        <item x="2340"/>
        <item x="7438"/>
        <item x="3196"/>
        <item x="3531"/>
        <item x="6627"/>
        <item x="4726"/>
        <item x="2304"/>
        <item x="4473"/>
        <item x="2409"/>
        <item x="10897"/>
        <item x="11574"/>
        <item x="6734"/>
        <item x="1174"/>
        <item x="9395"/>
        <item x="1350"/>
        <item x="6513"/>
        <item x="10227"/>
        <item x="3230"/>
        <item x="9143"/>
        <item x="1367"/>
        <item x="7598"/>
        <item x="10831"/>
        <item x="9682"/>
        <item x="2108"/>
        <item x="5601"/>
        <item x="7087"/>
        <item x="7676"/>
        <item x="239"/>
        <item x="488"/>
        <item x="5912"/>
        <item x="987"/>
        <item x="6767"/>
        <item x="4826"/>
        <item x="4023"/>
        <item x="3692"/>
        <item x="3624"/>
        <item x="1127"/>
        <item x="2449"/>
        <item x="3560"/>
        <item x="366"/>
        <item x="1236"/>
        <item x="3395"/>
        <item x="6326"/>
        <item x="2765"/>
        <item x="8443"/>
        <item x="3237"/>
        <item x="7551"/>
        <item x="2500"/>
        <item x="867"/>
        <item x="433"/>
        <item x="11455"/>
        <item x="8216"/>
        <item x="1897"/>
        <item x="10973"/>
        <item x="2207"/>
        <item x="9470"/>
        <item x="5751"/>
        <item x="8661"/>
        <item x="11556"/>
        <item x="120"/>
        <item x="9559"/>
        <item x="8526"/>
        <item x="9387"/>
        <item x="6507"/>
        <item x="263"/>
        <item x="870"/>
        <item x="7516"/>
        <item x="4488"/>
        <item x="7220"/>
        <item x="8026"/>
        <item x="10986"/>
        <item x="11246"/>
        <item x="5584"/>
        <item x="5691"/>
        <item x="2873"/>
        <item x="2188"/>
        <item x="3659"/>
        <item x="2725"/>
        <item x="6620"/>
        <item x="630"/>
        <item x="10495"/>
        <item x="167"/>
        <item x="1703"/>
        <item x="5143"/>
        <item x="264"/>
        <item x="8060"/>
        <item x="6622"/>
        <item x="3942"/>
        <item x="3516"/>
        <item x="3316"/>
        <item x="8944"/>
        <item x="4113"/>
        <item x="1086"/>
        <item x="1165"/>
        <item x="7006"/>
        <item x="4983"/>
        <item x="6158"/>
        <item x="9123"/>
        <item x="9148"/>
        <item x="6712"/>
        <item x="1145"/>
        <item x="4129"/>
        <item x="530"/>
        <item x="10437"/>
        <item x="11395"/>
        <item x="3409"/>
        <item x="8995"/>
        <item x="3704"/>
        <item x="10281"/>
        <item x="8851"/>
        <item x="5735"/>
        <item x="11007"/>
        <item x="10634"/>
        <item x="1004"/>
        <item x="472"/>
        <item x="6466"/>
        <item x="1144"/>
        <item x="11377"/>
        <item x="1900"/>
        <item x="1944"/>
        <item x="6094"/>
        <item x="7835"/>
        <item x="2323"/>
        <item x="8541"/>
        <item x="9227"/>
        <item x="5616"/>
        <item x="10010"/>
        <item x="3999"/>
        <item x="11005"/>
        <item x="9739"/>
        <item x="8333"/>
        <item x="6643"/>
        <item x="2437"/>
        <item x="8635"/>
        <item x="3345"/>
        <item x="11285"/>
        <item x="5087"/>
        <item x="8679"/>
        <item x="8629"/>
        <item x="4198"/>
        <item x="10812"/>
        <item x="11396"/>
        <item x="9115"/>
        <item x="10090"/>
        <item x="2721"/>
        <item x="1934"/>
        <item x="3799"/>
        <item x="5954"/>
        <item x="2122"/>
        <item x="1198"/>
        <item x="10007"/>
        <item x="3327"/>
        <item x="8551"/>
        <item x="6661"/>
        <item x="7545"/>
        <item x="3637"/>
        <item x="10980"/>
        <item x="3532"/>
        <item x="11416"/>
        <item x="1913"/>
        <item x="617"/>
        <item x="4322"/>
        <item x="4148"/>
        <item x="6589"/>
        <item x="6431"/>
        <item x="10649"/>
        <item x="804"/>
        <item x="9948"/>
        <item x="2697"/>
        <item x="961"/>
        <item x="6338"/>
        <item x="2412"/>
        <item x="6025"/>
        <item x="11512"/>
        <item x="4226"/>
        <item x="9480"/>
        <item x="5287"/>
        <item x="2716"/>
        <item x="8489"/>
        <item x="5046"/>
        <item x="7051"/>
        <item x="10294"/>
        <item x="2155"/>
        <item x="10853"/>
        <item x="8529"/>
        <item x="6908"/>
        <item x="8521"/>
        <item x="4167"/>
        <item x="1256"/>
        <item x="3834"/>
        <item x="1988"/>
        <item x="5126"/>
        <item x="10532"/>
        <item x="5185"/>
        <item x="3709"/>
        <item x="6614"/>
        <item x="44"/>
        <item x="6438"/>
        <item x="5695"/>
        <item x="5217"/>
        <item x="925"/>
        <item x="5261"/>
        <item x="38"/>
        <item x="3172"/>
        <item x="3689"/>
        <item x="10459"/>
        <item x="2756"/>
        <item x="8208"/>
        <item x="10584"/>
        <item x="1755"/>
        <item x="6143"/>
        <item x="2655"/>
        <item x="3291"/>
        <item x="1929"/>
        <item x="341"/>
        <item x="4878"/>
        <item x="5171"/>
        <item x="7391"/>
        <item x="3897"/>
        <item x="7991"/>
        <item x="1790"/>
        <item x="5928"/>
        <item x="4585"/>
        <item x="2217"/>
        <item x="5909"/>
        <item x="9113"/>
        <item x="11520"/>
        <item x="7782"/>
        <item x="9543"/>
        <item x="8058"/>
        <item x="8660"/>
        <item x="524"/>
        <item x="6122"/>
        <item x="3085"/>
        <item x="5088"/>
        <item x="6931"/>
        <item x="7620"/>
        <item x="5279"/>
        <item x="7086"/>
        <item x="6744"/>
        <item x="9979"/>
        <item x="6521"/>
        <item x="9867"/>
        <item x="1831"/>
        <item x="11244"/>
        <item x="1607"/>
        <item x="2742"/>
        <item x="11102"/>
        <item x="922"/>
        <item x="9491"/>
        <item x="8687"/>
        <item x="1627"/>
        <item x="8311"/>
        <item x="1998"/>
        <item x="9611"/>
        <item x="2178"/>
        <item x="3673"/>
        <item x="7900"/>
        <item x="10225"/>
        <item x="7977"/>
        <item x="7081"/>
        <item x="7891"/>
        <item x="8525"/>
        <item x="8548"/>
        <item x="8959"/>
        <item x="10861"/>
        <item x="6552"/>
        <item x="2699"/>
        <item x="8092"/>
        <item x="1184"/>
        <item x="1171"/>
        <item x="625"/>
        <item x="11442"/>
        <item x="93"/>
        <item x="2498"/>
        <item x="7524"/>
        <item x="7627"/>
        <item x="8787"/>
        <item x="9297"/>
        <item x="8340"/>
        <item x="9449"/>
        <item x="1834"/>
        <item x="11020"/>
        <item x="2878"/>
        <item x="315"/>
        <item x="8817"/>
        <item x="6650"/>
        <item x="6325"/>
        <item x="2465"/>
        <item x="8590"/>
        <item x="10653"/>
        <item x="2278"/>
        <item x="11391"/>
        <item x="11401"/>
        <item x="2160"/>
        <item x="3495"/>
        <item x="10957"/>
        <item x="7020"/>
        <item x="261"/>
        <item x="2167"/>
        <item x="10860"/>
        <item x="1890"/>
        <item x="5659"/>
        <item x="8488"/>
        <item x="8164"/>
        <item x="3818"/>
        <item x="5015"/>
        <item x="11408"/>
        <item x="10513"/>
        <item x="6987"/>
        <item x="807"/>
        <item x="4319"/>
        <item x="10713"/>
        <item x="3251"/>
        <item x="4603"/>
        <item x="10923"/>
        <item x="10702"/>
        <item x="5503"/>
        <item x="3458"/>
        <item x="7940"/>
        <item x="3943"/>
        <item x="2683"/>
        <item x="3660"/>
        <item x="8293"/>
        <item x="2104"/>
        <item x="2744"/>
        <item x="9831"/>
        <item x="4251"/>
        <item x="6078"/>
        <item x="6093"/>
        <item x="4519"/>
        <item x="2455"/>
        <item x="2816"/>
        <item x="690"/>
        <item x="3486"/>
        <item x="5834"/>
        <item x="5802"/>
        <item x="5711"/>
        <item x="4363"/>
        <item x="8950"/>
        <item x="19"/>
        <item x="7279"/>
        <item x="7151"/>
        <item x="7176"/>
        <item x="10164"/>
        <item x="5860"/>
        <item x="9865"/>
        <item x="5892"/>
        <item x="1487"/>
        <item x="1955"/>
        <item x="8616"/>
        <item x="10798"/>
        <item x="7513"/>
        <item x="5495"/>
        <item x="7373"/>
        <item x="4458"/>
        <item x="4021"/>
        <item x="9391"/>
        <item x="3545"/>
        <item x="8811"/>
        <item x="2591"/>
        <item x="7679"/>
        <item x="4991"/>
        <item x="3756"/>
        <item x="1155"/>
        <item x="10627"/>
        <item x="7723"/>
        <item x="9505"/>
        <item x="10590"/>
        <item x="5639"/>
        <item x="1390"/>
        <item x="3879"/>
        <item x="8252"/>
        <item x="7975"/>
        <item x="7387"/>
        <item x="5068"/>
        <item x="6772"/>
        <item x="2946"/>
        <item x="1542"/>
        <item x="5907"/>
        <item x="4697"/>
        <item x="502"/>
        <item x="7873"/>
        <item x="2350"/>
        <item x="4937"/>
        <item x="10254"/>
        <item x="6768"/>
        <item x="6303"/>
        <item x="2347"/>
        <item x="2941"/>
        <item x="4690"/>
        <item x="5853"/>
        <item x="10187"/>
        <item x="9481"/>
        <item x="11016"/>
        <item x="568"/>
        <item x="10336"/>
        <item x="3760"/>
        <item x="9112"/>
        <item x="6444"/>
        <item x="66"/>
        <item x="11000"/>
        <item x="10253"/>
        <item x="10397"/>
        <item x="1573"/>
        <item x="7432"/>
        <item x="2054"/>
        <item x="10711"/>
        <item x="9275"/>
        <item x="4423"/>
        <item x="25"/>
        <item x="10399"/>
        <item x="3555"/>
        <item x="3437"/>
        <item x="10829"/>
        <item x="11595"/>
        <item x="11225"/>
        <item x="1710"/>
        <item x="4776"/>
        <item x="10282"/>
        <item x="8606"/>
        <item x="10764"/>
        <item x="9736"/>
        <item x="3986"/>
        <item x="11605"/>
        <item x="9474"/>
        <item x="10302"/>
        <item x="4269"/>
        <item x="1848"/>
        <item x="2839"/>
        <item x="1526"/>
        <item x="7773"/>
        <item x="2550"/>
        <item x="9717"/>
        <item x="1530"/>
        <item x="11427"/>
        <item m="1" x="11693"/>
        <item m="1" x="11694"/>
        <item m="1" x="11695"/>
        <item x="10155"/>
        <item x="8219"/>
        <item x="5406"/>
        <item x="6267"/>
        <item x="10185"/>
        <item x="6407"/>
        <item x="3105"/>
        <item x="2334"/>
        <item x="7145"/>
        <item x="6969"/>
        <item x="2346"/>
        <item x="8863"/>
        <item x="5636"/>
        <item x="1409"/>
        <item x="2850"/>
        <item x="4619"/>
        <item x="4382"/>
        <item x="6657"/>
        <item x="3069"/>
        <item x="3442"/>
        <item x="8388"/>
        <item x="1735"/>
        <item x="2811"/>
        <item x="9789"/>
        <item x="6003"/>
        <item x="9365"/>
        <item h="1" x="4566"/>
        <item x="10209"/>
        <item x="11265"/>
        <item x="5079"/>
        <item x="1803"/>
        <item x="1926"/>
        <item x="4706"/>
        <item x="8538"/>
        <item x="3983"/>
        <item x="6745"/>
        <item x="6179"/>
        <item x="11015"/>
        <item x="6394"/>
        <item x="11508"/>
        <item x="9946"/>
        <item x="7767"/>
        <item x="6658"/>
        <item x="966"/>
        <item x="3954"/>
        <item x="11443"/>
        <item x="4342"/>
        <item x="1577"/>
        <item x="8424"/>
        <item x="2522"/>
        <item x="3657"/>
        <item x="718"/>
        <item x="8040"/>
        <item x="5386"/>
        <item x="701"/>
        <item x="10709"/>
        <item x="3719"/>
        <item x="3832"/>
        <item x="1893"/>
        <item x="3420"/>
        <item x="7732"/>
        <item x="6052"/>
        <item x="400"/>
        <item x="2235"/>
        <item x="4668"/>
        <item x="5939"/>
        <item x="9389"/>
        <item x="6746"/>
        <item x="2090"/>
        <item x="11426"/>
        <item x="5680"/>
        <item x="10732"/>
        <item x="8177"/>
        <item x="5281"/>
        <item x="408"/>
        <item x="9603"/>
        <item x="3411"/>
        <item x="415"/>
        <item x="8912"/>
        <item x="5157"/>
        <item x="4977"/>
        <item x="9099"/>
        <item x="3912"/>
        <item x="9537"/>
        <item x="3602"/>
        <item x="2650"/>
        <item x="6395"/>
        <item x="4595"/>
        <item x="10260"/>
        <item x="6067"/>
        <item x="9336"/>
        <item x="537"/>
        <item x="7837"/>
        <item x="9100"/>
        <item x="9101"/>
        <item x="4920"/>
        <item x="2410"/>
        <item x="8732"/>
        <item x="4456"/>
        <item x="1971"/>
        <item x="6030"/>
        <item h="1" x="3536"/>
        <item x="2709"/>
        <item x="4504"/>
        <item x="515"/>
        <item x="8614"/>
        <item x="4740"/>
        <item x="6132"/>
        <item x="279"/>
        <item x="988"/>
        <item x="5704"/>
        <item x="10310"/>
        <item x="3562"/>
        <item m="1" x="11682"/>
        <item x="3173"/>
        <item x="4426"/>
        <item m="1" x="11664"/>
        <item x="3051"/>
        <item x="10704"/>
        <item x="5008"/>
        <item x="6296"/>
        <item x="3966"/>
        <item x="4009"/>
        <item x="10080"/>
        <item x="1481"/>
        <item x="9870"/>
        <item x="6489"/>
        <item x="3328"/>
        <item x="7799"/>
        <item x="1319"/>
        <item x="11543"/>
        <item x="7964"/>
        <item x="7187"/>
        <item x="3449"/>
        <item x="1035"/>
        <item x="10738"/>
        <item x="6930"/>
        <item x="8305"/>
        <item x="6691"/>
        <item x="3979"/>
        <item x="1082"/>
        <item x="901"/>
        <item x="10359"/>
        <item x="9575"/>
        <item x="4048"/>
        <item x="6319"/>
        <item x="7763"/>
        <item x="10974"/>
        <item x="2551"/>
        <item x="11541"/>
        <item x="2875"/>
        <item x="10507"/>
        <item x="5991"/>
        <item x="8537"/>
        <item x="1616"/>
        <item x="10810"/>
        <item x="9971"/>
        <item x="9230"/>
        <item x="5577"/>
        <item x="9712"/>
        <item x="899"/>
        <item x="2016"/>
        <item x="1608"/>
        <item x="1285"/>
        <item x="4720"/>
        <item x="7202"/>
        <item x="5637"/>
        <item x="6172"/>
        <item x="5989"/>
        <item x="9137"/>
        <item x="1857"/>
        <item x="8976"/>
        <item x="2963"/>
        <item x="982"/>
        <item x="9369"/>
        <item x="5479"/>
        <item x="746"/>
        <item x="5276"/>
        <item x="9050"/>
        <item x="6435"/>
        <item x="3622"/>
        <item x="7075"/>
        <item x="1411"/>
        <item x="2213"/>
        <item x="5093"/>
        <item x="5596"/>
        <item x="11032"/>
        <item x="3324"/>
        <item x="9377"/>
        <item x="8250"/>
        <item x="9950"/>
        <item x="1757"/>
        <item x="3797"/>
        <item x="7961"/>
        <item x="8121"/>
        <item x="610"/>
        <item x="11383"/>
        <item x="8166"/>
        <item x="6861"/>
        <item x="2777"/>
        <item x="9919"/>
        <item x="2608"/>
        <item x="9466"/>
        <item x="195"/>
        <item x="7209"/>
        <item x="2121"/>
        <item x="754"/>
        <item x="3024"/>
        <item x="11146"/>
        <item x="5012"/>
        <item x="10342"/>
        <item x="6556"/>
        <item x="5391"/>
        <item x="4219"/>
        <item x="171"/>
        <item x="170"/>
        <item x="9895"/>
        <item x="2529"/>
        <item x="7095"/>
        <item x="5590"/>
        <item x="862"/>
        <item x="5920"/>
        <item x="2351"/>
        <item x="5518"/>
        <item x="4293"/>
        <item x="3601"/>
        <item x="5542"/>
        <item x="628"/>
        <item x="11090"/>
        <item x="5468"/>
        <item x="1141"/>
        <item x="4281"/>
        <item x="2515"/>
        <item x="5221"/>
        <item x="7241"/>
        <item x="9033"/>
        <item x="6858"/>
        <item x="8668"/>
        <item x="1063"/>
        <item x="9140"/>
        <item x="8667"/>
        <item x="11108"/>
        <item x="7039"/>
        <item x="1714"/>
        <item x="5427"/>
        <item x="4689"/>
        <item x="7917"/>
        <item x="10535"/>
        <item x="5350"/>
        <item x="6895"/>
        <item x="3997"/>
        <item x="1376"/>
        <item x="8298"/>
        <item x="1847"/>
        <item x="7563"/>
        <item x="3398"/>
        <item x="5709"/>
        <item x="10356"/>
        <item x="8913"/>
        <item x="11253"/>
        <item x="2177"/>
        <item x="2544"/>
        <item x="7981"/>
        <item x="1006"/>
        <item x="8464"/>
        <item x="4753"/>
        <item x="9259"/>
        <item x="5180"/>
        <item x="7906"/>
        <item x="154"/>
        <item x="10605"/>
        <item x="6390"/>
        <item x="6499"/>
        <item x="812"/>
        <item x="984"/>
        <item x="686"/>
        <item x="685"/>
        <item x="9371"/>
        <item x="6061"/>
        <item x="11411"/>
        <item x="6761"/>
        <item x="10687"/>
        <item x="5756"/>
        <item x="3745"/>
        <item x="4511"/>
        <item x="2722"/>
        <item x="8203"/>
        <item x="3152"/>
        <item x="4558"/>
        <item x="7030"/>
        <item x="11350"/>
        <item x="10987"/>
        <item x="5686"/>
        <item x="4133"/>
        <item x="7874"/>
        <item x="8140"/>
        <item x="6100"/>
        <item x="9857"/>
        <item x="52"/>
        <item x="5197"/>
        <item x="1536"/>
        <item x="7755"/>
        <item x="6996"/>
        <item x="11432"/>
        <item x="4850"/>
        <item x="3377"/>
        <item x="1768"/>
        <item x="2846"/>
        <item x="4766"/>
        <item x="10330"/>
        <item x="1626"/>
        <item x="7860"/>
        <item x="7596"/>
        <item x="2668"/>
        <item x="6984"/>
        <item x="7930"/>
        <item x="8378"/>
        <item x="5085"/>
        <item x="9271"/>
        <item x="3969"/>
        <item x="3721"/>
        <item x="3501"/>
        <item x="6399"/>
        <item x="3714"/>
        <item x="9273"/>
        <item x="3479"/>
        <item x="6919"/>
        <item x="3938"/>
        <item x="4118"/>
        <item x="11196"/>
        <item x="152"/>
        <item x="10575"/>
        <item x="8868"/>
        <item x="9000"/>
        <item x="2411"/>
        <item x="8674"/>
        <item x="3415"/>
        <item x="6989"/>
        <item x="9063"/>
        <item x="9644"/>
        <item x="10447"/>
        <item x="11492"/>
        <item x="8708"/>
        <item x="9226"/>
        <item x="7792"/>
        <item x="1212"/>
        <item x="7383"/>
        <item x="6009"/>
        <item x="1658"/>
        <item x="6526"/>
        <item x="4044"/>
        <item x="11315"/>
        <item x="2071"/>
        <item x="7988"/>
        <item x="10664"/>
        <item x="3922"/>
        <item x="11477"/>
        <item x="5376"/>
        <item x="887"/>
        <item x="9615"/>
        <item x="145"/>
        <item x="3958"/>
        <item x="1742"/>
        <item x="5529"/>
        <item x="4530"/>
        <item x="234"/>
        <item x="4890"/>
        <item x="2994"/>
        <item x="6782"/>
        <item x="2378"/>
        <item x="895"/>
        <item x="2487"/>
        <item x="8856"/>
        <item x="6645"/>
        <item x="7539"/>
        <item x="2156"/>
        <item x="567"/>
        <item x="10493"/>
        <item x="3209"/>
        <item x="2536"/>
        <item x="2451"/>
        <item x="6126"/>
        <item x="9180"/>
        <item x="8071"/>
        <item x="8943"/>
        <item x="446"/>
        <item x="10013"/>
        <item x="9338"/>
        <item x="959"/>
        <item x="1062"/>
        <item x="9714"/>
        <item x="4299"/>
        <item x="4258"/>
        <item x="8626"/>
        <item x="8696"/>
        <item x="7049"/>
        <item x="8518"/>
        <item x="2210"/>
        <item x="3534"/>
        <item x="1492"/>
        <item x="208"/>
        <item x="10425"/>
        <item x="7510"/>
        <item x="7564"/>
        <item x="2360"/>
        <item x="9448"/>
        <item x="3683"/>
        <item x="8990"/>
        <item x="8076"/>
        <item x="8580"/>
        <item x="4577"/>
        <item x="4944"/>
        <item x="11124"/>
        <item x="8603"/>
        <item x="4013"/>
        <item x="10474"/>
        <item x="2092"/>
        <item x="10971"/>
        <item x="11"/>
        <item x="10477"/>
        <item x="3988"/>
        <item x="832"/>
        <item x="7641"/>
        <item x="2503"/>
        <item x="2371"/>
        <item x="3502"/>
        <item x="4910"/>
        <item x="1483"/>
        <item x="1911"/>
        <item x="9325"/>
        <item x="9139"/>
        <item x="9222"/>
        <item x="364"/>
        <item x="1647"/>
        <item x="7457"/>
        <item x="3276"/>
        <item x="3331"/>
        <item x="2869"/>
        <item x="204"/>
        <item x="1058"/>
        <item x="7369"/>
        <item x="4799"/>
        <item x="7990"/>
        <item x="5398"/>
        <item x="9330"/>
        <item x="6877"/>
        <item x="6331"/>
        <item x="3405"/>
        <item x="8126"/>
        <item x="8864"/>
        <item x="6642"/>
        <item x="11074"/>
        <item x="456"/>
        <item x="3931"/>
        <item x="1914"/>
        <item x="4600"/>
        <item x="906"/>
        <item x="1666"/>
        <item x="3925"/>
        <item x="6739"/>
        <item x="5009"/>
        <item x="3441"/>
        <item x="4874"/>
        <item x="5277"/>
        <item x="3356"/>
        <item x="8898"/>
        <item x="6896"/>
        <item x="6943"/>
        <item x="292"/>
        <item x="79"/>
        <item x="1012"/>
        <item x="4211"/>
        <item x="7831"/>
        <item x="4011"/>
        <item x="2728"/>
        <item x="9487"/>
        <item x="4073"/>
        <item x="10553"/>
        <item x="1163"/>
        <item x="8963"/>
        <item x="9726"/>
        <item x="2537"/>
        <item x="9064"/>
        <item x="7470"/>
        <item x="2486"/>
        <item x="7820"/>
        <item x="2568"/>
        <item x="8573"/>
        <item x="1928"/>
        <item x="6725"/>
        <item x="8461"/>
        <item x="7776"/>
        <item x="594"/>
        <item x="2134"/>
        <item x="698"/>
        <item x="660"/>
        <item x="1628"/>
        <item x="7583"/>
        <item x="956"/>
        <item x="11207"/>
        <item x="8893"/>
        <item m="1" x="11665"/>
        <item x="8809"/>
        <item x="3649"/>
        <item x="10328"/>
        <item x="5629"/>
        <item x="2049"/>
        <item x="11379"/>
        <item x="809"/>
        <item x="8154"/>
        <item x="3460"/>
        <item x="7128"/>
        <item x="244"/>
        <item x="1910"/>
        <item x="216"/>
        <item x="2179"/>
        <item x="9600"/>
        <item x="4522"/>
        <item x="3056"/>
        <item x="3454"/>
        <item x="9012"/>
        <item x="1136"/>
        <item x="9940"/>
        <item x="10258"/>
        <item x="7237"/>
        <item x="284"/>
        <item x="1745"/>
        <item x="8463"/>
        <item x="9856"/>
        <item x="168"/>
        <item x="3713"/>
        <item x="10707"/>
        <item x="5673"/>
        <item x="5166"/>
        <item x="3610"/>
        <item x="7870"/>
        <item x="9562"/>
        <item x="1087"/>
        <item x="2431"/>
        <item x="9841"/>
        <item x="2291"/>
        <item x="2005"/>
        <item x="8015"/>
        <item x="5000"/>
        <item x="9364"/>
        <item x="10288"/>
        <item x="9198"/>
        <item x="4000"/>
        <item x="1620"/>
        <item x="10633"/>
        <item x="9591"/>
        <item x="8530"/>
        <item x="506"/>
        <item x="8132"/>
        <item x="3463"/>
        <item x="10999"/>
        <item x="11440"/>
        <item x="8695"/>
        <item x="6275"/>
        <item x="3422"/>
        <item x="6236"/>
        <item x="2624"/>
        <item x="10313"/>
        <item x="1182"/>
        <item x="2252"/>
        <item x="7212"/>
        <item x="2674"/>
        <item x="10805"/>
        <item x="9494"/>
        <item x="5187"/>
        <item x="6071"/>
        <item x="8894"/>
        <item x="5976"/>
        <item x="1811"/>
        <item x="947"/>
        <item x="9484"/>
        <item x="9740"/>
        <item x="8547"/>
        <item x="643"/>
        <item x="9767"/>
        <item x="7652"/>
        <item x="7499"/>
        <item x="7853"/>
        <item x="8494"/>
        <item x="5409"/>
        <item x="10412"/>
        <item x="5974"/>
        <item x="7496"/>
        <item x="4223"/>
        <item x="8460"/>
        <item x="8810"/>
        <item x="2150"/>
        <item x="6985"/>
        <item x="7104"/>
        <item x="7177"/>
        <item x="63"/>
        <item x="5962"/>
        <item x="2190"/>
        <item x="1789"/>
        <item x="10828"/>
        <item x="11518"/>
        <item x="9074"/>
        <item x="8502"/>
        <item x="1787"/>
        <item x="7054"/>
        <item x="8972"/>
        <item x="11567"/>
        <item x="1799"/>
        <item x="5612"/>
        <item x="9907"/>
        <item x="6812"/>
        <item x="5457"/>
        <item x="10917"/>
        <item x="4929"/>
        <item x="6366"/>
        <item x="1021"/>
        <item x="3524"/>
        <item x="8937"/>
        <item x="8065"/>
        <item x="9517"/>
        <item x="10042"/>
        <item x="4097"/>
        <item x="7472"/>
        <item x="3018"/>
        <item x="9984"/>
        <item x="6300"/>
        <item x="7221"/>
        <item x="7231"/>
        <item x="816"/>
        <item x="11412"/>
        <item x="9523"/>
        <item x="3674"/>
        <item x="7869"/>
        <item x="1106"/>
        <item x="8652"/>
        <item x="3417"/>
        <item x="117"/>
        <item x="8935"/>
        <item x="10346"/>
        <item x="1231"/>
        <item x="11420"/>
        <item x="10884"/>
        <item x="9891"/>
        <item x="4054"/>
        <item x="1973"/>
        <item x="60"/>
        <item x="7068"/>
        <item x="3344"/>
        <item x="10076"/>
        <item x="6271"/>
        <item x="4022"/>
        <item x="7570"/>
        <item x="4881"/>
        <item x="4564"/>
        <item x="4855"/>
        <item x="1903"/>
        <item x="10908"/>
        <item x="9020"/>
        <item x="6842"/>
        <item x="6522"/>
        <item x="3510"/>
        <item x="5715"/>
        <item x="2022"/>
        <item x="10848"/>
        <item x="4310"/>
        <item x="3143"/>
        <item x="11057"/>
        <item x="4079"/>
        <item x="2772"/>
        <item x="8403"/>
        <item x="5748"/>
        <item x="10441"/>
        <item x="9532"/>
        <item x="8889"/>
        <item x="2267"/>
        <item x="11356"/>
        <item x="4683"/>
        <item x="10246"/>
        <item x="6136"/>
        <item x="8857"/>
        <item x="10985"/>
        <item x="1245"/>
        <item x="8604"/>
        <item x="10951"/>
        <item x="6337"/>
        <item x="7229"/>
        <item x="4106"/>
        <item x="5942"/>
        <item x="10462"/>
        <item x="6272"/>
        <item x="5099"/>
        <item m="1" x="11717"/>
        <item x="9646"/>
        <item x="7099"/>
        <item x="3500"/>
        <item x="6483"/>
        <item x="6915"/>
        <item x="3387"/>
        <item x="6626"/>
        <item x="10963"/>
        <item x="6084"/>
        <item x="5278"/>
        <item x="6914"/>
        <item x="3686"/>
        <item x="904"/>
        <item x="6470"/>
        <item x="953"/>
        <item x="3635"/>
        <item x="5016"/>
        <item x="5077"/>
        <item x="4624"/>
        <item x="1686"/>
        <item x="8531"/>
        <item x="8908"/>
        <item x="3615"/>
        <item x="3302"/>
        <item x="10025"/>
        <item x="9947"/>
        <item x="1343"/>
        <item x="8125"/>
        <item x="9680"/>
        <item x="6704"/>
        <item x="1902"/>
        <item x="3597"/>
        <item x="9083"/>
        <item x="1975"/>
        <item x="9219"/>
        <item x="8797"/>
        <item x="4791"/>
        <item x="2876"/>
        <item x="3576"/>
        <item x="7996"/>
        <item x="8596"/>
        <item x="9018"/>
        <item x="9696"/>
        <item x="7725"/>
        <item x="5681"/>
        <item x="8023"/>
        <item x="9863"/>
        <item x="8891"/>
        <item x="10512"/>
        <item x="7863"/>
        <item x="10379"/>
        <item x="4627"/>
        <item x="5599"/>
        <item x="4045"/>
        <item x="2587"/>
        <item x="1172"/>
        <item x="9888"/>
        <item x="1266"/>
        <item x="10688"/>
        <item x="8353"/>
        <item x="2404"/>
        <item x="10942"/>
        <item x="2302"/>
        <item x="3565"/>
        <item x="7916"/>
        <item x="11193"/>
        <item x="10924"/>
        <item x="4338"/>
        <item x="1621"/>
        <item x="1324"/>
        <item x="11388"/>
        <item x="2453"/>
        <item x="11525"/>
        <item x="11157"/>
        <item x="6199"/>
        <item x="2540"/>
        <item x="6070"/>
        <item x="11290"/>
        <item x="5006"/>
        <item x="1924"/>
        <item x="7017"/>
        <item x="11059"/>
        <item x="265"/>
        <item x="3303"/>
        <item x="5527"/>
        <item x="6766"/>
        <item x="9027"/>
        <item x="11013"/>
        <item x="7544"/>
        <item x="2432"/>
        <item x="3898"/>
        <item x="1213"/>
        <item x="10855"/>
        <item x="6828"/>
        <item x="4647"/>
        <item x="11399"/>
        <item x="1146"/>
        <item x="7623"/>
        <item x="2827"/>
        <item x="3205"/>
        <item x="750"/>
        <item x="10487"/>
        <item x="9743"/>
        <item x="11370"/>
        <item x="622"/>
        <item x="1732"/>
        <item x="3833"/>
        <item x="3254"/>
        <item x="2017"/>
        <item x="9811"/>
        <item x="9333"/>
        <item x="8111"/>
        <item x="3020"/>
        <item x="6343"/>
        <item x="3907"/>
        <item x="2713"/>
        <item x="6956"/>
        <item x="9678"/>
        <item x="9560"/>
        <item x="11254"/>
        <item x="4969"/>
        <item x="3404"/>
        <item x="834"/>
        <item x="5348"/>
        <item x="3362"/>
        <item x="1363"/>
        <item x="3653"/>
        <item x="10304"/>
        <item x="2502"/>
        <item x="6961"/>
        <item x="4825"/>
        <item x="9129"/>
        <item x="4696"/>
        <item x="1957"/>
        <item x="7999"/>
        <item x="9"/>
        <item x="7227"/>
        <item x="4179"/>
        <item x="5377"/>
        <item x="2786"/>
        <item x="10572"/>
        <item x="3972"/>
        <item x="6425"/>
        <item x="9605"/>
        <item x="873"/>
        <item x="6602"/>
        <item x="4359"/>
        <item x="8911"/>
        <item x="5379"/>
        <item x="9178"/>
        <item x="10387"/>
        <item x="1244"/>
        <item x="5530"/>
        <item x="713"/>
        <item x="10626"/>
        <item x="4058"/>
        <item x="7309"/>
        <item x="10538"/>
        <item x="1894"/>
        <item x="2117"/>
        <item x="721"/>
        <item x="10745"/>
        <item x="3204"/>
        <item x="9196"/>
        <item x="9503"/>
        <item x="6333"/>
        <item x="4818"/>
        <item x="5899"/>
        <item x="10440"/>
        <item x="3690"/>
        <item x="4755"/>
        <item x="10380"/>
        <item x="10270"/>
        <item x="8300"/>
        <item x="3920"/>
        <item x="8196"/>
        <item x="235"/>
        <item x="618"/>
        <item x="2560"/>
        <item x="7693"/>
        <item x="9578"/>
        <item x="9624"/>
        <item x="9305"/>
        <item x="6485"/>
        <item x="10950"/>
        <item x="9545"/>
        <item x="6484"/>
        <item x="1151"/>
        <item x="3447"/>
        <item x="1257"/>
        <item x="708"/>
        <item x="9450"/>
        <item x="7189"/>
        <item x="6091"/>
        <item x="874"/>
        <item x="11133"/>
        <item x="8828"/>
        <item x="1644"/>
        <item x="5945"/>
        <item x="8716"/>
        <item x="3699"/>
        <item x="3810"/>
        <item x="1718"/>
        <item x="1243"/>
        <item x="7903"/>
        <item x="9363"/>
        <item x="7038"/>
        <item x="9887"/>
        <item x="7141"/>
        <item x="3217"/>
        <item x="3201"/>
        <item x="7892"/>
        <item x="10898"/>
        <item x="9192"/>
        <item x="10870"/>
        <item x="2321"/>
        <item x="7009"/>
        <item x="11122"/>
        <item x="5393"/>
        <item x="501"/>
        <item x="11373"/>
        <item x="2702"/>
        <item x="3017"/>
        <item x="8546"/>
        <item x="1551"/>
        <item x="2808"/>
        <item x="3021"/>
        <item x="11559"/>
        <item x="7127"/>
        <item x="9411"/>
        <item x="219"/>
        <item x="6263"/>
        <item x="4775"/>
        <item x="2136"/>
        <item x="2452"/>
        <item x="1039"/>
        <item x="8971"/>
        <item x="9938"/>
        <item x="9025"/>
        <item x="10014"/>
        <item x="1251"/>
        <item x="1921"/>
        <item x="8087"/>
        <item x="2781"/>
        <item x="7057"/>
        <item x="514"/>
        <item x="2221"/>
        <item x="9483"/>
        <item x="10408"/>
        <item x="3030"/>
        <item x="3318"/>
        <item x="4625"/>
        <item x="10847"/>
        <item x="9914"/>
        <item x="7819"/>
        <item x="492"/>
        <item x="5665"/>
        <item x="2865"/>
        <item x="2211"/>
        <item x="944"/>
        <item x="4145"/>
        <item x="4180"/>
        <item x="2844"/>
        <item x="1344"/>
        <item x="6647"/>
        <item x="8762"/>
        <item x="10012"/>
        <item x="1748"/>
        <item x="7096"/>
        <item x="6644"/>
        <item x="10569"/>
        <item x="9486"/>
        <item x="8169"/>
        <item x="2751"/>
        <item x="1794"/>
        <item x="8867"/>
        <item x="6458"/>
        <item x="6299"/>
        <item x="10301"/>
        <item x="9882"/>
        <item x="907"/>
        <item x="3684"/>
        <item x="11437"/>
        <item x="10098"/>
        <item x="6281"/>
        <item x="983"/>
        <item x="8638"/>
        <item x="7113"/>
        <item x="4744"/>
        <item x="536"/>
        <item x="5531"/>
        <item x="7015"/>
        <item x="7887"/>
        <item x="3101"/>
        <item x="6107"/>
        <item x="692"/>
        <item x="9550"/>
        <item x="9868"/>
        <item x="2086"/>
        <item x="5137"/>
        <item x="8815"/>
        <item x="9862"/>
        <item x="2888"/>
        <item x="7132"/>
        <item x="9829"/>
        <item x="5248"/>
        <item x="10988"/>
        <item x="5063"/>
        <item x="9765"/>
        <item x="1793"/>
        <item x="28"/>
        <item x="11182"/>
        <item x="2256"/>
        <item x="2462"/>
        <item x="9700"/>
        <item x="1885"/>
        <item x="4713"/>
        <item x="9552"/>
        <item x="5567"/>
        <item x="1759"/>
        <item x="5429"/>
        <item x="11546"/>
        <item x="9087"/>
        <item x="10245"/>
        <item x="3953"/>
        <item x="10097"/>
        <item x="4853"/>
        <item x="6194"/>
        <item x="4712"/>
        <item x="1769"/>
        <item x="2734"/>
        <item x="725"/>
        <item x="10217"/>
        <item x="1275"/>
        <item x="311"/>
        <item x="4550"/>
        <item x="1187"/>
        <item x="6990"/>
        <item x="5355"/>
        <item x="8116"/>
        <item x="3141"/>
        <item x="11537"/>
        <item x="5929"/>
        <item x="5757"/>
        <item x="3364"/>
        <item x="7409"/>
        <item x="7578"/>
        <item x="5257"/>
        <item x="3188"/>
        <item x="8128"/>
        <item x="6141"/>
        <item x="6381"/>
        <item x="2132"/>
        <item x="1819"/>
        <item x="1939"/>
        <item x="7190"/>
        <item x="1400"/>
        <item x="6180"/>
        <item x="1446"/>
        <item x="3355"/>
        <item x="2424"/>
        <item x="9426"/>
        <item x="6651"/>
        <item x="1561"/>
        <item x="3923"/>
        <item x="10580"/>
        <item x="2599"/>
        <item x="8477"/>
        <item x="4693"/>
        <item x="3063"/>
        <item x="4849"/>
        <item x="9102"/>
        <item x="10875"/>
        <item x="381"/>
        <item x="6865"/>
        <item x="10147"/>
        <item x="160"/>
        <item x="6837"/>
        <item x="9301"/>
        <item x="3293"/>
        <item x="10789"/>
        <item x="9734"/>
        <item x="5493"/>
        <item x="3492"/>
        <item x="6080"/>
        <item x="3727"/>
        <item x="9803"/>
        <item x="8051"/>
        <item x="11367"/>
        <item x="10060"/>
        <item x="3074"/>
        <item x="11096"/>
        <item x="8666"/>
        <item x="5595"/>
        <item x="5747"/>
        <item x="436"/>
        <item x="4821"/>
        <item x="920"/>
        <item x="8361"/>
        <item x="4194"/>
        <item x="2598"/>
        <item x="5753"/>
        <item x="9272"/>
        <item x="10868"/>
        <item x="1817"/>
        <item x="2034"/>
        <item x="331"/>
        <item x="6208"/>
        <item x="858"/>
        <item x="2171"/>
        <item x="6077"/>
        <item x="5558"/>
        <item x="2375"/>
        <item x="5627"/>
        <item x="3819"/>
        <item x="6809"/>
        <item x="7938"/>
        <item x="8581"/>
        <item x="7442"/>
        <item x="2427"/>
        <item x="10839"/>
        <item x="68"/>
        <item x="11058"/>
        <item x="6618"/>
        <item x="6845"/>
        <item x="8887"/>
        <item x="495"/>
        <item x="6206"/>
        <item x="1100"/>
        <item x="2407"/>
        <item x="10919"/>
        <item x="5373"/>
        <item x="6388"/>
        <item x="288"/>
        <item x="4220"/>
        <item x="2024"/>
        <item x="9059"/>
        <item x="9571"/>
        <item x="6042"/>
        <item x="4231"/>
        <item x="9787"/>
        <item x="5296"/>
        <item x="231"/>
        <item x="9835"/>
        <item x="10113"/>
        <item x="905"/>
        <item x="9531"/>
        <item x="9921"/>
        <item x="11131"/>
        <item x="4152"/>
        <item x="4147"/>
        <item x="3798"/>
        <item x="10358"/>
        <item x="6573"/>
        <item x="859"/>
        <item x="8916"/>
        <item x="3668"/>
        <item x="1767"/>
        <item x="4975"/>
        <item x="9729"/>
        <item x="1359"/>
        <item x="5883"/>
        <item x="3450"/>
        <item x="2318"/>
        <item x="7678"/>
        <item x="6885"/>
        <item x="699"/>
        <item x="957"/>
        <item x="1532"/>
        <item x="9147"/>
        <item x="11169"/>
        <item x="6210"/>
        <item x="9613"/>
        <item x="655"/>
        <item x="6012"/>
        <item x="2890"/>
        <item x="6912"/>
        <item x="2172"/>
        <item x="10652"/>
        <item x="2253"/>
        <item x="6546"/>
        <item x="9238"/>
        <item x="11034"/>
        <item x="7448"/>
        <item x="1339"/>
        <item x="11257"/>
        <item x="2264"/>
        <item x="2737"/>
        <item x="4283"/>
        <item x="7403"/>
        <item x="4536"/>
        <item x="2154"/>
        <item x="6496"/>
        <item x="2153"/>
        <item x="4085"/>
        <item x="11104"/>
        <item x="3978"/>
        <item x="4188"/>
        <item x="11038"/>
        <item x="9665"/>
        <item x="5111"/>
        <item x="7044"/>
        <item x="5189"/>
        <item x="7422"/>
        <item x="9479"/>
        <item x="1131"/>
        <item x="1989"/>
        <item x="7934"/>
        <item x="7506"/>
        <item x="3268"/>
        <item x="3646"/>
        <item x="709"/>
        <item x="1366"/>
        <item x="3241"/>
        <item x="243"/>
        <item x="7216"/>
        <item x="5194"/>
        <item x="782"/>
        <item x="6588"/>
        <item x="4555"/>
        <item x="9931"/>
        <item x="9799"/>
        <item x="766"/>
        <item x="8683"/>
        <item x="7877"/>
        <item x="8310"/>
        <item x="7605"/>
        <item x="4579"/>
        <item x="8090"/>
        <item x="10977"/>
        <item x="8691"/>
        <item x="8022"/>
        <item x="4622"/>
        <item x="5570"/>
        <item x="7230"/>
        <item x="9052"/>
        <item x="9121"/>
        <item x="4035"/>
        <item x="405"/>
        <item x="3329"/>
        <item x="2636"/>
        <item x="78"/>
        <item x="3305"/>
        <item x="8599"/>
        <item x="2216"/>
        <item x="4796"/>
        <item x="9151"/>
        <item x="9918"/>
        <item x="10391"/>
        <item x="1312"/>
        <item x="7045"/>
        <item x="7684"/>
        <item x="2860"/>
        <item x="732"/>
        <item x="7107"/>
        <item x="4139"/>
        <item x="9780"/>
        <item x="385"/>
        <item x="10693"/>
        <item x="2547"/>
        <item x="9785"/>
        <item x="6506"/>
        <item x="2020"/>
        <item x="2044"/>
        <item x="4369"/>
        <item x="10637"/>
        <item x="7493"/>
        <item x="8483"/>
        <item x="10061"/>
        <item x="6153"/>
        <item x="4240"/>
        <item x="2042"/>
        <item x="1147"/>
        <item x="4891"/>
        <item x="9069"/>
        <item x="2849"/>
        <item x="6878"/>
        <item x="6847"/>
        <item x="11484"/>
        <item x="8728"/>
        <item x="6365"/>
        <item x="476"/>
        <item x="3012"/>
        <item x="6048"/>
        <item x="4681"/>
        <item x="10285"/>
        <item x="4999"/>
        <item x="10504"/>
        <item x="4440"/>
        <item x="4255"/>
        <item x="606"/>
        <item x="7197"/>
        <item x="4331"/>
        <item x="2159"/>
        <item x="3164"/>
        <item x="11601"/>
        <item x="972"/>
        <item x="787"/>
        <item x="9386"/>
        <item x="7346"/>
        <item x="1571"/>
        <item x="382"/>
        <item x="4650"/>
        <item x="3915"/>
        <item x="4399"/>
        <item x="9037"/>
        <item x="10298"/>
        <item x="8966"/>
        <item x="4278"/>
        <item x="5359"/>
        <item x="173"/>
        <item x="2390"/>
        <item x="757"/>
        <item x="1570"/>
        <item x="1862"/>
        <item x="5931"/>
        <item x="10371"/>
        <item x="1289"/>
        <item x="8047"/>
        <item x="5504"/>
        <item x="2308"/>
        <item x="4626"/>
        <item x="836"/>
        <item x="7822"/>
        <item x="1696"/>
        <item x="8151"/>
        <item x="5412"/>
        <item x="10416"/>
        <item x="4448"/>
        <item x="7752"/>
        <item x="3048"/>
        <item x="6836"/>
        <item x="9439"/>
        <item x="11083"/>
        <item x="2801"/>
        <item x="9848"/>
        <item x="5357"/>
        <item x="6256"/>
        <item x="2562"/>
        <item x="4276"/>
        <item x="1699"/>
        <item x="1432"/>
        <item x="9161"/>
        <item x="1574"/>
        <item x="10047"/>
        <item x="7164"/>
        <item x="9277"/>
        <item x="6192"/>
        <item x="2937"/>
        <item x="10703"/>
        <item x="5811"/>
        <item m="1" x="11696"/>
        <item x="3957"/>
        <item x="5712"/>
        <item x="62"/>
        <item x="8727"/>
        <item x="10166"/>
        <item x="9566"/>
        <item x="1455"/>
        <item x="5869"/>
        <item x="8303"/>
        <item x="4636"/>
        <item x="4556"/>
        <item x="824"/>
        <item x="8417"/>
        <item x="3847"/>
        <item x="4430"/>
        <item x="10055"/>
        <item x="7163"/>
        <item x="4394"/>
        <item x="4441"/>
        <item x="6246"/>
        <item x="10218"/>
        <item x="2944"/>
        <item x="7180"/>
        <item x="7435"/>
        <item x="7770"/>
        <item x="4285"/>
        <item x="6002"/>
        <item m="1" x="11649"/>
        <item x="3851"/>
        <item x="2391"/>
        <item x="10128"/>
        <item x="1954"/>
        <item x="5782"/>
        <item x="6750"/>
        <item x="1410"/>
        <item x="2027"/>
        <item x="6355"/>
        <item x="1406"/>
        <item x="9690"/>
        <item x="7245"/>
        <item x="5341"/>
        <item x="290"/>
        <item x="2908"/>
        <item x="8749"/>
        <item x="2968"/>
        <item x="8248"/>
        <item x="5725"/>
        <item x="5823"/>
        <item x="5831"/>
        <item x="3868"/>
        <item x="8758"/>
        <item x="71"/>
        <item x="1534"/>
        <item x="3428"/>
        <item x="11616"/>
        <item x="3357"/>
        <item x="5850"/>
        <item x="8743"/>
        <item x="4429"/>
        <item x="7247"/>
        <item x="9495"/>
        <item m="1" x="11718"/>
        <item x="4398"/>
        <item x="1412"/>
        <item x="2986"/>
        <item x="6880"/>
        <item x="11582"/>
        <item x="2141"/>
        <item x="10181"/>
        <item x="8613"/>
        <item x="5821"/>
        <item x="10537"/>
        <item x="11487"/>
        <item x="5879"/>
        <item x="5506"/>
        <item x="10841"/>
        <item x="8700"/>
        <item x="4262"/>
        <item x="5936"/>
        <item x="5843"/>
        <item x="11634"/>
        <item x="6893"/>
        <item x="8621"/>
        <item x="6125"/>
        <item x="1424"/>
        <item x="7322"/>
        <item m="1" x="11650"/>
        <item x="7307"/>
        <item x="6159"/>
        <item x="7910"/>
        <item x="3718"/>
        <item x="139"/>
        <item x="3281"/>
        <item x="8946"/>
        <item x="5840"/>
        <item x="9528"/>
        <item x="4376"/>
        <item x="2960"/>
        <item x="7294"/>
        <item x="941"/>
        <item x="3090"/>
        <item x="10564"/>
        <item x="11456"/>
        <item x="7872"/>
        <item x="4685"/>
        <item x="1930"/>
        <item x="2389"/>
        <item x="551"/>
        <item x="9846"/>
        <item x="5997"/>
        <item x="4452"/>
        <item x="6926"/>
        <item x="1673"/>
        <item x="4848"/>
        <item x="5701"/>
        <item x="2037"/>
        <item x="9410"/>
        <item x="3199"/>
        <item x="11137"/>
        <item x="5713"/>
        <item x="5965"/>
        <item x="1468"/>
        <item x="9558"/>
        <item x="6015"/>
        <item x="233"/>
        <item x="3126"/>
        <item x="3050"/>
        <item x="3883"/>
        <item x="1765"/>
        <item x="12"/>
        <item x="9081"/>
        <item x="5324"/>
        <item x="130"/>
        <item x="723"/>
        <item x="5461"/>
        <item x="912"/>
        <item x="7323"/>
        <item x="1465"/>
        <item x="8842"/>
        <item x="4400"/>
        <item x="5332"/>
        <item x="6437"/>
        <item x="4107"/>
        <item x="1611"/>
        <item x="32"/>
        <item x="4883"/>
        <item x="1336"/>
        <item x="2922"/>
        <item x="2129"/>
        <item x="7642"/>
        <item x="9900"/>
        <item x="8184"/>
        <item x="1660"/>
        <item x="3548"/>
        <item x="2796"/>
        <item x="10949"/>
        <item x="2909"/>
        <item x="7454"/>
        <item x="1453"/>
        <item x="8646"/>
        <item x="10269"/>
        <item x="5347"/>
        <item x="7354"/>
        <item x="5057"/>
        <item x="1733"/>
        <item x="1915"/>
        <item x="10249"/>
        <item x="4349"/>
        <item x="7343"/>
        <item x="2889"/>
        <item x="10223"/>
        <item x="11481"/>
        <item m="1" x="11697"/>
        <item x="3612"/>
        <item x="11110"/>
        <item x="7905"/>
        <item x="10995"/>
        <item x="3944"/>
        <item x="4679"/>
        <item x="3878"/>
        <item x="7846"/>
        <item x="7368"/>
        <item x="4957"/>
        <item x="5693"/>
        <item x="761"/>
        <item x="609"/>
        <item x="7785"/>
        <item x="5726"/>
        <item x="8970"/>
        <item x="1074"/>
        <item x="2967"/>
        <item x="2026"/>
        <item x="2470"/>
        <item x="4437"/>
        <item x="7321"/>
        <item x="5871"/>
        <item x="11642"/>
        <item x="2818"/>
        <item x="4263"/>
        <item x="5838"/>
        <item x="2775"/>
        <item x="491"/>
        <item x="5095"/>
        <item x="493"/>
        <item x="5229"/>
        <item x="7269"/>
        <item x="1635"/>
        <item x="3132"/>
        <item x="5092"/>
        <item x="9060"/>
        <item x="8395"/>
        <item x="7331"/>
        <item x="3426"/>
        <item x="948"/>
        <item x="2057"/>
        <item x="8745"/>
        <item x="8956"/>
        <item x="8778"/>
        <item x="5700"/>
        <item x="4546"/>
        <item x="186"/>
        <item x="5824"/>
        <item x="5921"/>
        <item x="8610"/>
        <item x="2197"/>
        <item x="5523"/>
        <item x="8795"/>
        <item x="1582"/>
        <item x="9095"/>
        <item x="7371"/>
        <item x="4763"/>
        <item x="2010"/>
        <item x="2923"/>
        <item x="1426"/>
        <item x="9038"/>
        <item x="9156"/>
        <item x="4372"/>
        <item x="9681"/>
        <item x="4499"/>
        <item x="1938"/>
        <item x="2928"/>
        <item x="1510"/>
        <item m="1" x="11733"/>
        <item x="3031"/>
        <item x="5808"/>
        <item x="5325"/>
        <item x="6253"/>
        <item x="8719"/>
        <item x="7319"/>
        <item x="4389"/>
        <item x="5846"/>
        <item x="7455"/>
        <item x="7824"/>
        <item x="2950"/>
        <item x="7706"/>
        <item x="10048"/>
        <item x="5882"/>
        <item x="2959"/>
        <item x="2897"/>
        <item x="5237"/>
        <item x="1774"/>
        <item x="2169"/>
        <item x="5271"/>
        <item x="10321"/>
        <item x="1377"/>
        <item x="11256"/>
        <item x="6687"/>
        <item x="5334"/>
        <item x="8228"/>
        <item x="7334"/>
        <item x="2514"/>
        <item x="11002"/>
        <item x="1008"/>
        <item x="8240"/>
        <item x="842"/>
        <item x="9670"/>
        <item x="7587"/>
        <item x="5146"/>
        <item x="6800"/>
        <item x="8102"/>
        <item x="1968"/>
        <item x="11043"/>
        <item x="2532"/>
        <item x="11329"/>
        <item x="1007"/>
        <item x="10029"/>
        <item x="1645"/>
        <item x="5973"/>
        <item x="5555"/>
        <item x="9781"/>
        <item x="3410"/>
        <item x="5421"/>
        <item x="4214"/>
        <item x="6993"/>
        <item x="10536"/>
        <item x="6953"/>
        <item x="6306"/>
        <item x="7427"/>
        <item x="2174"/>
        <item x="2218"/>
        <item x="3481"/>
        <item x="9252"/>
        <item x="4684"/>
        <item x="11596"/>
        <item x="30"/>
        <item x="2882"/>
        <item x="1775"/>
        <item x="5760"/>
        <item x="10102"/>
        <item x="10449"/>
        <item x="3032"/>
        <item x="2173"/>
        <item x="5447"/>
        <item x="4859"/>
        <item x="4207"/>
        <item x="1524"/>
        <item x="8987"/>
        <item x="3750"/>
        <item x="7765"/>
        <item x="9650"/>
        <item x="131"/>
        <item x="2204"/>
        <item x="8768"/>
        <item x="5941"/>
        <item x="2388"/>
        <item x="2"/>
        <item x="5759"/>
        <item x="2097"/>
        <item x="10893"/>
        <item x="11335"/>
        <item x="1383"/>
        <item x="318"/>
        <item x="1722"/>
        <item x="7214"/>
        <item x="4060"/>
        <item x="10084"/>
        <item x="2577"/>
        <item x="4084"/>
        <item x="9327"/>
        <item x="8182"/>
        <item x="8632"/>
        <item x="4072"/>
        <item x="3383"/>
        <item x="10770"/>
        <item x="8428"/>
        <item x="8221"/>
        <item x="2534"/>
        <item x="9171"/>
        <item x="860"/>
        <item x="478"/>
        <item x="291"/>
        <item x="10339"/>
        <item x="314"/>
        <item x="9654"/>
        <item x="8643"/>
        <item x="8627"/>
        <item x="1221"/>
        <item x="1781"/>
        <item x="9806"/>
        <item x="122"/>
        <item x="83"/>
        <item x="11086"/>
        <item x="7832"/>
        <item x="6904"/>
        <item x="5522"/>
        <item x="3761"/>
        <item x="2508"/>
        <item x="8114"/>
        <item x="3855"/>
        <item x="6702"/>
        <item x="3823"/>
        <item x="1116"/>
        <item x="5761"/>
        <item x="1335"/>
        <item x="11366"/>
        <item x="86"/>
        <item x="11188"/>
        <item x="5864"/>
        <item x="11145"/>
        <item x="1708"/>
        <item x="10639"/>
        <item x="6638"/>
        <item x="9519"/>
        <item x="6759"/>
        <item x="10800"/>
        <item x="8053"/>
        <item x="7740"/>
        <item x="8847"/>
        <item x="5798"/>
        <item x="7518"/>
        <item x="3773"/>
        <item x="2533"/>
        <item x="7703"/>
        <item x="371"/>
        <item x="6037"/>
        <item x="2803"/>
        <item x="7280"/>
        <item x="7885"/>
        <item x="1449"/>
        <item x="5839"/>
        <item x="11128"/>
        <item m="1" x="11734"/>
        <item x="7191"/>
        <item x="4972"/>
        <item x="8760"/>
        <item x="1394"/>
        <item x="5383"/>
        <item x="1303"/>
        <item x="10578"/>
        <item x="5004"/>
        <item x="5574"/>
        <item x="6057"/>
        <item x="5968"/>
        <item x="6090"/>
        <item x="4777"/>
        <item x="3135"/>
        <item x="4655"/>
        <item x="6735"/>
        <item x="7662"/>
        <item m="1" x="11735"/>
        <item x="11505"/>
        <item x="4348"/>
        <item x="3028"/>
        <item x="7173"/>
        <item x="5855"/>
        <item x="8615"/>
        <item x="11626"/>
        <item x="5848"/>
        <item x="6689"/>
        <item x="1874"/>
        <item x="1584"/>
        <item x="4420"/>
        <item x="7168"/>
        <item m="1" x="11736"/>
        <item x="4508"/>
        <item x="5844"/>
        <item x="10157"/>
        <item x="123"/>
        <item x="4396"/>
        <item x="1867"/>
        <item x="11631"/>
        <item x="6137"/>
        <item x="5813"/>
        <item x="5353"/>
        <item x="10172"/>
        <item x="2957"/>
        <item x="6730"/>
        <item x="5943"/>
        <item x="5215"/>
        <item x="258"/>
        <item x="10656"/>
        <item x="4014"/>
        <item x="2583"/>
        <item x="1782"/>
        <item x="10243"/>
        <item x="10144"/>
        <item x="9051"/>
        <item x="10991"/>
        <item m="1" x="11651"/>
        <item x="5698"/>
        <item x="11231"/>
        <item m="1" x="11666"/>
        <item x="8759"/>
        <item x="2095"/>
        <item x="4358"/>
        <item x="10175"/>
        <item x="7311"/>
        <item x="896"/>
        <item x="1401"/>
        <item x="1713"/>
        <item x="6753"/>
        <item x="11476"/>
        <item x="2979"/>
        <item x="7764"/>
        <item x="9689"/>
        <item x="7249"/>
        <item x="3572"/>
        <item x="5854"/>
        <item x="1388"/>
        <item x="3427"/>
        <item x="2185"/>
        <item x="1605"/>
        <item x="3137"/>
        <item x="10613"/>
        <item x="11623"/>
        <item x="8131"/>
        <item x="6288"/>
        <item x="7866"/>
        <item x="10485"/>
        <item x="6518"/>
        <item x="11073"/>
        <item x="3613"/>
        <item x="7110"/>
        <item x="2919"/>
        <item x="7198"/>
        <item x="7259"/>
        <item x="9783"/>
        <item x="7306"/>
        <item x="2938"/>
        <item x="360"/>
        <item x="6968"/>
        <item x="7465"/>
        <item x="5330"/>
        <item x="9727"/>
        <item x="11120"/>
        <item x="8724"/>
        <item x="7937"/>
        <item x="11507"/>
        <item x="2584"/>
        <item x="4997"/>
        <item x="9005"/>
        <item x="9317"/>
        <item x="4893"/>
        <item x="10524"/>
        <item x="7827"/>
        <item x="5543"/>
        <item x="917"/>
        <item x="9748"/>
        <item x="4312"/>
        <item x="11372"/>
        <item x="6678"/>
        <item x="4132"/>
        <item x="4970"/>
        <item x="2208"/>
        <item x="3118"/>
        <item x="9616"/>
        <item x="10877"/>
        <item x="9138"/>
        <item x="5411"/>
        <item x="6628"/>
        <item x="2885"/>
        <item x="3424"/>
        <item x="6524"/>
        <item x="2499"/>
        <item x="823"/>
        <item x="11615"/>
        <item x="11072"/>
        <item x="9280"/>
        <item x="4533"/>
        <item x="10815"/>
        <item x="1692"/>
        <item x="1537"/>
        <item x="1776"/>
        <item x="8642"/>
        <item x="5716"/>
        <item x="8949"/>
        <item x="2842"/>
        <item x="632"/>
        <item x="1253"/>
        <item x="10366"/>
        <item x="5176"/>
        <item x="4915"/>
        <item x="3108"/>
        <item x="2883"/>
        <item x="6802"/>
        <item x="4660"/>
        <item x="6924"/>
        <item x="11228"/>
        <item x="2556"/>
        <item x="6609"/>
        <item x="2439"/>
        <item x="10482"/>
        <item x="9318"/>
        <item x="3582"/>
        <item x="7922"/>
        <item x="11510"/>
        <item x="11141"/>
        <item x="10308"/>
        <item x="4621"/>
        <item x="3423"/>
        <item x="6545"/>
        <item x="3385"/>
        <item x="7973"/>
        <item x="4774"/>
        <item x="7021"/>
        <item x="11419"/>
        <item x="10027"/>
        <item x="6533"/>
        <item x="3130"/>
        <item x="4945"/>
        <item x="533"/>
        <item x="8232"/>
        <item x="1214"/>
        <item x="8499"/>
        <item x="5524"/>
        <item x="5604"/>
        <item x="9079"/>
        <item x="5647"/>
        <item x="2494"/>
        <item x="1108"/>
        <item x="3908"/>
        <item x="6441"/>
        <item x="11351"/>
        <item x="550"/>
        <item x="1657"/>
        <item x="7501"/>
        <item x="3171"/>
        <item x="151"/>
        <item x="11617"/>
        <item x="7502"/>
        <item x="2454"/>
        <item x="11185"/>
        <item x="9120"/>
        <item x="8821"/>
        <item x="4735"/>
        <item x="5580"/>
        <item x="8901"/>
        <item x="8565"/>
        <item x="7606"/>
        <item x="9359"/>
        <item x="6562"/>
        <item x="8633"/>
        <item x="590"/>
        <item x="320"/>
        <item x="3985"/>
        <item x="6945"/>
        <item x="11221"/>
        <item x="6775"/>
        <item x="4565"/>
        <item x="3231"/>
        <item x="2492"/>
        <item x="9154"/>
        <item x="2679"/>
        <item x="1548"/>
        <item x="1587"/>
        <item x="438"/>
        <item x="8958"/>
        <item x="2521"/>
        <item x="3443"/>
        <item x="9119"/>
        <item x="7861"/>
        <item x="2133"/>
        <item x="6514"/>
        <item x="4043"/>
        <item x="6171"/>
        <item x="9643"/>
        <item x="2689"/>
        <item x="1777"/>
        <item x="8853"/>
        <item x="3867"/>
        <item x="3202"/>
        <item x="7663"/>
        <item x="9409"/>
        <item x="8025"/>
        <item x="9370"/>
        <item x="2195"/>
        <item x="4829"/>
        <item x="6334"/>
        <item x="11223"/>
        <item x="6736"/>
        <item x="10341"/>
        <item x="5482"/>
        <item x="7948"/>
        <item x="3677"/>
        <item x="6298"/>
        <item x="9090"/>
        <item x="9840"/>
        <item x="7239"/>
        <item x="9821"/>
        <item x="7875"/>
        <item x="3378"/>
        <item x="4836"/>
        <item x="10651"/>
        <item x="106"/>
        <item x="11302"/>
        <item x="1051"/>
        <item x="4949"/>
        <item x="6451"/>
        <item x="3765"/>
        <item x="9617"/>
        <item x="561"/>
        <item x="1308"/>
        <item x="8731"/>
        <item x="471"/>
        <item x="9232"/>
        <item x="156"/>
        <item x="2157"/>
        <item x="3888"/>
        <item x="10662"/>
        <item x="4736"/>
        <item x="1506"/>
        <item x="3014"/>
        <item x="10669"/>
        <item x="5179"/>
        <item x="9773"/>
        <item x="9849"/>
        <item x="1888"/>
        <item x="3470"/>
        <item x="2239"/>
        <item x="3365"/>
        <item x="10335"/>
        <item x="3993"/>
        <item x="8495"/>
        <item x="8794"/>
        <item x="1937"/>
        <item x="2688"/>
        <item x="8819"/>
        <item x="8985"/>
        <item x="10765"/>
        <item x="11039"/>
        <item x="8181"/>
        <item x="1779"/>
        <item x="6957"/>
        <item x="3508"/>
        <item x="10233"/>
        <item x="600"/>
        <item x="2023"/>
        <item x="319"/>
        <item x="9667"/>
        <item x="5923"/>
        <item x="10360"/>
        <item x="10054"/>
        <item x="2093"/>
        <item x="7670"/>
        <item x="6095"/>
        <item x="2871"/>
        <item x="9620"/>
        <item x="273"/>
        <item x="6416"/>
        <item x="1518"/>
        <item x="10914"/>
        <item x="5598"/>
        <item x="5946"/>
        <item x="3076"/>
        <item x="11635"/>
        <item x="8098"/>
        <item x="2892"/>
        <item x="6819"/>
        <item x="4462"/>
        <item x="2297"/>
        <item x="3219"/>
        <item x="8401"/>
        <item x="7135"/>
        <item x="9905"/>
        <item x="9662"/>
        <item x="1920"/>
        <item x="4447"/>
        <item x="2825"/>
        <item x="7622"/>
        <item x="7756"/>
        <item x="10774"/>
        <item x="2271"/>
        <item x="8933"/>
        <item x="4318"/>
        <item x="2597"/>
        <item x="5200"/>
        <item x="9520"/>
        <item x="4820"/>
        <item x="11458"/>
        <item x="8462"/>
        <item x="9679"/>
        <item x="6396"/>
        <item x="1017"/>
        <item x="666"/>
        <item x="11392"/>
        <item x="7781"/>
        <item x="8001"/>
        <item x="3160"/>
        <item x="5615"/>
        <item x="2593"/>
        <item x="51"/>
        <item x="6176"/>
        <item x="3656"/>
        <item x="8348"/>
        <item x="10958"/>
        <item x="2750"/>
        <item x="9381"/>
        <item x="5594"/>
        <item x="2382"/>
        <item x="7528"/>
        <item x="4091"/>
        <item x="1773"/>
        <item x="863"/>
        <item x="10589"/>
        <item x="5632"/>
        <item x="10622"/>
        <item x="11495"/>
        <item x="1835"/>
        <item x="188"/>
        <item x="9529"/>
        <item x="9711"/>
        <item x="3496"/>
        <item x="4478"/>
        <item x="952"/>
        <item x="4333"/>
        <item x="6043"/>
        <item x="683"/>
        <item x="431"/>
        <item x="4120"/>
        <item x="6527"/>
        <item x="1076"/>
        <item x="2201"/>
        <item x="11375"/>
        <item x="6977"/>
        <item x="603"/>
        <item x="4838"/>
        <item x="2367"/>
        <item x="5547"/>
        <item x="8194"/>
        <item x="4709"/>
        <item x="8470"/>
        <item x="6393"/>
        <item x="9097"/>
        <item x="6316"/>
        <item x="2496"/>
        <item x="669"/>
        <item x="10519"/>
        <item x="4461"/>
        <item x="9397"/>
        <item x="8148"/>
        <item x="4698"/>
        <item x="5086"/>
        <item x="5397"/>
        <item x="5780"/>
        <item x="179"/>
        <item x="8544"/>
        <item x="5978"/>
        <item x="3313"/>
        <item x="8425"/>
        <item x="3815"/>
        <item x="2501"/>
        <item x="846"/>
        <item x="3115"/>
        <item x="3744"/>
        <item x="6251"/>
        <item x="9980"/>
        <item x="6611"/>
        <item x="5471"/>
        <item x="4395"/>
        <item x="9909"/>
        <item x="9131"/>
        <item x="9402"/>
        <item x="11306"/>
        <item x="11187"/>
        <item x="2707"/>
        <item x="11044"/>
        <item x="9830"/>
        <item x="2472"/>
        <item x="6097"/>
        <item x="11394"/>
        <item x="4144"/>
        <item x="9362"/>
        <item x="5119"/>
        <item x="8441"/>
        <item x="1945"/>
        <item x="11569"/>
        <item x="1159"/>
        <item x="7074"/>
        <item x="10721"/>
        <item x="1015"/>
        <item x="5214"/>
        <item x="10230"/>
        <item x="4163"/>
        <item x="558"/>
        <item x="9720"/>
        <item x="1338"/>
        <item x="4865"/>
        <item x="6862"/>
        <item x="6310"/>
        <item x="1498"/>
        <item x="6069"/>
        <item x="1590"/>
        <item x="293"/>
        <item x="2790"/>
        <item x="5554"/>
        <item x="2242"/>
        <item x="2573"/>
        <item x="6290"/>
        <item x="9283"/>
        <item x="1947"/>
        <item x="3258"/>
        <item x="10983"/>
        <item x="11364"/>
        <item x="2284"/>
        <item x="10433"/>
        <item x="691"/>
        <item x="8761"/>
        <item x="9207"/>
        <item x="3473"/>
        <item x="4974"/>
        <item x="11264"/>
        <item x="9263"/>
        <item x="10140"/>
        <item x="4442"/>
        <item x="4901"/>
        <item x="11297"/>
        <item x="10136"/>
        <item x="7290"/>
        <item x="7511"/>
        <item x="7983"/>
        <item x="9003"/>
        <item x="3521"/>
        <item x="10998"/>
        <item x="2926"/>
        <item x="138"/>
        <item x="6117"/>
        <item x="5338"/>
        <item x="3088"/>
        <item x="799"/>
        <item x="4759"/>
        <item x="95"/>
        <item x="7726"/>
        <item x="6472"/>
        <item x="5054"/>
        <item x="6607"/>
        <item x="7360"/>
        <item x="11129"/>
        <item x="1499"/>
        <item x="8328"/>
        <item x="4923"/>
        <item x="5902"/>
        <item x="1049"/>
        <item x="5561"/>
        <item x="11022"/>
        <item x="10361"/>
        <item x="10038"/>
        <item x="7760"/>
        <item x="2440"/>
        <item x="10453"/>
        <item x="7167"/>
        <item x="1864"/>
        <item x="3770"/>
        <item x="9355"/>
        <item x="10037"/>
        <item x="149"/>
        <item x="1801"/>
        <item x="8669"/>
        <item x="9565"/>
        <item x="10151"/>
        <item x="10056"/>
        <item x="3666"/>
        <item x="6600"/>
        <item x="11622"/>
        <item x="6584"/>
        <item x="3633"/>
        <item x="1054"/>
        <item x="4390"/>
        <item x="1981"/>
        <item x="955"/>
        <item x="3846"/>
        <item x="10188"/>
        <item x="4568"/>
        <item x="5818"/>
        <item x="4282"/>
        <item x="8637"/>
        <item x="64"/>
        <item x="2594"/>
        <item x="5983"/>
        <item x="1535"/>
        <item x="9456"/>
        <item x="10501"/>
        <item x="5934"/>
        <item x="3778"/>
        <item x="5877"/>
        <item x="1417"/>
        <item x="10782"/>
        <item x="664"/>
        <item x="601"/>
        <item x="10192"/>
        <item x="1643"/>
        <item x="4412"/>
        <item x="7289"/>
        <item x="5343"/>
        <item x="3788"/>
        <item x="4992"/>
        <item x="6027"/>
        <item x="7854"/>
        <item x="10216"/>
        <item x="11618"/>
        <item x="11348"/>
        <item x="8870"/>
        <item x="1552"/>
        <item x="9320"/>
        <item x="8706"/>
        <item x="218"/>
        <item x="3914"/>
        <item x="3224"/>
        <item x="6740"/>
        <item x="8415"/>
        <item x="8726"/>
        <item x="10160"/>
        <item x="2053"/>
        <item x="6065"/>
        <item x="178"/>
        <item x="10182"/>
        <item x="8824"/>
        <item x="6130"/>
        <item x="8999"/>
        <item x="5310"/>
        <item x="10108"/>
        <item x="3000"/>
        <item x="8510"/>
        <item x="871"/>
        <item x="7757"/>
        <item x="6815"/>
        <item x="9823"/>
        <item x="9010"/>
        <item x="3511"/>
        <item x="2063"/>
        <item x="2277"/>
        <item x="7536"/>
        <item x="3554"/>
        <item m="1" x="11698"/>
        <item x="8286"/>
        <item x="2461"/>
        <item x="1333"/>
        <item x="8081"/>
        <item x="9349"/>
        <item x="6590"/>
        <item x="6516"/>
        <item x="3464"/>
        <item x="497"/>
        <item x="2245"/>
        <item x="3127"/>
        <item x="852"/>
        <item x="9842"/>
        <item x="11023"/>
        <item x="3190"/>
        <item x="10975"/>
        <item x="4164"/>
        <item x="4127"/>
        <item x="1512"/>
        <item x="3614"/>
        <item x="7548"/>
        <item x="9659"/>
        <item x="7976"/>
        <item x="4979"/>
        <item x="5501"/>
        <item x="2457"/>
        <item x="9135"/>
        <item x="6788"/>
        <item x="2789"/>
        <item x="2795"/>
        <item x="1099"/>
        <item x="7102"/>
        <item x="2706"/>
        <item x="11462"/>
        <item x="2458"/>
        <item x="5781"/>
        <item x="10479"/>
        <item x="7599"/>
        <item x="10592"/>
        <item x="6106"/>
        <item x="4663"/>
        <item x="4879"/>
        <item x="5254"/>
        <item x="7243"/>
        <item x="2263"/>
        <item x="10353"/>
        <item x="4819"/>
        <item x="6747"/>
        <item x="2623"/>
        <item x="6487"/>
        <item x="10557"/>
        <item x="7126"/>
        <item x="641"/>
        <item x="2606"/>
        <item x="11338"/>
        <item x="9725"/>
        <item x="307"/>
        <item x="11381"/>
        <item x="4033"/>
        <item x="5916"/>
        <item x="7840"/>
        <item x="6229"/>
        <item x="7639"/>
        <item x="3011"/>
        <item x="3366"/>
        <item x="7341"/>
        <item x="8792"/>
        <item x="6938"/>
        <item x="10483"/>
        <item x="9228"/>
        <item x="2463"/>
        <item x="4822"/>
        <item x="6053"/>
        <item x="4341"/>
        <item x="3139"/>
        <item x="6713"/>
        <item x="5606"/>
        <item x="1154"/>
        <item x="6696"/>
        <item x="8640"/>
        <item x="7947"/>
        <item x="6115"/>
        <item x="1229"/>
        <item x="22"/>
        <item x="10776"/>
        <item x="11203"/>
        <item x="9770"/>
        <item x="4119"/>
        <item x="3280"/>
        <item x="513"/>
        <item x="8049"/>
        <item x="6072"/>
        <item x="2607"/>
        <item x="8414"/>
        <item x="839"/>
        <item x="9489"/>
        <item x="7881"/>
        <item x="6621"/>
        <item x="8862"/>
        <item x="8735"/>
        <item x="5676"/>
        <item x="4641"/>
        <item x="847"/>
        <item x="1016"/>
        <item x="2853"/>
        <item x="1044"/>
        <item x="432"/>
        <item x="7882"/>
        <item x="11282"/>
        <item x="6897"/>
        <item x="5454"/>
        <item x="10680"/>
        <item x="5363"/>
        <item x="9793"/>
        <item x="6313"/>
        <item x="1613"/>
        <item x="991"/>
        <item x="7361"/>
        <item x="9136"/>
        <item x="8964"/>
        <item x="3772"/>
        <item x="3354"/>
        <item x="4086"/>
        <item x="9019"/>
        <item x="10213"/>
        <item x="7194"/>
        <item x="700"/>
        <item x="4646"/>
        <item x="5617"/>
        <item x="8589"/>
        <item x="11415"/>
        <item x="10496"/>
        <item x="3177"/>
        <item x="4773"/>
        <item x="670"/>
        <item x="5385"/>
        <item x="5992"/>
        <item x="915"/>
        <item x="3981"/>
        <item x="9991"/>
        <item x="5737"/>
        <item x="820"/>
        <item x="1946"/>
        <item x="1083"/>
        <item x="2471"/>
        <item x="6976"/>
        <item x="10565"/>
        <item x="4028"/>
        <item x="3693"/>
        <item x="7514"/>
        <item x="10558"/>
        <item x="6679"/>
        <item x="8816"/>
        <item x="8798"/>
        <item x="6665"/>
        <item x="1096"/>
        <item x="8814"/>
        <item x="9045"/>
        <item x="10419"/>
        <item x="879"/>
        <item x="8278"/>
        <item x="1936"/>
        <item x="9303"/>
        <item x="2579"/>
        <item x="3984"/>
        <item x="5399"/>
        <item x="2996"/>
        <item x="9749"/>
        <item x="11235"/>
        <item x="285"/>
        <item x="1133"/>
        <item x="3841"/>
        <item x="2879"/>
        <item x="6105"/>
        <item x="6955"/>
        <item x="4860"/>
        <item x="5445"/>
        <item x="10673"/>
        <item x="4244"/>
        <item x="949"/>
        <item x="2142"/>
        <item x="8975"/>
        <item x="427"/>
        <item x="1025"/>
        <item x="8444"/>
        <item x="10955"/>
        <item x="5815"/>
        <item x="3840"/>
        <item x="1040"/>
        <item x="9775"/>
        <item x="2196"/>
        <item x="9819"/>
        <item x="8993"/>
        <item x="11161"/>
        <item x="1909"/>
        <item x="927"/>
        <item x="2339"/>
        <item x="1687"/>
        <item x="5062"/>
        <item x="5790"/>
        <item x="6254"/>
        <item x="1107"/>
        <item x="6935"/>
        <item x="6187"/>
        <item x="7124"/>
        <item x="9716"/>
        <item x="7375"/>
        <item x="5134"/>
        <item x="9861"/>
        <item x="3630"/>
        <item x="11042"/>
        <item x="8235"/>
        <item x="5638"/>
        <item x="9526"/>
        <item x="5498"/>
        <item x="4102"/>
        <item x="8658"/>
        <item x="8282"/>
        <item x="7115"/>
        <item x="6942"/>
        <item x="6024"/>
        <item x="7487"/>
        <item x="370"/>
        <item x="6449"/>
        <item x="3401"/>
        <item x="11011"/>
        <item x="7929"/>
        <item x="3901"/>
        <item x="11299"/>
        <item x="1228"/>
        <item x="11523"/>
        <item x="1202"/>
        <item x="7774"/>
        <item x="2215"/>
        <item x="2442"/>
        <item x="2517"/>
        <item x="11284"/>
        <item x="2738"/>
        <item x="6138"/>
        <item x="1365"/>
        <item x="11625"/>
        <item x="7972"/>
        <item x="7411"/>
        <item x="10473"/>
        <item x="4296"/>
        <item x="2377"/>
        <item x="3921"/>
        <item x="10415"/>
        <item x="11252"/>
        <item x="1905"/>
        <item x="7147"/>
        <item x="969"/>
        <item x="10850"/>
        <item x="3682"/>
        <item x="2283"/>
        <item x="2288"/>
        <item x="9599"/>
        <item x="3645"/>
        <item x="10727"/>
        <item x="1309"/>
        <item x="11494"/>
        <item x="9290"/>
        <item x="4705"/>
        <item x="7724"/>
        <item x="7364"/>
        <item x="3586"/>
        <item x="3213"/>
        <item x="11204"/>
        <item x="8886"/>
        <item x="11571"/>
        <item x="1870"/>
        <item x="11089"/>
        <item x="8339"/>
        <item x="10730"/>
        <item x="1183"/>
        <item x="11294"/>
        <item x="353"/>
        <item x="5384"/>
        <item x="3599"/>
        <item x="3459"/>
        <item x="7810"/>
        <item x="9077"/>
        <item x="202"/>
        <item x="9788"/>
        <item x="2921"/>
        <item x="11081"/>
        <item x="2703"/>
        <item x="4189"/>
        <item x="10232"/>
        <item x="5213"/>
        <item x="6209"/>
        <item x="9382"/>
        <item x="11027"/>
        <item x="7614"/>
        <item x="6601"/>
        <item x="5509"/>
        <item x="6928"/>
        <item x="6311"/>
        <item x="10638"/>
        <item x="9028"/>
        <item x="929"/>
        <item x="4275"/>
        <item x="4741"/>
        <item x="8183"/>
        <item x="711"/>
        <item x="4308"/>
        <item x="5368"/>
        <item x="8253"/>
        <item x="6749"/>
        <item x="5352"/>
        <item x="1081"/>
        <item x="3639"/>
        <item x="9661"/>
        <item x="10509"/>
        <item x="5718"/>
        <item x="3104"/>
        <item x="5528"/>
        <item x="10250"/>
        <item x="6454"/>
        <item x="2313"/>
        <item x="716"/>
        <item x="5791"/>
        <item x="1891"/>
        <item x="5224"/>
        <item x="4727"/>
        <item x="4460"/>
        <item x="3766"/>
        <item x="965"/>
        <item x="7728"/>
        <item x="2505"/>
        <item x="10033"/>
        <item x="9223"/>
        <item x="11247"/>
        <item x="7325"/>
        <item x="11148"/>
        <item x="9876"/>
        <item x="10352"/>
        <item x="308"/>
        <item x="8717"/>
        <item x="2290"/>
        <item x="4121"/>
        <item x="5707"/>
        <item x="575"/>
        <item x="3651"/>
        <item x="9224"/>
        <item x="11311"/>
        <item x="11463"/>
        <item x="720"/>
        <item x="6883"/>
        <item x="3955"/>
        <item x="9588"/>
        <item x="9757"/>
        <item x="6167"/>
        <item x="1804"/>
        <item x="7100"/>
        <item x="5026"/>
        <item x="10612"/>
        <item x="10787"/>
        <item x="7708"/>
        <item x="7613"/>
        <item x="4463"/>
        <item x="2632"/>
        <item x="8575"/>
        <item x="7181"/>
        <item x="1463"/>
        <item x="6129"/>
        <item x="4206"/>
        <item x="5249"/>
        <item x="7071"/>
        <item x="10880"/>
        <item x="9676"/>
        <item x="1277"/>
        <item x="6540"/>
        <item x="11359"/>
        <item x="10668"/>
        <item x="393"/>
        <item x="6780"/>
        <item x="2415"/>
        <item x="4131"/>
        <item x="7185"/>
        <item x="5109"/>
        <item x="5553"/>
        <item x="7582"/>
        <item x="1705"/>
        <item x="418"/>
        <item x="1078"/>
        <item x="11117"/>
        <item x="8259"/>
        <item x="10409"/>
        <item x="1895"/>
        <item x="11211"/>
        <item x="6732"/>
        <item x="11045"/>
        <item x="9629"/>
        <item x="7377"/>
        <item x="2249"/>
        <item x="9760"/>
        <item x="3457"/>
        <item x="7117"/>
        <item x="5842"/>
        <item x="8341"/>
        <item x="464"/>
        <item x="8214"/>
        <item x="4731"/>
        <item x="1538"/>
        <item x="8168"/>
        <item x="4413"/>
        <item x="6384"/>
        <item x="9915"/>
        <item x="981"/>
        <item x="3333"/>
        <item x="11491"/>
        <item x="1104"/>
        <item x="8223"/>
        <item x="6148"/>
        <item x="1281"/>
        <item x="2930"/>
        <item x="1603"/>
        <item x="4386"/>
        <item x="4378"/>
        <item x="8204"/>
        <item x="4888"/>
        <item x="7320"/>
        <item x="6087"/>
        <item x="3376"/>
        <item x="8755"/>
        <item x="2970"/>
        <item x="1318"/>
        <item x="1734"/>
        <item x="5903"/>
        <item x="251"/>
        <item x="2914"/>
        <item x="3341"/>
        <item x="2910"/>
        <item x="9928"/>
        <item x="4405"/>
        <item x="6342"/>
        <item x="2802"/>
        <item x="2828"/>
        <item x="8623"/>
        <item x="7273"/>
        <item x="10124"/>
        <item x="5805"/>
        <item x="1421"/>
        <item x="4507"/>
        <item m="1" x="11737"/>
        <item x="4373"/>
        <item x="9636"/>
        <item x="7268"/>
        <item x="2329"/>
        <item x="7350"/>
        <item x="5297"/>
        <item x="951"/>
        <item x="11183"/>
        <item x="8751"/>
        <item x="8472"/>
        <item x="8773"/>
        <item x="7258"/>
        <item x="9190"/>
        <item x="8712"/>
        <item x="10226"/>
        <item x="8171"/>
        <item x="4074"/>
        <item x="10373"/>
        <item x="652"/>
        <item x="5258"/>
        <item x="8172"/>
        <item x="5814"/>
        <item x="444"/>
        <item x="4880"/>
        <item x="4699"/>
        <item x="5291"/>
        <item x="10407"/>
        <item x="2992"/>
        <item x="7285"/>
        <item x="8156"/>
        <item x="2987"/>
        <item x="7737"/>
        <item x="6949"/>
        <item x="11024"/>
        <item x="3886"/>
        <item x="7384"/>
        <item x="11577"/>
        <item x="10214"/>
        <item x="5056"/>
        <item x="8439"/>
        <item x="3052"/>
        <item m="1" x="11683"/>
        <item x="10062"/>
        <item x="10148"/>
        <item x="8605"/>
        <item x="4436"/>
        <item x="5851"/>
        <item x="6597"/>
        <item x="11628"/>
        <item x="2936"/>
        <item x="1315"/>
        <item x="5807"/>
        <item x="8705"/>
        <item x="8205"/>
        <item x="9279"/>
        <item x="4562"/>
        <item x="7332"/>
        <item x="3669"/>
        <item x="8066"/>
        <item x="11619"/>
        <item x="11258"/>
        <item x="6575"/>
        <item x="10112"/>
        <item x="10731"/>
        <item x="4673"/>
        <item x="2739"/>
        <item x="2567"/>
        <item x="5611"/>
        <item x="7686"/>
        <item x="1549"/>
        <item x="3962"/>
        <item x="3822"/>
        <item x="4958"/>
        <item x="8618"/>
        <item x="10152"/>
        <item x="5841"/>
        <item x="1419"/>
        <item x="3246"/>
        <item x="3753"/>
        <item x="7935"/>
        <item x="3078"/>
        <item x="1291"/>
        <item x="7246"/>
        <item x="8734"/>
        <item x="853"/>
        <item x="5029"/>
        <item x="4479"/>
        <item x="8170"/>
        <item x="11135"/>
        <item x="3987"/>
        <item x="5870"/>
        <item x="10197"/>
        <item x="333"/>
        <item m="1" x="11738"/>
        <item x="7555"/>
        <item m="1" x="11684"/>
        <item x="2954"/>
        <item x="2489"/>
        <item x="8799"/>
        <item x="8054"/>
        <item x="4268"/>
        <item x="5970"/>
        <item x="10134"/>
        <item x="10001"/>
        <item x="3353"/>
        <item x="5825"/>
        <item x="891"/>
        <item x="10191"/>
        <item x="3396"/>
        <item x="2418"/>
        <item x="1641"/>
        <item x="3375"/>
        <item x="9658"/>
        <item x="7310"/>
        <item x="1306"/>
        <item x="7302"/>
        <item x="3662"/>
        <item x="5881"/>
        <item x="1399"/>
        <item x="4346"/>
        <item x="5794"/>
        <item x="1414"/>
        <item x="7304"/>
        <item x="2929"/>
        <item x="1881"/>
        <item x="4882"/>
        <item x="2475"/>
        <item x="11590"/>
        <item x="2961"/>
        <item x="10149"/>
        <item x="7139"/>
        <item x="6592"/>
        <item x="9583"/>
        <item x="1181"/>
        <item x="6698"/>
        <item x="4653"/>
        <item x="8780"/>
        <item x="6273"/>
        <item x="10587"/>
        <item x="6230"/>
        <item m="1" x="11652"/>
        <item x="2436"/>
        <item x="7657"/>
        <item x="10761"/>
        <item x="9809"/>
        <item x="1454"/>
        <item x="11599"/>
        <item x="8609"/>
        <item x="1111"/>
        <item x="2881"/>
        <item x="1431"/>
        <item x="8746"/>
        <item m="1" x="11719"/>
        <item x="7292"/>
        <item x="5138"/>
        <item x="9693"/>
        <item x="10088"/>
        <item x="10241"/>
        <item x="4015"/>
        <item x="7865"/>
        <item x="6475"/>
        <item x="7631"/>
        <item x="5915"/>
        <item m="1" x="11667"/>
        <item x="1851"/>
        <item x="2421"/>
        <item x="4590"/>
        <item x="6133"/>
        <item x="2907"/>
        <item x="3057"/>
        <item x="838"/>
        <item x="3547"/>
        <item x="5822"/>
        <item x="3263"/>
        <item x="206"/>
        <item x="7656"/>
        <item x="586"/>
        <item x="7645"/>
        <item x="9502"/>
        <item x="3248"/>
        <item x="5986"/>
        <item x="3795"/>
        <item x="1743"/>
        <item x="8845"/>
        <item x="508"/>
        <item x="2220"/>
        <item x="9460"/>
        <item x="6674"/>
        <item x="7500"/>
        <item x="3632"/>
        <item x="785"/>
        <item x="9066"/>
        <item x="7595"/>
        <item x="1300"/>
        <item x="2917"/>
        <item x="1132"/>
        <item x="6121"/>
        <item x="8271"/>
        <item m="1" x="11699"/>
        <item x="7512"/>
        <item x="49"/>
        <item x="228"/>
        <item x="2901"/>
        <item x="3306"/>
        <item x="421"/>
        <item x="4069"/>
        <item x="2464"/>
        <item x="98"/>
        <item x="5175"/>
        <item x="2638"/>
        <item x="10618"/>
        <item x="10849"/>
        <item x="6929"/>
        <item x="10488"/>
        <item x="6350"/>
        <item x="2903"/>
        <item x="1566"/>
        <item x="3022"/>
        <item x="2862"/>
        <item x="2372"/>
        <item x="9235"/>
        <item x="7590"/>
        <item x="9343"/>
        <item x="3751"/>
        <item x="6201"/>
        <item x="4692"/>
        <item x="8628"/>
        <item x="584"/>
        <item x="11205"/>
        <item x="649"/>
        <item x="5739"/>
        <item x="2585"/>
        <item x="9908"/>
        <item x="11536"/>
        <item x="4307"/>
        <item x="9211"/>
        <item x="8519"/>
        <item x="1677"/>
        <item x="18"/>
        <item x="10642"/>
        <item x="3589"/>
        <item x="1845"/>
        <item x="791"/>
        <item x="11047"/>
        <item x="4170"/>
        <item x="2814"/>
        <item x="10363"/>
        <item x="7066"/>
        <item x="9974"/>
        <item x="1089"/>
        <item x="2303"/>
        <item x="9085"/>
        <item x="2565"/>
        <item x="2202"/>
        <item x="7851"/>
        <item x="6586"/>
        <item x="1576"/>
        <item x="8193"/>
        <item x="3337"/>
        <item x="7593"/>
        <item x="4674"/>
        <item x="11064"/>
        <item x="7183"/>
        <item m="1" x="11720"/>
        <item x="11365"/>
        <item x="2040"/>
        <item x="426"/>
        <item x="9293"/>
        <item x="5727"/>
        <item x="6430"/>
        <item x="9008"/>
        <item x="481"/>
        <item x="9619"/>
        <item x="4616"/>
        <item x="633"/>
        <item x="5508"/>
        <item x="8349"/>
        <item x="8393"/>
        <item x="9982"/>
        <item x="90"/>
        <item x="3080"/>
        <item x="10953"/>
        <item x="5801"/>
        <item m="1" x="11685"/>
        <item x="4"/>
        <item x="8445"/>
        <item x="6636"/>
        <item x="2293"/>
        <item x="9855"/>
        <item x="4247"/>
        <item x="2405"/>
        <item x="5361"/>
        <item x="2032"/>
        <item x="3816"/>
        <item x="9664"/>
        <item m="1" x="11700"/>
        <item x="11293"/>
        <item x="9818"/>
        <item x="1791"/>
        <item x="1193"/>
        <item x="2103"/>
        <item x="564"/>
        <item x="1594"/>
        <item x="717"/>
        <item x="8877"/>
        <item x="2266"/>
        <item x="1961"/>
        <item x="3791"/>
        <item x="6092"/>
        <item x="6864"/>
        <item x="4906"/>
        <item x="7979"/>
        <item x="10271"/>
        <item x="9337"/>
        <item x="9922"/>
        <item x="8086"/>
        <item x="7710"/>
        <item x="5374"/>
        <item x="2335"/>
        <item x="4990"/>
        <item x="8823"/>
        <item x="1068"/>
        <item x="4421"/>
        <item x="7184"/>
        <item x="2343"/>
        <item m="1" x="11701"/>
        <item x="6791"/>
        <item x="7449"/>
        <item x="1405"/>
        <item x="4406"/>
        <item x="1279"/>
        <item x="2973"/>
        <item x="5819"/>
        <item x="7783"/>
        <item x="5710"/>
        <item x="7146"/>
        <item x="6151"/>
        <item x="4257"/>
        <item x="10432"/>
        <item x="1242"/>
        <item h="1" x="3096"/>
        <item h="1" x="8648"/>
        <item h="1" x="1637"/>
        <item h="1" x="7553"/>
        <item x="10685"/>
        <item x="1241"/>
        <item x="1280"/>
        <item m="1" x="11686"/>
        <item x="3283"/>
        <item x="4907"/>
        <item x="7264"/>
        <item x="5933"/>
        <item x="10296"/>
        <item x="6760"/>
        <item x="11019"/>
        <item x="483"/>
        <item x="4249"/>
        <item x="2383"/>
        <item x="2935"/>
        <item x="5940"/>
        <item x="1457"/>
        <item m="1" x="11668"/>
        <item x="8733"/>
        <item x="4391"/>
        <item x="1313"/>
        <item x="5684"/>
        <item x="8239"/>
        <item x="8645"/>
        <item x="8737"/>
        <item x="7550"/>
        <item x="4403"/>
        <item x="1439"/>
        <item x="7123"/>
        <item x="1501"/>
        <item x="7136"/>
        <item x="8005"/>
        <item x="8382"/>
        <item x="2948"/>
        <item x="516"/>
        <item x="11292"/>
        <item x="4711"/>
        <item x="9039"/>
        <item x="5950"/>
        <item x="4947"/>
        <item x="3592"/>
        <item x="5150"/>
        <item x="9434"/>
        <item x="3623"/>
        <item x="9380"/>
        <item x="9933"/>
        <item x="10417"/>
        <item x="6980"/>
        <item x="2403"/>
        <item x="8487"/>
        <item x="4889"/>
        <item x="1825"/>
        <item x="7896"/>
        <item x="9904"/>
        <item x="2478"/>
        <item x="661"/>
        <item x="6055"/>
        <item x="4589"/>
        <item x="3643"/>
        <item x="9216"/>
        <item x="4620"/>
        <item x="10710"/>
        <item x="3301"/>
        <item x="5614"/>
        <item x="2549"/>
        <item x="1729"/>
        <item x="9239"/>
        <item x="6264"/>
        <item x="9323"/>
        <item x="4587"/>
        <item x="9555"/>
        <item x="4209"/>
        <item x="3117"/>
        <item x="8860"/>
        <item x="142"/>
        <item x="1034"/>
        <item x="135"/>
        <item x="6907"/>
        <item x="9378"/>
        <item x="6680"/>
        <item x="8063"/>
        <item x="4662"/>
        <item x="6360"/>
        <item x="2866"/>
        <item x="5327"/>
        <item x="8078"/>
        <item x="9126"/>
        <item x="10771"/>
        <item x="10051"/>
        <item x="4222"/>
        <item x="10244"/>
        <item x="269"/>
        <item x="1177"/>
        <item x="8677"/>
        <item x="11079"/>
        <item x="8656"/>
        <item x="7521"/>
        <item x="9357"/>
        <item x="2513"/>
        <item x="2285"/>
        <item x="10956"/>
        <item x="3970"/>
        <item x="5061"/>
        <item x="2569"/>
        <item x="4092"/>
        <item x="7122"/>
        <item x="5560"/>
        <item x="6808"/>
        <item x="10714"/>
        <item x="2115"/>
        <item x="496"/>
        <item x="2628"/>
        <item x="3590"/>
        <item x="10830"/>
        <item x="8513"/>
        <item x="2667"/>
        <item x="10574"/>
        <item x="210"/>
        <item x="5755"/>
        <item x="7793"/>
        <item x="8576"/>
        <item x="796"/>
        <item x="10793"/>
        <item x="7503"/>
        <item x="8888"/>
        <item x="6280"/>
        <item x="8511"/>
        <item x="7963"/>
        <item x="10772"/>
        <item x="4186"/>
        <item x="498"/>
        <item x="10530"/>
        <item x="1378"/>
        <item x="2315"/>
        <item x="309"/>
        <item x="8088"/>
        <item m="1" x="11702"/>
        <item x="4393"/>
        <item x="9298"/>
        <item x="193"/>
        <item x="8723"/>
        <item x="3282"/>
        <item x="4787"/>
        <item x="1425"/>
        <item x="8007"/>
        <item x="1823"/>
        <item x="4017"/>
        <item x="7718"/>
        <item x="8803"/>
        <item x="7263"/>
        <item x="1296"/>
        <item m="1" x="11739"/>
        <item x="11466"/>
        <item x="8080"/>
        <item x="3507"/>
        <item x="9335"/>
        <item x="8992"/>
        <item x="6161"/>
        <item x="2045"/>
        <item x="1698"/>
        <item x="4823"/>
        <item x="238"/>
        <item x="6653"/>
        <item x="6681"/>
        <item x="3265"/>
        <item x="10263"/>
        <item x="9385"/>
        <item x="5694"/>
        <item x="10404"/>
        <item x="9884"/>
        <item x="2400"/>
        <item x="4964"/>
        <item x="3626"/>
        <item x="10938"/>
        <item x="3040"/>
        <item x="1314"/>
        <item x="7569"/>
        <item x="9314"/>
        <item x="2779"/>
        <item x="8597"/>
        <item x="4183"/>
        <item x="2393"/>
        <item x="6551"/>
        <item x="6670"/>
        <item x="8120"/>
        <item x="3546"/>
        <item x="2370"/>
        <item x="3260"/>
        <item x="2094"/>
        <item x="7324"/>
        <item x="9805"/>
        <item x="9804"/>
        <item x="3681"/>
        <item x="11530"/>
        <item x="4178"/>
        <item x="1250"/>
        <item x="6174"/>
        <item x="1562"/>
        <item x="7638"/>
        <item x="4175"/>
        <item x="4707"/>
        <item x="10920"/>
        <item x="8533"/>
        <item x="9597"/>
        <item x="1046"/>
        <item x="7889"/>
        <item x="2480"/>
        <item x="7235"/>
        <item x="6283"/>
        <item x="6971"/>
        <item x="7362"/>
        <item x="487"/>
        <item x="9834"/>
        <item x="2484"/>
        <item x="8982"/>
        <item x="2612"/>
        <item x="3874"/>
        <item m="1" x="11740"/>
        <item x="205"/>
        <item x="11099"/>
        <item x="4172"/>
        <item x="6220"/>
        <item x="9837"/>
        <item x="4397"/>
        <item x="1128"/>
        <item x="8673"/>
        <item x="8094"/>
        <item x="3394"/>
        <item x="6406"/>
        <item x="4050"/>
        <item x="5073"/>
        <item x="5981"/>
        <item x="8664"/>
        <item x="7936"/>
        <item x="3755"/>
        <item x="3990"/>
        <item x="9977"/>
        <item x="5485"/>
        <item x="8375"/>
        <item x="681"/>
        <item x="2319"/>
        <item x="9812"/>
        <item x="3054"/>
        <item x="2450"/>
        <item x="5971"/>
        <item x="5410"/>
        <item x="9651"/>
        <item x="10401"/>
        <item x="3941"/>
        <item x="2219"/>
        <item x="5453"/>
        <item x="1161"/>
        <item x="9001"/>
        <item x="10021"/>
        <item x="11171"/>
        <item x="3896"/>
        <item x="9122"/>
        <item x="3680"/>
        <item x="5602"/>
        <item x="11040"/>
        <item x="1009"/>
        <item x="6911"/>
        <item x="7050"/>
        <item x="1816"/>
        <item x="8308"/>
        <item x="3982"/>
        <item x="8536"/>
        <item x="5170"/>
        <item x="3544"/>
        <item x="9833"/>
        <item x="2630"/>
        <item x="2248"/>
        <item x="3688"/>
        <item x="1180"/>
        <item x="5155"/>
        <item x="7699"/>
        <item x="4526"/>
        <item x="458"/>
        <item x="1263"/>
        <item x="8146"/>
        <item x="4481"/>
        <item x="8436"/>
        <item x="3170"/>
        <item x="8591"/>
        <item x="9885"/>
        <item x="2068"/>
        <item x="2894"/>
        <item x="4509"/>
        <item x="271"/>
        <item x="10610"/>
        <item x="8399"/>
        <item x="7424"/>
        <item x="5098"/>
        <item x="3312"/>
        <item x="2752"/>
        <item x="5028"/>
        <item x="6794"/>
        <item x="7843"/>
        <item x="9769"/>
        <item x="23"/>
        <item x="1029"/>
        <item x="10343"/>
        <item x="334"/>
        <item x="1892"/>
        <item x="1855"/>
        <item x="9169"/>
        <item x="6892"/>
        <item x="9398"/>
        <item x="6810"/>
        <item x="3015"/>
        <item x="7617"/>
        <item x="4327"/>
        <item x="5428"/>
        <item x="5452"/>
        <item x="3729"/>
        <item x="9655"/>
        <item x="4513"/>
        <item x="2538"/>
        <item x="10755"/>
        <item x="8338"/>
        <item x="7592"/>
        <item x="6207"/>
        <item x="5443"/>
        <item x="3192"/>
        <item x="6927"/>
        <item x="9186"/>
        <item x="4661"/>
        <item x="7351"/>
        <item x="10016"/>
        <item x="7594"/>
        <item x="889"/>
        <item x="3110"/>
        <item x="4804"/>
        <item x="6542"/>
        <item x="9462"/>
        <item x="7772"/>
        <item x="5167"/>
        <item x="10796"/>
        <item x="6169"/>
        <item x="9002"/>
        <item x="8379"/>
        <item x="8374"/>
        <item x="4783"/>
        <item x="3304"/>
        <item x="2820"/>
        <item x="1515"/>
        <item x="5536"/>
        <item x="11303"/>
        <item x="5930"/>
        <item x="8230"/>
        <item x="9152"/>
        <item x="1190"/>
        <item x="9735"/>
        <item x="2724"/>
        <item x="9418"/>
        <item x="7632"/>
        <item x="11262"/>
        <item x="9177"/>
        <item x="9111"/>
        <item x="2893"/>
        <item x="10588"/>
        <item x="1838"/>
        <item x="6827"/>
        <item x="11575"/>
        <item x="9468"/>
        <item x="11547"/>
        <item x="6814"/>
        <item x="689"/>
        <item x="4664"/>
        <item x="11202"/>
        <item x="11152"/>
        <item x="9345"/>
        <item x="9983"/>
        <item x="10631"/>
        <item x="759"/>
        <item x="7795"/>
        <item x="2414"/>
        <item x="5972"/>
        <item x="9843"/>
        <item x="9132"/>
        <item x="5285"/>
        <item m="1" x="11653"/>
        <item x="8225"/>
        <item x="9073"/>
        <item x="9500"/>
        <item x="4195"/>
        <item x="3872"/>
        <item x="10351"/>
        <item x="8153"/>
        <item x="11362"/>
        <item x="434"/>
        <item x="2646"/>
        <item x="9260"/>
        <item x="8345"/>
        <item x="7251"/>
        <item x="1102"/>
        <item x="547"/>
        <item x="10783"/>
        <item x="8998"/>
        <item x="1055"/>
        <item x="8213"/>
        <item x="316"/>
        <item x="2792"/>
        <item x="9596"/>
        <item x="10646"/>
        <item x="4938"/>
        <item x="4926"/>
        <item x="4708"/>
        <item x="5114"/>
        <item x="5640"/>
        <item x="5499"/>
        <item x="8133"/>
        <item x="9958"/>
        <item x="6937"/>
        <item x="11208"/>
        <item x="11240"/>
        <item x="9577"/>
        <item x="4070"/>
        <item x="2209"/>
        <item x="6630"/>
        <item x="5219"/>
        <item x="3775"/>
        <item x="5256"/>
        <item x="9453"/>
        <item x="2087"/>
        <item x="7682"/>
        <item x="4851"/>
        <item x="11474"/>
        <item x="5025"/>
        <item x="4410"/>
        <item x="4367"/>
        <item x="6960"/>
        <item x="7673"/>
        <item x="5857"/>
        <item x="11035"/>
        <item x="10347"/>
        <item x="7316"/>
        <item x="4374"/>
        <item x="8855"/>
        <item x="8881"/>
        <item x="7423"/>
        <item x="10194"/>
        <item x="56"/>
        <item x="11134"/>
        <item x="2989"/>
        <item x="8467"/>
        <item x="985"/>
        <item x="6765"/>
        <item x="7573"/>
        <item x="4561"/>
        <item x="5732"/>
        <item x="8180"/>
        <item x="4554"/>
        <item x="4280"/>
        <item x="8827"/>
        <item x="2906"/>
        <item x="2972"/>
        <item x="10818"/>
        <item x="7329"/>
        <item x="1640"/>
        <item x="5294"/>
        <item x="1452"/>
        <item x="3060"/>
        <item x="6324"/>
        <item x="6789"/>
        <item x="8767"/>
        <item x="8850"/>
        <item x="1979"/>
        <item x="8231"/>
        <item x="5720"/>
        <item x="1282"/>
        <item x="595"/>
        <item x="2806"/>
        <item x="3928"/>
        <item x="3465"/>
        <item x="1840"/>
        <item x="10177"/>
        <item x="10276"/>
        <item x="6617"/>
        <item x="3114"/>
        <item x="8206"/>
        <item x="3927"/>
        <item x="9458"/>
        <item x="3321"/>
        <item x="10171"/>
        <item x="7347"/>
        <item x="8258"/>
        <item x="8879"/>
        <item x="10256"/>
        <item x="5306"/>
        <item x="4648"/>
        <item x="4362"/>
        <item x="2120"/>
        <item x="10196"/>
        <item x="248"/>
        <item x="616"/>
        <item x="10180"/>
        <item x="1636"/>
        <item x="1317"/>
        <item x="9167"/>
        <item x="11641"/>
        <item x="182"/>
        <item x="1569"/>
        <item x="8030"/>
        <item x="5797"/>
        <item x="3844"/>
        <item x="275"/>
        <item x="10486"/>
        <item x="403"/>
        <item x="11347"/>
        <item x="11528"/>
        <item x="1349"/>
        <item x="474"/>
        <item x="4570"/>
        <item x="5885"/>
        <item x="4243"/>
        <item x="1"/>
        <item x="9490"/>
        <item x="4353"/>
        <item x="1495"/>
        <item x="6910"/>
        <item x="8725"/>
        <item x="8135"/>
        <item x="3406"/>
        <item x="3198"/>
        <item x="8671"/>
        <item x="10706"/>
        <item x="7317"/>
        <item x="8951"/>
        <item x="4593"/>
        <item x="4628"/>
        <item x="6259"/>
        <item x="2971"/>
        <item x="10744"/>
        <item x="753"/>
        <item x="7953"/>
        <item x="2841"/>
        <item x="5125"/>
        <item x="11055"/>
        <item x="5323"/>
        <item x="3155"/>
        <item x="7401"/>
        <item x="9049"/>
        <item x="559"/>
        <item x="4871"/>
        <item h="1" x="4029"/>
        <item h="1" x="6112"/>
        <item x="4984"/>
        <item m="1" x="11721"/>
        <item x="6594"/>
        <item x="9296"/>
        <item x="1323"/>
        <item x="10886"/>
        <item x="762"/>
        <item h="1" x="1680"/>
        <item m="1" x="11741"/>
        <item m="1" x="11742"/>
        <item x="6762"/>
        <item x="1451"/>
        <item x="4137"/>
        <item x="7542"/>
        <item x="8224"/>
        <item x="430"/>
        <item x="2096"/>
        <item x="784"/>
        <item x="9898"/>
        <item x="8346"/>
        <item x="1064"/>
        <item x="5661"/>
        <item x="8844"/>
        <item x="8829"/>
        <item x="3037"/>
        <item x="4765"/>
        <item x="5494"/>
        <item x="9295"/>
        <item x="10542"/>
        <item x="1525"/>
        <item x="4273"/>
        <item x="9534"/>
        <item x="397"/>
        <item x="3754"/>
        <item x="141"/>
        <item x="9847"/>
        <item x="6240"/>
        <item x="8490"/>
        <item x="10295"/>
        <item x="9191"/>
        <item x="11158"/>
        <item x="2520"/>
        <item x="1918"/>
        <item x="10349"/>
        <item x="1028"/>
        <item x="9179"/>
        <item x="2528"/>
        <item x="6886"/>
        <item x="10008"/>
        <item x="3593"/>
        <item x="2691"/>
        <item x="4140"/>
        <item x="629"/>
        <item x="5314"/>
        <item x="4608"/>
        <item x="10398"/>
        <item x="5770"/>
        <item x="8962"/>
        <item x="9274"/>
        <item x="3989"/>
        <item x="11195"/>
        <item x="3730"/>
        <item m="1" x="11703"/>
        <item x="4191"/>
        <item x="680"/>
        <item x="8482"/>
        <item x="8437"/>
        <item x="2124"/>
        <item x="4235"/>
        <item x="3569"/>
        <item x="9461"/>
        <item x="2082"/>
        <item x="4722"/>
        <item x="3959"/>
        <item x="11166"/>
        <item x="2763"/>
        <item x="2443"/>
        <item x="11071"/>
        <item x="10100"/>
        <item x="6992"/>
        <item x="1597"/>
        <item x="3045"/>
        <item x="10541"/>
        <item x="6873"/>
        <item x="825"/>
        <item x="5472"/>
        <item x="7786"/>
        <item x="1168"/>
        <item x="3642"/>
        <item x="1346"/>
        <item x="6252"/>
        <item x="10921"/>
        <item x="3857"/>
        <item x="9210"/>
        <item x="73"/>
        <item x="5847"/>
        <item x="7056"/>
        <item x="998"/>
        <item x="9326"/>
        <item x="225"/>
        <item x="6212"/>
        <item x="6026"/>
        <item x="8468"/>
        <item x="4203"/>
        <item x="10862"/>
        <item x="10607"/>
        <item x="8484"/>
        <item x="5565"/>
        <item x="3367"/>
        <item x="9331"/>
        <item x="671"/>
        <item x="181"/>
        <item x="2665"/>
        <item x="11026"/>
        <item x="9815"/>
        <item x="8934"/>
        <item x="2466"/>
        <item x="9949"/>
        <item x="1325"/>
        <item x="2539"/>
        <item x="3712"/>
        <item x="1139"/>
        <item x="6673"/>
        <item x="9201"/>
        <item x="27"/>
        <item x="8458"/>
        <item x="11445"/>
        <item x="9319"/>
        <item x="5722"/>
        <item x="3595"/>
        <item x="1002"/>
        <item x="7801"/>
        <item x="7233"/>
        <item x="6697"/>
        <item x="9278"/>
        <item x="3583"/>
        <item x="4123"/>
        <item x="10571"/>
        <item x="6039"/>
        <item x="9746"/>
        <item x="8869"/>
        <item x="3715"/>
        <item x="8123"/>
        <item x="4497"/>
        <item x="7489"/>
        <item x="1216"/>
        <item x="9415"/>
        <item x="6424"/>
        <item x="4987"/>
        <item x="6317"/>
        <item x="2237"/>
        <item x="455"/>
        <item x="1758"/>
        <item x="2566"/>
        <item x="9366"/>
        <item x="2236"/>
        <item x="2275"/>
        <item x="2176"/>
        <item x="8622"/>
        <item x="7213"/>
        <item x="11548"/>
        <item x="3737"/>
        <item x="10593"/>
        <item x="1809"/>
        <item x="11078"/>
        <item x="3043"/>
        <item x="10078"/>
        <item x="1953"/>
        <item x="1375"/>
        <item x="8091"/>
        <item x="1489"/>
        <item x="1682"/>
        <item x="10675"/>
        <item x="1650"/>
        <item x="780"/>
        <item x="7"/>
        <item x="10318"/>
        <item x="1088"/>
        <item x="4295"/>
        <item x="3961"/>
        <item x="10872"/>
        <item x="8567"/>
        <item x="1556"/>
        <item x="4103"/>
        <item x="5069"/>
        <item x="7956"/>
        <item x="278"/>
        <item x="4108"/>
        <item x="2661"/>
        <item x="9030"/>
        <item x="1916"/>
        <item x="7059"/>
        <item x="10954"/>
        <item x="894"/>
        <item x="6903"/>
        <item x="2557"/>
        <item x="10854"/>
        <item x="4514"/>
        <item x="10277"/>
        <item x="4083"/>
        <item x="2282"/>
        <item x="3945"/>
        <item x="5118"/>
        <item x="4112"/>
        <item x="2269"/>
        <item x="420"/>
        <item x="684"/>
        <item x="3195"/>
        <item x="10354"/>
        <item x="7621"/>
        <item x="10811"/>
        <item x="7741"/>
        <item x="442"/>
        <item x="143"/>
        <item x="6528"/>
        <item x="7771"/>
        <item x="1061"/>
        <item x="6051"/>
        <item x="9404"/>
        <item x="10926"/>
        <item x="4688"/>
        <item m="1" x="11687"/>
        <item x="4053"/>
        <item x="7490"/>
        <item x="102"/>
        <item x="2698"/>
        <item x="5620"/>
        <item m="1" x="11722"/>
        <item x="7565"/>
        <item x="7568"/>
        <item x="8274"/>
        <item x="10344"/>
        <item x="6631"/>
        <item x="9889"/>
        <item x="8195"/>
        <item x="11389"/>
        <item x="7047"/>
        <item x="2877"/>
        <item x="1860"/>
        <item x="11331"/>
        <item x="10910"/>
        <item x="8791"/>
        <item x="11436"/>
        <item x="4128"/>
        <item x="3352"/>
        <item x="11261"/>
        <item x="7634"/>
        <item x="4785"/>
        <item x="9721"/>
        <item x="5414"/>
        <item x="7683"/>
        <item x="7995"/>
        <item x="6223"/>
        <item x="8358"/>
        <item x="4701"/>
        <item x="6456"/>
        <item x="2548"/>
        <item x="7754"/>
        <item x="358"/>
        <item x="3332"/>
        <item x="7751"/>
        <item x="2652"/>
        <item x="7965"/>
        <item x="9666"/>
        <item x="4019"/>
        <item m="1" x="11669"/>
        <item x="348"/>
        <item x="5161"/>
        <item x="789"/>
        <item x="8559"/>
        <item x="3002"/>
        <item x="5418"/>
        <item x="814"/>
        <item x="2644"/>
        <item x="4547"/>
        <item m="1" x="11704"/>
        <item x="634"/>
        <item x="3960"/>
        <item x="8178"/>
        <item x="8517"/>
        <item x="6751"/>
        <item x="7577"/>
        <item x="2589"/>
        <item x="11355"/>
        <item x="1255"/>
        <item x="4093"/>
        <item x="7234"/>
        <item x="2234"/>
        <item x="2690"/>
        <item x="4656"/>
        <item x="8476"/>
        <item x="1654"/>
        <item x="7036"/>
        <item x="10743"/>
        <item x="5729"/>
        <item x="5148"/>
        <item x="9567"/>
        <item x="4718"/>
        <item x="4792"/>
        <item x="6257"/>
        <item x="6721"/>
        <item x="9929"/>
        <item x="7702"/>
        <item x="667"/>
        <item x="10262"/>
        <item x="416"/>
        <item x="3909"/>
        <item x="1664"/>
        <item x="5201"/>
        <item x="9286"/>
        <item x="543"/>
        <item x="21"/>
        <item x="5784"/>
        <item x="7023"/>
        <item x="270"/>
        <item x="2490"/>
        <item x="8142"/>
        <item x="9587"/>
        <item x="10224"/>
        <item x="3070"/>
        <item x="6867"/>
        <item x="1788"/>
        <item x="6428"/>
        <item x="5660"/>
        <item x="11429"/>
        <item x="5644"/>
        <item x="11390"/>
        <item x="2004"/>
        <item x="6237"/>
        <item x="5744"/>
        <item x="10582"/>
        <item x="7952"/>
        <item x="9208"/>
        <item x="1531"/>
        <item x="7694"/>
        <item x="4008"/>
        <item x="3711"/>
        <item x="10628"/>
        <item x="8447"/>
        <item x="8557"/>
        <item x="8686"/>
        <item x="3075"/>
        <item x="6913"/>
        <item x="9660"/>
        <item x="5591"/>
        <item x="10759"/>
        <item x="6946"/>
        <item x="10544"/>
        <item x="5002"/>
        <item x="5535"/>
        <item x="9791"/>
        <item x="7933"/>
        <item x="10406"/>
        <item x="7078"/>
        <item x="6606"/>
        <item x="8833"/>
        <item x="3588"/>
        <item x="8578"/>
        <item x="41"/>
        <item x="741"/>
        <item x="209"/>
        <item x="2730"/>
        <item x="7416"/>
        <item x="4764"/>
        <item x="4953"/>
        <item x="2125"/>
        <item x="165"/>
        <item x="7696"/>
        <item x="1557"/>
        <item x="5364"/>
        <item x="9084"/>
        <item x="4757"/>
        <item x="10465"/>
        <item x="6660"/>
        <item x="5911"/>
        <item x="1999"/>
        <item x="8556"/>
        <item x="11275"/>
        <item x="9130"/>
        <item x="6166"/>
        <item x="7600"/>
        <item x="10903"/>
        <item x="2563"/>
        <item x="4190"/>
        <item x="6258"/>
        <item x="3880"/>
        <item x="864"/>
        <item x="5162"/>
        <item x="7088"/>
        <item x="8410"/>
        <item x="7166"/>
        <item x="5435"/>
        <item x="3182"/>
        <item x="7165"/>
        <item x="11236"/>
        <item x="10874"/>
        <item x="3916"/>
        <item x="9379"/>
        <item x="11255"/>
        <item x="11250"/>
        <item x="3146"/>
        <item x="6457"/>
        <item x="3994"/>
        <item x="2043"/>
        <item x="3763"/>
        <item x="1746"/>
        <item x="9342"/>
        <item x="6547"/>
        <item x="6305"/>
        <item x="4649"/>
        <item x="611"/>
        <item x="7908"/>
        <item x="9877"/>
        <item x="6615"/>
        <item x="5396"/>
        <item x="3402"/>
        <item x="4872"/>
        <item x="2634"/>
        <item x="3976"/>
        <item x="9715"/>
        <item x="6737"/>
        <item x="9808"/>
        <item x="7022"/>
        <item x="4832"/>
        <item x="6307"/>
        <item x="4549"/>
        <item x="357"/>
        <item x="4671"/>
        <item x="7630"/>
        <item x="4607"/>
        <item x="10566"/>
        <item x="4816"/>
        <item x="4952"/>
        <item x="3859"/>
        <item x="5960"/>
        <item x="3255"/>
        <item x="3973"/>
        <item x="8138"/>
        <item x="10676"/>
        <item x="3895"/>
        <item x="2425"/>
        <item x="866"/>
        <item x="2111"/>
        <item x="5290"/>
        <item x="9683"/>
        <item x="1826"/>
        <item x="1112"/>
        <item x="11175"/>
        <item x="5589"/>
        <item x="646"/>
        <item x="1042"/>
        <item x="6852"/>
        <item x="8650"/>
        <item x="1805"/>
        <item x="7747"/>
        <item x="11380"/>
        <item x="11509"/>
        <item x="10899"/>
        <item x="8288"/>
        <item x="399"/>
        <item x="6529"/>
        <item x="8405"/>
        <item x="6323"/>
        <item x="8978"/>
        <item x="9163"/>
        <item x="1600"/>
        <item x="6978"/>
        <item x="7335"/>
        <item x="1560"/>
        <item x="5039"/>
        <item x="3784"/>
        <item x="9608"/>
        <item x="8412"/>
        <item x="9291"/>
        <item x="3456"/>
        <item x="1760"/>
        <item x="2438"/>
        <item x="8324"/>
        <item x="5419"/>
        <item x="4802"/>
        <item x="8466"/>
        <item x="6982"/>
        <item x="10734"/>
        <item x="3947"/>
        <item x="9512"/>
        <item x="2761"/>
        <item x="2610"/>
        <item x="8676"/>
        <item x="8554"/>
        <item x="11307"/>
        <item x="2485"/>
        <item x="5734"/>
        <item x="4464"/>
        <item x="4334"/>
        <item x="4071"/>
        <item x="3975"/>
        <item x="5451"/>
        <item x="6081"/>
        <item x="1622"/>
        <item x="8665"/>
        <item x="10916"/>
        <item x="9890"/>
        <item x="7478"/>
        <item x="6994"/>
        <item x="9937"/>
        <item x="8264"/>
        <item x="10392"/>
        <item x="5581"/>
        <item x="4160"/>
        <item x="934"/>
        <item x="851"/>
        <item x="6902"/>
        <item x="9999"/>
        <item x="3952"/>
        <item x="5328"/>
        <item x="3498"/>
        <item x="6017"/>
        <item x="10597"/>
        <item x="4721"/>
        <item x="2596"/>
        <item x="4517"/>
        <item x="3533"/>
        <item x="4004"/>
        <item x="10836"/>
        <item x="2354"/>
        <item x="8699"/>
        <item x="724"/>
        <item x="5156"/>
        <item x="737"/>
        <item x="7459"/>
        <item x="7685"/>
        <item x="4789"/>
        <item x="5546"/>
        <item x="8947"/>
        <item x="5922"/>
        <item x="688"/>
        <item x="126"/>
        <item x="10284"/>
        <item x="976"/>
        <item x="4912"/>
        <item x="2118"/>
        <item x="2422"/>
        <item x="8583"/>
        <item x="7129"/>
        <item x="1217"/>
        <item x="9289"/>
        <item x="221"/>
        <item x="1684"/>
        <item x="9798"/>
        <item x="1030"/>
        <item x="9952"/>
        <item x="10457"/>
        <item x="10792"/>
        <item x="8492"/>
        <item x="3861"/>
        <item x="10808"/>
        <item x="10469"/>
        <item x="5417"/>
        <item x="1050"/>
        <item x="7070"/>
        <item x="7443"/>
        <item x="4323"/>
        <item x="4756"/>
        <item x="1047"/>
        <item x="3906"/>
        <item x="5926"/>
        <item x="673"/>
        <item x="3348"/>
        <item x="3445"/>
        <item x="7529"/>
        <item x="2241"/>
        <item x="10604"/>
        <item x="10498"/>
        <item x="3974"/>
        <item x="1854"/>
        <item m="1" x="11688"/>
        <item x="4238"/>
        <item x="57"/>
        <item x="10856"/>
        <item x="9257"/>
        <item x="2203"/>
        <item x="11305"/>
        <item x="4321"/>
        <item x="5210"/>
        <item x="6778"/>
        <item x="963"/>
        <item x="10032"/>
        <item x="9042"/>
        <item x="731"/>
        <item x="5104"/>
        <item x="9590"/>
        <item x="1158"/>
        <item x="11422"/>
        <item x="10470"/>
        <item x="3808"/>
        <item x="3559"/>
        <item x="2616"/>
        <item x="6486"/>
        <item x="11238"/>
        <item x="3491"/>
        <item x="8355"/>
        <item x="6120"/>
        <item x="6262"/>
        <item x="1598"/>
        <item x="8009"/>
        <item x="589"/>
        <item x="9241"/>
        <item x="8237"/>
        <item x="8423"/>
        <item x="8069"/>
        <item x="343"/>
        <item x="7378"/>
        <item x="3094"/>
        <item x="9173"/>
        <item x="573"/>
        <item x="70"/>
        <item x="9160"/>
        <item x="2747"/>
        <item x="10411"/>
        <item x="6114"/>
        <item x="878"/>
        <item x="1689"/>
        <item x="5648"/>
        <item x="6356"/>
        <item x="2774"/>
        <item x="5089"/>
        <item m="1" x="11670"/>
        <item x="2200"/>
        <item x="6023"/>
        <item x="10645"/>
        <item x="4830"/>
        <item x="10838"/>
        <item x="2896"/>
        <item x="9960"/>
        <item x="5413"/>
        <item x="5932"/>
        <item x="4350"/>
        <item x="3899"/>
        <item x="6603"/>
        <item x="8805"/>
        <item x="5717"/>
        <item x="2035"/>
        <item x="3163"/>
        <item x="11321"/>
        <item x="10118"/>
        <item x="5949"/>
        <item x="395"/>
        <item x="2244"/>
        <item x="10543"/>
        <item m="1" x="11654"/>
        <item x="9306"/>
        <item x="11028"/>
        <item x="7798"/>
        <item x="11154"/>
        <item x="9215"/>
        <item x="11542"/>
        <item x="1726"/>
        <item x="5265"/>
        <item x="5719"/>
        <item x="6652"/>
        <item x="7912"/>
        <item x="5935"/>
        <item x="10122"/>
        <item x="1361"/>
        <item x="2479"/>
        <item x="1091"/>
        <item x="3252"/>
        <item x="710"/>
        <item x="9582"/>
        <item x="6500"/>
        <item x="240"/>
        <item x="3691"/>
        <item x="10705"/>
        <item x="9604"/>
        <item x="9475"/>
        <item x="9873"/>
        <item x="9080"/>
        <item x="10117"/>
        <item x="1369"/>
        <item x="1310"/>
        <item x="8041"/>
        <item x="1188"/>
        <item x="1101"/>
        <item x="11206"/>
        <item x="11453"/>
        <item x="7967"/>
        <item x="6838"/>
        <item x="1786"/>
        <item x="2456"/>
        <item x="2642"/>
        <item x="7031"/>
        <item x="3490"/>
        <item x="4844"/>
        <item x="2067"/>
        <item x="10840"/>
        <item x="2011"/>
        <item x="6870"/>
        <item x="2614"/>
        <item x="5609"/>
        <item x="9218"/>
        <item x="283"/>
        <item x="6998"/>
        <item x="5152"/>
        <item x="3157"/>
        <item x="8928"/>
        <item x="6790"/>
        <item x="6781"/>
        <item x="7207"/>
        <item x="7924"/>
        <item x="4146"/>
        <item x="6294"/>
        <item x="10674"/>
        <item x="3042"/>
        <item x="2692"/>
        <item x="11332"/>
        <item x="3288"/>
        <item x="369"/>
        <item x="624"/>
        <item x="10658"/>
        <item x="3359"/>
        <item x="1741"/>
        <item x="10636"/>
        <item x="8362"/>
        <item x="8875"/>
        <item x="8392"/>
        <item x="1024"/>
        <item x="9240"/>
        <item x="5207"/>
        <item x="4815"/>
        <item x="100"/>
        <item x="5481"/>
        <item x="7028"/>
        <item x="5160"/>
        <item x="8296"/>
        <item x="9493"/>
        <item x="3444"/>
        <item x="1751"/>
        <item x="2641"/>
        <item x="11517"/>
        <item x="3150"/>
        <item x="3647"/>
        <item x="6270"/>
        <item x="2312"/>
        <item x="6076"/>
        <item x="9668"/>
        <item x="4166"/>
        <item x="6062"/>
        <item x="576"/>
        <item x="7061"/>
        <item x="3696"/>
        <item x="6022"/>
        <item x="8326"/>
        <item x="4797"/>
        <item x="8789"/>
        <item x="7838"/>
        <item x="7581"/>
        <item x="8370"/>
        <item x="6401"/>
        <item x="92"/>
        <item x="8693"/>
        <item x="1205"/>
        <item x="3176"/>
        <item x="8663"/>
        <item x="9110"/>
        <item x="2322"/>
        <item x="6446"/>
        <item x="1753"/>
        <item x="9997"/>
        <item x="8287"/>
        <item x="10526"/>
        <item x="10439"/>
        <item x="4265"/>
        <item x="2144"/>
        <item x="2904"/>
        <item x="6672"/>
        <item x="8931"/>
        <item x="6581"/>
        <item x="11470"/>
        <item x="10070"/>
        <item x="651"/>
        <item x="349"/>
        <item x="3236"/>
        <item x="3488"/>
        <item x="5975"/>
        <item x="4691"/>
        <item x="7344"/>
        <item x="3821"/>
        <item x="815"/>
        <item x="7766"/>
        <item x="5260"/>
        <item x="2530"/>
        <item x="8854"/>
        <item x="3049"/>
        <item x="627"/>
        <item x="1738"/>
        <item x="1568"/>
        <item x="4897"/>
        <item x="3648"/>
        <item x="11519"/>
        <item x="396"/>
        <item x="249"/>
        <item x="10952"/>
        <item x="6839"/>
        <item x="3476"/>
        <item x="3991"/>
        <item x="1420"/>
        <item x="11473"/>
        <item h="1" x="8822"/>
        <item x="9168"/>
        <item x="10131"/>
        <item x="6191"/>
        <item x="4401"/>
        <item x="5996"/>
        <item x="69"/>
        <item x="3407"/>
        <item x="4381"/>
        <item x="8885"/>
        <item x="6623"/>
        <item x="549"/>
        <item x="5812"/>
        <item x="935"/>
        <item x="1539"/>
        <item x="1906"/>
        <item x="6695"/>
        <item x="267"/>
        <item x="11271"/>
        <item x="1882"/>
        <item x="3113"/>
        <item x="3001"/>
        <item x="3806"/>
        <item x="7262"/>
        <item x="4356"/>
        <item x="5559"/>
        <item x="8475"/>
        <item x="7608"/>
        <item x="2143"/>
        <item x="9896"/>
        <item x="6108"/>
        <item x="1482"/>
        <item x="8359"/>
        <item x="1747"/>
        <item x="8644"/>
        <item m="1" x="11723"/>
        <item x="5905"/>
        <item x="6233"/>
        <item x="3187"/>
        <item x="11241"/>
        <item x="10146"/>
        <item x="9304"/>
        <item x="11627"/>
        <item x="626"/>
        <item x="3125"/>
        <item x="10757"/>
        <item x="1070"/>
        <item x="5303"/>
        <item x="6548"/>
        <item x="10725"/>
        <item x="10274"/>
        <item x="8200"/>
        <item x="3480"/>
        <item x="8397"/>
        <item x="8776"/>
        <item x="3034"/>
        <item x="2355"/>
        <item x="7393"/>
        <item x="1567"/>
        <item x="232"/>
        <item m="1" x="11743"/>
        <item x="2618"/>
        <item x="7902"/>
        <item x="6769"/>
        <item x="4266"/>
        <item x="8835"/>
        <item x="10251"/>
        <item x="10728"/>
        <item x="6981"/>
        <item x="11063"/>
        <item x="2140"/>
        <item x="1663"/>
        <item x="954"/>
        <item x="7567"/>
        <item x="1500"/>
        <item x="10562"/>
        <item x="6040"/>
        <item x="20"/>
        <item x="4599"/>
        <item x="10215"/>
        <item x="3876"/>
        <item x="939"/>
        <item x="8137"/>
        <item x="11153"/>
        <item x="11085"/>
        <item x="9544"/>
        <item x="8062"/>
        <item x="3100"/>
        <item x="11178"/>
        <item x="3852"/>
        <item x="3702"/>
        <item x="4392"/>
        <item x="7270"/>
        <item x="7284"/>
        <item x="7649"/>
        <item x="2942"/>
        <item x="4457"/>
        <item x="5828"/>
        <item x="7313"/>
        <item x="2199"/>
        <item x="1288"/>
        <item x="3059"/>
        <item x="5533"/>
        <item x="10259"/>
        <item x="412"/>
        <item x="5862"/>
        <item x="1972"/>
        <item x="6243"/>
        <item x="10591"/>
        <item x="5375"/>
        <item x="1533"/>
        <item x="11150"/>
        <item x="16"/>
        <item x="845"/>
        <item x="10444"/>
        <item x="1398"/>
        <item x="875"/>
        <item x="50"/>
        <item x="9065"/>
        <item x="5914"/>
        <item x="10167"/>
        <item x="1987"/>
        <item x="7644"/>
        <item x="9017"/>
        <item x="10464"/>
        <item x="3934"/>
        <item x="9150"/>
        <item x="539"/>
        <item x="2384"/>
        <item x="3067"/>
        <item x="1491"/>
        <item x="9639"/>
        <item x="7394"/>
        <item x="8568"/>
        <item x="5507"/>
        <item x="6997"/>
        <item x="3149"/>
        <item x="7479"/>
        <item x="7372"/>
        <item x="11199"/>
        <item x="1386"/>
        <item x="4629"/>
        <item x="756"/>
        <item x="8390"/>
        <item x="345"/>
        <item x="6684"/>
        <item x="9784"/>
        <item x="4574"/>
        <item x="2998"/>
        <item x="3010"/>
        <item x="3455"/>
        <item x="7161"/>
        <item x="4666"/>
        <item x="8729"/>
        <item x="6741"/>
        <item x="8147"/>
        <item x="4438"/>
        <item x="4495"/>
        <item x="3062"/>
        <item x="8398"/>
        <item m="1" x="11671"/>
        <item x="9653"/>
        <item x="1503"/>
        <item x="4988"/>
        <item x="8939"/>
        <item x="1558"/>
        <item x="7473"/>
        <item x="7389"/>
        <item m="1" x="11705"/>
        <item x="9515"/>
        <item x="4360"/>
        <item x="11067"/>
        <item x="2797"/>
        <item x="913"/>
        <item x="7300"/>
        <item x="8272"/>
        <item x="1458"/>
        <item x="9465"/>
        <item x="1464"/>
        <item x="5380"/>
        <item m="1" x="11655"/>
        <item x="323"/>
        <item x="3218"/>
        <item x="8670"/>
        <item x="7162"/>
        <item x="3429"/>
        <item x="1422"/>
        <item x="4368"/>
        <item x="5432"/>
        <item x="1737"/>
        <item x="1307"/>
        <item x="2222"/>
        <item x="1978"/>
        <item x="11478"/>
        <item x="214"/>
        <item x="2991"/>
        <item x="10324"/>
        <item x="10278"/>
        <item x="4714"/>
        <item x="4493"/>
        <item x="10039"/>
        <item x="8611"/>
        <item x="8316"/>
        <item x="3854"/>
        <item x="8617"/>
        <item x="9792"/>
        <item x="4444"/>
        <item x="4427"/>
        <item x="11502"/>
        <item x="1554"/>
        <item x="9817"/>
        <item x="9642"/>
        <item x="1239"/>
        <item x="6328"/>
        <item x="5699"/>
        <item x="2139"/>
        <item x="4846"/>
        <item x="11036"/>
        <item x="7380"/>
        <item x="9421"/>
        <item x="2794"/>
        <item x="2980"/>
        <item x="3757"/>
        <item x="7064"/>
        <item x="7920"/>
        <item x="9406"/>
        <item x="3326"/>
        <item x="2927"/>
        <item x="5875"/>
        <item m="1" x="11706"/>
        <item x="10844"/>
        <item x="5742"/>
        <item x="9315"/>
        <item x="6222"/>
        <item x="5272"/>
        <item x="3484"/>
        <item x="10460"/>
        <item x="8097"/>
        <item x="10869"/>
        <item x="4020"/>
        <item x="9170"/>
        <item x="9309"/>
        <item h="1" x="6031"/>
        <item x="7720"/>
        <item x="8032"/>
        <item x="2274"/>
        <item x="2056"/>
        <item x="7312"/>
        <item x="11579"/>
        <item x="1413"/>
        <item m="1" x="11710"/>
        <item x="5894"/>
        <item x="4471"/>
        <item x="5792"/>
        <item x="11540"/>
        <item x="11065"/>
        <item x="1392"/>
        <item x="4946"/>
        <item x="9987"/>
        <item x="6177"/>
        <item x="10446"/>
        <item x="10311"/>
        <item x="1878"/>
        <item x="735"/>
        <item x="7971"/>
        <item x="8233"/>
        <item x="10110"/>
        <item x="4171"/>
        <item x="45"/>
        <item x="10682"/>
        <item x="8380"/>
        <item x="3186"/>
        <item x="1105"/>
        <item x="8029"/>
        <item x="2559"/>
        <item x="999"/>
        <item x="2223"/>
        <item x="5450"/>
        <item x="4939"/>
        <item x="6461"/>
        <item x="2793"/>
        <item x="8910"/>
        <item x="11105"/>
        <item x="1060"/>
        <item x="477"/>
        <item x="9548"/>
        <item x="9316"/>
        <item x="10103"/>
        <item x="4061"/>
        <item x="11021"/>
        <item x="401"/>
        <item x="2420"/>
        <item x="9209"/>
        <item x="7744"/>
        <item x="465"/>
        <item x="11041"/>
        <item x="417"/>
        <item x="6260"/>
        <item x="7090"/>
        <item x="11417"/>
        <item x="35"/>
        <item x="2588"/>
        <item x="7408"/>
        <item x="2305"/>
        <item x="387"/>
        <item x="2109"/>
        <item x="1873"/>
        <item x="201"/>
        <item x="3047"/>
        <item x="1659"/>
        <item x="10093"/>
        <item x="7692"/>
        <item x="10130"/>
        <item x="4402"/>
        <item x="5762"/>
        <item x="4057"/>
        <item x="2361"/>
        <item x="995"/>
        <item x="6474"/>
        <item x="3853"/>
        <item x="5262"/>
        <item x="2224"/>
        <item x="6101"/>
        <item x="7821"/>
        <item x="5789"/>
        <item x="8162"/>
        <item x="2307"/>
        <item x="2676"/>
        <item x="3824"/>
        <item x="9606"/>
        <item x="7458"/>
        <item x="6558"/>
        <item x="817"/>
        <item x="10547"/>
        <item x="1207"/>
        <item x="1069"/>
        <item x="8373"/>
        <item x="8110"/>
        <item x="2168"/>
        <item x="9040"/>
        <item x="3290"/>
        <item x="10551"/>
        <item x="2083"/>
        <item x="6841"/>
        <item x="5492"/>
        <item x="5455"/>
        <item x="4066"/>
        <item x="9782"/>
        <item x="2325"/>
        <item x="3373"/>
        <item x="8127"/>
        <item x="5497"/>
        <item x="7034"/>
        <item x="3894"/>
        <item x="1031"/>
        <item x="8965"/>
        <item x="775"/>
        <item x="1578"/>
        <item x="5370"/>
        <item x="1178"/>
        <item x="4559"/>
        <item x="11587"/>
        <item x="6063"/>
        <item x="7256"/>
        <item x="8118"/>
        <item x="612"/>
        <item x="6543"/>
        <item x="322"/>
        <item x="3591"/>
        <item x="4808"/>
        <item x="6557"/>
        <item x="5129"/>
        <item x="2119"/>
        <item x="619"/>
        <item x="9554"/>
        <item x="9572"/>
        <item x="8858"/>
        <item x="5045"/>
        <item x="6467"/>
        <item x="569"/>
        <item x="1661"/>
        <item x="3271"/>
        <item x="310"/>
        <item x="8422"/>
        <item x="5538"/>
        <item x="4162"/>
        <item x="8539"/>
        <item x="7826"/>
        <item x="9146"/>
        <item x="1430"/>
        <item x="3360"/>
        <item x="5153"/>
        <item x="8988"/>
        <item x="4024"/>
        <item x="8929"/>
        <item x="3848"/>
        <item x="8955"/>
        <item x="2101"/>
        <item x="9609"/>
        <item x="6974"/>
        <item x="9496"/>
        <item x="6591"/>
        <item x="10621"/>
        <item x="9071"/>
        <item x="2778"/>
        <item x="9561"/>
        <item x="5995"/>
        <item x="7654"/>
        <item x="9270"/>
        <item x="924"/>
        <item x="2289"/>
        <item x="8432"/>
        <item x="9822"/>
        <item x="7768"/>
        <item x="607"/>
        <item x="3581"/>
        <item x="2228"/>
        <item x="4451"/>
        <item x="9360"/>
        <item x="8105"/>
        <item x="7082"/>
        <item x="3183"/>
        <item x="5227"/>
        <item x="6840"/>
        <item x="1579"/>
        <item x="7560"/>
        <item x="127"/>
        <item x="5667"/>
        <item x="4151"/>
        <item x="2184"/>
        <item x="125"/>
        <item x="8307"/>
        <item x="6202"/>
        <item x="6000"/>
        <item x="1623"/>
        <item x="9089"/>
        <item x="5344"/>
        <item x="8267"/>
        <item x="4604"/>
        <item x="11276"/>
        <item x="184"/>
        <item x="11132"/>
        <item x="1520"/>
        <item x="6082"/>
        <item x="8165"/>
        <item x="3551"/>
        <item x="6034"/>
        <item x="8002"/>
        <item x="9433"/>
        <item x="1222"/>
        <item x="10833"/>
        <item x="5431"/>
        <item x="7188"/>
        <item x="9981"/>
        <item x="163"/>
        <item x="865"/>
        <item x="1345"/>
        <item x="5416"/>
        <item x="8800"/>
        <item x="7978"/>
        <item x="3606"/>
        <item x="3194"/>
        <item x="6265"/>
        <item x="5222"/>
        <item x="2148"/>
        <item x="1097"/>
        <item x="5464"/>
        <item x="4067"/>
        <item x="1219"/>
        <item x="8319"/>
        <item x="730"/>
        <item x="128"/>
        <item x="9637"/>
        <item x="1879"/>
        <item x="890"/>
        <item x="9062"/>
        <item x="1941"/>
        <item x="4571"/>
        <item x="1754"/>
        <item x="1166"/>
        <item x="10034"/>
        <item x="9011"/>
        <item x="8306"/>
        <item x="7182"/>
        <item x="2413"/>
        <item x="8418"/>
        <item x="523"/>
        <item x="11376"/>
        <item x="6967"/>
        <item x="7420"/>
        <item x="10057"/>
        <item x="4320"/>
        <item x="11345"/>
        <item x="1153"/>
        <item x="4111"/>
        <item x="5763"/>
        <item x="1189"/>
        <item x="6936"/>
        <item x="42"/>
        <item x="2399"/>
        <item x="11121"/>
        <item x="4165"/>
        <item x="5408"/>
        <item x="8244"/>
        <item x="821"/>
        <item x="9719"/>
        <item x="7640"/>
        <item x="9879"/>
        <item x="2310"/>
        <item x="3390"/>
        <item x="8897"/>
        <item x="7010"/>
        <item x="1364"/>
        <item x="8124"/>
        <item x="2854"/>
        <item x="10823"/>
        <item x="11192"/>
        <item x="10997"/>
        <item x="828"/>
        <item x="6389"/>
        <item x="8173"/>
        <item x="5312"/>
        <item x="6156"/>
        <item x="10936"/>
        <item x="3697"/>
        <item x="6021"/>
        <item x="3743"/>
        <item x="5952"/>
        <item x="9737"/>
        <item x="3518"/>
        <item x="3774"/>
        <item x="9625"/>
        <item x="10071"/>
        <item x="94"/>
        <item x="5448"/>
        <item x="6604"/>
        <item x="4094"/>
        <item x="9965"/>
        <item x="6385"/>
        <item x="8246"/>
        <item x="841"/>
        <item x="8455"/>
        <item x="4221"/>
        <item x="2603"/>
        <item x="5292"/>
        <item x="11278"/>
        <item x="1095"/>
        <item x="1321"/>
        <item x="4578"/>
        <item x="247"/>
        <item x="6879"/>
        <item x="2682"/>
        <item x="10293"/>
        <item x="1517"/>
        <item m="1" x="11707"/>
        <item x="2975"/>
        <item x="1634"/>
        <item x="6676"/>
        <item x="4652"/>
        <item x="1919"/>
        <item x="8948"/>
        <item x="4723"/>
        <item x="8711"/>
        <item x="7149"/>
        <item x="4552"/>
        <item x="1990"/>
        <item x="7704"/>
        <item x="5964"/>
        <item x="9023"/>
        <item x="10368"/>
        <item x="8784"/>
        <item x="5890"/>
        <item x="5891"/>
        <item x="2766"/>
        <item x="3145"/>
        <item x="6"/>
        <item x="11468"/>
        <item x="8782"/>
        <item x="11610"/>
        <item x="4428"/>
        <item x="8651"/>
        <item x="3007"/>
        <item x="10163"/>
        <item x="3229"/>
        <item x="4279"/>
        <item x="903"/>
        <item x="11080"/>
        <item x="4345"/>
        <item x="7244"/>
        <item x="5884"/>
        <item x="11611"/>
        <item x="11447"/>
        <item x="10573"/>
        <item x="9457"/>
        <item x="6304"/>
        <item x="11424"/>
        <item x="2000"/>
        <item x="2279"/>
        <item x="793"/>
        <item x="10834"/>
        <item x="7108"/>
        <item x="5724"/>
        <item x="2365"/>
        <item x="11629"/>
        <item x="10168"/>
        <item x="3887"/>
        <item x="4482"/>
        <item x="11482"/>
        <item x="6962"/>
        <item x="2931"/>
        <item x="1302"/>
        <item x="1739"/>
        <item x="5861"/>
        <item x="1435"/>
        <item x="9568"/>
        <item x="7339"/>
        <item x="7932"/>
        <item x="8130"/>
        <item x="8983"/>
        <item x="9189"/>
        <item x="1473"/>
        <item x="7731"/>
        <item m="1" x="11656"/>
        <item x="1470"/>
        <item x="5873"/>
        <item x="11580"/>
        <item x="11082"/>
        <item x="4768"/>
        <item x="11094"/>
        <item x="2784"/>
        <item x="10036"/>
        <item x="191"/>
        <item x="180"/>
        <item x="7305"/>
        <item x="7419"/>
        <item x="5301"/>
        <item x="9790"/>
        <item x="6378"/>
        <item x="1418"/>
        <item x="10720"/>
        <item x="9444"/>
        <item x="6436"/>
        <item x="2469"/>
        <item x="8179"/>
        <item x="11095"/>
        <item x="9400"/>
        <item x="10003"/>
        <item x="10337"/>
        <item x="6173"/>
        <item x="7857"/>
        <item x="6462"/>
        <item x="5132"/>
        <item x="10183"/>
        <item x="7152"/>
        <item x="5572"/>
        <item h="1" x="10165"/>
        <item x="8270"/>
        <item h="1" x="380"/>
        <item x="4225"/>
        <item x="2261"/>
        <item h="1" x="5091"/>
        <item x="2983"/>
        <item x="11048"/>
        <item h="1" x="5034"/>
        <item h="1" x="7759"/>
        <item x="10211"/>
        <item x="2872"/>
        <item x="3830"/>
        <item x="9407"/>
        <item x="9530"/>
        <item x="7495"/>
        <item x="1067"/>
        <item x="6669"/>
        <item x="6813"/>
        <item x="8703"/>
        <item x="6001"/>
        <item x="4503"/>
        <item x="4813"/>
        <item x="2352"/>
        <item x="7951"/>
        <item x="819"/>
        <item x="7839"/>
        <item x="6917"/>
        <item x="8740"/>
        <item x="7414"/>
        <item x="770"/>
        <item x="7275"/>
        <item x="6249"/>
        <item x="8848"/>
        <item x="4665"/>
        <item x="7909"/>
        <item x="146"/>
        <item x="7467"/>
        <item x="7274"/>
        <item m="1" x="11672"/>
        <item x="6717"/>
        <item x="6958"/>
        <item x="1347"/>
        <item x="5859"/>
        <item x="8713"/>
        <item x="1572"/>
        <item x="1494"/>
        <item x="4449"/>
        <item x="7515"/>
        <item x="10325"/>
        <item x="2246"/>
        <item x="7271"/>
        <item x="10085"/>
        <item m="1" x="11708"/>
        <item x="5405"/>
        <item x="1305"/>
        <item x="11604"/>
        <item x="11612"/>
        <item x="8756"/>
        <item x="5"/>
        <item x="4672"/>
        <item m="1" x="11673"/>
        <item x="9282"/>
        <item x="1084"/>
        <item x="7169"/>
        <item x="1970"/>
        <item x="1387"/>
        <item x="7326"/>
        <item x="2984"/>
        <item x="10549"/>
        <item x="577"/>
        <item x="8902"/>
        <item x="1130"/>
        <item x="11210"/>
        <item x="5120"/>
        <item x="1683"/>
        <item x="2830"/>
        <item x="5211"/>
        <item x="5817"/>
        <item x="7153"/>
        <item x="9768"/>
        <item x="4524"/>
        <item x="2336"/>
        <item x="5218"/>
        <item x="3191"/>
        <item x="4252"/>
        <item x="9214"/>
        <item x="4351"/>
        <item x="10198"/>
        <item x="6375"/>
        <item x="6289"/>
        <item x="7252"/>
        <item x="4730"/>
        <item x="203"/>
        <item x="4439"/>
        <item x="2374"/>
        <item x="4635"/>
        <item x="379"/>
        <item x="5124"/>
        <item x="7293"/>
        <item x="1810"/>
        <item x="3189"/>
        <item x="3261"/>
        <item x="3400"/>
        <item x="544"/>
        <item x="6951"/>
        <item x="10058"/>
        <item x="2659"/>
        <item x="2711"/>
        <item x="6854"/>
        <item x="5608"/>
        <item x="6729"/>
        <item x="5550"/>
        <item x="11434"/>
        <item x="6314"/>
        <item x="259"/>
        <item x="2240"/>
        <item x="4193"/>
        <item x="6341"/>
        <item x="2353"/>
        <item x="359"/>
        <item x="6853"/>
        <item x="7833"/>
        <item x="4580"/>
        <item x="8409"/>
        <item x="2764"/>
        <item x="7847"/>
        <item x="7895"/>
        <item x="5346"/>
        <item x="2358"/>
        <item x="3472"/>
        <item x="4003"/>
        <item x="276"/>
        <item x="5470"/>
        <item x="3804"/>
        <item x="974"/>
        <item x="6036"/>
        <item x="9093"/>
        <item x="2541"/>
        <item x="2460"/>
        <item x="3266"/>
        <item x="11327"/>
        <item x="9691"/>
        <item x="8342"/>
        <item x="4982"/>
        <item x="5040"/>
        <item x="745"/>
        <item x="3528"/>
        <item x="48"/>
        <item x="674"/>
        <item x="6387"/>
        <item x="5096"/>
        <item x="3519"/>
        <item x="11268"/>
        <item x="11324"/>
        <item x="5832"/>
        <item x="10913"/>
        <item x="931"/>
        <item x="6605"/>
        <item x="5786"/>
        <item x="10889"/>
        <item x="9035"/>
        <item x="2100"/>
        <item x="3503"/>
        <item x="9072"/>
        <item x="562"/>
        <item x="1863"/>
        <item x="5051"/>
        <item x="11407"/>
        <item x="6580"/>
        <item x="4122"/>
        <item x="256"/>
        <item x="11568"/>
        <item x="3741"/>
        <item x="4156"/>
        <item x="7844"/>
        <item x="11111"/>
        <item x="8446"/>
        <item x="3956"/>
        <item x="5438"/>
        <item x="5084"/>
        <item x="10972"/>
        <item x="4185"/>
        <item x="4314"/>
        <item x="2446"/>
        <item x="6859"/>
        <item x="5654"/>
        <item x="466"/>
        <item x="4036"/>
        <item x="9953"/>
        <item x="11186"/>
        <item x="8330"/>
        <item x="2637"/>
        <item x="11209"/>
        <item x="8036"/>
        <item x="704"/>
        <item x="9367"/>
        <item x="2694"/>
        <item x="3752"/>
        <item x="3537"/>
        <item x="3870"/>
        <item x="3466"/>
        <item x="9645"/>
        <item x="773"/>
        <item x="3905"/>
        <item x="7591"/>
        <item x="7946"/>
        <item x="3235"/>
        <item x="9899"/>
        <item x="5430"/>
        <item x="529"/>
        <item x="910"/>
        <item x="6718"/>
        <item x="3035"/>
        <item x="3482"/>
        <item x="6353"/>
        <item x="1122"/>
        <item x="8560"/>
        <item x="4302"/>
        <item x="10017"/>
        <item x="10456"/>
        <item x="9564"/>
        <item x="521"/>
        <item x="1898"/>
        <item x="4016"/>
        <item x="6060"/>
        <item x="8839"/>
        <item x="10695"/>
        <item x="11270"/>
        <item x="3277"/>
        <item x="5730"/>
        <item x="2128"/>
        <item x="3121"/>
        <item x="3294"/>
        <item x="2571"/>
        <item x="9694"/>
        <item x="7664"/>
        <item x="6504"/>
        <item x="2497"/>
        <item x="6152"/>
        <item x="11565"/>
        <item x="6983"/>
        <item x="2621"/>
        <item x="10813"/>
        <item x="8586"/>
        <item x="552"/>
        <item x="2718"/>
        <item x="10545"/>
        <item x="7780"/>
        <item x="5956"/>
        <item x="3977"/>
        <item x="327"/>
        <item x="2664"/>
        <item x="11263"/>
        <item x="10476"/>
        <item x="8915"/>
        <item x="8430"/>
        <item x="4149"/>
        <item x="7385"/>
        <item x="3722"/>
        <item x="6554"/>
        <item x="10273"/>
        <item x="5035"/>
        <item x="1956"/>
        <item x="2619"/>
        <item x="1833"/>
        <item x="968"/>
        <item x="11189"/>
        <item x="2491"/>
        <item x="10756"/>
        <item x="767"/>
        <item x="3671"/>
        <item x="6639"/>
        <item x="8431"/>
        <item x="642"/>
        <item x="5924"/>
        <item x="6193"/>
        <item x="4150"/>
        <item x="7603"/>
        <item x="4260"/>
        <item x="10623"/>
        <item x="3890"/>
        <item x="1148"/>
        <item x="1818"/>
        <item x="4298"/>
        <item x="1564"/>
        <item x="10427"/>
        <item x="2981"/>
        <item x="11092"/>
        <item x="4750"/>
        <item x="9078"/>
        <item x="1728"/>
        <item x="3493"/>
        <item x="10845"/>
        <item x="9247"/>
        <item x="964"/>
        <item x="9988"/>
        <item x="3372"/>
        <item x="10555"/>
        <item x="1889"/>
        <item x="7303"/>
        <item x="7041"/>
        <item x="5195"/>
        <item x="1923"/>
        <item x="11226"/>
        <item x="6498"/>
        <item x="6563"/>
        <item x="5969"/>
        <item x="10478"/>
        <item x="5433"/>
        <item x="10640"/>
        <item x="7651"/>
        <item x="512"/>
        <item x="570"/>
        <item x="9807"/>
        <item x="2301"/>
        <item x="6377"/>
        <item x="6008"/>
        <item x="3733"/>
        <item x="8229"/>
        <item x="4746"/>
        <item x="8925"/>
        <item x="6905"/>
        <item x="3512"/>
        <item x="1752"/>
        <item x="5437"/>
        <item x="10550"/>
        <item x="7032"/>
        <item x="3631"/>
        <item x="5605"/>
        <item x="1192"/>
        <item x="3996"/>
        <item x="1352"/>
        <item x="2327"/>
        <item x="11514"/>
        <item x="6805"/>
        <item x="4224"/>
        <item x="87"/>
        <item x="5655"/>
        <item x="10600"/>
        <item x="7001"/>
        <item x="11088"/>
        <item x="1866"/>
        <item x="6690"/>
        <item x="3629"/>
        <item x="10492"/>
        <item x="1841"/>
        <item x="2123"/>
        <item x="663"/>
        <item x="2578"/>
        <item x="5692"/>
        <item x="6798"/>
        <item x="958"/>
        <item x="3825"/>
        <item x="486"/>
        <item x="10178"/>
        <item x="2687"/>
        <item x="2033"/>
        <item x="734"/>
        <item x="4237"/>
        <item x="7445"/>
        <item x="11614"/>
        <item x="1691"/>
        <item x="598"/>
        <item x="5489"/>
        <item x="11232"/>
        <item x="10455"/>
        <item x="9105"/>
        <item x="5101"/>
        <item x="2021"/>
        <item x="5697"/>
        <item x="7156"/>
        <item x="8612"/>
        <item x="5407"/>
        <item x="9632"/>
        <item x="10912"/>
        <item x="11245"/>
        <item x="11501"/>
        <item x="449"/>
        <item x="4476"/>
        <item x="7399"/>
        <item x="2962"/>
        <item x="1297"/>
        <item x="2985"/>
        <item x="7211"/>
        <item x="5958"/>
        <item x="10193"/>
        <item x="4498"/>
        <item x="34"/>
        <item x="3151"/>
        <item x="8351"/>
        <item x="11551"/>
        <item x="10480"/>
        <item x="2943"/>
        <item x="5473"/>
        <item x="902"/>
        <item x="5919"/>
        <item x="10672"/>
        <item x="9287"/>
        <item x="10300"/>
        <item x="7517"/>
        <item x="11174"/>
        <item x="6731"/>
        <item x="5733"/>
        <item x="4651"/>
        <item x="8878"/>
        <item x="4344"/>
        <item x="4056"/>
        <item x="10195"/>
        <item x="89"/>
        <item x="5745"/>
        <item x="3027"/>
        <item x="4814"/>
        <item x="7648"/>
        <item x="774"/>
        <item x="5863"/>
        <item x="10222"/>
        <item x="7143"/>
        <item x="7911"/>
        <item x="4586"/>
        <item x="4752"/>
        <item x="1514"/>
        <item x="4062"/>
        <item x="9860"/>
        <item x="1423"/>
        <item x="7158"/>
        <item x="8619"/>
        <item x="8448"/>
        <item x="10125"/>
        <item x="11583"/>
        <item x="10170"/>
        <item x="1052"/>
        <item m="1" x="11689"/>
        <item x="10105"/>
        <item x="1467"/>
        <item x="4411"/>
        <item x="3256"/>
        <item x="5876"/>
        <item x="5836"/>
        <item x="8672"/>
        <item x="9638"/>
        <item x="5959"/>
        <item x="4290"/>
        <item x="11488"/>
        <item x="4383"/>
        <item x="1415"/>
        <item x="9401"/>
        <item x="5235"/>
        <item x="7318"/>
        <item x="5816"/>
        <item x="8317"/>
        <item x="1138"/>
        <item x="1442"/>
        <item x="8636"/>
        <item x="8163"/>
        <item x="7530"/>
        <item x="8215"/>
        <item x="11218"/>
        <item x="657"/>
        <item x="1588"/>
        <item x="4459"/>
        <item h="1" x="4569"/>
        <item h="1" x="10500"/>
        <item x="7257"/>
        <item x="2969"/>
        <item x="2364"/>
        <item x="9155"/>
        <item x="6131"/>
        <item x="8350"/>
        <item x="4005"/>
        <item x="4751"/>
        <item x="8255"/>
        <item x="8145"/>
        <item x="7876"/>
        <item x="8514"/>
        <item x="10490"/>
        <item x="10019"/>
        <item x="2729"/>
        <item x="4782"/>
        <item x="10206"/>
        <item x="6709"/>
        <item x="1651"/>
        <item x="7537"/>
        <item x="4576"/>
        <item x="10081"/>
        <item x="11606"/>
        <item x="768"/>
        <item m="1" x="11709"/>
        <item x="2817"/>
        <item x="1583"/>
        <item x="6216"/>
        <item x="4686"/>
        <item x="4305"/>
        <item x="1485"/>
        <item x="6452"/>
        <item x="4951"/>
        <item x="10559"/>
        <item x="9522"/>
        <item x="662"/>
        <item x="1113"/>
        <item x="9970"/>
        <item x="2089"/>
        <item x="3687"/>
        <item x="297"/>
        <item x="3968"/>
        <item x="8427"/>
        <item x="3884"/>
        <item x="6541"/>
        <item x="11527"/>
        <item x="8574"/>
        <item x="8084"/>
        <item x="6757"/>
        <item x="207"/>
        <item x="4959"/>
        <item x="10742"/>
        <item x="5462"/>
        <item x="1681"/>
        <item x="8859"/>
        <item x="4734"/>
        <item x="6561"/>
        <item x="2524"/>
        <item x="5635"/>
        <item x="1697"/>
        <item x="2158"/>
        <item x="7818"/>
        <item x="3310"/>
        <item x="3210"/>
        <item x="6217"/>
        <item x="5690"/>
        <item x="1730"/>
        <item x="10385"/>
        <item x="9473"/>
        <item x="3244"/>
        <item x="8266"/>
        <item x="3242"/>
        <item x="3762"/>
        <item x="4407"/>
        <item x="2677"/>
        <item x="777"/>
        <item x="5358"/>
        <item x="4528"/>
        <item x="9593"/>
        <item x="10266"/>
        <item x="6797"/>
        <item x="6005"/>
        <item x="6181"/>
        <item x="11103"/>
        <item x="5434"/>
        <item x="6408"/>
        <item x="8175"/>
        <item x="10400"/>
        <item x="1615"/>
        <item x="4095"/>
        <item x="7338"/>
        <item x="4981"/>
        <item x="7008"/>
        <item x="6041"/>
        <item x="8056"/>
        <item x="3694"/>
        <item x="7615"/>
        <item x="5951"/>
        <item x="4971"/>
        <item x="10203"/>
        <item x="4317"/>
        <item x="11340"/>
        <item x="11529"/>
        <item x="9762"/>
        <item x="9432"/>
        <item x="3787"/>
        <item x="33"/>
        <item x="9969"/>
        <item x="5333"/>
        <item x="5356"/>
        <item x="1808"/>
        <item x="5552"/>
        <item x="4909"/>
        <item x="11215"/>
        <item x="5625"/>
        <item x="1619"/>
        <item x="129"/>
        <item x="10835"/>
        <item x="9851"/>
        <item x="8607"/>
        <item x="2658"/>
        <item x="1447"/>
        <item x="5652"/>
        <item x="10116"/>
        <item x="7985"/>
        <item x="6550"/>
        <item x="1665"/>
        <item x="8501"/>
        <item x="2932"/>
        <item x="9901"/>
        <item x="9797"/>
        <item x="4996"/>
        <item x="303"/>
        <item x="831"/>
        <item x="2576"/>
        <item x="11296"/>
        <item x="8994"/>
        <item m="1" x="11724"/>
        <item x="11107"/>
        <item x="2146"/>
        <item x="10184"/>
        <item x="7405"/>
        <item x="10434"/>
        <item x="4500"/>
        <item x="3700"/>
        <item x="4365"/>
        <item x="2982"/>
        <item x="4749"/>
        <item x="11237"/>
        <item x="914"/>
        <item x="10275"/>
        <item x="8704"/>
        <item x="1286"/>
        <item x="776"/>
        <item x="5480"/>
        <item x="3652"/>
        <item x="1475"/>
        <item x="4803"/>
        <item x="82"/>
        <item x="4811"/>
        <item x="1977"/>
        <item x="1521"/>
        <item x="4630"/>
        <item x="1601"/>
        <item x="10945"/>
        <item x="11486"/>
        <item x="1407"/>
        <item x="11337"/>
        <item x="2175"/>
        <item x="5777"/>
        <item x="4887"/>
        <item x="11003"/>
        <item x="1140"/>
        <item x="2758"/>
        <item x="3529"/>
        <item x="8524"/>
        <item x="4618"/>
        <item x="5688"/>
        <item x="10767"/>
        <item x="2029"/>
        <item x="1199"/>
        <item x="313"/>
        <item x="4845"/>
        <item x="5490"/>
        <item x="9384"/>
        <item x="7919"/>
        <item x="1079"/>
        <item x="4540"/>
        <item x="10494"/>
        <item x="5980"/>
        <item x="7485"/>
        <item x="2900"/>
        <item x="2065"/>
        <item x="10436"/>
        <item x="7450"/>
        <item x="4138"/>
        <item x="1507"/>
        <item x="4739"/>
        <item x="644"/>
        <item x="10931"/>
        <item x="1969"/>
        <item x="2212"/>
        <item x="10396"/>
        <item x="3200"/>
        <item x="2552"/>
        <item x="4075"/>
        <item x="1010"/>
        <item x="7804"/>
        <item x="4409"/>
        <item x="5865"/>
        <item x="8075"/>
        <item x="7674"/>
        <item x="11538"/>
        <item x="7558"/>
        <item x="8841"/>
        <item x="7538"/>
        <item x="6481"/>
        <item x="11033"/>
        <item x="4291"/>
        <item x="3436"/>
        <item x="4081"/>
        <item x="1353"/>
        <item x="6285"/>
        <item x="9533"/>
        <item x="192"/>
        <item x="8953"/>
        <item x="10716"/>
        <item x="582"/>
        <item x="10750"/>
        <item x="9930"/>
        <item x="11368"/>
        <item x="2884"/>
        <item x="489"/>
        <item x="3388"/>
        <item x="3585"/>
        <item x="4642"/>
        <item x="8504"/>
        <item x="5642"/>
        <item x="7477"/>
        <item x="615"/>
        <item x="11451"/>
        <item x="2135"/>
        <item x="7120"/>
        <item x="4805"/>
        <item x="8808"/>
        <item x="5656"/>
        <item x="4551"/>
        <item x="8218"/>
        <item x="6784"/>
        <item x="7242"/>
        <item x="11516"/>
        <item x="3793"/>
        <item x="7836"/>
        <item x="8037"/>
        <item x="10981"/>
        <item x="3403"/>
        <item x="3438"/>
        <item m="1" x="11711"/>
        <item x="6419"/>
        <item x="2671"/>
        <item x="9902"/>
        <item x="2038"/>
        <item x="8506"/>
        <item x="3553"/>
        <item x="6648"/>
        <item x="9420"/>
        <item x="5205"/>
        <item x="1575"/>
        <item x="4669"/>
        <item x="499"/>
        <item x="7367"/>
        <item x="9375"/>
        <item x="8280"/>
        <item x="6104"/>
        <item x="435"/>
        <item x="1614"/>
        <item x="7646"/>
        <item x="10426"/>
        <item x="9897"/>
        <item x="4553"/>
        <item x="8471"/>
        <item x="2695"/>
        <item x="9284"/>
        <item x="3678"/>
        <item x="7048"/>
        <item x="9998"/>
        <item x="9231"/>
        <item x="328"/>
        <item x="2474"/>
        <item x="1528"/>
        <item x="1329"/>
        <item x="9598"/>
        <item x="7709"/>
        <item x="10677"/>
        <item x="6195"/>
        <item x="4077"/>
        <item x="2558"/>
        <item x="9098"/>
        <item x="2081"/>
        <item x="6792"/>
        <item x="6560"/>
        <item x="1360"/>
        <item x="10747"/>
        <item x="6686"/>
        <item x="3452"/>
        <item x="580"/>
        <item x="3619"/>
        <item x="1176"/>
        <item x="9205"/>
        <item x="3351"/>
        <item x="10375"/>
        <item x="7519"/>
        <item x="1355"/>
        <item x="4182"/>
        <item x="103"/>
        <item x="1298"/>
        <item x="10287"/>
        <item x="10579"/>
        <item x="8796"/>
        <item x="6164"/>
        <item x="8394"/>
        <item x="9334"/>
        <item x="10933"/>
        <item x="3728"/>
        <item x="470"/>
        <item x="351"/>
        <item x="447"/>
        <item x="8469"/>
        <item x="1223"/>
        <item x="5106"/>
        <item x="5233"/>
        <item x="10364"/>
        <item x="7196"/>
        <item x="305"/>
        <item x="9204"/>
        <item x="10715"/>
        <item x="11439"/>
        <item x="7942"/>
        <item x="2848"/>
        <item x="8515"/>
        <item x="8158"/>
        <item x="8104"/>
        <item x="11403"/>
        <item x="365"/>
        <item x="8689"/>
        <item x="4745"/>
        <item x="1267"/>
        <item x="758"/>
        <item x="3801"/>
        <item x="3885"/>
        <item x="500"/>
        <item x="2783"/>
        <item x="7796"/>
        <item x="26"/>
        <item x="3300"/>
        <item x="3513"/>
        <item x="5313"/>
        <item x="1950"/>
        <item x="4643"/>
        <item x="7748"/>
        <item x="2700"/>
        <item x="2001"/>
        <item x="2423"/>
        <item x="687"/>
        <item x="4343"/>
        <item x="599"/>
        <item x="2476"/>
        <item x="3679"/>
        <item x="6465"/>
        <item x="7915"/>
        <item x="3233"/>
        <item x="5769"/>
        <item x="7079"/>
        <item x="3526"/>
        <item x="1984"/>
        <item x="510"/>
        <item x="8400"/>
        <item x="6045"/>
        <item x="4908"/>
        <item x="5172"/>
        <item x="223"/>
        <item x="4292"/>
        <item x="1974"/>
        <item x="4894"/>
        <item x="9701"/>
        <item x="11017"/>
        <item x="10948"/>
        <item x="10087"/>
        <item x="2170"/>
        <item x="4241"/>
        <item x="6189"/>
        <item x="8372"/>
        <item x="172"/>
        <item x="6228"/>
        <item x="2002"/>
        <item x="53"/>
        <item x="4563"/>
        <item x="8843"/>
        <item x="511"/>
        <item x="3335"/>
        <item x="2639"/>
        <item x="6876"/>
        <item x="3628"/>
        <item x="5365"/>
        <item x="3083"/>
        <item x="535"/>
        <item x="1351"/>
        <item x="5537"/>
        <item x="3640"/>
        <item x="1020"/>
        <item x="4200"/>
        <item x="3197"/>
        <item x="8059"/>
        <item x="9759"/>
        <item x="11404"/>
        <item x="10403"/>
        <item x="4837"/>
        <item x="10929"/>
        <item x="3215"/>
        <item x="7612"/>
        <item x="1836"/>
        <item x="6920"/>
        <item x="4466"/>
        <item x="4030"/>
        <item x="11272"/>
        <item x="5220"/>
        <item x="8684"/>
        <item x="7106"/>
        <item x="9124"/>
        <item x="2107"/>
        <item x="1951"/>
        <item x="9313"/>
        <item x="6531"/>
        <item x="7992"/>
        <item x="7661"/>
        <item x="67"/>
        <item x="9310"/>
        <item x="4615"/>
        <item x="76"/>
        <item x="3710"/>
        <item x="1301"/>
        <item x="11143"/>
        <item x="5266"/>
        <item x="6555"/>
        <item x="376"/>
        <item x="10726"/>
        <item x="5075"/>
        <item x="3889"/>
        <item x="566"/>
        <item x="4597"/>
        <item x="3448"/>
        <item x="6371"/>
        <item x="3826"/>
        <item x="10450"/>
        <item x="5459"/>
        <item x="10608"/>
        <item x="8584"/>
        <item x="9153"/>
        <item x="5774"/>
        <item x="6468"/>
        <item x="2009"/>
        <item x="10663"/>
        <item x="6502"/>
        <item x="8031"/>
        <item x="3203"/>
        <item x="3850"/>
        <item x="10523"/>
        <item x="4793"/>
        <item x="3243"/>
        <item x="11009"/>
        <item x="9813"/>
        <item x="6972"/>
        <item x="8281"/>
        <item x="4109"/>
        <item x="1196"/>
        <item x="11531"/>
        <item x="3900"/>
        <item x="11139"/>
        <item x="7794"/>
        <item x="9438"/>
        <item x="10918"/>
        <item x="9107"/>
        <item x="7225"/>
        <item x="7236"/>
        <item x="1606"/>
        <item x="6632"/>
        <item x="923"/>
        <item x="9742"/>
        <item x="5631"/>
        <item x="6795"/>
        <item x="579"/>
        <item x="2434"/>
        <item x="158"/>
        <item x="7925"/>
        <item x="8542"/>
        <item x="4125"/>
        <item x="11301"/>
        <item x="2672"/>
        <item x="7750"/>
        <item x="5456"/>
        <item x="5252"/>
        <item x="2182"/>
        <item x="10670"/>
        <item x="8161"/>
        <item x="6398"/>
        <item x="5505"/>
        <item x="6352"/>
        <item x="5017"/>
        <item x="2070"/>
        <item x="869"/>
        <item x="5202"/>
        <item x="7888"/>
        <item x="9091"/>
        <item x="2473"/>
        <item x="6666"/>
        <item x="3071"/>
        <item x="5703"/>
        <item x="8050"/>
        <item x="10121"/>
        <item x="9255"/>
        <item x="6832"/>
        <item x="3446"/>
        <item x="6402"/>
        <item x="3317"/>
        <item x="10930"/>
        <item x="3340"/>
        <item x="11269"/>
        <item x="8442"/>
        <item x="2662"/>
        <item x="254"/>
        <item x="10567"/>
        <item x="1633"/>
        <item x="282"/>
        <item x="2710"/>
        <item x="3116"/>
        <item x="9954"/>
        <item x="8486"/>
        <item x="9539"/>
        <item x="301"/>
        <item x="4049"/>
        <item x="8440"/>
        <item x="7619"/>
        <item x="6113"/>
        <item x="11308"/>
        <item x="338"/>
        <item x="2840"/>
        <item x="2852"/>
        <item x="11049"/>
        <item x="7492"/>
        <item x="482"/>
        <item x="6417"/>
        <item x="6426"/>
        <item x="8523"/>
        <item x="9795"/>
        <item x="8974"/>
        <item x="3584"/>
        <item x="4790"/>
        <item x="4806"/>
        <item x="8594"/>
        <item x="7727"/>
        <item x="10234"/>
        <item x="7541"/>
        <item x="10679"/>
        <item x="3485"/>
        <item x="11572"/>
        <item x="7624"/>
        <item x="3279"/>
        <item x="7980"/>
        <item x="3779"/>
        <item x="2368"/>
        <item x="3322"/>
        <item x="4614"/>
        <item x="2356"/>
        <item x="1669"/>
        <item x="5270"/>
        <item x="8249"/>
        <item x="8186"/>
        <item x="10617"/>
        <item x="2902"/>
        <item x="3749"/>
        <item x="10018"/>
        <item x="9963"/>
        <item x="6163"/>
        <item x="2653"/>
        <item x="3937"/>
        <item x="7065"/>
        <item x="5193"/>
        <item x="11325"/>
        <item x="10746"/>
        <item x="11352"/>
        <item x="1330"/>
        <item x="11358"/>
        <item x="5345"/>
        <item x="11136"/>
        <item x="3608"/>
        <item x="6825"/>
        <item x="8545"/>
        <item x="4581"/>
        <item x="5032"/>
        <item x="5243"/>
        <item x="4778"/>
        <item x="1226"/>
        <item x="11142"/>
        <item x="2835"/>
        <item x="4329"/>
        <item x="1690"/>
        <item x="6190"/>
        <item x="2013"/>
        <item x="1668"/>
        <item x="10937"/>
        <item x="9394"/>
        <item x="11354"/>
        <item x="8020"/>
        <item x="1119"/>
        <item x="2183"/>
        <item x="8396"/>
        <item x="7019"/>
        <item x="881"/>
        <item x="4300"/>
        <item x="230"/>
        <item x="10737"/>
        <item x="6488"/>
        <item x="11310"/>
        <item x="1796"/>
        <item x="2715"/>
        <item x="4087"/>
        <item x="742"/>
        <item x="7007"/>
        <item x="1685"/>
        <item x="5238"/>
        <item x="164"/>
        <item x="2740"/>
        <item x="10502"/>
        <item x="2754"/>
        <item x="3131"/>
        <item x="7080"/>
        <item x="4732"/>
        <item x="2316"/>
        <item x="11014"/>
        <item x="5151"/>
        <item x="10443"/>
        <item x="6655"/>
        <item x="5938"/>
        <item x="5645"/>
        <item x="346"/>
        <item x="3175"/>
        <item x="5714"/>
        <item x="3655"/>
        <item x="114"/>
        <item x="1702"/>
        <item x="10568"/>
        <item x="10238"/>
        <item x="40"/>
        <item x="7890"/>
        <item x="10376"/>
        <item x="8363"/>
        <item x="7112"/>
        <item x="11156"/>
        <item x="7046"/>
        <item x="6743"/>
        <item x="9478"/>
        <item x="1632"/>
        <item x="226"/>
        <item x="9354"/>
        <item x="5888"/>
        <item x="2755"/>
        <item x="6494"/>
        <item x="5440"/>
        <item x="8045"/>
        <item x="10089"/>
        <item x="7989"/>
        <item x="439"/>
        <item x="8587"/>
        <item x="8675"/>
        <item x="6711"/>
        <item x="6492"/>
        <item x="7480"/>
        <item x="1993"/>
        <item x="4117"/>
        <item x="1186"/>
        <item x="7363"/>
        <item x="2048"/>
        <item x="10696"/>
        <item x="10906"/>
        <item x="5682"/>
        <item x="9881"/>
        <item x="7791"/>
        <item x="3370"/>
        <item x="1385"/>
        <item x="2526"/>
        <item x="3820"/>
        <item x="10891"/>
        <item x="786"/>
        <item x="9669"/>
        <item x="11333"/>
        <item x="11405"/>
        <item x="1784"/>
        <item x="10045"/>
        <item x="6427"/>
        <item x="11526"/>
        <item x="10452"/>
        <item x="3739"/>
        <item x="992"/>
        <item x="3790"/>
        <item x="268"/>
        <item x="6241"/>
        <item x="7665"/>
        <item x="9429"/>
        <item x="1160"/>
        <item x="3272"/>
        <item x="8006"/>
        <item x="1248"/>
        <item x="133"/>
        <item x="6532"/>
        <item x="7206"/>
        <item x="7982"/>
        <item x="9875"/>
        <item x="11012"/>
        <item x="3789"/>
        <item x="9753"/>
        <item x="9361"/>
        <item x="9684"/>
        <item x="8522"/>
        <item x="2753"/>
        <item x="3435"/>
        <item x="10978"/>
        <item x="1373"/>
        <item x="8986"/>
        <item x="2673"/>
        <item x="2380"/>
        <item x="10959"/>
        <item x="337"/>
        <item x="11563"/>
        <item x="5164"/>
        <item x="3471"/>
        <item x="1194"/>
        <item x="6619"/>
        <item x="8503"/>
        <item x="1476"/>
        <item x="11549"/>
        <item x="6006"/>
        <item x="2770"/>
        <item x="9340"/>
        <item x="3453"/>
        <item x="3499"/>
        <item x="4158"/>
        <item x="5372"/>
        <item x="980"/>
        <item x="6380"/>
        <item x="5731"/>
        <item x="6758"/>
        <item x="4645"/>
        <item x="11438"/>
        <item x="4234"/>
        <item x="8242"/>
        <item x="4192"/>
        <item x="8952"/>
        <item x="1749"/>
        <item x="5674"/>
        <item x="8980"/>
        <item x="356"/>
        <item x="7522"/>
        <item x="11260"/>
        <item x="10843"/>
        <item x="2780"/>
        <item x="11573"/>
        <item x="1273"/>
        <item x="375"/>
        <item x="8141"/>
        <item x="9985"/>
        <item x="277"/>
        <item x="11201"/>
        <item x="5331"/>
        <item x="797"/>
        <item x="6471"/>
        <item x="8820"/>
        <item x="9092"/>
        <item x="2338"/>
        <item x="11460"/>
        <item x="7589"/>
        <item x="8386"/>
        <item x="5512"/>
        <item x="1912"/>
        <item x="6536"/>
        <item x="2527"/>
        <item x="6610"/>
        <item x="526"/>
        <item x="7629"/>
        <item x="6923"/>
        <item x="9501"/>
        <item x="5196"/>
        <item x="3414"/>
        <item x="441"/>
        <item x="7705"/>
        <item x="2833"/>
        <item x="8210"/>
        <item x="8122"/>
        <item x="528"/>
        <item x="8837"/>
        <item x="2151"/>
        <item x="1206"/>
        <item x="702"/>
        <item x="440"/>
        <item x="678"/>
        <item x="8930"/>
        <item x="4898"/>
        <item x="9886"/>
        <item x="9595"/>
        <item x="3413"/>
        <item x="3374"/>
        <item x="3389"/>
        <item x="6139"/>
        <item x="534"/>
        <item x="3006"/>
        <item x="2280"/>
        <item x="3650"/>
        <item x="8292"/>
        <item x="11320"/>
        <item x="4864"/>
        <item x="411"/>
        <item x="5525"/>
        <item x="10421"/>
        <item x="7830"/>
        <item x="10832"/>
        <item x="9581"/>
        <item x="3469"/>
        <item x="10814"/>
        <item x="10236"/>
        <item x="1966"/>
        <item x="1019"/>
        <item x="3575"/>
        <item x="10082"/>
        <item x="3250"/>
        <item x="11087"/>
        <item x="3768"/>
        <item x="8631"/>
        <item x="4800"/>
        <item x="712"/>
        <item x="6261"/>
        <item x="11522"/>
        <item x="2939"/>
        <item x="55"/>
        <item x="176"/>
        <item x="295"/>
        <item x="3738"/>
        <item x="1721"/>
        <item x="9036"/>
        <item x="7002"/>
        <item x="2958"/>
        <item x="7291"/>
        <item x="7588"/>
        <item x="2574"/>
        <item x="7527"/>
        <item x="124"/>
        <item x="6318"/>
        <item x="1942"/>
        <item m="1" x="11657"/>
        <item x="10367"/>
        <item x="6511"/>
        <item x="8592"/>
        <item x="7333"/>
        <item x="5897"/>
        <item x="10867"/>
        <item x="1304"/>
        <item x="8018"/>
        <item x="1479"/>
        <item x="3133"/>
        <item x="11006"/>
        <item x="10894"/>
        <item x="344"/>
        <item x="4379"/>
        <item x="695"/>
        <item x="4867"/>
        <item x="296"/>
        <item x="5657"/>
        <item x="5908"/>
        <item x="7265"/>
        <item x="3349"/>
        <item x="10137"/>
        <item x="800"/>
        <item x="4297"/>
        <item x="1901"/>
        <item x="3910"/>
        <item x="5360"/>
        <item x="8701"/>
        <item x="10135"/>
        <item x="1134"/>
        <item x="1631"/>
        <item x="9016"/>
        <item x="4632"/>
        <item x="9258"/>
        <item x="7790"/>
        <item x="1766"/>
        <item x="2701"/>
        <item x="5586"/>
        <item x="4512"/>
        <item x="9075"/>
        <item x="10873"/>
        <item x="4743"/>
        <item x="9053"/>
        <item m="1" x="11658"/>
        <item x="3386"/>
        <item x="4948"/>
        <item x="3111"/>
        <item x="8033"/>
        <item x="4453"/>
        <item x="4729"/>
        <item x="3875"/>
        <item x="1477"/>
        <item x="5145"/>
        <item x="8314"/>
        <item x="10083"/>
        <item x="10556"/>
        <item x="703"/>
        <item x="8772"/>
        <item x="6096"/>
        <item x="884"/>
        <item x="3836"/>
        <item x="4827"/>
        <item x="7552"/>
        <item x="9724"/>
        <item x="1986"/>
        <item x="8989"/>
        <item x="1115"/>
        <item x="5887"/>
        <item x="7353"/>
        <item x="3338"/>
        <item x="9068"/>
        <item x="1459"/>
        <item x="1604"/>
        <item x="241"/>
        <item x="10970"/>
        <item x="9883"/>
        <item x="9927"/>
        <item x="8873"/>
        <item x="14"/>
        <item x="4539"/>
        <item x="6357"/>
        <item x="4715"/>
        <item x="10189"/>
        <item x="1630"/>
        <item x="1472"/>
        <item x="8474"/>
        <item x="3929"/>
        <item x="8846"/>
        <item x="3506"/>
        <item x="5173"/>
        <item x="58"/>
        <item x="6149"/>
        <item x="1563"/>
        <item x="1559"/>
        <item x="10611"/>
        <item x="4667"/>
        <item x="3184"/>
        <item x="4490"/>
        <item x="9246"/>
        <item x="8932"/>
        <item x="9859"/>
        <item x="8788"/>
        <item x="2198"/>
        <item x="1428"/>
        <item x="5465"/>
        <item x="3055"/>
        <item x="10546"/>
        <item x="6776"/>
        <item x="4445"/>
        <item x="11068"/>
        <item x="81"/>
        <item x="1964"/>
        <item x="3483"/>
        <item x="4446"/>
        <item x="1328"/>
        <item x="7103"/>
        <item x="7436"/>
        <item x="7543"/>
        <item x="1963"/>
        <item x="242"/>
        <item x="6566"/>
        <item x="8329"/>
        <item x="1077"/>
        <item x="8865"/>
        <item x="7474"/>
        <item x="72"/>
        <item x="7576"/>
        <item x="9941"/>
        <item x="10138"/>
        <item x="10378"/>
        <item x="8702"/>
        <item x="4031"/>
        <item x="11533"/>
        <item x="8115"/>
        <item x="4261"/>
        <item x="1580"/>
        <item x="1370"/>
        <item m="1" x="11725"/>
        <item x="10000"/>
        <item m="1" x="11726"/>
        <item x="7456"/>
        <item x="4537"/>
        <item x="6460"/>
        <item x="3467"/>
        <item x="11164"/>
        <item x="1120"/>
        <item x="938"/>
        <item x="3924"/>
        <item x="7089"/>
        <item x="1496"/>
        <item m="1" x="11674"/>
        <item x="3703"/>
        <item m="1" x="11712"/>
        <item x="2821"/>
        <item x="1320"/>
        <item x="8921"/>
        <item x="7413"/>
        <item x="4027"/>
        <item x="7647"/>
        <item x="8923"/>
        <item x="1234"/>
        <item x="7534"/>
        <item x="10044"/>
        <item x="5804"/>
        <item x="9761"/>
        <item x="5469"/>
        <item x="9188"/>
        <item x="3538"/>
        <item x="1434"/>
        <item x="1261"/>
        <item x="11558"/>
        <item x="5845"/>
        <item m="1" x="11690"/>
        <item x="5442"/>
        <item x="4277"/>
        <item x="2819"/>
        <item x="3474"/>
        <item x="11480"/>
        <item x="10615"/>
        <item x="5339"/>
        <item x="8914"/>
        <item x="9427"/>
        <item x="10323"/>
        <item h="1" x="11644"/>
      </items>
    </pivotField>
    <pivotField dataField="1" compact="0" outline="0" subtotalTop="0" showAll="0" includeNewItemsInFilter="1" sortType="ascending" rankBy="0" defaultSubtotal="0"/>
  </pivotFields>
  <rowFields count="1">
    <field x="0"/>
  </rowFields>
  <rowItems count="11611">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1"/>
    </i>
    <i>
      <x v="633"/>
    </i>
    <i>
      <x v="634"/>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701"/>
    </i>
    <i>
      <x v="702"/>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7"/>
    </i>
    <i>
      <x v="1888"/>
    </i>
    <i>
      <x v="1889"/>
    </i>
    <i>
      <x v="1890"/>
    </i>
    <i>
      <x v="1891"/>
    </i>
    <i>
      <x v="1892"/>
    </i>
    <i>
      <x v="1893"/>
    </i>
    <i>
      <x v="1894"/>
    </i>
    <i>
      <x v="1895"/>
    </i>
    <i>
      <x v="1896"/>
    </i>
    <i>
      <x v="1898"/>
    </i>
    <i>
      <x v="1899"/>
    </i>
    <i>
      <x v="1900"/>
    </i>
    <i>
      <x v="1901"/>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7"/>
    </i>
    <i>
      <x v="1958"/>
    </i>
    <i>
      <x v="1959"/>
    </i>
    <i>
      <x v="1960"/>
    </i>
    <i>
      <x v="1961"/>
    </i>
    <i>
      <x v="1962"/>
    </i>
    <i>
      <x v="1963"/>
    </i>
    <i>
      <x v="1964"/>
    </i>
    <i>
      <x v="1965"/>
    </i>
    <i>
      <x v="1966"/>
    </i>
    <i>
      <x v="1967"/>
    </i>
    <i>
      <x v="1968"/>
    </i>
    <i>
      <x v="1969"/>
    </i>
    <i>
      <x v="1970"/>
    </i>
    <i>
      <x v="1971"/>
    </i>
    <i>
      <x v="1973"/>
    </i>
    <i>
      <x v="1974"/>
    </i>
    <i>
      <x v="1975"/>
    </i>
    <i>
      <x v="1976"/>
    </i>
    <i>
      <x v="1977"/>
    </i>
    <i>
      <x v="1978"/>
    </i>
    <i>
      <x v="1979"/>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8"/>
    </i>
    <i>
      <x v="2019"/>
    </i>
    <i>
      <x v="2020"/>
    </i>
    <i>
      <x v="2021"/>
    </i>
    <i>
      <x v="2023"/>
    </i>
    <i>
      <x v="2024"/>
    </i>
    <i>
      <x v="2025"/>
    </i>
    <i>
      <x v="2026"/>
    </i>
    <i>
      <x v="2027"/>
    </i>
    <i>
      <x v="2028"/>
    </i>
    <i>
      <x v="2029"/>
    </i>
    <i>
      <x v="2030"/>
    </i>
    <i>
      <x v="2031"/>
    </i>
    <i>
      <x v="2032"/>
    </i>
    <i>
      <x v="2033"/>
    </i>
    <i>
      <x v="2034"/>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2"/>
    </i>
    <i>
      <x v="2544"/>
    </i>
    <i>
      <x v="2545"/>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20"/>
    </i>
    <i>
      <x v="2621"/>
    </i>
    <i>
      <x v="2622"/>
    </i>
    <i>
      <x v="2623"/>
    </i>
    <i>
      <x v="2624"/>
    </i>
    <i>
      <x v="2625"/>
    </i>
    <i>
      <x v="2626"/>
    </i>
    <i>
      <x v="2627"/>
    </i>
    <i>
      <x v="2628"/>
    </i>
    <i>
      <x v="2629"/>
    </i>
    <i>
      <x v="2630"/>
    </i>
    <i>
      <x v="2631"/>
    </i>
    <i>
      <x v="2632"/>
    </i>
    <i>
      <x v="2633"/>
    </i>
    <i>
      <x v="2634"/>
    </i>
    <i>
      <x v="2635"/>
    </i>
    <i>
      <x v="2636"/>
    </i>
    <i>
      <x v="2637"/>
    </i>
    <i>
      <x v="2638"/>
    </i>
    <i>
      <x v="2639"/>
    </i>
    <i>
      <x v="2640"/>
    </i>
    <i>
      <x v="2642"/>
    </i>
    <i>
      <x v="2643"/>
    </i>
    <i>
      <x v="2644"/>
    </i>
    <i>
      <x v="2645"/>
    </i>
    <i>
      <x v="2646"/>
    </i>
    <i>
      <x v="2647"/>
    </i>
    <i>
      <x v="2648"/>
    </i>
    <i>
      <x v="2649"/>
    </i>
    <i>
      <x v="2650"/>
    </i>
    <i>
      <x v="2651"/>
    </i>
    <i>
      <x v="2652"/>
    </i>
    <i>
      <x v="2653"/>
    </i>
    <i>
      <x v="2654"/>
    </i>
    <i>
      <x v="2655"/>
    </i>
    <i>
      <x v="2656"/>
    </i>
    <i>
      <x v="2657"/>
    </i>
    <i>
      <x v="2658"/>
    </i>
    <i>
      <x v="2659"/>
    </i>
    <i>
      <x v="2660"/>
    </i>
    <i>
      <x v="2661"/>
    </i>
    <i>
      <x v="2662"/>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0"/>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5"/>
    </i>
    <i>
      <x v="4676"/>
    </i>
    <i>
      <x v="4677"/>
    </i>
    <i>
      <x v="4678"/>
    </i>
    <i>
      <x v="4679"/>
    </i>
    <i>
      <x v="4680"/>
    </i>
    <i>
      <x v="4681"/>
    </i>
    <i>
      <x v="4682"/>
    </i>
    <i>
      <x v="4683"/>
    </i>
    <i>
      <x v="4684"/>
    </i>
    <i>
      <x v="4685"/>
    </i>
    <i>
      <x v="4686"/>
    </i>
    <i>
      <x v="4687"/>
    </i>
    <i>
      <x v="4688"/>
    </i>
    <i>
      <x v="4689"/>
    </i>
    <i>
      <x v="4690"/>
    </i>
    <i>
      <x v="4691"/>
    </i>
    <i>
      <x v="4692"/>
    </i>
    <i>
      <x v="4693"/>
    </i>
    <i>
      <x v="4694"/>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2"/>
    </i>
    <i>
      <x v="4723"/>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0"/>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4"/>
    </i>
    <i>
      <x v="4795"/>
    </i>
    <i>
      <x v="4796"/>
    </i>
    <i>
      <x v="4797"/>
    </i>
    <i>
      <x v="4798"/>
    </i>
    <i>
      <x v="4799"/>
    </i>
    <i>
      <x v="4800"/>
    </i>
    <i>
      <x v="4801"/>
    </i>
    <i>
      <x v="4802"/>
    </i>
    <i>
      <x v="4803"/>
    </i>
    <i>
      <x v="4804"/>
    </i>
    <i>
      <x v="4805"/>
    </i>
    <i>
      <x v="4806"/>
    </i>
    <i>
      <x v="4807"/>
    </i>
    <i>
      <x v="4808"/>
    </i>
    <i>
      <x v="4809"/>
    </i>
    <i>
      <x v="4810"/>
    </i>
    <i>
      <x v="4811"/>
    </i>
    <i>
      <x v="4812"/>
    </i>
    <i>
      <x v="4813"/>
    </i>
    <i>
      <x v="4814"/>
    </i>
    <i>
      <x v="4815"/>
    </i>
    <i>
      <x v="4816"/>
    </i>
    <i>
      <x v="4817"/>
    </i>
    <i>
      <x v="4818"/>
    </i>
    <i>
      <x v="4819"/>
    </i>
    <i>
      <x v="4820"/>
    </i>
    <i>
      <x v="4821"/>
    </i>
    <i>
      <x v="4822"/>
    </i>
    <i>
      <x v="4823"/>
    </i>
    <i>
      <x v="4824"/>
    </i>
    <i>
      <x v="4825"/>
    </i>
    <i>
      <x v="4826"/>
    </i>
    <i>
      <x v="4827"/>
    </i>
    <i>
      <x v="4828"/>
    </i>
    <i>
      <x v="4829"/>
    </i>
    <i>
      <x v="4830"/>
    </i>
    <i>
      <x v="4831"/>
    </i>
    <i>
      <x v="4832"/>
    </i>
    <i>
      <x v="4833"/>
    </i>
    <i>
      <x v="4834"/>
    </i>
    <i>
      <x v="4835"/>
    </i>
    <i>
      <x v="4836"/>
    </i>
    <i>
      <x v="4837"/>
    </i>
    <i>
      <x v="4838"/>
    </i>
    <i>
      <x v="4839"/>
    </i>
    <i>
      <x v="4840"/>
    </i>
    <i>
      <x v="4841"/>
    </i>
    <i>
      <x v="4842"/>
    </i>
    <i>
      <x v="4843"/>
    </i>
    <i>
      <x v="4844"/>
    </i>
    <i>
      <x v="4845"/>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4"/>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4"/>
    </i>
    <i>
      <x v="4945"/>
    </i>
    <i>
      <x v="4946"/>
    </i>
    <i>
      <x v="4947"/>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2"/>
    </i>
    <i>
      <x v="5003"/>
    </i>
    <i>
      <x v="5004"/>
    </i>
    <i>
      <x v="5005"/>
    </i>
    <i>
      <x v="5006"/>
    </i>
    <i>
      <x v="5007"/>
    </i>
    <i>
      <x v="5008"/>
    </i>
    <i>
      <x v="5009"/>
    </i>
    <i>
      <x v="5010"/>
    </i>
    <i>
      <x v="5011"/>
    </i>
    <i>
      <x v="5012"/>
    </i>
    <i>
      <x v="5013"/>
    </i>
    <i>
      <x v="5014"/>
    </i>
    <i>
      <x v="5015"/>
    </i>
    <i>
      <x v="5016"/>
    </i>
    <i>
      <x v="5017"/>
    </i>
    <i>
      <x v="5018"/>
    </i>
    <i>
      <x v="5019"/>
    </i>
    <i>
      <x v="5020"/>
    </i>
    <i>
      <x v="5021"/>
    </i>
    <i>
      <x v="5022"/>
    </i>
    <i>
      <x v="5023"/>
    </i>
    <i>
      <x v="5024"/>
    </i>
    <i>
      <x v="5025"/>
    </i>
    <i>
      <x v="5026"/>
    </i>
    <i>
      <x v="5027"/>
    </i>
    <i>
      <x v="5028"/>
    </i>
    <i>
      <x v="5029"/>
    </i>
    <i>
      <x v="5030"/>
    </i>
    <i>
      <x v="5031"/>
    </i>
    <i>
      <x v="5032"/>
    </i>
    <i>
      <x v="5033"/>
    </i>
    <i>
      <x v="5034"/>
    </i>
    <i>
      <x v="5035"/>
    </i>
    <i>
      <x v="5036"/>
    </i>
    <i>
      <x v="5037"/>
    </i>
    <i>
      <x v="5038"/>
    </i>
    <i>
      <x v="5039"/>
    </i>
    <i>
      <x v="5040"/>
    </i>
    <i>
      <x v="5041"/>
    </i>
    <i>
      <x v="5042"/>
    </i>
    <i>
      <x v="5043"/>
    </i>
    <i>
      <x v="5044"/>
    </i>
    <i>
      <x v="5045"/>
    </i>
    <i>
      <x v="5046"/>
    </i>
    <i>
      <x v="5047"/>
    </i>
    <i>
      <x v="5048"/>
    </i>
    <i>
      <x v="5049"/>
    </i>
    <i>
      <x v="5050"/>
    </i>
    <i>
      <x v="5051"/>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3"/>
    </i>
    <i>
      <x v="5084"/>
    </i>
    <i>
      <x v="5085"/>
    </i>
    <i>
      <x v="5086"/>
    </i>
    <i>
      <x v="5087"/>
    </i>
    <i>
      <x v="5088"/>
    </i>
    <i>
      <x v="5089"/>
    </i>
    <i>
      <x v="5090"/>
    </i>
    <i>
      <x v="5091"/>
    </i>
    <i>
      <x v="5095"/>
    </i>
    <i>
      <x v="5096"/>
    </i>
    <i>
      <x v="5097"/>
    </i>
    <i>
      <x v="5098"/>
    </i>
    <i>
      <x v="5099"/>
    </i>
    <i>
      <x v="5100"/>
    </i>
    <i>
      <x v="5101"/>
    </i>
    <i>
      <x v="5102"/>
    </i>
    <i>
      <x v="5103"/>
    </i>
    <i>
      <x v="5104"/>
    </i>
    <i>
      <x v="5105"/>
    </i>
    <i>
      <x v="5106"/>
    </i>
    <i>
      <x v="5107"/>
    </i>
    <i>
      <x v="5108"/>
    </i>
    <i>
      <x v="5109"/>
    </i>
    <i>
      <x v="5110"/>
    </i>
    <i>
      <x v="5111"/>
    </i>
    <i>
      <x v="5112"/>
    </i>
    <i>
      <x v="5113"/>
    </i>
    <i>
      <x v="5114"/>
    </i>
    <i>
      <x v="5115"/>
    </i>
    <i>
      <x v="5116"/>
    </i>
    <i>
      <x v="5117"/>
    </i>
    <i>
      <x v="5118"/>
    </i>
    <i>
      <x v="5119"/>
    </i>
    <i>
      <x v="5120"/>
    </i>
    <i>
      <x v="5122"/>
    </i>
    <i>
      <x v="5123"/>
    </i>
    <i>
      <x v="5124"/>
    </i>
    <i>
      <x v="5125"/>
    </i>
    <i>
      <x v="5126"/>
    </i>
    <i>
      <x v="5127"/>
    </i>
    <i>
      <x v="5128"/>
    </i>
    <i>
      <x v="5129"/>
    </i>
    <i>
      <x v="5130"/>
    </i>
    <i>
      <x v="5131"/>
    </i>
    <i>
      <x v="5132"/>
    </i>
    <i>
      <x v="5133"/>
    </i>
    <i>
      <x v="5134"/>
    </i>
    <i>
      <x v="5135"/>
    </i>
    <i>
      <x v="5136"/>
    </i>
    <i>
      <x v="5137"/>
    </i>
    <i>
      <x v="5138"/>
    </i>
    <i>
      <x v="5139"/>
    </i>
    <i>
      <x v="5140"/>
    </i>
    <i>
      <x v="5141"/>
    </i>
    <i>
      <x v="5142"/>
    </i>
    <i>
      <x v="5143"/>
    </i>
    <i>
      <x v="5144"/>
    </i>
    <i>
      <x v="5145"/>
    </i>
    <i>
      <x v="5146"/>
    </i>
    <i>
      <x v="5147"/>
    </i>
    <i>
      <x v="5148"/>
    </i>
    <i>
      <x v="5149"/>
    </i>
    <i>
      <x v="5150"/>
    </i>
    <i>
      <x v="5151"/>
    </i>
    <i>
      <x v="5152"/>
    </i>
    <i>
      <x v="5153"/>
    </i>
    <i>
      <x v="5154"/>
    </i>
    <i>
      <x v="5155"/>
    </i>
    <i>
      <x v="5156"/>
    </i>
    <i>
      <x v="5157"/>
    </i>
    <i>
      <x v="5158"/>
    </i>
    <i>
      <x v="5159"/>
    </i>
    <i>
      <x v="5160"/>
    </i>
    <i>
      <x v="5161"/>
    </i>
    <i>
      <x v="5162"/>
    </i>
    <i>
      <x v="5163"/>
    </i>
    <i>
      <x v="5164"/>
    </i>
    <i>
      <x v="5165"/>
    </i>
    <i>
      <x v="5166"/>
    </i>
    <i>
      <x v="5167"/>
    </i>
    <i>
      <x v="5168"/>
    </i>
    <i>
      <x v="5169"/>
    </i>
    <i>
      <x v="5170"/>
    </i>
    <i>
      <x v="5171"/>
    </i>
    <i>
      <x v="5172"/>
    </i>
    <i>
      <x v="5173"/>
    </i>
    <i>
      <x v="5174"/>
    </i>
    <i>
      <x v="5175"/>
    </i>
    <i>
      <x v="5176"/>
    </i>
    <i>
      <x v="5177"/>
    </i>
    <i>
      <x v="5178"/>
    </i>
    <i>
      <x v="5179"/>
    </i>
    <i>
      <x v="5180"/>
    </i>
    <i>
      <x v="5181"/>
    </i>
    <i>
      <x v="5182"/>
    </i>
    <i>
      <x v="5183"/>
    </i>
    <i>
      <x v="5184"/>
    </i>
    <i>
      <x v="5185"/>
    </i>
    <i>
      <x v="5186"/>
    </i>
    <i>
      <x v="5187"/>
    </i>
    <i>
      <x v="5188"/>
    </i>
    <i>
      <x v="5189"/>
    </i>
    <i>
      <x v="5190"/>
    </i>
    <i>
      <x v="5191"/>
    </i>
    <i>
      <x v="5192"/>
    </i>
    <i>
      <x v="5193"/>
    </i>
    <i>
      <x v="5194"/>
    </i>
    <i>
      <x v="5195"/>
    </i>
    <i>
      <x v="5197"/>
    </i>
    <i>
      <x v="5198"/>
    </i>
    <i>
      <x v="5199"/>
    </i>
    <i>
      <x v="5200"/>
    </i>
    <i>
      <x v="5201"/>
    </i>
    <i>
      <x v="5202"/>
    </i>
    <i>
      <x v="5203"/>
    </i>
    <i>
      <x v="5204"/>
    </i>
    <i>
      <x v="5205"/>
    </i>
    <i>
      <x v="5206"/>
    </i>
    <i>
      <x v="5207"/>
    </i>
    <i>
      <x v="5209"/>
    </i>
    <i>
      <x v="5210"/>
    </i>
    <i>
      <x v="5212"/>
    </i>
    <i>
      <x v="5213"/>
    </i>
    <i>
      <x v="5214"/>
    </i>
    <i>
      <x v="5215"/>
    </i>
    <i>
      <x v="5216"/>
    </i>
    <i>
      <x v="5217"/>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58"/>
    </i>
    <i>
      <x v="5259"/>
    </i>
    <i>
      <x v="5260"/>
    </i>
    <i>
      <x v="5261"/>
    </i>
    <i>
      <x v="5262"/>
    </i>
    <i>
      <x v="5263"/>
    </i>
    <i>
      <x v="5264"/>
    </i>
    <i>
      <x v="5265"/>
    </i>
    <i>
      <x v="5266"/>
    </i>
    <i>
      <x v="5267"/>
    </i>
    <i>
      <x v="5268"/>
    </i>
    <i>
      <x v="5269"/>
    </i>
    <i>
      <x v="5270"/>
    </i>
    <i>
      <x v="5271"/>
    </i>
    <i>
      <x v="5272"/>
    </i>
    <i>
      <x v="5273"/>
    </i>
    <i>
      <x v="5274"/>
    </i>
    <i>
      <x v="5275"/>
    </i>
    <i>
      <x v="5276"/>
    </i>
    <i>
      <x v="5277"/>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85"/>
    </i>
    <i>
      <x v="5486"/>
    </i>
    <i>
      <x v="5487"/>
    </i>
    <i>
      <x v="5488"/>
    </i>
    <i>
      <x v="5489"/>
    </i>
    <i>
      <x v="5490"/>
    </i>
    <i>
      <x v="5491"/>
    </i>
    <i>
      <x v="5492"/>
    </i>
    <i>
      <x v="5493"/>
    </i>
    <i>
      <x v="5494"/>
    </i>
    <i>
      <x v="5495"/>
    </i>
    <i>
      <x v="5496"/>
    </i>
    <i>
      <x v="5497"/>
    </i>
    <i>
      <x v="5498"/>
    </i>
    <i>
      <x v="5499"/>
    </i>
    <i>
      <x v="5500"/>
    </i>
    <i>
      <x v="5501"/>
    </i>
    <i>
      <x v="5502"/>
    </i>
    <i>
      <x v="5503"/>
    </i>
    <i>
      <x v="5504"/>
    </i>
    <i>
      <x v="5505"/>
    </i>
    <i>
      <x v="5506"/>
    </i>
    <i>
      <x v="5507"/>
    </i>
    <i>
      <x v="5508"/>
    </i>
    <i>
      <x v="5509"/>
    </i>
    <i>
      <x v="5510"/>
    </i>
    <i>
      <x v="5511"/>
    </i>
    <i>
      <x v="5512"/>
    </i>
    <i>
      <x v="5513"/>
    </i>
    <i>
      <x v="5514"/>
    </i>
    <i>
      <x v="5515"/>
    </i>
    <i>
      <x v="5516"/>
    </i>
    <i>
      <x v="5517"/>
    </i>
    <i>
      <x v="5518"/>
    </i>
    <i>
      <x v="5519"/>
    </i>
    <i>
      <x v="5520"/>
    </i>
    <i>
      <x v="5521"/>
    </i>
    <i>
      <x v="5522"/>
    </i>
    <i>
      <x v="5523"/>
    </i>
    <i>
      <x v="5524"/>
    </i>
    <i>
      <x v="5525"/>
    </i>
    <i>
      <x v="5526"/>
    </i>
    <i>
      <x v="5527"/>
    </i>
    <i>
      <x v="5528"/>
    </i>
    <i>
      <x v="5529"/>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2"/>
    </i>
    <i>
      <x v="5563"/>
    </i>
    <i>
      <x v="5564"/>
    </i>
    <i>
      <x v="5565"/>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591"/>
    </i>
    <i>
      <x v="5592"/>
    </i>
    <i>
      <x v="5593"/>
    </i>
    <i>
      <x v="5594"/>
    </i>
    <i>
      <x v="5595"/>
    </i>
    <i>
      <x v="5597"/>
    </i>
    <i>
      <x v="5598"/>
    </i>
    <i>
      <x v="5599"/>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0"/>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2"/>
    </i>
    <i>
      <x v="5773"/>
    </i>
    <i>
      <x v="5774"/>
    </i>
    <i>
      <x v="5775"/>
    </i>
    <i>
      <x v="5776"/>
    </i>
    <i>
      <x v="5777"/>
    </i>
    <i>
      <x v="5778"/>
    </i>
    <i>
      <x v="5779"/>
    </i>
    <i>
      <x v="5780"/>
    </i>
    <i>
      <x v="5781"/>
    </i>
    <i>
      <x v="5782"/>
    </i>
    <i>
      <x v="5783"/>
    </i>
    <i>
      <x v="5784"/>
    </i>
    <i>
      <x v="5785"/>
    </i>
    <i>
      <x v="5787"/>
    </i>
    <i>
      <x v="5788"/>
    </i>
    <i>
      <x v="5789"/>
    </i>
    <i>
      <x v="5790"/>
    </i>
    <i>
      <x v="5791"/>
    </i>
    <i>
      <x v="5792"/>
    </i>
    <i>
      <x v="5793"/>
    </i>
    <i>
      <x v="5794"/>
    </i>
    <i>
      <x v="5795"/>
    </i>
    <i>
      <x v="5796"/>
    </i>
    <i>
      <x v="5797"/>
    </i>
    <i>
      <x v="5798"/>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5"/>
    </i>
    <i>
      <x v="5856"/>
    </i>
    <i>
      <x v="5857"/>
    </i>
    <i>
      <x v="5858"/>
    </i>
    <i>
      <x v="5859"/>
    </i>
    <i>
      <x v="5860"/>
    </i>
    <i>
      <x v="5861"/>
    </i>
    <i>
      <x v="5862"/>
    </i>
    <i>
      <x v="5863"/>
    </i>
    <i>
      <x v="5864"/>
    </i>
    <i>
      <x v="5865"/>
    </i>
    <i>
      <x v="5866"/>
    </i>
    <i>
      <x v="5867"/>
    </i>
    <i>
      <x v="5868"/>
    </i>
    <i>
      <x v="5869"/>
    </i>
    <i>
      <x v="5870"/>
    </i>
    <i>
      <x v="5871"/>
    </i>
    <i>
      <x v="5872"/>
    </i>
    <i>
      <x v="5873"/>
    </i>
    <i>
      <x v="5874"/>
    </i>
    <i>
      <x v="5875"/>
    </i>
    <i>
      <x v="5876"/>
    </i>
    <i>
      <x v="5877"/>
    </i>
    <i>
      <x v="5878"/>
    </i>
    <i>
      <x v="5879"/>
    </i>
    <i>
      <x v="5880"/>
    </i>
    <i>
      <x v="5881"/>
    </i>
    <i>
      <x v="5882"/>
    </i>
    <i>
      <x v="5883"/>
    </i>
    <i>
      <x v="5884"/>
    </i>
    <i>
      <x v="5885"/>
    </i>
    <i>
      <x v="5886"/>
    </i>
    <i>
      <x v="5887"/>
    </i>
    <i>
      <x v="5888"/>
    </i>
    <i>
      <x v="5889"/>
    </i>
    <i>
      <x v="5890"/>
    </i>
    <i>
      <x v="5891"/>
    </i>
    <i>
      <x v="5892"/>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0"/>
    </i>
    <i>
      <x v="5921"/>
    </i>
    <i>
      <x v="5922"/>
    </i>
    <i>
      <x v="5923"/>
    </i>
    <i>
      <x v="5924"/>
    </i>
    <i>
      <x v="5925"/>
    </i>
    <i>
      <x v="5926"/>
    </i>
    <i>
      <x v="5927"/>
    </i>
    <i>
      <x v="5928"/>
    </i>
    <i>
      <x v="5929"/>
    </i>
    <i>
      <x v="5930"/>
    </i>
    <i>
      <x v="5931"/>
    </i>
    <i>
      <x v="5932"/>
    </i>
    <i>
      <x v="5933"/>
    </i>
    <i>
      <x v="5934"/>
    </i>
    <i>
      <x v="5935"/>
    </i>
    <i>
      <x v="5936"/>
    </i>
    <i>
      <x v="5937"/>
    </i>
    <i>
      <x v="5938"/>
    </i>
    <i>
      <x v="5939"/>
    </i>
    <i>
      <x v="5940"/>
    </i>
    <i>
      <x v="5941"/>
    </i>
    <i>
      <x v="5942"/>
    </i>
    <i>
      <x v="5943"/>
    </i>
    <i>
      <x v="5944"/>
    </i>
    <i>
      <x v="5945"/>
    </i>
    <i>
      <x v="5946"/>
    </i>
    <i>
      <x v="5947"/>
    </i>
    <i>
      <x v="5948"/>
    </i>
    <i>
      <x v="5949"/>
    </i>
    <i>
      <x v="5950"/>
    </i>
    <i>
      <x v="5951"/>
    </i>
    <i>
      <x v="5952"/>
    </i>
    <i>
      <x v="5953"/>
    </i>
    <i>
      <x v="5954"/>
    </i>
    <i>
      <x v="5955"/>
    </i>
    <i>
      <x v="5956"/>
    </i>
    <i>
      <x v="5957"/>
    </i>
    <i>
      <x v="5958"/>
    </i>
    <i>
      <x v="5959"/>
    </i>
    <i>
      <x v="5960"/>
    </i>
    <i>
      <x v="5961"/>
    </i>
    <i>
      <x v="5962"/>
    </i>
    <i>
      <x v="5963"/>
    </i>
    <i>
      <x v="5964"/>
    </i>
    <i>
      <x v="5965"/>
    </i>
    <i>
      <x v="5966"/>
    </i>
    <i>
      <x v="5967"/>
    </i>
    <i>
      <x v="5968"/>
    </i>
    <i>
      <x v="5969"/>
    </i>
    <i>
      <x v="5970"/>
    </i>
    <i>
      <x v="5971"/>
    </i>
    <i>
      <x v="5972"/>
    </i>
    <i>
      <x v="5973"/>
    </i>
    <i>
      <x v="5974"/>
    </i>
    <i>
      <x v="5975"/>
    </i>
    <i>
      <x v="5976"/>
    </i>
    <i>
      <x v="5977"/>
    </i>
    <i>
      <x v="5978"/>
    </i>
    <i>
      <x v="5979"/>
    </i>
    <i>
      <x v="5980"/>
    </i>
    <i>
      <x v="5981"/>
    </i>
    <i>
      <x v="5982"/>
    </i>
    <i>
      <x v="5983"/>
    </i>
    <i>
      <x v="5984"/>
    </i>
    <i>
      <x v="5985"/>
    </i>
    <i>
      <x v="5986"/>
    </i>
    <i>
      <x v="5987"/>
    </i>
    <i>
      <x v="5988"/>
    </i>
    <i>
      <x v="5989"/>
    </i>
    <i>
      <x v="5990"/>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5"/>
    </i>
    <i>
      <x v="6026"/>
    </i>
    <i>
      <x v="6027"/>
    </i>
    <i>
      <x v="6028"/>
    </i>
    <i>
      <x v="6029"/>
    </i>
    <i>
      <x v="6030"/>
    </i>
    <i>
      <x v="6031"/>
    </i>
    <i>
      <x v="6032"/>
    </i>
    <i>
      <x v="6033"/>
    </i>
    <i>
      <x v="6034"/>
    </i>
    <i>
      <x v="6035"/>
    </i>
    <i>
      <x v="6036"/>
    </i>
    <i>
      <x v="6037"/>
    </i>
    <i>
      <x v="6038"/>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6"/>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7"/>
    </i>
    <i>
      <x v="6468"/>
    </i>
    <i>
      <x v="6469"/>
    </i>
    <i>
      <x v="6470"/>
    </i>
    <i>
      <x v="6471"/>
    </i>
    <i>
      <x v="6472"/>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3"/>
    </i>
    <i>
      <x v="6674"/>
    </i>
    <i>
      <x v="6675"/>
    </i>
    <i>
      <x v="6676"/>
    </i>
    <i>
      <x v="6677"/>
    </i>
    <i>
      <x v="6678"/>
    </i>
    <i>
      <x v="6679"/>
    </i>
    <i>
      <x v="6680"/>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1"/>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1"/>
    </i>
    <i>
      <x v="6842"/>
    </i>
    <i>
      <x v="6843"/>
    </i>
    <i>
      <x v="6844"/>
    </i>
    <i>
      <x v="6845"/>
    </i>
    <i>
      <x v="6846"/>
    </i>
    <i>
      <x v="6847"/>
    </i>
    <i>
      <x v="6848"/>
    </i>
    <i>
      <x v="6849"/>
    </i>
    <i>
      <x v="6850"/>
    </i>
    <i>
      <x v="6851"/>
    </i>
    <i>
      <x v="6852"/>
    </i>
    <i>
      <x v="6853"/>
    </i>
    <i>
      <x v="6854"/>
    </i>
    <i>
      <x v="6855"/>
    </i>
    <i>
      <x v="6856"/>
    </i>
    <i>
      <x v="6857"/>
    </i>
    <i>
      <x v="6859"/>
    </i>
    <i>
      <x v="6860"/>
    </i>
    <i>
      <x v="6861"/>
    </i>
    <i>
      <x v="6862"/>
    </i>
    <i>
      <x v="6863"/>
    </i>
    <i>
      <x v="6864"/>
    </i>
    <i>
      <x v="6865"/>
    </i>
    <i>
      <x v="6866"/>
    </i>
    <i>
      <x v="6867"/>
    </i>
    <i>
      <x v="6868"/>
    </i>
    <i>
      <x v="6869"/>
    </i>
    <i>
      <x v="6870"/>
    </i>
    <i>
      <x v="6871"/>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8"/>
    </i>
    <i>
      <x v="6899"/>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0"/>
    </i>
    <i>
      <x v="7141"/>
    </i>
    <i>
      <x v="7142"/>
    </i>
    <i>
      <x v="7143"/>
    </i>
    <i>
      <x v="7144"/>
    </i>
    <i>
      <x v="7145"/>
    </i>
    <i>
      <x v="7146"/>
    </i>
    <i>
      <x v="7147"/>
    </i>
    <i>
      <x v="7148"/>
    </i>
    <i>
      <x v="7149"/>
    </i>
    <i>
      <x v="7150"/>
    </i>
    <i>
      <x v="7151"/>
    </i>
    <i>
      <x v="7152"/>
    </i>
    <i>
      <x v="7153"/>
    </i>
    <i>
      <x v="7154"/>
    </i>
    <i>
      <x v="7155"/>
    </i>
    <i>
      <x v="7156"/>
    </i>
    <i>
      <x v="7157"/>
    </i>
    <i>
      <x v="7158"/>
    </i>
    <i>
      <x v="7159"/>
    </i>
    <i>
      <x v="7160"/>
    </i>
    <i>
      <x v="7161"/>
    </i>
    <i>
      <x v="7162"/>
    </i>
    <i>
      <x v="7163"/>
    </i>
    <i>
      <x v="7164"/>
    </i>
    <i>
      <x v="7165"/>
    </i>
    <i>
      <x v="7166"/>
    </i>
    <i>
      <x v="7167"/>
    </i>
    <i>
      <x v="7168"/>
    </i>
    <i>
      <x v="7169"/>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2"/>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9"/>
    </i>
    <i>
      <x v="8030"/>
    </i>
    <i>
      <x v="8031"/>
    </i>
    <i>
      <x v="8032"/>
    </i>
    <i>
      <x v="8033"/>
    </i>
    <i>
      <x v="8034"/>
    </i>
    <i>
      <x v="8035"/>
    </i>
    <i>
      <x v="8036"/>
    </i>
    <i>
      <x v="8037"/>
    </i>
    <i>
      <x v="8038"/>
    </i>
    <i>
      <x v="8039"/>
    </i>
    <i>
      <x v="8041"/>
    </i>
    <i>
      <x v="8042"/>
    </i>
    <i>
      <x v="8043"/>
    </i>
    <i>
      <x v="8044"/>
    </i>
    <i>
      <x v="8045"/>
    </i>
    <i>
      <x v="8046"/>
    </i>
    <i>
      <x v="8047"/>
    </i>
    <i>
      <x v="8048"/>
    </i>
    <i>
      <x v="8049"/>
    </i>
    <i>
      <x v="8050"/>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7"/>
    </i>
    <i>
      <x v="8088"/>
    </i>
    <i>
      <x v="8089"/>
    </i>
    <i>
      <x v="8090"/>
    </i>
    <i>
      <x v="8091"/>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2"/>
    </i>
    <i>
      <x v="8133"/>
    </i>
    <i>
      <x v="8134"/>
    </i>
    <i>
      <x v="8135"/>
    </i>
    <i>
      <x v="8136"/>
    </i>
    <i>
      <x v="8137"/>
    </i>
    <i>
      <x v="8138"/>
    </i>
    <i>
      <x v="8139"/>
    </i>
    <i>
      <x v="8140"/>
    </i>
    <i>
      <x v="8141"/>
    </i>
    <i>
      <x v="8142"/>
    </i>
    <i>
      <x v="8143"/>
    </i>
    <i>
      <x v="8144"/>
    </i>
    <i>
      <x v="8145"/>
    </i>
    <i>
      <x v="8146"/>
    </i>
    <i>
      <x v="8147"/>
    </i>
    <i>
      <x v="8148"/>
    </i>
    <i>
      <x v="8149"/>
    </i>
    <i>
      <x v="8150"/>
    </i>
    <i>
      <x v="8152"/>
    </i>
    <i>
      <x v="8153"/>
    </i>
    <i>
      <x v="8154"/>
    </i>
    <i>
      <x v="8155"/>
    </i>
    <i>
      <x v="8156"/>
    </i>
    <i>
      <x v="8157"/>
    </i>
    <i>
      <x v="8158"/>
    </i>
    <i>
      <x v="8159"/>
    </i>
    <i>
      <x v="8160"/>
    </i>
    <i>
      <x v="8161"/>
    </i>
    <i>
      <x v="8162"/>
    </i>
    <i>
      <x v="8163"/>
    </i>
    <i>
      <x v="8164"/>
    </i>
    <i>
      <x v="8165"/>
    </i>
    <i>
      <x v="8166"/>
    </i>
    <i>
      <x v="8167"/>
    </i>
    <i>
      <x v="8168"/>
    </i>
    <i>
      <x v="8169"/>
    </i>
    <i>
      <x v="8170"/>
    </i>
    <i>
      <x v="8172"/>
    </i>
    <i>
      <x v="8173"/>
    </i>
    <i>
      <x v="8174"/>
    </i>
    <i>
      <x v="8175"/>
    </i>
    <i>
      <x v="8176"/>
    </i>
    <i>
      <x v="8177"/>
    </i>
    <i>
      <x v="8178"/>
    </i>
    <i>
      <x v="8179"/>
    </i>
    <i>
      <x v="8180"/>
    </i>
    <i>
      <x v="8181"/>
    </i>
    <i>
      <x v="8182"/>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4"/>
    </i>
    <i>
      <x v="8215"/>
    </i>
    <i>
      <x v="8216"/>
    </i>
    <i>
      <x v="8217"/>
    </i>
    <i>
      <x v="8218"/>
    </i>
    <i>
      <x v="8219"/>
    </i>
    <i>
      <x v="8220"/>
    </i>
    <i>
      <x v="8221"/>
    </i>
    <i>
      <x v="8222"/>
    </i>
    <i>
      <x v="8223"/>
    </i>
    <i>
      <x v="8224"/>
    </i>
    <i>
      <x v="8225"/>
    </i>
    <i>
      <x v="8226"/>
    </i>
    <i>
      <x v="8227"/>
    </i>
    <i>
      <x v="8232"/>
    </i>
    <i>
      <x v="8233"/>
    </i>
    <i>
      <x v="8234"/>
    </i>
    <i>
      <x v="8236"/>
    </i>
    <i>
      <x v="8237"/>
    </i>
    <i>
      <x v="8238"/>
    </i>
    <i>
      <x v="8239"/>
    </i>
    <i>
      <x v="8240"/>
    </i>
    <i>
      <x v="8241"/>
    </i>
    <i>
      <x v="8242"/>
    </i>
    <i>
      <x v="8243"/>
    </i>
    <i>
      <x v="8244"/>
    </i>
    <i>
      <x v="8245"/>
    </i>
    <i>
      <x v="8246"/>
    </i>
    <i>
      <x v="8247"/>
    </i>
    <i>
      <x v="8248"/>
    </i>
    <i>
      <x v="8250"/>
    </i>
    <i>
      <x v="8251"/>
    </i>
    <i>
      <x v="8252"/>
    </i>
    <i>
      <x v="8253"/>
    </i>
    <i>
      <x v="8254"/>
    </i>
    <i>
      <x v="8255"/>
    </i>
    <i>
      <x v="8256"/>
    </i>
    <i>
      <x v="8257"/>
    </i>
    <i>
      <x v="8258"/>
    </i>
    <i>
      <x v="8259"/>
    </i>
    <i>
      <x v="8260"/>
    </i>
    <i>
      <x v="8261"/>
    </i>
    <i>
      <x v="8262"/>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49"/>
    </i>
    <i>
      <x v="8350"/>
    </i>
    <i>
      <x v="8351"/>
    </i>
    <i>
      <x v="8352"/>
    </i>
    <i>
      <x v="8353"/>
    </i>
    <i>
      <x v="8354"/>
    </i>
    <i>
      <x v="8355"/>
    </i>
    <i>
      <x v="8356"/>
    </i>
    <i>
      <x v="8357"/>
    </i>
    <i>
      <x v="8358"/>
    </i>
    <i>
      <x v="8359"/>
    </i>
    <i>
      <x v="8360"/>
    </i>
    <i>
      <x v="8361"/>
    </i>
    <i>
      <x v="8362"/>
    </i>
    <i>
      <x v="8363"/>
    </i>
    <i>
      <x v="8364"/>
    </i>
    <i>
      <x v="8365"/>
    </i>
    <i>
      <x v="8366"/>
    </i>
    <i>
      <x v="8367"/>
    </i>
    <i>
      <x v="8369"/>
    </i>
    <i>
      <x v="8370"/>
    </i>
    <i>
      <x v="8371"/>
    </i>
    <i>
      <x v="8372"/>
    </i>
    <i>
      <x v="8373"/>
    </i>
    <i>
      <x v="8374"/>
    </i>
    <i>
      <x v="8375"/>
    </i>
    <i>
      <x v="8376"/>
    </i>
    <i>
      <x v="8377"/>
    </i>
    <i>
      <x v="8378"/>
    </i>
    <i>
      <x v="8379"/>
    </i>
    <i>
      <x v="8380"/>
    </i>
    <i>
      <x v="8381"/>
    </i>
    <i>
      <x v="8382"/>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50"/>
    </i>
    <i>
      <x v="8451"/>
    </i>
    <i>
      <x v="8452"/>
    </i>
    <i>
      <x v="8453"/>
    </i>
    <i>
      <x v="8454"/>
    </i>
    <i>
      <x v="8455"/>
    </i>
    <i>
      <x v="8456"/>
    </i>
    <i>
      <x v="8457"/>
    </i>
    <i>
      <x v="8458"/>
    </i>
    <i>
      <x v="8459"/>
    </i>
    <i>
      <x v="8460"/>
    </i>
    <i>
      <x v="8461"/>
    </i>
    <i>
      <x v="8462"/>
    </i>
    <i>
      <x v="8463"/>
    </i>
    <i>
      <x v="8464"/>
    </i>
    <i>
      <x v="8465"/>
    </i>
    <i>
      <x v="8466"/>
    </i>
    <i>
      <x v="8467"/>
    </i>
    <i>
      <x v="8468"/>
    </i>
    <i>
      <x v="8469"/>
    </i>
    <i>
      <x v="8470"/>
    </i>
    <i>
      <x v="8471"/>
    </i>
    <i>
      <x v="8472"/>
    </i>
    <i>
      <x v="8473"/>
    </i>
    <i>
      <x v="8474"/>
    </i>
    <i>
      <x v="8475"/>
    </i>
    <i>
      <x v="8476"/>
    </i>
    <i>
      <x v="8477"/>
    </i>
    <i>
      <x v="8478"/>
    </i>
    <i>
      <x v="8479"/>
    </i>
    <i>
      <x v="8480"/>
    </i>
    <i>
      <x v="8481"/>
    </i>
    <i>
      <x v="8482"/>
    </i>
    <i>
      <x v="8483"/>
    </i>
    <i>
      <x v="8484"/>
    </i>
    <i>
      <x v="8485"/>
    </i>
    <i>
      <x v="8486"/>
    </i>
    <i>
      <x v="8487"/>
    </i>
    <i>
      <x v="8488"/>
    </i>
    <i>
      <x v="8489"/>
    </i>
    <i>
      <x v="8490"/>
    </i>
    <i>
      <x v="8491"/>
    </i>
    <i>
      <x v="8492"/>
    </i>
    <i>
      <x v="8493"/>
    </i>
    <i>
      <x v="8494"/>
    </i>
    <i>
      <x v="8495"/>
    </i>
    <i>
      <x v="8496"/>
    </i>
    <i>
      <x v="8497"/>
    </i>
    <i>
      <x v="8498"/>
    </i>
    <i>
      <x v="8499"/>
    </i>
    <i>
      <x v="8500"/>
    </i>
    <i>
      <x v="8501"/>
    </i>
    <i>
      <x v="8502"/>
    </i>
    <i>
      <x v="8503"/>
    </i>
    <i>
      <x v="8504"/>
    </i>
    <i>
      <x v="8505"/>
    </i>
    <i>
      <x v="8506"/>
    </i>
    <i>
      <x v="8507"/>
    </i>
    <i>
      <x v="8508"/>
    </i>
    <i>
      <x v="8509"/>
    </i>
    <i>
      <x v="8510"/>
    </i>
    <i>
      <x v="8511"/>
    </i>
    <i>
      <x v="8512"/>
    </i>
    <i>
      <x v="8513"/>
    </i>
    <i>
      <x v="8514"/>
    </i>
    <i>
      <x v="8515"/>
    </i>
    <i>
      <x v="8516"/>
    </i>
    <i>
      <x v="8517"/>
    </i>
    <i>
      <x v="8518"/>
    </i>
    <i>
      <x v="8519"/>
    </i>
    <i>
      <x v="8520"/>
    </i>
    <i>
      <x v="8521"/>
    </i>
    <i>
      <x v="8522"/>
    </i>
    <i>
      <x v="8523"/>
    </i>
    <i>
      <x v="8524"/>
    </i>
    <i>
      <x v="8525"/>
    </i>
    <i>
      <x v="8526"/>
    </i>
    <i>
      <x v="8527"/>
    </i>
    <i>
      <x v="8528"/>
    </i>
    <i>
      <x v="8529"/>
    </i>
    <i>
      <x v="8530"/>
    </i>
    <i>
      <x v="8531"/>
    </i>
    <i>
      <x v="8532"/>
    </i>
    <i>
      <x v="8533"/>
    </i>
    <i>
      <x v="8534"/>
    </i>
    <i>
      <x v="8535"/>
    </i>
    <i>
      <x v="8536"/>
    </i>
    <i>
      <x v="8537"/>
    </i>
    <i>
      <x v="8538"/>
    </i>
    <i>
      <x v="8539"/>
    </i>
    <i>
      <x v="8540"/>
    </i>
    <i>
      <x v="8541"/>
    </i>
    <i>
      <x v="8542"/>
    </i>
    <i>
      <x v="8543"/>
    </i>
    <i>
      <x v="8544"/>
    </i>
    <i>
      <x v="8545"/>
    </i>
    <i>
      <x v="8546"/>
    </i>
    <i>
      <x v="8547"/>
    </i>
    <i>
      <x v="8548"/>
    </i>
    <i>
      <x v="8549"/>
    </i>
    <i>
      <x v="8550"/>
    </i>
    <i>
      <x v="8551"/>
    </i>
    <i>
      <x v="8552"/>
    </i>
    <i>
      <x v="8553"/>
    </i>
    <i>
      <x v="8554"/>
    </i>
    <i>
      <x v="8555"/>
    </i>
    <i>
      <x v="8556"/>
    </i>
    <i>
      <x v="8557"/>
    </i>
    <i>
      <x v="8558"/>
    </i>
    <i>
      <x v="8559"/>
    </i>
    <i>
      <x v="8560"/>
    </i>
    <i>
      <x v="8561"/>
    </i>
    <i>
      <x v="8562"/>
    </i>
    <i>
      <x v="8563"/>
    </i>
    <i>
      <x v="8564"/>
    </i>
    <i>
      <x v="8565"/>
    </i>
    <i>
      <x v="8566"/>
    </i>
    <i>
      <x v="8567"/>
    </i>
    <i>
      <x v="8568"/>
    </i>
    <i>
      <x v="8569"/>
    </i>
    <i>
      <x v="8570"/>
    </i>
    <i>
      <x v="8571"/>
    </i>
    <i>
      <x v="8572"/>
    </i>
    <i>
      <x v="8573"/>
    </i>
    <i>
      <x v="8574"/>
    </i>
    <i>
      <x v="8575"/>
    </i>
    <i>
      <x v="8576"/>
    </i>
    <i>
      <x v="8577"/>
    </i>
    <i>
      <x v="8578"/>
    </i>
    <i>
      <x v="8579"/>
    </i>
    <i>
      <x v="8580"/>
    </i>
    <i>
      <x v="8581"/>
    </i>
    <i>
      <x v="8582"/>
    </i>
    <i>
      <x v="8583"/>
    </i>
    <i>
      <x v="8584"/>
    </i>
    <i>
      <x v="8585"/>
    </i>
    <i>
      <x v="8586"/>
    </i>
    <i>
      <x v="8587"/>
    </i>
    <i>
      <x v="8588"/>
    </i>
    <i>
      <x v="8589"/>
    </i>
    <i>
      <x v="8590"/>
    </i>
    <i>
      <x v="8591"/>
    </i>
    <i>
      <x v="8592"/>
    </i>
    <i>
      <x v="8593"/>
    </i>
    <i>
      <x v="8594"/>
    </i>
    <i>
      <x v="8595"/>
    </i>
    <i>
      <x v="8596"/>
    </i>
    <i>
      <x v="8597"/>
    </i>
    <i>
      <x v="8598"/>
    </i>
    <i>
      <x v="8599"/>
    </i>
    <i>
      <x v="8600"/>
    </i>
    <i>
      <x v="8601"/>
    </i>
    <i>
      <x v="8602"/>
    </i>
    <i>
      <x v="8603"/>
    </i>
    <i>
      <x v="8604"/>
    </i>
    <i>
      <x v="8605"/>
    </i>
    <i>
      <x v="8606"/>
    </i>
    <i>
      <x v="8607"/>
    </i>
    <i>
      <x v="8608"/>
    </i>
    <i>
      <x v="8609"/>
    </i>
    <i>
      <x v="8610"/>
    </i>
    <i>
      <x v="8611"/>
    </i>
    <i>
      <x v="8612"/>
    </i>
    <i>
      <x v="8614"/>
    </i>
    <i>
      <x v="8615"/>
    </i>
    <i>
      <x v="8616"/>
    </i>
    <i>
      <x v="8617"/>
    </i>
    <i>
      <x v="8618"/>
    </i>
    <i>
      <x v="8619"/>
    </i>
    <i>
      <x v="8620"/>
    </i>
    <i>
      <x v="8621"/>
    </i>
    <i>
      <x v="8622"/>
    </i>
    <i>
      <x v="8623"/>
    </i>
    <i>
      <x v="8624"/>
    </i>
    <i>
      <x v="8625"/>
    </i>
    <i>
      <x v="8626"/>
    </i>
    <i>
      <x v="8627"/>
    </i>
    <i>
      <x v="8628"/>
    </i>
    <i>
      <x v="8629"/>
    </i>
    <i>
      <x v="8630"/>
    </i>
    <i>
      <x v="8631"/>
    </i>
    <i>
      <x v="8632"/>
    </i>
    <i>
      <x v="8633"/>
    </i>
    <i>
      <x v="8634"/>
    </i>
    <i>
      <x v="8635"/>
    </i>
    <i>
      <x v="8636"/>
    </i>
    <i>
      <x v="8637"/>
    </i>
    <i>
      <x v="8638"/>
    </i>
    <i>
      <x v="8639"/>
    </i>
    <i>
      <x v="8640"/>
    </i>
    <i>
      <x v="8641"/>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9"/>
    </i>
    <i>
      <x v="8781"/>
    </i>
    <i>
      <x v="8782"/>
    </i>
    <i>
      <x v="8783"/>
    </i>
    <i>
      <x v="8784"/>
    </i>
    <i>
      <x v="8785"/>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7"/>
    </i>
    <i>
      <x v="8838"/>
    </i>
    <i>
      <x v="8839"/>
    </i>
    <i>
      <x v="8840"/>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1"/>
    </i>
    <i>
      <x v="9002"/>
    </i>
    <i>
      <x v="9003"/>
    </i>
    <i>
      <x v="9004"/>
    </i>
    <i>
      <x v="9005"/>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5"/>
    </i>
    <i>
      <x v="9046"/>
    </i>
    <i>
      <x v="9047"/>
    </i>
    <i>
      <x v="9048"/>
    </i>
    <i>
      <x v="9049"/>
    </i>
    <i>
      <x v="9050"/>
    </i>
    <i>
      <x v="9051"/>
    </i>
    <i>
      <x v="9052"/>
    </i>
    <i>
      <x v="9053"/>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4"/>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6"/>
    </i>
    <i>
      <x v="9407"/>
    </i>
    <i>
      <x v="9408"/>
    </i>
    <i>
      <x v="9409"/>
    </i>
    <i>
      <x v="9410"/>
    </i>
    <i>
      <x v="9411"/>
    </i>
    <i>
      <x v="9412"/>
    </i>
    <i>
      <x v="9413"/>
    </i>
    <i>
      <x v="9414"/>
    </i>
    <i>
      <x v="9415"/>
    </i>
    <i>
      <x v="9416"/>
    </i>
    <i>
      <x v="9417"/>
    </i>
    <i>
      <x v="9418"/>
    </i>
    <i>
      <x v="9419"/>
    </i>
    <i>
      <x v="9420"/>
    </i>
    <i>
      <x v="9421"/>
    </i>
    <i>
      <x v="9422"/>
    </i>
    <i>
      <x v="9423"/>
    </i>
    <i>
      <x v="9424"/>
    </i>
    <i>
      <x v="9425"/>
    </i>
    <i>
      <x v="9426"/>
    </i>
    <i>
      <x v="9427"/>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2"/>
    </i>
    <i>
      <x v="9483"/>
    </i>
    <i>
      <x v="9484"/>
    </i>
    <i>
      <x v="9485"/>
    </i>
    <i>
      <x v="9486"/>
    </i>
    <i>
      <x v="9487"/>
    </i>
    <i>
      <x v="9488"/>
    </i>
    <i>
      <x v="9489"/>
    </i>
    <i>
      <x v="9490"/>
    </i>
    <i>
      <x v="9491"/>
    </i>
    <i>
      <x v="9492"/>
    </i>
    <i>
      <x v="9493"/>
    </i>
    <i>
      <x v="9494"/>
    </i>
    <i>
      <x v="9495"/>
    </i>
    <i>
      <x v="9496"/>
    </i>
    <i>
      <x v="9497"/>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1"/>
    </i>
    <i>
      <x v="9582"/>
    </i>
    <i>
      <x v="9583"/>
    </i>
    <i>
      <x v="9584"/>
    </i>
    <i>
      <x v="9585"/>
    </i>
    <i>
      <x v="9587"/>
    </i>
    <i>
      <x v="9588"/>
    </i>
    <i>
      <x v="9589"/>
    </i>
    <i>
      <x v="9590"/>
    </i>
    <i>
      <x v="9591"/>
    </i>
    <i>
      <x v="9592"/>
    </i>
    <i>
      <x v="9593"/>
    </i>
    <i>
      <x v="9594"/>
    </i>
    <i>
      <x v="9595"/>
    </i>
    <i>
      <x v="9596"/>
    </i>
    <i>
      <x v="9597"/>
    </i>
    <i>
      <x v="9598"/>
    </i>
    <i>
      <x v="9599"/>
    </i>
    <i>
      <x v="9600"/>
    </i>
    <i>
      <x v="9601"/>
    </i>
    <i>
      <x v="9602"/>
    </i>
    <i>
      <x v="9603"/>
    </i>
    <i>
      <x v="9604"/>
    </i>
    <i>
      <x v="9605"/>
    </i>
    <i>
      <x v="9606"/>
    </i>
    <i>
      <x v="9607"/>
    </i>
    <i>
      <x v="9608"/>
    </i>
    <i>
      <x v="9609"/>
    </i>
    <i>
      <x v="9610"/>
    </i>
    <i>
      <x v="9611"/>
    </i>
    <i>
      <x v="9612"/>
    </i>
    <i>
      <x v="9613"/>
    </i>
    <i>
      <x v="9614"/>
    </i>
    <i>
      <x v="9615"/>
    </i>
    <i>
      <x v="9616"/>
    </i>
    <i>
      <x v="9617"/>
    </i>
    <i>
      <x v="9618"/>
    </i>
    <i>
      <x v="9619"/>
    </i>
    <i>
      <x v="9620"/>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7"/>
    </i>
    <i>
      <x v="9648"/>
    </i>
    <i>
      <x v="9649"/>
    </i>
    <i>
      <x v="9650"/>
    </i>
    <i>
      <x v="9651"/>
    </i>
    <i>
      <x v="9652"/>
    </i>
    <i>
      <x v="9653"/>
    </i>
    <i>
      <x v="9654"/>
    </i>
    <i>
      <x v="9655"/>
    </i>
    <i>
      <x v="9656"/>
    </i>
    <i>
      <x v="9657"/>
    </i>
    <i>
      <x v="9658"/>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7"/>
    </i>
    <i>
      <x v="9748"/>
    </i>
    <i>
      <x v="9749"/>
    </i>
    <i>
      <x v="9750"/>
    </i>
    <i>
      <x v="9751"/>
    </i>
    <i>
      <x v="9752"/>
    </i>
    <i>
      <x v="9753"/>
    </i>
    <i>
      <x v="9755"/>
    </i>
    <i>
      <x v="9756"/>
    </i>
    <i>
      <x v="9757"/>
    </i>
    <i>
      <x v="9758"/>
    </i>
    <i>
      <x v="9759"/>
    </i>
    <i>
      <x v="9760"/>
    </i>
    <i>
      <x v="9761"/>
    </i>
    <i>
      <x v="9762"/>
    </i>
    <i>
      <x v="9763"/>
    </i>
    <i>
      <x v="9764"/>
    </i>
    <i>
      <x v="9765"/>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5"/>
    </i>
    <i>
      <x v="9806"/>
    </i>
    <i>
      <x v="9807"/>
    </i>
    <i>
      <x v="9808"/>
    </i>
    <i>
      <x v="9809"/>
    </i>
    <i>
      <x v="9810"/>
    </i>
    <i>
      <x v="9811"/>
    </i>
    <i>
      <x v="9812"/>
    </i>
    <i>
      <x v="9813"/>
    </i>
    <i>
      <x v="9814"/>
    </i>
    <i>
      <x v="9816"/>
    </i>
    <i>
      <x v="9817"/>
    </i>
    <i>
      <x v="9818"/>
    </i>
    <i>
      <x v="9819"/>
    </i>
    <i>
      <x v="9820"/>
    </i>
    <i>
      <x v="9821"/>
    </i>
    <i>
      <x v="9822"/>
    </i>
    <i>
      <x v="9823"/>
    </i>
    <i>
      <x v="9824"/>
    </i>
    <i>
      <x v="9825"/>
    </i>
    <i>
      <x v="9826"/>
    </i>
    <i>
      <x v="9827"/>
    </i>
    <i>
      <x v="9829"/>
    </i>
    <i>
      <x v="9830"/>
    </i>
    <i>
      <x v="9831"/>
    </i>
    <i>
      <x v="9832"/>
    </i>
    <i>
      <x v="9833"/>
    </i>
    <i>
      <x v="9834"/>
    </i>
    <i>
      <x v="9835"/>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1"/>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x v="9897"/>
    </i>
    <i>
      <x v="9898"/>
    </i>
    <i>
      <x v="9899"/>
    </i>
    <i>
      <x v="9900"/>
    </i>
    <i>
      <x v="9901"/>
    </i>
    <i>
      <x v="9902"/>
    </i>
    <i>
      <x v="9903"/>
    </i>
    <i>
      <x v="9904"/>
    </i>
    <i>
      <x v="9905"/>
    </i>
    <i>
      <x v="9906"/>
    </i>
    <i>
      <x v="9907"/>
    </i>
    <i>
      <x v="9908"/>
    </i>
    <i>
      <x v="9909"/>
    </i>
    <i>
      <x v="9910"/>
    </i>
    <i>
      <x v="9911"/>
    </i>
    <i>
      <x v="9912"/>
    </i>
    <i>
      <x v="9913"/>
    </i>
    <i>
      <x v="9914"/>
    </i>
    <i>
      <x v="9915"/>
    </i>
    <i>
      <x v="9916"/>
    </i>
    <i>
      <x v="9917"/>
    </i>
    <i>
      <x v="9918"/>
    </i>
    <i>
      <x v="9919"/>
    </i>
    <i>
      <x v="9920"/>
    </i>
    <i>
      <x v="9921"/>
    </i>
    <i>
      <x v="9922"/>
    </i>
    <i>
      <x v="9923"/>
    </i>
    <i>
      <x v="9924"/>
    </i>
    <i>
      <x v="9925"/>
    </i>
    <i>
      <x v="9926"/>
    </i>
    <i>
      <x v="9927"/>
    </i>
    <i>
      <x v="9928"/>
    </i>
    <i>
      <x v="9929"/>
    </i>
    <i>
      <x v="9930"/>
    </i>
    <i>
      <x v="9931"/>
    </i>
    <i>
      <x v="9932"/>
    </i>
    <i>
      <x v="9933"/>
    </i>
    <i>
      <x v="9934"/>
    </i>
    <i>
      <x v="9935"/>
    </i>
    <i>
      <x v="9936"/>
    </i>
    <i>
      <x v="9937"/>
    </i>
    <i>
      <x v="9938"/>
    </i>
    <i>
      <x v="9939"/>
    </i>
    <i>
      <x v="9940"/>
    </i>
    <i>
      <x v="9941"/>
    </i>
    <i>
      <x v="9942"/>
    </i>
    <i>
      <x v="9943"/>
    </i>
    <i>
      <x v="9944"/>
    </i>
    <i>
      <x v="9945"/>
    </i>
    <i>
      <x v="9946"/>
    </i>
    <i>
      <x v="9947"/>
    </i>
    <i>
      <x v="9948"/>
    </i>
    <i>
      <x v="9949"/>
    </i>
    <i>
      <x v="9950"/>
    </i>
    <i>
      <x v="9951"/>
    </i>
    <i>
      <x v="9952"/>
    </i>
    <i>
      <x v="9953"/>
    </i>
    <i>
      <x v="9954"/>
    </i>
    <i>
      <x v="9955"/>
    </i>
    <i>
      <x v="9956"/>
    </i>
    <i>
      <x v="9957"/>
    </i>
    <i>
      <x v="9958"/>
    </i>
    <i>
      <x v="9959"/>
    </i>
    <i>
      <x v="9960"/>
    </i>
    <i>
      <x v="9961"/>
    </i>
    <i>
      <x v="9962"/>
    </i>
    <i>
      <x v="9963"/>
    </i>
    <i>
      <x v="9964"/>
    </i>
    <i>
      <x v="9965"/>
    </i>
    <i>
      <x v="9966"/>
    </i>
    <i>
      <x v="9967"/>
    </i>
    <i>
      <x v="9968"/>
    </i>
    <i>
      <x v="9969"/>
    </i>
    <i>
      <x v="9970"/>
    </i>
    <i>
      <x v="9971"/>
    </i>
    <i>
      <x v="9972"/>
    </i>
    <i>
      <x v="9973"/>
    </i>
    <i>
      <x v="9974"/>
    </i>
    <i>
      <x v="9975"/>
    </i>
    <i>
      <x v="9976"/>
    </i>
    <i>
      <x v="9977"/>
    </i>
    <i>
      <x v="9978"/>
    </i>
    <i>
      <x v="9979"/>
    </i>
    <i>
      <x v="9980"/>
    </i>
    <i>
      <x v="9981"/>
    </i>
    <i>
      <x v="9982"/>
    </i>
    <i>
      <x v="9983"/>
    </i>
    <i>
      <x v="9984"/>
    </i>
    <i>
      <x v="9985"/>
    </i>
    <i>
      <x v="9986"/>
    </i>
    <i>
      <x v="9987"/>
    </i>
    <i>
      <x v="9988"/>
    </i>
    <i>
      <x v="9989"/>
    </i>
    <i>
      <x v="9990"/>
    </i>
    <i>
      <x v="9991"/>
    </i>
    <i>
      <x v="9992"/>
    </i>
    <i>
      <x v="9993"/>
    </i>
    <i>
      <x v="9994"/>
    </i>
    <i>
      <x v="9995"/>
    </i>
    <i>
      <x v="9996"/>
    </i>
    <i>
      <x v="9997"/>
    </i>
    <i>
      <x v="9998"/>
    </i>
    <i>
      <x v="9999"/>
    </i>
    <i>
      <x v="10000"/>
    </i>
    <i>
      <x v="10001"/>
    </i>
    <i>
      <x v="10002"/>
    </i>
    <i>
      <x v="10003"/>
    </i>
    <i>
      <x v="10004"/>
    </i>
    <i>
      <x v="10005"/>
    </i>
    <i>
      <x v="10006"/>
    </i>
    <i>
      <x v="10007"/>
    </i>
    <i>
      <x v="10008"/>
    </i>
    <i>
      <x v="10009"/>
    </i>
    <i>
      <x v="10010"/>
    </i>
    <i>
      <x v="10011"/>
    </i>
    <i>
      <x v="10012"/>
    </i>
    <i>
      <x v="10013"/>
    </i>
    <i>
      <x v="10014"/>
    </i>
    <i>
      <x v="10015"/>
    </i>
    <i>
      <x v="10016"/>
    </i>
    <i>
      <x v="10017"/>
    </i>
    <i>
      <x v="10018"/>
    </i>
    <i>
      <x v="10019"/>
    </i>
    <i>
      <x v="10020"/>
    </i>
    <i>
      <x v="10021"/>
    </i>
    <i>
      <x v="10022"/>
    </i>
    <i>
      <x v="10023"/>
    </i>
    <i>
      <x v="10024"/>
    </i>
    <i>
      <x v="10025"/>
    </i>
    <i>
      <x v="10026"/>
    </i>
    <i>
      <x v="10027"/>
    </i>
    <i>
      <x v="10028"/>
    </i>
    <i>
      <x v="10029"/>
    </i>
    <i>
      <x v="10030"/>
    </i>
    <i>
      <x v="10031"/>
    </i>
    <i>
      <x v="10032"/>
    </i>
    <i>
      <x v="10033"/>
    </i>
    <i>
      <x v="10034"/>
    </i>
    <i>
      <x v="10035"/>
    </i>
    <i>
      <x v="10036"/>
    </i>
    <i>
      <x v="10037"/>
    </i>
    <i>
      <x v="10038"/>
    </i>
    <i>
      <x v="10039"/>
    </i>
    <i>
      <x v="10040"/>
    </i>
    <i>
      <x v="10041"/>
    </i>
    <i>
      <x v="10042"/>
    </i>
    <i>
      <x v="10043"/>
    </i>
    <i>
      <x v="10044"/>
    </i>
    <i>
      <x v="10045"/>
    </i>
    <i>
      <x v="10046"/>
    </i>
    <i>
      <x v="10047"/>
    </i>
    <i>
      <x v="10048"/>
    </i>
    <i>
      <x v="10049"/>
    </i>
    <i>
      <x v="10050"/>
    </i>
    <i>
      <x v="10051"/>
    </i>
    <i>
      <x v="10052"/>
    </i>
    <i>
      <x v="10053"/>
    </i>
    <i>
      <x v="10054"/>
    </i>
    <i>
      <x v="10055"/>
    </i>
    <i>
      <x v="10056"/>
    </i>
    <i>
      <x v="10057"/>
    </i>
    <i>
      <x v="10058"/>
    </i>
    <i>
      <x v="10059"/>
    </i>
    <i>
      <x v="10060"/>
    </i>
    <i>
      <x v="10061"/>
    </i>
    <i>
      <x v="10062"/>
    </i>
    <i>
      <x v="10063"/>
    </i>
    <i>
      <x v="10064"/>
    </i>
    <i>
      <x v="10065"/>
    </i>
    <i>
      <x v="10066"/>
    </i>
    <i>
      <x v="10067"/>
    </i>
    <i>
      <x v="10068"/>
    </i>
    <i>
      <x v="10069"/>
    </i>
    <i>
      <x v="10070"/>
    </i>
    <i>
      <x v="10071"/>
    </i>
    <i>
      <x v="10072"/>
    </i>
    <i>
      <x v="10073"/>
    </i>
    <i>
      <x v="10074"/>
    </i>
    <i>
      <x v="10075"/>
    </i>
    <i>
      <x v="10076"/>
    </i>
    <i>
      <x v="10077"/>
    </i>
    <i>
      <x v="10078"/>
    </i>
    <i>
      <x v="10079"/>
    </i>
    <i>
      <x v="10080"/>
    </i>
    <i>
      <x v="10081"/>
    </i>
    <i>
      <x v="10082"/>
    </i>
    <i>
      <x v="10083"/>
    </i>
    <i>
      <x v="10084"/>
    </i>
    <i>
      <x v="10085"/>
    </i>
    <i>
      <x v="10086"/>
    </i>
    <i>
      <x v="10087"/>
    </i>
    <i>
      <x v="10088"/>
    </i>
    <i>
      <x v="10089"/>
    </i>
    <i>
      <x v="10090"/>
    </i>
    <i>
      <x v="10091"/>
    </i>
    <i>
      <x v="10092"/>
    </i>
    <i>
      <x v="10093"/>
    </i>
    <i>
      <x v="10094"/>
    </i>
    <i>
      <x v="10095"/>
    </i>
    <i>
      <x v="10096"/>
    </i>
    <i>
      <x v="10097"/>
    </i>
    <i>
      <x v="10098"/>
    </i>
    <i>
      <x v="10099"/>
    </i>
    <i>
      <x v="10100"/>
    </i>
    <i>
      <x v="10101"/>
    </i>
    <i>
      <x v="10102"/>
    </i>
    <i>
      <x v="10103"/>
    </i>
    <i>
      <x v="10104"/>
    </i>
    <i>
      <x v="10105"/>
    </i>
    <i>
      <x v="10106"/>
    </i>
    <i>
      <x v="10107"/>
    </i>
    <i>
      <x v="10108"/>
    </i>
    <i>
      <x v="10109"/>
    </i>
    <i>
      <x v="10110"/>
    </i>
    <i>
      <x v="10111"/>
    </i>
    <i>
      <x v="10112"/>
    </i>
    <i>
      <x v="10113"/>
    </i>
    <i>
      <x v="10114"/>
    </i>
    <i>
      <x v="10115"/>
    </i>
    <i>
      <x v="10116"/>
    </i>
    <i>
      <x v="10117"/>
    </i>
    <i>
      <x v="10118"/>
    </i>
    <i>
      <x v="10119"/>
    </i>
    <i>
      <x v="10120"/>
    </i>
    <i>
      <x v="10121"/>
    </i>
    <i>
      <x v="10122"/>
    </i>
    <i>
      <x v="10123"/>
    </i>
    <i>
      <x v="10124"/>
    </i>
    <i>
      <x v="10125"/>
    </i>
    <i>
      <x v="10126"/>
    </i>
    <i>
      <x v="10127"/>
    </i>
    <i>
      <x v="10128"/>
    </i>
    <i>
      <x v="10129"/>
    </i>
    <i>
      <x v="10130"/>
    </i>
    <i>
      <x v="10131"/>
    </i>
    <i>
      <x v="10132"/>
    </i>
    <i>
      <x v="10133"/>
    </i>
    <i>
      <x v="10134"/>
    </i>
    <i>
      <x v="10135"/>
    </i>
    <i>
      <x v="10136"/>
    </i>
    <i>
      <x v="10137"/>
    </i>
    <i>
      <x v="10138"/>
    </i>
    <i>
      <x v="10139"/>
    </i>
    <i>
      <x v="10141"/>
    </i>
    <i>
      <x v="10142"/>
    </i>
    <i>
      <x v="10143"/>
    </i>
    <i>
      <x v="10144"/>
    </i>
    <i>
      <x v="10145"/>
    </i>
    <i>
      <x v="10146"/>
    </i>
    <i>
      <x v="10147"/>
    </i>
    <i>
      <x v="10148"/>
    </i>
    <i>
      <x v="10149"/>
    </i>
    <i>
      <x v="10150"/>
    </i>
    <i>
      <x v="10151"/>
    </i>
    <i>
      <x v="10152"/>
    </i>
    <i>
      <x v="10153"/>
    </i>
    <i>
      <x v="10154"/>
    </i>
    <i>
      <x v="10155"/>
    </i>
    <i>
      <x v="10156"/>
    </i>
    <i>
      <x v="10157"/>
    </i>
    <i>
      <x v="10158"/>
    </i>
    <i>
      <x v="10159"/>
    </i>
    <i>
      <x v="10160"/>
    </i>
    <i>
      <x v="10161"/>
    </i>
    <i>
      <x v="10162"/>
    </i>
    <i>
      <x v="10163"/>
    </i>
    <i>
      <x v="10164"/>
    </i>
    <i>
      <x v="10165"/>
    </i>
    <i>
      <x v="10166"/>
    </i>
    <i>
      <x v="10167"/>
    </i>
    <i>
      <x v="10168"/>
    </i>
    <i>
      <x v="10169"/>
    </i>
    <i>
      <x v="10170"/>
    </i>
    <i>
      <x v="10171"/>
    </i>
    <i>
      <x v="10172"/>
    </i>
    <i>
      <x v="10173"/>
    </i>
    <i>
      <x v="10174"/>
    </i>
    <i>
      <x v="10175"/>
    </i>
    <i>
      <x v="10176"/>
    </i>
    <i>
      <x v="10177"/>
    </i>
    <i>
      <x v="10178"/>
    </i>
    <i>
      <x v="10179"/>
    </i>
    <i>
      <x v="10180"/>
    </i>
    <i>
      <x v="10181"/>
    </i>
    <i>
      <x v="10182"/>
    </i>
    <i>
      <x v="10183"/>
    </i>
    <i>
      <x v="10184"/>
    </i>
    <i>
      <x v="10185"/>
    </i>
    <i>
      <x v="10186"/>
    </i>
    <i>
      <x v="10187"/>
    </i>
    <i>
      <x v="10188"/>
    </i>
    <i>
      <x v="10189"/>
    </i>
    <i>
      <x v="10190"/>
    </i>
    <i>
      <x v="10191"/>
    </i>
    <i>
      <x v="10192"/>
    </i>
    <i>
      <x v="10193"/>
    </i>
    <i>
      <x v="10194"/>
    </i>
    <i>
      <x v="10195"/>
    </i>
    <i>
      <x v="10196"/>
    </i>
    <i>
      <x v="10197"/>
    </i>
    <i>
      <x v="10198"/>
    </i>
    <i>
      <x v="10199"/>
    </i>
    <i>
      <x v="10200"/>
    </i>
    <i>
      <x v="10201"/>
    </i>
    <i>
      <x v="10202"/>
    </i>
    <i>
      <x v="10203"/>
    </i>
    <i>
      <x v="10204"/>
    </i>
    <i>
      <x v="10205"/>
    </i>
    <i>
      <x v="10206"/>
    </i>
    <i>
      <x v="10207"/>
    </i>
    <i>
      <x v="10209"/>
    </i>
    <i>
      <x v="10210"/>
    </i>
    <i>
      <x v="10211"/>
    </i>
    <i>
      <x v="10212"/>
    </i>
    <i>
      <x v="10213"/>
    </i>
    <i>
      <x v="10214"/>
    </i>
    <i>
      <x v="10215"/>
    </i>
    <i>
      <x v="10216"/>
    </i>
    <i>
      <x v="10217"/>
    </i>
    <i>
      <x v="10218"/>
    </i>
    <i>
      <x v="10219"/>
    </i>
    <i>
      <x v="10220"/>
    </i>
    <i>
      <x v="10221"/>
    </i>
    <i>
      <x v="10222"/>
    </i>
    <i>
      <x v="10223"/>
    </i>
    <i>
      <x v="10224"/>
    </i>
    <i>
      <x v="10225"/>
    </i>
    <i>
      <x v="10226"/>
    </i>
    <i>
      <x v="10227"/>
    </i>
    <i>
      <x v="10228"/>
    </i>
    <i>
      <x v="10229"/>
    </i>
    <i>
      <x v="10230"/>
    </i>
    <i>
      <x v="10231"/>
    </i>
    <i>
      <x v="10232"/>
    </i>
    <i>
      <x v="10233"/>
    </i>
    <i>
      <x v="10234"/>
    </i>
    <i>
      <x v="10235"/>
    </i>
    <i>
      <x v="10236"/>
    </i>
    <i>
      <x v="10237"/>
    </i>
    <i>
      <x v="10238"/>
    </i>
    <i>
      <x v="10239"/>
    </i>
    <i>
      <x v="10240"/>
    </i>
    <i>
      <x v="10242"/>
    </i>
    <i>
      <x v="10244"/>
    </i>
    <i>
      <x v="10245"/>
    </i>
    <i>
      <x v="10247"/>
    </i>
    <i>
      <x v="10248"/>
    </i>
    <i>
      <x v="10251"/>
    </i>
    <i>
      <x v="10252"/>
    </i>
    <i>
      <x v="10253"/>
    </i>
    <i>
      <x v="10254"/>
    </i>
    <i>
      <x v="10255"/>
    </i>
    <i>
      <x v="10256"/>
    </i>
    <i>
      <x v="10257"/>
    </i>
    <i>
      <x v="10258"/>
    </i>
    <i>
      <x v="10259"/>
    </i>
    <i>
      <x v="10260"/>
    </i>
    <i>
      <x v="10261"/>
    </i>
    <i>
      <x v="10262"/>
    </i>
    <i>
      <x v="10263"/>
    </i>
    <i>
      <x v="10264"/>
    </i>
    <i>
      <x v="10265"/>
    </i>
    <i>
      <x v="10266"/>
    </i>
    <i>
      <x v="10267"/>
    </i>
    <i>
      <x v="10268"/>
    </i>
    <i>
      <x v="10269"/>
    </i>
    <i>
      <x v="10270"/>
    </i>
    <i>
      <x v="10271"/>
    </i>
    <i>
      <x v="10272"/>
    </i>
    <i>
      <x v="10273"/>
    </i>
    <i>
      <x v="10274"/>
    </i>
    <i>
      <x v="10275"/>
    </i>
    <i>
      <x v="10276"/>
    </i>
    <i>
      <x v="10277"/>
    </i>
    <i>
      <x v="10278"/>
    </i>
    <i>
      <x v="10279"/>
    </i>
    <i>
      <x v="10281"/>
    </i>
    <i>
      <x v="10282"/>
    </i>
    <i>
      <x v="10283"/>
    </i>
    <i>
      <x v="10284"/>
    </i>
    <i>
      <x v="10285"/>
    </i>
    <i>
      <x v="10286"/>
    </i>
    <i>
      <x v="10287"/>
    </i>
    <i>
      <x v="10288"/>
    </i>
    <i>
      <x v="10289"/>
    </i>
    <i>
      <x v="10290"/>
    </i>
    <i>
      <x v="10291"/>
    </i>
    <i>
      <x v="10292"/>
    </i>
    <i>
      <x v="10293"/>
    </i>
    <i>
      <x v="10295"/>
    </i>
    <i>
      <x v="10296"/>
    </i>
    <i>
      <x v="10297"/>
    </i>
    <i>
      <x v="10298"/>
    </i>
    <i>
      <x v="10299"/>
    </i>
    <i>
      <x v="10300"/>
    </i>
    <i>
      <x v="10301"/>
    </i>
    <i>
      <x v="10303"/>
    </i>
    <i>
      <x v="10304"/>
    </i>
    <i>
      <x v="10305"/>
    </i>
    <i>
      <x v="10306"/>
    </i>
    <i>
      <x v="10307"/>
    </i>
    <i>
      <x v="10308"/>
    </i>
    <i>
      <x v="10309"/>
    </i>
    <i>
      <x v="10310"/>
    </i>
    <i>
      <x v="10311"/>
    </i>
    <i>
      <x v="10312"/>
    </i>
    <i>
      <x v="10313"/>
    </i>
    <i>
      <x v="10314"/>
    </i>
    <i>
      <x v="10315"/>
    </i>
    <i>
      <x v="10316"/>
    </i>
    <i>
      <x v="10317"/>
    </i>
    <i>
      <x v="10318"/>
    </i>
    <i>
      <x v="10319"/>
    </i>
    <i>
      <x v="10320"/>
    </i>
    <i>
      <x v="10321"/>
    </i>
    <i>
      <x v="10322"/>
    </i>
    <i>
      <x v="10323"/>
    </i>
    <i>
      <x v="10324"/>
    </i>
    <i>
      <x v="10325"/>
    </i>
    <i>
      <x v="10326"/>
    </i>
    <i>
      <x v="10327"/>
    </i>
    <i>
      <x v="10328"/>
    </i>
    <i>
      <x v="10329"/>
    </i>
    <i>
      <x v="10330"/>
    </i>
    <i>
      <x v="10331"/>
    </i>
    <i>
      <x v="10332"/>
    </i>
    <i>
      <x v="10333"/>
    </i>
    <i>
      <x v="10334"/>
    </i>
    <i>
      <x v="10335"/>
    </i>
    <i>
      <x v="10336"/>
    </i>
    <i>
      <x v="10337"/>
    </i>
    <i>
      <x v="10338"/>
    </i>
    <i>
      <x v="10339"/>
    </i>
    <i>
      <x v="10340"/>
    </i>
    <i>
      <x v="10341"/>
    </i>
    <i>
      <x v="10342"/>
    </i>
    <i>
      <x v="10343"/>
    </i>
    <i>
      <x v="10344"/>
    </i>
    <i>
      <x v="10345"/>
    </i>
    <i>
      <x v="10346"/>
    </i>
    <i>
      <x v="10347"/>
    </i>
    <i>
      <x v="10348"/>
    </i>
    <i>
      <x v="10349"/>
    </i>
    <i>
      <x v="10350"/>
    </i>
    <i>
      <x v="10351"/>
    </i>
    <i>
      <x v="10352"/>
    </i>
    <i>
      <x v="10353"/>
    </i>
    <i>
      <x v="10354"/>
    </i>
    <i>
      <x v="10355"/>
    </i>
    <i>
      <x v="10356"/>
    </i>
    <i>
      <x v="10357"/>
    </i>
    <i>
      <x v="10358"/>
    </i>
    <i>
      <x v="10359"/>
    </i>
    <i>
      <x v="10360"/>
    </i>
    <i>
      <x v="10361"/>
    </i>
    <i>
      <x v="10362"/>
    </i>
    <i>
      <x v="10363"/>
    </i>
    <i>
      <x v="10364"/>
    </i>
    <i>
      <x v="10365"/>
    </i>
    <i>
      <x v="10366"/>
    </i>
    <i>
      <x v="10367"/>
    </i>
    <i>
      <x v="10368"/>
    </i>
    <i>
      <x v="10369"/>
    </i>
    <i>
      <x v="10370"/>
    </i>
    <i>
      <x v="10371"/>
    </i>
    <i>
      <x v="10372"/>
    </i>
    <i>
      <x v="10373"/>
    </i>
    <i>
      <x v="10374"/>
    </i>
    <i>
      <x v="10375"/>
    </i>
    <i>
      <x v="10376"/>
    </i>
    <i>
      <x v="10377"/>
    </i>
    <i>
      <x v="10378"/>
    </i>
    <i>
      <x v="10379"/>
    </i>
    <i>
      <x v="10380"/>
    </i>
    <i>
      <x v="10381"/>
    </i>
    <i>
      <x v="10382"/>
    </i>
    <i>
      <x v="10383"/>
    </i>
    <i>
      <x v="10384"/>
    </i>
    <i>
      <x v="10385"/>
    </i>
    <i>
      <x v="10386"/>
    </i>
    <i>
      <x v="10387"/>
    </i>
    <i>
      <x v="10388"/>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36"/>
    </i>
    <i>
      <x v="10437"/>
    </i>
    <i>
      <x v="10438"/>
    </i>
    <i>
      <x v="10439"/>
    </i>
    <i>
      <x v="10440"/>
    </i>
    <i>
      <x v="10441"/>
    </i>
    <i>
      <x v="10442"/>
    </i>
    <i>
      <x v="10443"/>
    </i>
    <i>
      <x v="10444"/>
    </i>
    <i>
      <x v="10445"/>
    </i>
    <i>
      <x v="10446"/>
    </i>
    <i>
      <x v="10447"/>
    </i>
    <i>
      <x v="10448"/>
    </i>
    <i>
      <x v="10449"/>
    </i>
    <i>
      <x v="10450"/>
    </i>
    <i>
      <x v="10451"/>
    </i>
    <i>
      <x v="10452"/>
    </i>
    <i>
      <x v="10453"/>
    </i>
    <i>
      <x v="10454"/>
    </i>
    <i>
      <x v="10455"/>
    </i>
    <i>
      <x v="10456"/>
    </i>
    <i>
      <x v="10457"/>
    </i>
    <i>
      <x v="10458"/>
    </i>
    <i>
      <x v="10459"/>
    </i>
    <i>
      <x v="10460"/>
    </i>
    <i>
      <x v="10461"/>
    </i>
    <i>
      <x v="10462"/>
    </i>
    <i>
      <x v="10463"/>
    </i>
    <i>
      <x v="10464"/>
    </i>
    <i>
      <x v="10465"/>
    </i>
    <i>
      <x v="10466"/>
    </i>
    <i>
      <x v="10467"/>
    </i>
    <i>
      <x v="10468"/>
    </i>
    <i>
      <x v="10469"/>
    </i>
    <i>
      <x v="10470"/>
    </i>
    <i>
      <x v="10471"/>
    </i>
    <i>
      <x v="10472"/>
    </i>
    <i>
      <x v="10473"/>
    </i>
    <i>
      <x v="10474"/>
    </i>
    <i>
      <x v="10475"/>
    </i>
    <i>
      <x v="10476"/>
    </i>
    <i>
      <x v="10477"/>
    </i>
    <i>
      <x v="10478"/>
    </i>
    <i>
      <x v="10479"/>
    </i>
    <i>
      <x v="10480"/>
    </i>
    <i>
      <x v="10481"/>
    </i>
    <i>
      <x v="10482"/>
    </i>
    <i>
      <x v="10483"/>
    </i>
    <i>
      <x v="10484"/>
    </i>
    <i>
      <x v="10485"/>
    </i>
    <i>
      <x v="10486"/>
    </i>
    <i>
      <x v="10487"/>
    </i>
    <i>
      <x v="10488"/>
    </i>
    <i>
      <x v="10489"/>
    </i>
    <i>
      <x v="10490"/>
    </i>
    <i>
      <x v="10491"/>
    </i>
    <i>
      <x v="10492"/>
    </i>
    <i>
      <x v="10493"/>
    </i>
    <i>
      <x v="10494"/>
    </i>
    <i>
      <x v="10495"/>
    </i>
    <i>
      <x v="10496"/>
    </i>
    <i>
      <x v="10497"/>
    </i>
    <i>
      <x v="10498"/>
    </i>
    <i>
      <x v="10499"/>
    </i>
    <i>
      <x v="10500"/>
    </i>
    <i>
      <x v="10501"/>
    </i>
    <i>
      <x v="10502"/>
    </i>
    <i>
      <x v="10503"/>
    </i>
    <i>
      <x v="10504"/>
    </i>
    <i>
      <x v="10505"/>
    </i>
    <i>
      <x v="10506"/>
    </i>
    <i>
      <x v="10507"/>
    </i>
    <i>
      <x v="10508"/>
    </i>
    <i>
      <x v="10509"/>
    </i>
    <i>
      <x v="10510"/>
    </i>
    <i>
      <x v="10511"/>
    </i>
    <i>
      <x v="10512"/>
    </i>
    <i>
      <x v="10513"/>
    </i>
    <i>
      <x v="10514"/>
    </i>
    <i>
      <x v="10515"/>
    </i>
    <i>
      <x v="10516"/>
    </i>
    <i>
      <x v="10517"/>
    </i>
    <i>
      <x v="10518"/>
    </i>
    <i>
      <x v="10519"/>
    </i>
    <i>
      <x v="10520"/>
    </i>
    <i>
      <x v="10521"/>
    </i>
    <i>
      <x v="10522"/>
    </i>
    <i>
      <x v="10523"/>
    </i>
    <i>
      <x v="10524"/>
    </i>
    <i>
      <x v="10525"/>
    </i>
    <i>
      <x v="10526"/>
    </i>
    <i>
      <x v="10527"/>
    </i>
    <i>
      <x v="10528"/>
    </i>
    <i>
      <x v="10529"/>
    </i>
    <i>
      <x v="10530"/>
    </i>
    <i>
      <x v="10531"/>
    </i>
    <i>
      <x v="10532"/>
    </i>
    <i>
      <x v="10533"/>
    </i>
    <i>
      <x v="10534"/>
    </i>
    <i>
      <x v="10535"/>
    </i>
    <i>
      <x v="10536"/>
    </i>
    <i>
      <x v="10537"/>
    </i>
    <i>
      <x v="10538"/>
    </i>
    <i>
      <x v="10539"/>
    </i>
    <i>
      <x v="10540"/>
    </i>
    <i>
      <x v="10541"/>
    </i>
    <i>
      <x v="10542"/>
    </i>
    <i>
      <x v="10543"/>
    </i>
    <i>
      <x v="10544"/>
    </i>
    <i>
      <x v="10545"/>
    </i>
    <i>
      <x v="10546"/>
    </i>
    <i>
      <x v="10547"/>
    </i>
    <i>
      <x v="10548"/>
    </i>
    <i>
      <x v="10549"/>
    </i>
    <i>
      <x v="10550"/>
    </i>
    <i>
      <x v="10551"/>
    </i>
    <i>
      <x v="10552"/>
    </i>
    <i>
      <x v="10553"/>
    </i>
    <i>
      <x v="10554"/>
    </i>
    <i>
      <x v="10555"/>
    </i>
    <i>
      <x v="10556"/>
    </i>
    <i>
      <x v="10557"/>
    </i>
    <i>
      <x v="10558"/>
    </i>
    <i>
      <x v="10559"/>
    </i>
    <i>
      <x v="10560"/>
    </i>
    <i>
      <x v="10561"/>
    </i>
    <i>
      <x v="10562"/>
    </i>
    <i>
      <x v="10563"/>
    </i>
    <i>
      <x v="10564"/>
    </i>
    <i>
      <x v="10565"/>
    </i>
    <i>
      <x v="10566"/>
    </i>
    <i>
      <x v="10567"/>
    </i>
    <i>
      <x v="10568"/>
    </i>
    <i>
      <x v="10569"/>
    </i>
    <i>
      <x v="10570"/>
    </i>
    <i>
      <x v="10571"/>
    </i>
    <i>
      <x v="10572"/>
    </i>
    <i>
      <x v="10573"/>
    </i>
    <i>
      <x v="10574"/>
    </i>
    <i>
      <x v="10575"/>
    </i>
    <i>
      <x v="10576"/>
    </i>
    <i>
      <x v="10577"/>
    </i>
    <i>
      <x v="10578"/>
    </i>
    <i>
      <x v="10579"/>
    </i>
    <i>
      <x v="10580"/>
    </i>
    <i>
      <x v="10581"/>
    </i>
    <i>
      <x v="10582"/>
    </i>
    <i>
      <x v="10583"/>
    </i>
    <i>
      <x v="10584"/>
    </i>
    <i>
      <x v="10585"/>
    </i>
    <i>
      <x v="10586"/>
    </i>
    <i>
      <x v="10587"/>
    </i>
    <i>
      <x v="10588"/>
    </i>
    <i>
      <x v="10589"/>
    </i>
    <i>
      <x v="10590"/>
    </i>
    <i>
      <x v="10591"/>
    </i>
    <i>
      <x v="10592"/>
    </i>
    <i>
      <x v="10593"/>
    </i>
    <i>
      <x v="10594"/>
    </i>
    <i>
      <x v="10595"/>
    </i>
    <i>
      <x v="10596"/>
    </i>
    <i>
      <x v="10597"/>
    </i>
    <i>
      <x v="10598"/>
    </i>
    <i>
      <x v="10599"/>
    </i>
    <i>
      <x v="10600"/>
    </i>
    <i>
      <x v="10601"/>
    </i>
    <i>
      <x v="10602"/>
    </i>
    <i>
      <x v="10603"/>
    </i>
    <i>
      <x v="10604"/>
    </i>
    <i>
      <x v="10605"/>
    </i>
    <i>
      <x v="10606"/>
    </i>
    <i>
      <x v="10607"/>
    </i>
    <i>
      <x v="10608"/>
    </i>
    <i>
      <x v="10609"/>
    </i>
    <i>
      <x v="10610"/>
    </i>
    <i>
      <x v="10611"/>
    </i>
    <i>
      <x v="10612"/>
    </i>
    <i>
      <x v="10613"/>
    </i>
    <i>
      <x v="10614"/>
    </i>
    <i>
      <x v="10615"/>
    </i>
    <i>
      <x v="10616"/>
    </i>
    <i>
      <x v="10617"/>
    </i>
    <i>
      <x v="10618"/>
    </i>
    <i>
      <x v="10619"/>
    </i>
    <i>
      <x v="10620"/>
    </i>
    <i>
      <x v="10621"/>
    </i>
    <i>
      <x v="10622"/>
    </i>
    <i>
      <x v="10623"/>
    </i>
    <i>
      <x v="10624"/>
    </i>
    <i>
      <x v="10625"/>
    </i>
    <i>
      <x v="10626"/>
    </i>
    <i>
      <x v="10627"/>
    </i>
    <i>
      <x v="10628"/>
    </i>
    <i>
      <x v="10629"/>
    </i>
    <i>
      <x v="10630"/>
    </i>
    <i>
      <x v="10631"/>
    </i>
    <i>
      <x v="10632"/>
    </i>
    <i>
      <x v="10633"/>
    </i>
    <i>
      <x v="10634"/>
    </i>
    <i>
      <x v="10635"/>
    </i>
    <i>
      <x v="10636"/>
    </i>
    <i>
      <x v="10637"/>
    </i>
    <i>
      <x v="10638"/>
    </i>
    <i>
      <x v="10639"/>
    </i>
    <i>
      <x v="10640"/>
    </i>
    <i>
      <x v="10641"/>
    </i>
    <i>
      <x v="10642"/>
    </i>
    <i>
      <x v="10643"/>
    </i>
    <i>
      <x v="10644"/>
    </i>
    <i>
      <x v="10645"/>
    </i>
    <i>
      <x v="10646"/>
    </i>
    <i>
      <x v="10647"/>
    </i>
    <i>
      <x v="10648"/>
    </i>
    <i>
      <x v="10649"/>
    </i>
    <i>
      <x v="10650"/>
    </i>
    <i>
      <x v="10651"/>
    </i>
    <i>
      <x v="10652"/>
    </i>
    <i>
      <x v="10653"/>
    </i>
    <i>
      <x v="10654"/>
    </i>
    <i>
      <x v="10655"/>
    </i>
    <i>
      <x v="10656"/>
    </i>
    <i>
      <x v="10657"/>
    </i>
    <i>
      <x v="10658"/>
    </i>
    <i>
      <x v="10659"/>
    </i>
    <i>
      <x v="10660"/>
    </i>
    <i>
      <x v="10661"/>
    </i>
    <i>
      <x v="10662"/>
    </i>
    <i>
      <x v="10663"/>
    </i>
    <i>
      <x v="10664"/>
    </i>
    <i>
      <x v="10665"/>
    </i>
    <i>
      <x v="10666"/>
    </i>
    <i>
      <x v="10667"/>
    </i>
    <i>
      <x v="10668"/>
    </i>
    <i>
      <x v="10669"/>
    </i>
    <i>
      <x v="10670"/>
    </i>
    <i>
      <x v="10671"/>
    </i>
    <i>
      <x v="10672"/>
    </i>
    <i>
      <x v="10674"/>
    </i>
    <i>
      <x v="10675"/>
    </i>
    <i>
      <x v="10676"/>
    </i>
    <i>
      <x v="10677"/>
    </i>
    <i>
      <x v="10678"/>
    </i>
    <i>
      <x v="10679"/>
    </i>
    <i>
      <x v="10680"/>
    </i>
    <i>
      <x v="10681"/>
    </i>
    <i>
      <x v="10682"/>
    </i>
    <i>
      <x v="10683"/>
    </i>
    <i>
      <x v="10684"/>
    </i>
    <i>
      <x v="10685"/>
    </i>
    <i>
      <x v="10686"/>
    </i>
    <i>
      <x v="10687"/>
    </i>
    <i>
      <x v="10688"/>
    </i>
    <i>
      <x v="10689"/>
    </i>
    <i>
      <x v="10690"/>
    </i>
    <i>
      <x v="10691"/>
    </i>
    <i>
      <x v="10692"/>
    </i>
    <i>
      <x v="10693"/>
    </i>
    <i>
      <x v="10694"/>
    </i>
    <i>
      <x v="10695"/>
    </i>
    <i>
      <x v="10696"/>
    </i>
    <i>
      <x v="10697"/>
    </i>
    <i>
      <x v="10698"/>
    </i>
    <i>
      <x v="10699"/>
    </i>
    <i>
      <x v="10700"/>
    </i>
    <i>
      <x v="10701"/>
    </i>
    <i>
      <x v="10704"/>
    </i>
    <i>
      <x v="10705"/>
    </i>
    <i>
      <x v="10706"/>
    </i>
    <i>
      <x v="10707"/>
    </i>
    <i>
      <x v="10708"/>
    </i>
    <i>
      <x v="10709"/>
    </i>
    <i>
      <x v="10710"/>
    </i>
    <i>
      <x v="10711"/>
    </i>
    <i>
      <x v="10712"/>
    </i>
    <i>
      <x v="10713"/>
    </i>
    <i>
      <x v="10714"/>
    </i>
    <i>
      <x v="10715"/>
    </i>
    <i>
      <x v="10716"/>
    </i>
    <i>
      <x v="10717"/>
    </i>
    <i>
      <x v="10718"/>
    </i>
    <i>
      <x v="10719"/>
    </i>
    <i>
      <x v="10720"/>
    </i>
    <i>
      <x v="10721"/>
    </i>
    <i>
      <x v="10722"/>
    </i>
    <i>
      <x v="10723"/>
    </i>
    <i>
      <x v="10724"/>
    </i>
    <i>
      <x v="10725"/>
    </i>
    <i>
      <x v="10726"/>
    </i>
    <i>
      <x v="10727"/>
    </i>
    <i>
      <x v="10729"/>
    </i>
    <i>
      <x v="10730"/>
    </i>
    <i>
      <x v="10731"/>
    </i>
    <i>
      <x v="10732"/>
    </i>
    <i>
      <x v="10733"/>
    </i>
    <i>
      <x v="10734"/>
    </i>
    <i>
      <x v="10735"/>
    </i>
    <i>
      <x v="10736"/>
    </i>
    <i>
      <x v="10737"/>
    </i>
    <i>
      <x v="10738"/>
    </i>
    <i>
      <x v="10739"/>
    </i>
    <i>
      <x v="10740"/>
    </i>
    <i>
      <x v="10741"/>
    </i>
    <i>
      <x v="10742"/>
    </i>
    <i>
      <x v="10743"/>
    </i>
    <i>
      <x v="10744"/>
    </i>
    <i>
      <x v="10745"/>
    </i>
    <i>
      <x v="10746"/>
    </i>
    <i>
      <x v="10747"/>
    </i>
    <i>
      <x v="10748"/>
    </i>
    <i>
      <x v="10749"/>
    </i>
    <i>
      <x v="10750"/>
    </i>
    <i>
      <x v="10751"/>
    </i>
    <i>
      <x v="10752"/>
    </i>
    <i>
      <x v="10753"/>
    </i>
    <i>
      <x v="10754"/>
    </i>
    <i>
      <x v="10755"/>
    </i>
    <i>
      <x v="10756"/>
    </i>
    <i>
      <x v="10757"/>
    </i>
    <i>
      <x v="10758"/>
    </i>
    <i>
      <x v="10759"/>
    </i>
    <i>
      <x v="10760"/>
    </i>
    <i>
      <x v="10761"/>
    </i>
    <i>
      <x v="10762"/>
    </i>
    <i>
      <x v="10763"/>
    </i>
    <i>
      <x v="10764"/>
    </i>
    <i>
      <x v="10765"/>
    </i>
    <i>
      <x v="10766"/>
    </i>
    <i>
      <x v="10767"/>
    </i>
    <i>
      <x v="10768"/>
    </i>
    <i>
      <x v="10769"/>
    </i>
    <i>
      <x v="10770"/>
    </i>
    <i>
      <x v="10771"/>
    </i>
    <i>
      <x v="10772"/>
    </i>
    <i>
      <x v="10773"/>
    </i>
    <i>
      <x v="10774"/>
    </i>
    <i>
      <x v="10775"/>
    </i>
    <i>
      <x v="10776"/>
    </i>
    <i>
      <x v="10777"/>
    </i>
    <i>
      <x v="10778"/>
    </i>
    <i>
      <x v="10779"/>
    </i>
    <i>
      <x v="10780"/>
    </i>
    <i>
      <x v="10781"/>
    </i>
    <i>
      <x v="10782"/>
    </i>
    <i>
      <x v="10783"/>
    </i>
    <i>
      <x v="10784"/>
    </i>
    <i>
      <x v="10785"/>
    </i>
    <i>
      <x v="10786"/>
    </i>
    <i>
      <x v="10787"/>
    </i>
    <i>
      <x v="10788"/>
    </i>
    <i>
      <x v="10789"/>
    </i>
    <i>
      <x v="10790"/>
    </i>
    <i>
      <x v="10791"/>
    </i>
    <i>
      <x v="10792"/>
    </i>
    <i>
      <x v="10793"/>
    </i>
    <i>
      <x v="10794"/>
    </i>
    <i>
      <x v="10795"/>
    </i>
    <i>
      <x v="10796"/>
    </i>
    <i>
      <x v="10797"/>
    </i>
    <i>
      <x v="10798"/>
    </i>
    <i>
      <x v="10799"/>
    </i>
    <i>
      <x v="10800"/>
    </i>
    <i>
      <x v="10801"/>
    </i>
    <i>
      <x v="10802"/>
    </i>
    <i>
      <x v="10803"/>
    </i>
    <i>
      <x v="10804"/>
    </i>
    <i>
      <x v="10805"/>
    </i>
    <i>
      <x v="10806"/>
    </i>
    <i>
      <x v="10807"/>
    </i>
    <i>
      <x v="10808"/>
    </i>
    <i>
      <x v="10809"/>
    </i>
    <i>
      <x v="10810"/>
    </i>
    <i>
      <x v="10811"/>
    </i>
    <i>
      <x v="10812"/>
    </i>
    <i>
      <x v="10813"/>
    </i>
    <i>
      <x v="10814"/>
    </i>
    <i>
      <x v="10815"/>
    </i>
    <i>
      <x v="10816"/>
    </i>
    <i>
      <x v="10817"/>
    </i>
    <i>
      <x v="10818"/>
    </i>
    <i>
      <x v="10819"/>
    </i>
    <i>
      <x v="10820"/>
    </i>
    <i>
      <x v="10821"/>
    </i>
    <i>
      <x v="10822"/>
    </i>
    <i>
      <x v="10823"/>
    </i>
    <i>
      <x v="10824"/>
    </i>
    <i>
      <x v="10825"/>
    </i>
    <i>
      <x v="10826"/>
    </i>
    <i>
      <x v="10827"/>
    </i>
    <i>
      <x v="10828"/>
    </i>
    <i>
      <x v="10829"/>
    </i>
    <i>
      <x v="10830"/>
    </i>
    <i>
      <x v="10831"/>
    </i>
    <i>
      <x v="10832"/>
    </i>
    <i>
      <x v="10833"/>
    </i>
    <i>
      <x v="10834"/>
    </i>
    <i>
      <x v="10835"/>
    </i>
    <i>
      <x v="10836"/>
    </i>
    <i>
      <x v="10837"/>
    </i>
    <i>
      <x v="10838"/>
    </i>
    <i>
      <x v="10839"/>
    </i>
    <i>
      <x v="10840"/>
    </i>
    <i>
      <x v="10842"/>
    </i>
    <i>
      <x v="10843"/>
    </i>
    <i>
      <x v="10844"/>
    </i>
    <i>
      <x v="10845"/>
    </i>
    <i>
      <x v="10846"/>
    </i>
    <i>
      <x v="10847"/>
    </i>
    <i>
      <x v="10848"/>
    </i>
    <i>
      <x v="10849"/>
    </i>
    <i>
      <x v="10850"/>
    </i>
    <i>
      <x v="10851"/>
    </i>
    <i>
      <x v="10852"/>
    </i>
    <i>
      <x v="10853"/>
    </i>
    <i>
      <x v="10854"/>
    </i>
    <i>
      <x v="10855"/>
    </i>
    <i>
      <x v="10856"/>
    </i>
    <i>
      <x v="10857"/>
    </i>
    <i>
      <x v="10858"/>
    </i>
    <i>
      <x v="10859"/>
    </i>
    <i>
      <x v="10860"/>
    </i>
    <i>
      <x v="10861"/>
    </i>
    <i>
      <x v="10862"/>
    </i>
    <i>
      <x v="10863"/>
    </i>
    <i>
      <x v="10864"/>
    </i>
    <i>
      <x v="10865"/>
    </i>
    <i>
      <x v="10866"/>
    </i>
    <i>
      <x v="10867"/>
    </i>
    <i>
      <x v="10868"/>
    </i>
    <i>
      <x v="10869"/>
    </i>
    <i>
      <x v="10870"/>
    </i>
    <i>
      <x v="10871"/>
    </i>
    <i>
      <x v="10872"/>
    </i>
    <i>
      <x v="10873"/>
    </i>
    <i>
      <x v="10874"/>
    </i>
    <i>
      <x v="10875"/>
    </i>
    <i>
      <x v="10876"/>
    </i>
    <i>
      <x v="10877"/>
    </i>
    <i>
      <x v="10878"/>
    </i>
    <i>
      <x v="10879"/>
    </i>
    <i>
      <x v="10880"/>
    </i>
    <i>
      <x v="10881"/>
    </i>
    <i>
      <x v="10882"/>
    </i>
    <i>
      <x v="10883"/>
    </i>
    <i>
      <x v="10884"/>
    </i>
    <i>
      <x v="10885"/>
    </i>
    <i>
      <x v="10886"/>
    </i>
    <i>
      <x v="10887"/>
    </i>
    <i>
      <x v="10888"/>
    </i>
    <i>
      <x v="10889"/>
    </i>
    <i>
      <x v="10890"/>
    </i>
    <i>
      <x v="10891"/>
    </i>
    <i>
      <x v="10892"/>
    </i>
    <i>
      <x v="10893"/>
    </i>
    <i>
      <x v="10894"/>
    </i>
    <i>
      <x v="10895"/>
    </i>
    <i>
      <x v="10896"/>
    </i>
    <i>
      <x v="10897"/>
    </i>
    <i>
      <x v="10898"/>
    </i>
    <i>
      <x v="10899"/>
    </i>
    <i>
      <x v="10900"/>
    </i>
    <i>
      <x v="10901"/>
    </i>
    <i>
      <x v="10902"/>
    </i>
    <i>
      <x v="10903"/>
    </i>
    <i>
      <x v="10904"/>
    </i>
    <i>
      <x v="10905"/>
    </i>
    <i>
      <x v="10906"/>
    </i>
    <i>
      <x v="10907"/>
    </i>
    <i>
      <x v="10908"/>
    </i>
    <i>
      <x v="10909"/>
    </i>
    <i>
      <x v="10910"/>
    </i>
    <i>
      <x v="10911"/>
    </i>
    <i>
      <x v="10912"/>
    </i>
    <i>
      <x v="10913"/>
    </i>
    <i>
      <x v="10914"/>
    </i>
    <i>
      <x v="10915"/>
    </i>
    <i>
      <x v="10916"/>
    </i>
    <i>
      <x v="10917"/>
    </i>
    <i>
      <x v="10918"/>
    </i>
    <i>
      <x v="10919"/>
    </i>
    <i>
      <x v="10920"/>
    </i>
    <i>
      <x v="10921"/>
    </i>
    <i>
      <x v="10922"/>
    </i>
    <i>
      <x v="10923"/>
    </i>
    <i>
      <x v="10924"/>
    </i>
    <i>
      <x v="10925"/>
    </i>
    <i>
      <x v="10926"/>
    </i>
    <i>
      <x v="10927"/>
    </i>
    <i>
      <x v="10928"/>
    </i>
    <i>
      <x v="10929"/>
    </i>
    <i>
      <x v="10930"/>
    </i>
    <i>
      <x v="10931"/>
    </i>
    <i>
      <x v="10932"/>
    </i>
    <i>
      <x v="10933"/>
    </i>
    <i>
      <x v="10934"/>
    </i>
    <i>
      <x v="10935"/>
    </i>
    <i>
      <x v="10936"/>
    </i>
    <i>
      <x v="10937"/>
    </i>
    <i>
      <x v="10938"/>
    </i>
    <i>
      <x v="10939"/>
    </i>
    <i>
      <x v="10940"/>
    </i>
    <i>
      <x v="10941"/>
    </i>
    <i>
      <x v="10942"/>
    </i>
    <i>
      <x v="10943"/>
    </i>
    <i>
      <x v="10944"/>
    </i>
    <i>
      <x v="10945"/>
    </i>
    <i>
      <x v="10946"/>
    </i>
    <i>
      <x v="10947"/>
    </i>
    <i>
      <x v="10948"/>
    </i>
    <i>
      <x v="10949"/>
    </i>
    <i>
      <x v="10950"/>
    </i>
    <i>
      <x v="10951"/>
    </i>
    <i>
      <x v="10952"/>
    </i>
    <i>
      <x v="10953"/>
    </i>
    <i>
      <x v="10954"/>
    </i>
    <i>
      <x v="10955"/>
    </i>
    <i>
      <x v="10956"/>
    </i>
    <i>
      <x v="10957"/>
    </i>
    <i>
      <x v="10958"/>
    </i>
    <i>
      <x v="10959"/>
    </i>
    <i>
      <x v="10960"/>
    </i>
    <i>
      <x v="10962"/>
    </i>
    <i>
      <x v="10963"/>
    </i>
    <i>
      <x v="10964"/>
    </i>
    <i>
      <x v="10965"/>
    </i>
    <i>
      <x v="10966"/>
    </i>
    <i>
      <x v="10967"/>
    </i>
    <i>
      <x v="10968"/>
    </i>
    <i>
      <x v="10969"/>
    </i>
    <i>
      <x v="10970"/>
    </i>
    <i>
      <x v="10971"/>
    </i>
    <i>
      <x v="10972"/>
    </i>
    <i>
      <x v="10973"/>
    </i>
    <i>
      <x v="10974"/>
    </i>
    <i>
      <x v="10975"/>
    </i>
    <i>
      <x v="10976"/>
    </i>
    <i>
      <x v="10977"/>
    </i>
    <i>
      <x v="10978"/>
    </i>
    <i>
      <x v="10979"/>
    </i>
    <i>
      <x v="10980"/>
    </i>
    <i>
      <x v="10981"/>
    </i>
    <i>
      <x v="10982"/>
    </i>
    <i>
      <x v="10983"/>
    </i>
    <i>
      <x v="10984"/>
    </i>
    <i>
      <x v="10985"/>
    </i>
    <i>
      <x v="10986"/>
    </i>
    <i>
      <x v="10987"/>
    </i>
    <i>
      <x v="10988"/>
    </i>
    <i>
      <x v="10989"/>
    </i>
    <i>
      <x v="10990"/>
    </i>
    <i>
      <x v="10991"/>
    </i>
    <i>
      <x v="10992"/>
    </i>
    <i>
      <x v="10993"/>
    </i>
    <i>
      <x v="10994"/>
    </i>
    <i>
      <x v="10995"/>
    </i>
    <i>
      <x v="10996"/>
    </i>
    <i>
      <x v="10997"/>
    </i>
    <i>
      <x v="10998"/>
    </i>
    <i>
      <x v="10999"/>
    </i>
    <i>
      <x v="11000"/>
    </i>
    <i>
      <x v="11001"/>
    </i>
    <i>
      <x v="11002"/>
    </i>
    <i>
      <x v="11003"/>
    </i>
    <i>
      <x v="11004"/>
    </i>
    <i>
      <x v="11005"/>
    </i>
    <i>
      <x v="11006"/>
    </i>
    <i>
      <x v="11007"/>
    </i>
    <i>
      <x v="11008"/>
    </i>
    <i>
      <x v="11009"/>
    </i>
    <i>
      <x v="11010"/>
    </i>
    <i>
      <x v="11011"/>
    </i>
    <i>
      <x v="11012"/>
    </i>
    <i>
      <x v="11013"/>
    </i>
    <i>
      <x v="11014"/>
    </i>
    <i>
      <x v="11015"/>
    </i>
    <i>
      <x v="11016"/>
    </i>
    <i>
      <x v="11017"/>
    </i>
    <i>
      <x v="11018"/>
    </i>
    <i>
      <x v="11019"/>
    </i>
    <i>
      <x v="11020"/>
    </i>
    <i>
      <x v="11021"/>
    </i>
    <i>
      <x v="11022"/>
    </i>
    <i>
      <x v="11023"/>
    </i>
    <i>
      <x v="11024"/>
    </i>
    <i>
      <x v="11025"/>
    </i>
    <i>
      <x v="11026"/>
    </i>
    <i>
      <x v="11027"/>
    </i>
    <i>
      <x v="11028"/>
    </i>
    <i>
      <x v="11029"/>
    </i>
    <i>
      <x v="11030"/>
    </i>
    <i>
      <x v="11031"/>
    </i>
    <i>
      <x v="11032"/>
    </i>
    <i>
      <x v="11033"/>
    </i>
    <i>
      <x v="11034"/>
    </i>
    <i>
      <x v="11035"/>
    </i>
    <i>
      <x v="11036"/>
    </i>
    <i>
      <x v="11037"/>
    </i>
    <i>
      <x v="11038"/>
    </i>
    <i>
      <x v="11039"/>
    </i>
    <i>
      <x v="11040"/>
    </i>
    <i>
      <x v="11041"/>
    </i>
    <i>
      <x v="11042"/>
    </i>
    <i>
      <x v="11043"/>
    </i>
    <i>
      <x v="11044"/>
    </i>
    <i>
      <x v="11045"/>
    </i>
    <i>
      <x v="11046"/>
    </i>
    <i>
      <x v="11047"/>
    </i>
    <i>
      <x v="11048"/>
    </i>
    <i>
      <x v="11049"/>
    </i>
    <i>
      <x v="11050"/>
    </i>
    <i>
      <x v="11051"/>
    </i>
    <i>
      <x v="11052"/>
    </i>
    <i>
      <x v="11053"/>
    </i>
    <i>
      <x v="11054"/>
    </i>
    <i>
      <x v="11055"/>
    </i>
    <i>
      <x v="11056"/>
    </i>
    <i>
      <x v="11057"/>
    </i>
    <i>
      <x v="11058"/>
    </i>
    <i>
      <x v="11059"/>
    </i>
    <i>
      <x v="11060"/>
    </i>
    <i>
      <x v="11061"/>
    </i>
    <i>
      <x v="11062"/>
    </i>
    <i>
      <x v="11063"/>
    </i>
    <i>
      <x v="11064"/>
    </i>
    <i>
      <x v="11065"/>
    </i>
    <i>
      <x v="11066"/>
    </i>
    <i>
      <x v="11067"/>
    </i>
    <i>
      <x v="11068"/>
    </i>
    <i>
      <x v="11069"/>
    </i>
    <i>
      <x v="11070"/>
    </i>
    <i>
      <x v="11071"/>
    </i>
    <i>
      <x v="11072"/>
    </i>
    <i>
      <x v="11073"/>
    </i>
    <i>
      <x v="11074"/>
    </i>
    <i>
      <x v="11075"/>
    </i>
    <i>
      <x v="11076"/>
    </i>
    <i>
      <x v="11077"/>
    </i>
    <i>
      <x v="11078"/>
    </i>
    <i>
      <x v="11079"/>
    </i>
    <i>
      <x v="11080"/>
    </i>
    <i>
      <x v="11081"/>
    </i>
    <i>
      <x v="11082"/>
    </i>
    <i>
      <x v="11083"/>
    </i>
    <i>
      <x v="11084"/>
    </i>
    <i>
      <x v="11085"/>
    </i>
    <i>
      <x v="11086"/>
    </i>
    <i>
      <x v="11087"/>
    </i>
    <i>
      <x v="11088"/>
    </i>
    <i>
      <x v="11089"/>
    </i>
    <i>
      <x v="11090"/>
    </i>
    <i>
      <x v="11091"/>
    </i>
    <i>
      <x v="11092"/>
    </i>
    <i>
      <x v="11093"/>
    </i>
    <i>
      <x v="11094"/>
    </i>
    <i>
      <x v="11095"/>
    </i>
    <i>
      <x v="11096"/>
    </i>
    <i>
      <x v="11097"/>
    </i>
    <i>
      <x v="11098"/>
    </i>
    <i>
      <x v="11099"/>
    </i>
    <i>
      <x v="11100"/>
    </i>
    <i>
      <x v="11101"/>
    </i>
    <i>
      <x v="11102"/>
    </i>
    <i>
      <x v="11103"/>
    </i>
    <i>
      <x v="11104"/>
    </i>
    <i>
      <x v="11105"/>
    </i>
    <i>
      <x v="11106"/>
    </i>
    <i>
      <x v="11107"/>
    </i>
    <i>
      <x v="11108"/>
    </i>
    <i>
      <x v="11109"/>
    </i>
    <i>
      <x v="11110"/>
    </i>
    <i>
      <x v="11111"/>
    </i>
    <i>
      <x v="11112"/>
    </i>
    <i>
      <x v="11113"/>
    </i>
    <i>
      <x v="11114"/>
    </i>
    <i>
      <x v="11115"/>
    </i>
    <i>
      <x v="11116"/>
    </i>
    <i>
      <x v="11117"/>
    </i>
    <i>
      <x v="11118"/>
    </i>
    <i>
      <x v="11119"/>
    </i>
    <i>
      <x v="11120"/>
    </i>
    <i>
      <x v="11121"/>
    </i>
    <i>
      <x v="11122"/>
    </i>
    <i>
      <x v="11123"/>
    </i>
    <i>
      <x v="11124"/>
    </i>
    <i>
      <x v="11125"/>
    </i>
    <i>
      <x v="11126"/>
    </i>
    <i>
      <x v="11127"/>
    </i>
    <i>
      <x v="11128"/>
    </i>
    <i>
      <x v="11129"/>
    </i>
    <i>
      <x v="11130"/>
    </i>
    <i>
      <x v="11131"/>
    </i>
    <i>
      <x v="11132"/>
    </i>
    <i>
      <x v="11133"/>
    </i>
    <i>
      <x v="11134"/>
    </i>
    <i>
      <x v="11135"/>
    </i>
    <i>
      <x v="11136"/>
    </i>
    <i>
      <x v="11137"/>
    </i>
    <i>
      <x v="11138"/>
    </i>
    <i>
      <x v="11139"/>
    </i>
    <i>
      <x v="11140"/>
    </i>
    <i>
      <x v="11141"/>
    </i>
    <i>
      <x v="11142"/>
    </i>
    <i>
      <x v="11143"/>
    </i>
    <i>
      <x v="11144"/>
    </i>
    <i>
      <x v="11145"/>
    </i>
    <i>
      <x v="11146"/>
    </i>
    <i>
      <x v="11147"/>
    </i>
    <i>
      <x v="11148"/>
    </i>
    <i>
      <x v="11149"/>
    </i>
    <i>
      <x v="11150"/>
    </i>
    <i>
      <x v="11151"/>
    </i>
    <i>
      <x v="11152"/>
    </i>
    <i>
      <x v="11153"/>
    </i>
    <i>
      <x v="11154"/>
    </i>
    <i>
      <x v="11155"/>
    </i>
    <i>
      <x v="11156"/>
    </i>
    <i>
      <x v="11157"/>
    </i>
    <i>
      <x v="11158"/>
    </i>
    <i>
      <x v="11159"/>
    </i>
    <i>
      <x v="11160"/>
    </i>
    <i>
      <x v="11161"/>
    </i>
    <i>
      <x v="11162"/>
    </i>
    <i>
      <x v="11163"/>
    </i>
    <i>
      <x v="11164"/>
    </i>
    <i>
      <x v="11165"/>
    </i>
    <i>
      <x v="11166"/>
    </i>
    <i>
      <x v="11167"/>
    </i>
    <i>
      <x v="11168"/>
    </i>
    <i>
      <x v="11169"/>
    </i>
    <i>
      <x v="11170"/>
    </i>
    <i>
      <x v="11171"/>
    </i>
    <i>
      <x v="11172"/>
    </i>
    <i>
      <x v="11173"/>
    </i>
    <i>
      <x v="11174"/>
    </i>
    <i>
      <x v="11175"/>
    </i>
    <i>
      <x v="11176"/>
    </i>
    <i>
      <x v="11177"/>
    </i>
    <i>
      <x v="11178"/>
    </i>
    <i>
      <x v="11179"/>
    </i>
    <i>
      <x v="11180"/>
    </i>
    <i>
      <x v="11181"/>
    </i>
    <i>
      <x v="11182"/>
    </i>
    <i>
      <x v="11183"/>
    </i>
    <i>
      <x v="11184"/>
    </i>
    <i>
      <x v="11185"/>
    </i>
    <i>
      <x v="11186"/>
    </i>
    <i>
      <x v="11187"/>
    </i>
    <i>
      <x v="11188"/>
    </i>
    <i>
      <x v="11189"/>
    </i>
    <i>
      <x v="11190"/>
    </i>
    <i>
      <x v="11191"/>
    </i>
    <i>
      <x v="11192"/>
    </i>
    <i>
      <x v="11193"/>
    </i>
    <i>
      <x v="11194"/>
    </i>
    <i>
      <x v="11195"/>
    </i>
    <i>
      <x v="11196"/>
    </i>
    <i>
      <x v="11197"/>
    </i>
    <i>
      <x v="11198"/>
    </i>
    <i>
      <x v="11199"/>
    </i>
    <i>
      <x v="11200"/>
    </i>
    <i>
      <x v="11201"/>
    </i>
    <i>
      <x v="11202"/>
    </i>
    <i>
      <x v="11203"/>
    </i>
    <i>
      <x v="11204"/>
    </i>
    <i>
      <x v="11205"/>
    </i>
    <i>
      <x v="11206"/>
    </i>
    <i>
      <x v="11207"/>
    </i>
    <i>
      <x v="11208"/>
    </i>
    <i>
      <x v="11209"/>
    </i>
    <i>
      <x v="11210"/>
    </i>
    <i>
      <x v="11211"/>
    </i>
    <i>
      <x v="11212"/>
    </i>
    <i>
      <x v="11213"/>
    </i>
    <i>
      <x v="11214"/>
    </i>
    <i>
      <x v="11215"/>
    </i>
    <i>
      <x v="11216"/>
    </i>
    <i>
      <x v="11217"/>
    </i>
    <i>
      <x v="11218"/>
    </i>
    <i>
      <x v="11219"/>
    </i>
    <i>
      <x v="11220"/>
    </i>
    <i>
      <x v="11221"/>
    </i>
    <i>
      <x v="11222"/>
    </i>
    <i>
      <x v="11223"/>
    </i>
    <i>
      <x v="11224"/>
    </i>
    <i>
      <x v="11225"/>
    </i>
    <i>
      <x v="11226"/>
    </i>
    <i>
      <x v="11227"/>
    </i>
    <i>
      <x v="11228"/>
    </i>
    <i>
      <x v="11229"/>
    </i>
    <i>
      <x v="11230"/>
    </i>
    <i>
      <x v="11231"/>
    </i>
    <i>
      <x v="11232"/>
    </i>
    <i>
      <x v="11233"/>
    </i>
    <i>
      <x v="11234"/>
    </i>
    <i>
      <x v="11235"/>
    </i>
    <i>
      <x v="11236"/>
    </i>
    <i>
      <x v="11237"/>
    </i>
    <i>
      <x v="11238"/>
    </i>
    <i>
      <x v="11239"/>
    </i>
    <i>
      <x v="11240"/>
    </i>
    <i>
      <x v="11241"/>
    </i>
    <i>
      <x v="11242"/>
    </i>
    <i>
      <x v="11243"/>
    </i>
    <i>
      <x v="11244"/>
    </i>
    <i>
      <x v="11245"/>
    </i>
    <i>
      <x v="11246"/>
    </i>
    <i>
      <x v="11247"/>
    </i>
    <i>
      <x v="11248"/>
    </i>
    <i>
      <x v="11249"/>
    </i>
    <i>
      <x v="11250"/>
    </i>
    <i>
      <x v="11251"/>
    </i>
    <i>
      <x v="11252"/>
    </i>
    <i>
      <x v="11253"/>
    </i>
    <i>
      <x v="11254"/>
    </i>
    <i>
      <x v="11255"/>
    </i>
    <i>
      <x v="11256"/>
    </i>
    <i>
      <x v="11257"/>
    </i>
    <i>
      <x v="11258"/>
    </i>
    <i>
      <x v="11259"/>
    </i>
    <i>
      <x v="11260"/>
    </i>
    <i>
      <x v="11261"/>
    </i>
    <i>
      <x v="11262"/>
    </i>
    <i>
      <x v="11263"/>
    </i>
    <i>
      <x v="11264"/>
    </i>
    <i>
      <x v="11265"/>
    </i>
    <i>
      <x v="11266"/>
    </i>
    <i>
      <x v="11267"/>
    </i>
    <i>
      <x v="11268"/>
    </i>
    <i>
      <x v="11269"/>
    </i>
    <i>
      <x v="11270"/>
    </i>
    <i>
      <x v="11271"/>
    </i>
    <i>
      <x v="11272"/>
    </i>
    <i>
      <x v="11273"/>
    </i>
    <i>
      <x v="11274"/>
    </i>
    <i>
      <x v="11275"/>
    </i>
    <i>
      <x v="11276"/>
    </i>
    <i>
      <x v="11277"/>
    </i>
    <i>
      <x v="11278"/>
    </i>
    <i>
      <x v="11279"/>
    </i>
    <i>
      <x v="11280"/>
    </i>
    <i>
      <x v="11281"/>
    </i>
    <i>
      <x v="11282"/>
    </i>
    <i>
      <x v="11283"/>
    </i>
    <i>
      <x v="11284"/>
    </i>
    <i>
      <x v="11285"/>
    </i>
    <i>
      <x v="11286"/>
    </i>
    <i>
      <x v="11287"/>
    </i>
    <i>
      <x v="11288"/>
    </i>
    <i>
      <x v="11289"/>
    </i>
    <i>
      <x v="11290"/>
    </i>
    <i>
      <x v="11291"/>
    </i>
    <i>
      <x v="11292"/>
    </i>
    <i>
      <x v="11293"/>
    </i>
    <i>
      <x v="11294"/>
    </i>
    <i>
      <x v="11295"/>
    </i>
    <i>
      <x v="11296"/>
    </i>
    <i>
      <x v="11297"/>
    </i>
    <i>
      <x v="11298"/>
    </i>
    <i>
      <x v="11299"/>
    </i>
    <i>
      <x v="11300"/>
    </i>
    <i>
      <x v="11301"/>
    </i>
    <i>
      <x v="11302"/>
    </i>
    <i>
      <x v="11303"/>
    </i>
    <i>
      <x v="11304"/>
    </i>
    <i>
      <x v="11305"/>
    </i>
    <i>
      <x v="11306"/>
    </i>
    <i>
      <x v="11307"/>
    </i>
    <i>
      <x v="11308"/>
    </i>
    <i>
      <x v="11309"/>
    </i>
    <i>
      <x v="11310"/>
    </i>
    <i>
      <x v="11311"/>
    </i>
    <i>
      <x v="11312"/>
    </i>
    <i>
      <x v="11313"/>
    </i>
    <i>
      <x v="11314"/>
    </i>
    <i>
      <x v="11315"/>
    </i>
    <i>
      <x v="11316"/>
    </i>
    <i>
      <x v="11317"/>
    </i>
    <i>
      <x v="11318"/>
    </i>
    <i>
      <x v="11319"/>
    </i>
    <i>
      <x v="11320"/>
    </i>
    <i>
      <x v="11321"/>
    </i>
    <i>
      <x v="11322"/>
    </i>
    <i>
      <x v="11323"/>
    </i>
    <i>
      <x v="11324"/>
    </i>
    <i>
      <x v="11325"/>
    </i>
    <i>
      <x v="11326"/>
    </i>
    <i>
      <x v="11327"/>
    </i>
    <i>
      <x v="11328"/>
    </i>
    <i>
      <x v="11329"/>
    </i>
    <i>
      <x v="11330"/>
    </i>
    <i>
      <x v="11331"/>
    </i>
    <i>
      <x v="11332"/>
    </i>
    <i>
      <x v="11333"/>
    </i>
    <i>
      <x v="11334"/>
    </i>
    <i>
      <x v="11335"/>
    </i>
    <i>
      <x v="11336"/>
    </i>
    <i>
      <x v="11337"/>
    </i>
    <i>
      <x v="11338"/>
    </i>
    <i>
      <x v="11339"/>
    </i>
    <i>
      <x v="11340"/>
    </i>
    <i>
      <x v="11341"/>
    </i>
    <i>
      <x v="11342"/>
    </i>
    <i>
      <x v="11343"/>
    </i>
    <i>
      <x v="11344"/>
    </i>
    <i>
      <x v="11345"/>
    </i>
    <i>
      <x v="11346"/>
    </i>
    <i>
      <x v="11347"/>
    </i>
    <i>
      <x v="11348"/>
    </i>
    <i>
      <x v="11349"/>
    </i>
    <i>
      <x v="11350"/>
    </i>
    <i>
      <x v="11351"/>
    </i>
    <i>
      <x v="11352"/>
    </i>
    <i>
      <x v="11353"/>
    </i>
    <i>
      <x v="11354"/>
    </i>
    <i>
      <x v="11355"/>
    </i>
    <i>
      <x v="11356"/>
    </i>
    <i>
      <x v="11357"/>
    </i>
    <i>
      <x v="11358"/>
    </i>
    <i>
      <x v="11359"/>
    </i>
    <i>
      <x v="11360"/>
    </i>
    <i>
      <x v="11361"/>
    </i>
    <i>
      <x v="11362"/>
    </i>
    <i>
      <x v="11363"/>
    </i>
    <i>
      <x v="11364"/>
    </i>
    <i>
      <x v="11365"/>
    </i>
    <i>
      <x v="11366"/>
    </i>
    <i>
      <x v="11367"/>
    </i>
    <i>
      <x v="11368"/>
    </i>
    <i>
      <x v="11369"/>
    </i>
    <i>
      <x v="11370"/>
    </i>
    <i>
      <x v="11371"/>
    </i>
    <i>
      <x v="11372"/>
    </i>
    <i>
      <x v="11373"/>
    </i>
    <i>
      <x v="11374"/>
    </i>
    <i>
      <x v="11375"/>
    </i>
    <i>
      <x v="11376"/>
    </i>
    <i>
      <x v="11377"/>
    </i>
    <i>
      <x v="11378"/>
    </i>
    <i>
      <x v="11379"/>
    </i>
    <i>
      <x v="11380"/>
    </i>
    <i>
      <x v="11381"/>
    </i>
    <i>
      <x v="11382"/>
    </i>
    <i>
      <x v="11383"/>
    </i>
    <i>
      <x v="11384"/>
    </i>
    <i>
      <x v="11385"/>
    </i>
    <i>
      <x v="11386"/>
    </i>
    <i>
      <x v="11387"/>
    </i>
    <i>
      <x v="11388"/>
    </i>
    <i>
      <x v="11389"/>
    </i>
    <i>
      <x v="11390"/>
    </i>
    <i>
      <x v="11391"/>
    </i>
    <i>
      <x v="11392"/>
    </i>
    <i>
      <x v="11393"/>
    </i>
    <i>
      <x v="11394"/>
    </i>
    <i>
      <x v="11395"/>
    </i>
    <i>
      <x v="11396"/>
    </i>
    <i>
      <x v="11397"/>
    </i>
    <i>
      <x v="11398"/>
    </i>
    <i>
      <x v="11399"/>
    </i>
    <i>
      <x v="11400"/>
    </i>
    <i>
      <x v="11401"/>
    </i>
    <i>
      <x v="11402"/>
    </i>
    <i>
      <x v="11403"/>
    </i>
    <i>
      <x v="11404"/>
    </i>
    <i>
      <x v="11405"/>
    </i>
    <i>
      <x v="11406"/>
    </i>
    <i>
      <x v="11407"/>
    </i>
    <i>
      <x v="11408"/>
    </i>
    <i>
      <x v="11409"/>
    </i>
    <i>
      <x v="11410"/>
    </i>
    <i>
      <x v="11411"/>
    </i>
    <i>
      <x v="11412"/>
    </i>
    <i>
      <x v="11413"/>
    </i>
    <i>
      <x v="11414"/>
    </i>
    <i>
      <x v="11415"/>
    </i>
    <i>
      <x v="11416"/>
    </i>
    <i>
      <x v="11417"/>
    </i>
    <i>
      <x v="11418"/>
    </i>
    <i>
      <x v="11419"/>
    </i>
    <i>
      <x v="11420"/>
    </i>
    <i>
      <x v="11421"/>
    </i>
    <i>
      <x v="11422"/>
    </i>
    <i>
      <x v="11423"/>
    </i>
    <i>
      <x v="11424"/>
    </i>
    <i>
      <x v="11425"/>
    </i>
    <i>
      <x v="11426"/>
    </i>
    <i>
      <x v="11427"/>
    </i>
    <i>
      <x v="11428"/>
    </i>
    <i>
      <x v="11429"/>
    </i>
    <i>
      <x v="11430"/>
    </i>
    <i>
      <x v="11431"/>
    </i>
    <i>
      <x v="11432"/>
    </i>
    <i>
      <x v="11433"/>
    </i>
    <i>
      <x v="11434"/>
    </i>
    <i>
      <x v="11435"/>
    </i>
    <i>
      <x v="11436"/>
    </i>
    <i>
      <x v="11437"/>
    </i>
    <i>
      <x v="11438"/>
    </i>
    <i>
      <x v="11439"/>
    </i>
    <i>
      <x v="11440"/>
    </i>
    <i>
      <x v="11441"/>
    </i>
    <i>
      <x v="11442"/>
    </i>
    <i>
      <x v="11443"/>
    </i>
    <i>
      <x v="11444"/>
    </i>
    <i>
      <x v="11445"/>
    </i>
    <i>
      <x v="11446"/>
    </i>
    <i>
      <x v="11447"/>
    </i>
    <i>
      <x v="11448"/>
    </i>
    <i>
      <x v="11449"/>
    </i>
    <i>
      <x v="11450"/>
    </i>
    <i>
      <x v="11451"/>
    </i>
    <i>
      <x v="11452"/>
    </i>
    <i>
      <x v="11453"/>
    </i>
    <i>
      <x v="11454"/>
    </i>
    <i>
      <x v="11455"/>
    </i>
    <i>
      <x v="11456"/>
    </i>
    <i>
      <x v="11457"/>
    </i>
    <i>
      <x v="11458"/>
    </i>
    <i>
      <x v="11459"/>
    </i>
    <i>
      <x v="11460"/>
    </i>
    <i>
      <x v="11461"/>
    </i>
    <i>
      <x v="11462"/>
    </i>
    <i>
      <x v="11463"/>
    </i>
    <i>
      <x v="11464"/>
    </i>
    <i>
      <x v="11465"/>
    </i>
    <i>
      <x v="11466"/>
    </i>
    <i>
      <x v="11467"/>
    </i>
    <i>
      <x v="11468"/>
    </i>
    <i>
      <x v="11469"/>
    </i>
    <i>
      <x v="11470"/>
    </i>
    <i>
      <x v="11471"/>
    </i>
    <i>
      <x v="11472"/>
    </i>
    <i>
      <x v="11473"/>
    </i>
    <i>
      <x v="11474"/>
    </i>
    <i>
      <x v="11475"/>
    </i>
    <i>
      <x v="11476"/>
    </i>
    <i>
      <x v="11477"/>
    </i>
    <i>
      <x v="11478"/>
    </i>
    <i>
      <x v="11479"/>
    </i>
    <i>
      <x v="11480"/>
    </i>
    <i>
      <x v="11481"/>
    </i>
    <i>
      <x v="11482"/>
    </i>
    <i>
      <x v="11483"/>
    </i>
    <i>
      <x v="11484"/>
    </i>
    <i>
      <x v="11485"/>
    </i>
    <i>
      <x v="11486"/>
    </i>
    <i>
      <x v="11487"/>
    </i>
    <i>
      <x v="11488"/>
    </i>
    <i>
      <x v="11489"/>
    </i>
    <i>
      <x v="11490"/>
    </i>
    <i>
      <x v="11491"/>
    </i>
    <i>
      <x v="11492"/>
    </i>
    <i>
      <x v="11493"/>
    </i>
    <i>
      <x v="11494"/>
    </i>
    <i>
      <x v="11495"/>
    </i>
    <i>
      <x v="11496"/>
    </i>
    <i>
      <x v="11497"/>
    </i>
    <i>
      <x v="11498"/>
    </i>
    <i>
      <x v="11499"/>
    </i>
    <i>
      <x v="11500"/>
    </i>
    <i>
      <x v="11501"/>
    </i>
    <i>
      <x v="11502"/>
    </i>
    <i>
      <x v="11503"/>
    </i>
    <i>
      <x v="11504"/>
    </i>
    <i>
      <x v="11505"/>
    </i>
    <i>
      <x v="11506"/>
    </i>
    <i>
      <x v="11507"/>
    </i>
    <i>
      <x v="11508"/>
    </i>
    <i>
      <x v="11509"/>
    </i>
    <i>
      <x v="11510"/>
    </i>
    <i>
      <x v="11511"/>
    </i>
    <i>
      <x v="11512"/>
    </i>
    <i>
      <x v="11513"/>
    </i>
    <i>
      <x v="11514"/>
    </i>
    <i>
      <x v="11515"/>
    </i>
    <i>
      <x v="11516"/>
    </i>
    <i>
      <x v="11517"/>
    </i>
    <i>
      <x v="11518"/>
    </i>
    <i>
      <x v="11519"/>
    </i>
    <i>
      <x v="11520"/>
    </i>
    <i>
      <x v="11521"/>
    </i>
    <i>
      <x v="11522"/>
    </i>
    <i>
      <x v="11523"/>
    </i>
    <i>
      <x v="11524"/>
    </i>
    <i>
      <x v="11525"/>
    </i>
    <i>
      <x v="11526"/>
    </i>
    <i>
      <x v="11527"/>
    </i>
    <i>
      <x v="11528"/>
    </i>
    <i>
      <x v="11529"/>
    </i>
    <i>
      <x v="11530"/>
    </i>
    <i>
      <x v="11531"/>
    </i>
    <i>
      <x v="11532"/>
    </i>
    <i>
      <x v="11533"/>
    </i>
    <i>
      <x v="11534"/>
    </i>
    <i>
      <x v="11535"/>
    </i>
    <i>
      <x v="11536"/>
    </i>
    <i>
      <x v="11537"/>
    </i>
    <i>
      <x v="11538"/>
    </i>
    <i>
      <x v="11539"/>
    </i>
    <i>
      <x v="11540"/>
    </i>
    <i>
      <x v="11541"/>
    </i>
    <i>
      <x v="11542"/>
    </i>
    <i>
      <x v="11543"/>
    </i>
    <i>
      <x v="11544"/>
    </i>
    <i>
      <x v="11545"/>
    </i>
    <i>
      <x v="11546"/>
    </i>
    <i>
      <x v="11547"/>
    </i>
    <i>
      <x v="11548"/>
    </i>
    <i>
      <x v="11549"/>
    </i>
    <i>
      <x v="11550"/>
    </i>
    <i>
      <x v="11551"/>
    </i>
    <i>
      <x v="11552"/>
    </i>
    <i>
      <x v="11553"/>
    </i>
    <i>
      <x v="11554"/>
    </i>
    <i>
      <x v="11555"/>
    </i>
    <i>
      <x v="11556"/>
    </i>
    <i>
      <x v="11557"/>
    </i>
    <i>
      <x v="11558"/>
    </i>
    <i>
      <x v="11559"/>
    </i>
    <i>
      <x v="11561"/>
    </i>
    <i>
      <x v="11562"/>
    </i>
    <i>
      <x v="11563"/>
    </i>
    <i>
      <x v="11564"/>
    </i>
    <i>
      <x v="11565"/>
    </i>
    <i>
      <x v="11566"/>
    </i>
    <i>
      <x v="11567"/>
    </i>
    <i>
      <x v="11568"/>
    </i>
    <i>
      <x v="11569"/>
    </i>
    <i>
      <x v="11570"/>
    </i>
    <i>
      <x v="11571"/>
    </i>
    <i>
      <x v="11572"/>
    </i>
    <i>
      <x v="11573"/>
    </i>
    <i>
      <x v="11574"/>
    </i>
    <i>
      <x v="11575"/>
    </i>
    <i>
      <x v="11576"/>
    </i>
    <i>
      <x v="11577"/>
    </i>
    <i>
      <x v="11578"/>
    </i>
    <i>
      <x v="11579"/>
    </i>
    <i>
      <x v="11580"/>
    </i>
    <i>
      <x v="11581"/>
    </i>
    <i>
      <x v="11582"/>
    </i>
    <i>
      <x v="11583"/>
    </i>
    <i>
      <x v="11584"/>
    </i>
    <i>
      <x v="11585"/>
    </i>
    <i>
      <x v="11586"/>
    </i>
    <i>
      <x v="11587"/>
    </i>
    <i>
      <x v="11588"/>
    </i>
    <i>
      <x v="11589"/>
    </i>
    <i>
      <x v="11590"/>
    </i>
    <i>
      <x v="11591"/>
    </i>
    <i>
      <x v="11592"/>
    </i>
    <i>
      <x v="11593"/>
    </i>
    <i>
      <x v="11594"/>
    </i>
    <i>
      <x v="11595"/>
    </i>
    <i>
      <x v="11596"/>
    </i>
    <i>
      <x v="11597"/>
    </i>
    <i>
      <x v="11598"/>
    </i>
    <i>
      <x v="11599"/>
    </i>
    <i>
      <x v="11600"/>
    </i>
    <i>
      <x v="11601"/>
    </i>
    <i>
      <x v="11602"/>
    </i>
    <i>
      <x v="11603"/>
    </i>
    <i>
      <x v="11605"/>
    </i>
    <i>
      <x v="11606"/>
    </i>
    <i>
      <x v="11607"/>
    </i>
    <i>
      <x v="11608"/>
    </i>
    <i>
      <x v="11609"/>
    </i>
    <i>
      <x v="11610"/>
    </i>
    <i>
      <x v="11611"/>
    </i>
    <i>
      <x v="11612"/>
    </i>
    <i>
      <x v="11613"/>
    </i>
    <i>
      <x v="11614"/>
    </i>
    <i>
      <x v="11615"/>
    </i>
    <i>
      <x v="11616"/>
    </i>
    <i>
      <x v="11617"/>
    </i>
    <i>
      <x v="11618"/>
    </i>
    <i>
      <x v="11619"/>
    </i>
    <i>
      <x v="11620"/>
    </i>
    <i>
      <x v="11621"/>
    </i>
    <i>
      <x v="11622"/>
    </i>
    <i>
      <x v="11623"/>
    </i>
    <i>
      <x v="11624"/>
    </i>
    <i>
      <x v="11625"/>
    </i>
    <i>
      <x v="11626"/>
    </i>
    <i>
      <x v="11627"/>
    </i>
    <i>
      <x v="11628"/>
    </i>
    <i>
      <x v="11629"/>
    </i>
    <i>
      <x v="11630"/>
    </i>
    <i>
      <x v="11631"/>
    </i>
    <i>
      <x v="11632"/>
    </i>
    <i>
      <x v="11633"/>
    </i>
    <i>
      <x v="11634"/>
    </i>
    <i>
      <x v="11635"/>
    </i>
    <i>
      <x v="11636"/>
    </i>
    <i>
      <x v="11637"/>
    </i>
    <i>
      <x v="11638"/>
    </i>
    <i>
      <x v="11639"/>
    </i>
    <i>
      <x v="11640"/>
    </i>
    <i>
      <x v="11641"/>
    </i>
    <i>
      <x v="11642"/>
    </i>
    <i>
      <x v="11643"/>
    </i>
    <i>
      <x v="11644"/>
    </i>
    <i>
      <x v="11645"/>
    </i>
    <i>
      <x v="11646"/>
    </i>
    <i>
      <x v="11647"/>
    </i>
    <i>
      <x v="11648"/>
    </i>
    <i>
      <x v="11649"/>
    </i>
    <i>
      <x v="11650"/>
    </i>
    <i>
      <x v="11651"/>
    </i>
    <i>
      <x v="11652"/>
    </i>
    <i>
      <x v="11653"/>
    </i>
    <i>
      <x v="11654"/>
    </i>
    <i>
      <x v="11655"/>
    </i>
    <i>
      <x v="11656"/>
    </i>
    <i>
      <x v="11657"/>
    </i>
    <i>
      <x v="11658"/>
    </i>
    <i>
      <x v="11659"/>
    </i>
    <i>
      <x v="11660"/>
    </i>
    <i>
      <x v="11661"/>
    </i>
    <i>
      <x v="11662"/>
    </i>
    <i>
      <x v="11663"/>
    </i>
    <i>
      <x v="11664"/>
    </i>
    <i>
      <x v="11665"/>
    </i>
    <i>
      <x v="11666"/>
    </i>
    <i>
      <x v="11667"/>
    </i>
    <i>
      <x v="11668"/>
    </i>
    <i>
      <x v="11669"/>
    </i>
    <i>
      <x v="11670"/>
    </i>
    <i>
      <x v="11671"/>
    </i>
    <i>
      <x v="11672"/>
    </i>
    <i>
      <x v="11673"/>
    </i>
    <i>
      <x v="11674"/>
    </i>
    <i>
      <x v="11675"/>
    </i>
    <i>
      <x v="11676"/>
    </i>
    <i>
      <x v="11677"/>
    </i>
    <i>
      <x v="11678"/>
    </i>
    <i>
      <x v="11679"/>
    </i>
    <i>
      <x v="11680"/>
    </i>
    <i>
      <x v="11681"/>
    </i>
    <i>
      <x v="11682"/>
    </i>
    <i>
      <x v="11683"/>
    </i>
    <i>
      <x v="11684"/>
    </i>
    <i>
      <x v="11685"/>
    </i>
    <i>
      <x v="11686"/>
    </i>
    <i>
      <x v="11687"/>
    </i>
    <i>
      <x v="11688"/>
    </i>
    <i>
      <x v="11689"/>
    </i>
    <i>
      <x v="11690"/>
    </i>
    <i>
      <x v="11691"/>
    </i>
    <i>
      <x v="11692"/>
    </i>
    <i>
      <x v="11693"/>
    </i>
    <i>
      <x v="11694"/>
    </i>
    <i>
      <x v="11695"/>
    </i>
    <i>
      <x v="11696"/>
    </i>
    <i>
      <x v="11697"/>
    </i>
    <i>
      <x v="11699"/>
    </i>
    <i>
      <x v="11701"/>
    </i>
    <i>
      <x v="11702"/>
    </i>
    <i>
      <x v="11703"/>
    </i>
    <i>
      <x v="11704"/>
    </i>
    <i>
      <x v="11705"/>
    </i>
    <i>
      <x v="11706"/>
    </i>
    <i>
      <x v="11707"/>
    </i>
    <i>
      <x v="11708"/>
    </i>
    <i>
      <x v="11709"/>
    </i>
    <i>
      <x v="11710"/>
    </i>
    <i>
      <x v="11712"/>
    </i>
    <i>
      <x v="11714"/>
    </i>
    <i>
      <x v="11715"/>
    </i>
    <i>
      <x v="11716"/>
    </i>
    <i>
      <x v="11717"/>
    </i>
    <i>
      <x v="11718"/>
    </i>
    <i>
      <x v="11719"/>
    </i>
    <i>
      <x v="11720"/>
    </i>
    <i>
      <x v="11721"/>
    </i>
    <i>
      <x v="11722"/>
    </i>
    <i>
      <x v="11723"/>
    </i>
    <i>
      <x v="11724"/>
    </i>
    <i>
      <x v="11725"/>
    </i>
    <i>
      <x v="11726"/>
    </i>
    <i>
      <x v="11727"/>
    </i>
    <i>
      <x v="11728"/>
    </i>
    <i>
      <x v="11729"/>
    </i>
    <i>
      <x v="11730"/>
    </i>
    <i>
      <x v="11731"/>
    </i>
    <i>
      <x v="11732"/>
    </i>
    <i>
      <x v="11734"/>
    </i>
    <i>
      <x v="11735"/>
    </i>
    <i>
      <x v="11736"/>
    </i>
    <i>
      <x v="11737"/>
    </i>
    <i>
      <x v="11738"/>
    </i>
    <i>
      <x v="11739"/>
    </i>
    <i>
      <x v="11740"/>
    </i>
    <i>
      <x v="11741"/>
    </i>
    <i>
      <x v="11742"/>
    </i>
    <i>
      <x v="11743"/>
    </i>
    <i t="grand">
      <x/>
    </i>
  </rowItems>
  <colItems count="1">
    <i/>
  </colItems>
  <dataFields count="1">
    <dataField name="Max of AGENT_NAME_ID" fld="1" subtotal="max" baseField="0" baseItem="0"/>
  </dataFields>
  <formats count="258">
    <format dxfId="262">
      <pivotArea type="origin" dataOnly="0" labelOnly="1" outline="0" fieldPosition="0"/>
    </format>
    <format dxfId="261">
      <pivotArea field="0" type="button" dataOnly="0" labelOnly="1" outline="0" axis="axisRow" fieldPosition="0"/>
    </format>
    <format dxfId="260">
      <pivotArea dataOnly="0" labelOnly="1" outline="0" fieldPosition="0">
        <references count="1">
          <reference field="0" count="49">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reference>
        </references>
      </pivotArea>
    </format>
    <format dxfId="259">
      <pivotArea dataOnly="0" labelOnly="1" outline="0" fieldPosition="0">
        <references count="1">
          <reference field="0" count="47">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reference>
        </references>
      </pivotArea>
    </format>
    <format dxfId="258">
      <pivotArea dataOnly="0" labelOnly="1" outline="0" fieldPosition="0">
        <references count="1">
          <reference field="0" count="48">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reference>
        </references>
      </pivotArea>
    </format>
    <format dxfId="257">
      <pivotArea dataOnly="0" labelOnly="1" outline="0" fieldPosition="0">
        <references count="1">
          <reference field="0" count="50">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reference>
        </references>
      </pivotArea>
    </format>
    <format dxfId="256">
      <pivotArea dataOnly="0" labelOnly="1" outline="0" fieldPosition="0">
        <references count="1">
          <reference field="0" count="48">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reference>
        </references>
      </pivotArea>
    </format>
    <format dxfId="255">
      <pivotArea dataOnly="0" labelOnly="1" outline="0" fieldPosition="0">
        <references count="1">
          <reference field="0" count="49">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reference>
        </references>
      </pivotArea>
    </format>
    <format dxfId="254">
      <pivotArea dataOnly="0" labelOnly="1" outline="0" fieldPosition="0">
        <references count="1">
          <reference field="0" count="50">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reference>
        </references>
      </pivotArea>
    </format>
    <format dxfId="253">
      <pivotArea dataOnly="0" labelOnly="1" outline="0" fieldPosition="0">
        <references count="1">
          <reference field="0" count="48">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252">
      <pivotArea dataOnly="0" labelOnly="1" outline="0" fieldPosition="0">
        <references count="1">
          <reference field="0" count="4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reference>
        </references>
      </pivotArea>
    </format>
    <format dxfId="251">
      <pivotArea dataOnly="0" labelOnly="1" outline="0" fieldPosition="0">
        <references count="1">
          <reference field="0" count="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reference>
        </references>
      </pivotArea>
    </format>
    <format dxfId="250">
      <pivotArea dataOnly="0" labelOnly="1" outline="0" fieldPosition="0">
        <references count="1">
          <reference field="0" count="49">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reference>
        </references>
      </pivotArea>
    </format>
    <format dxfId="249">
      <pivotArea dataOnly="0" labelOnly="1" outline="0" fieldPosition="0">
        <references count="1">
          <reference field="0" count="50">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reference>
        </references>
      </pivotArea>
    </format>
    <format dxfId="248">
      <pivotArea dataOnly="0" labelOnly="1" outline="0" fieldPosition="0">
        <references count="1">
          <reference field="0" count="41">
            <x v="596"/>
            <x v="597"/>
            <x v="598"/>
            <x v="599"/>
            <x v="600"/>
            <x v="601"/>
            <x v="602"/>
            <x v="603"/>
            <x v="604"/>
            <x v="605"/>
            <x v="606"/>
            <x v="607"/>
            <x v="608"/>
            <x v="609"/>
            <x v="610"/>
            <x v="611"/>
            <x v="612"/>
            <x v="614"/>
            <x v="615"/>
            <x v="616"/>
            <x v="617"/>
            <x v="618"/>
            <x v="619"/>
            <x v="620"/>
            <x v="621"/>
            <x v="622"/>
            <x v="623"/>
            <x v="624"/>
            <x v="625"/>
            <x v="626"/>
            <x v="627"/>
            <x v="628"/>
            <x v="629"/>
            <x v="630"/>
            <x v="631"/>
            <x v="632"/>
            <x v="633"/>
            <x v="634"/>
            <x v="635"/>
            <x v="636"/>
            <x v="637"/>
          </reference>
        </references>
      </pivotArea>
    </format>
    <format dxfId="247">
      <pivotArea dataOnly="0" labelOnly="1" outline="0" fieldPosition="0">
        <references count="1">
          <reference field="0" count="38">
            <x v="638"/>
            <x v="639"/>
            <x v="640"/>
            <x v="641"/>
            <x v="642"/>
            <x v="643"/>
            <x v="644"/>
            <x v="645"/>
            <x v="646"/>
            <x v="647"/>
            <x v="648"/>
            <x v="649"/>
            <x v="650"/>
            <x v="651"/>
            <x v="652"/>
            <x v="653"/>
            <x v="654"/>
            <x v="655"/>
            <x v="656"/>
            <x v="657"/>
            <x v="658"/>
            <x v="659"/>
            <x v="660"/>
            <x v="661"/>
            <x v="662"/>
            <x v="663"/>
            <x v="664"/>
            <x v="665"/>
            <x v="666"/>
            <x v="668"/>
            <x v="669"/>
            <x v="670"/>
            <x v="671"/>
            <x v="672"/>
            <x v="673"/>
            <x v="674"/>
            <x v="675"/>
            <x v="677"/>
          </reference>
        </references>
      </pivotArea>
    </format>
    <format dxfId="246">
      <pivotArea dataOnly="0" labelOnly="1" outline="0" fieldPosition="0">
        <references count="1">
          <reference field="0" count="34">
            <x v="678"/>
            <x v="679"/>
            <x v="680"/>
            <x v="681"/>
            <x v="682"/>
            <x v="683"/>
            <x v="684"/>
            <x v="685"/>
            <x v="686"/>
            <x v="687"/>
            <x v="688"/>
            <x v="689"/>
            <x v="690"/>
            <x v="691"/>
            <x v="692"/>
            <x v="693"/>
            <x v="694"/>
            <x v="695"/>
            <x v="696"/>
            <x v="697"/>
            <x v="698"/>
            <x v="700"/>
            <x v="701"/>
            <x v="702"/>
            <x v="703"/>
            <x v="704"/>
            <x v="705"/>
            <x v="706"/>
            <x v="708"/>
            <x v="709"/>
            <x v="710"/>
            <x v="711"/>
            <x v="712"/>
            <x v="713"/>
          </reference>
        </references>
      </pivotArea>
    </format>
    <format dxfId="245">
      <pivotArea dataOnly="0" labelOnly="1" outline="0" fieldPosition="0">
        <references count="1">
          <reference field="0" count="37">
            <x v="714"/>
            <x v="715"/>
            <x v="716"/>
            <x v="717"/>
            <x v="718"/>
            <x v="719"/>
            <x v="720"/>
            <x v="721"/>
            <x v="722"/>
            <x v="723"/>
            <x v="724"/>
            <x v="725"/>
            <x v="726"/>
            <x v="727"/>
            <x v="728"/>
            <x v="730"/>
            <x v="731"/>
            <x v="732"/>
            <x v="733"/>
            <x v="734"/>
            <x v="735"/>
            <x v="736"/>
            <x v="737"/>
            <x v="738"/>
            <x v="739"/>
            <x v="740"/>
            <x v="741"/>
            <x v="742"/>
            <x v="743"/>
            <x v="744"/>
            <x v="745"/>
            <x v="746"/>
            <x v="747"/>
            <x v="748"/>
            <x v="749"/>
            <x v="750"/>
            <x v="752"/>
          </reference>
        </references>
      </pivotArea>
    </format>
    <format dxfId="244">
      <pivotArea dataOnly="0" labelOnly="1" outline="0" fieldPosition="0">
        <references count="1">
          <reference field="0" count="37">
            <x v="753"/>
            <x v="754"/>
            <x v="755"/>
            <x v="756"/>
            <x v="757"/>
            <x v="758"/>
            <x v="759"/>
            <x v="760"/>
            <x v="761"/>
            <x v="762"/>
            <x v="763"/>
            <x v="764"/>
            <x v="765"/>
            <x v="766"/>
            <x v="767"/>
            <x v="768"/>
            <x v="769"/>
            <x v="770"/>
            <x v="771"/>
            <x v="772"/>
            <x v="773"/>
            <x v="774"/>
            <x v="775"/>
            <x v="776"/>
            <x v="777"/>
            <x v="778"/>
            <x v="779"/>
            <x v="780"/>
            <x v="781"/>
            <x v="782"/>
            <x v="783"/>
            <x v="784"/>
            <x v="785"/>
            <x v="786"/>
            <x v="787"/>
            <x v="788"/>
            <x v="789"/>
          </reference>
        </references>
      </pivotArea>
    </format>
    <format dxfId="243">
      <pivotArea dataOnly="0" labelOnly="1" outline="0" fieldPosition="0">
        <references count="1">
          <reference field="0" count="45">
            <x v="790"/>
            <x v="791"/>
            <x v="792"/>
            <x v="793"/>
            <x v="794"/>
            <x v="795"/>
            <x v="796"/>
            <x v="797"/>
            <x v="798"/>
            <x v="799"/>
            <x v="800"/>
            <x v="801"/>
            <x v="802"/>
            <x v="803"/>
            <x v="804"/>
            <x v="805"/>
            <x v="806"/>
            <x v="807"/>
            <x v="808"/>
            <x v="809"/>
            <x v="810"/>
            <x v="811"/>
            <x v="812"/>
            <x v="813"/>
            <x v="814"/>
            <x v="815"/>
            <x v="816"/>
            <x v="817"/>
            <x v="818"/>
            <x v="819"/>
            <x v="820"/>
            <x v="821"/>
            <x v="822"/>
            <x v="823"/>
            <x v="824"/>
            <x v="825"/>
            <x v="826"/>
            <x v="827"/>
            <x v="828"/>
            <x v="829"/>
            <x v="830"/>
            <x v="831"/>
            <x v="832"/>
            <x v="833"/>
            <x v="834"/>
          </reference>
        </references>
      </pivotArea>
    </format>
    <format dxfId="242">
      <pivotArea dataOnly="0" labelOnly="1" outline="0" fieldPosition="0">
        <references count="1">
          <reference field="0" count="47">
            <x v="835"/>
            <x v="836"/>
            <x v="837"/>
            <x v="838"/>
            <x v="839"/>
            <x v="840"/>
            <x v="841"/>
            <x v="842"/>
            <x v="843"/>
            <x v="844"/>
            <x v="845"/>
            <x v="846"/>
            <x v="847"/>
            <x v="848"/>
            <x v="849"/>
            <x v="850"/>
            <x v="851"/>
            <x v="852"/>
            <x v="853"/>
            <x v="854"/>
            <x v="855"/>
            <x v="856"/>
            <x v="857"/>
            <x v="858"/>
            <x v="859"/>
            <x v="860"/>
            <x v="861"/>
            <x v="862"/>
            <x v="863"/>
            <x v="864"/>
            <x v="865"/>
            <x v="866"/>
            <x v="867"/>
            <x v="868"/>
            <x v="869"/>
            <x v="870"/>
            <x v="871"/>
            <x v="872"/>
            <x v="873"/>
            <x v="874"/>
            <x v="875"/>
            <x v="876"/>
            <x v="877"/>
            <x v="878"/>
            <x v="879"/>
            <x v="880"/>
            <x v="881"/>
          </reference>
        </references>
      </pivotArea>
    </format>
    <format dxfId="241">
      <pivotArea dataOnly="0" labelOnly="1" outline="0" fieldPosition="0">
        <references count="1">
          <reference field="0" count="48">
            <x v="882"/>
            <x v="883"/>
            <x v="884"/>
            <x v="885"/>
            <x v="886"/>
            <x v="887"/>
            <x v="888"/>
            <x v="889"/>
            <x v="890"/>
            <x v="891"/>
            <x v="892"/>
            <x v="893"/>
            <x v="894"/>
            <x v="895"/>
            <x v="896"/>
            <x v="897"/>
            <x v="898"/>
            <x v="899"/>
            <x v="900"/>
            <x v="901"/>
            <x v="902"/>
            <x v="903"/>
            <x v="904"/>
            <x v="905"/>
            <x v="906"/>
            <x v="907"/>
            <x v="908"/>
            <x v="909"/>
            <x v="910"/>
            <x v="911"/>
            <x v="912"/>
            <x v="913"/>
            <x v="914"/>
            <x v="915"/>
            <x v="916"/>
            <x v="917"/>
            <x v="918"/>
            <x v="919"/>
            <x v="920"/>
            <x v="921"/>
            <x v="922"/>
            <x v="923"/>
            <x v="924"/>
            <x v="925"/>
            <x v="926"/>
            <x v="927"/>
            <x v="928"/>
            <x v="929"/>
          </reference>
        </references>
      </pivotArea>
    </format>
    <format dxfId="240">
      <pivotArea dataOnly="0" labelOnly="1" outline="0" fieldPosition="0">
        <references count="1">
          <reference field="0" count="50">
            <x v="930"/>
            <x v="931"/>
            <x v="932"/>
            <x v="933"/>
            <x v="934"/>
            <x v="935"/>
            <x v="936"/>
            <x v="937"/>
            <x v="938"/>
            <x v="939"/>
            <x v="940"/>
            <x v="941"/>
            <x v="942"/>
            <x v="943"/>
            <x v="944"/>
            <x v="945"/>
            <x v="946"/>
            <x v="947"/>
            <x v="948"/>
            <x v="949"/>
            <x v="950"/>
            <x v="951"/>
            <x v="952"/>
            <x v="953"/>
            <x v="954"/>
            <x v="955"/>
            <x v="956"/>
            <x v="957"/>
            <x v="958"/>
            <x v="959"/>
            <x v="960"/>
            <x v="961"/>
            <x v="962"/>
            <x v="963"/>
            <x v="964"/>
            <x v="965"/>
            <x v="966"/>
            <x v="967"/>
            <x v="968"/>
            <x v="969"/>
            <x v="970"/>
            <x v="971"/>
            <x v="972"/>
            <x v="973"/>
            <x v="974"/>
            <x v="975"/>
            <x v="976"/>
            <x v="977"/>
            <x v="978"/>
            <x v="979"/>
          </reference>
        </references>
      </pivotArea>
    </format>
    <format dxfId="239">
      <pivotArea dataOnly="0" labelOnly="1" outline="0" fieldPosition="0">
        <references count="1">
          <reference field="0" count="50">
            <x v="980"/>
            <x v="981"/>
            <x v="982"/>
            <x v="983"/>
            <x v="984"/>
            <x v="985"/>
            <x v="986"/>
            <x v="987"/>
            <x v="988"/>
            <x v="989"/>
            <x v="990"/>
            <x v="991"/>
            <x v="992"/>
            <x v="993"/>
            <x v="994"/>
            <x v="995"/>
            <x v="996"/>
            <x v="997"/>
            <x v="998"/>
            <x v="999"/>
            <x v="1000"/>
            <x v="1001"/>
            <x v="1002"/>
            <x v="1003"/>
            <x v="1004"/>
            <x v="1005"/>
            <x v="1006"/>
            <x v="1007"/>
            <x v="1008"/>
            <x v="1009"/>
            <x v="1010"/>
            <x v="1011"/>
            <x v="1012"/>
            <x v="1013"/>
            <x v="1014"/>
            <x v="1015"/>
            <x v="1016"/>
            <x v="1017"/>
            <x v="1018"/>
            <x v="1019"/>
            <x v="1020"/>
            <x v="1021"/>
            <x v="1022"/>
            <x v="1023"/>
            <x v="1024"/>
            <x v="1025"/>
            <x v="1026"/>
            <x v="1027"/>
            <x v="1028"/>
            <x v="1029"/>
          </reference>
        </references>
      </pivotArea>
    </format>
    <format dxfId="238">
      <pivotArea dataOnly="0" labelOnly="1" outline="0" fieldPosition="0">
        <references count="1">
          <reference field="0" count="47">
            <x v="1030"/>
            <x v="1031"/>
            <x v="1032"/>
            <x v="1033"/>
            <x v="1034"/>
            <x v="1035"/>
            <x v="1036"/>
            <x v="1037"/>
            <x v="1038"/>
            <x v="1039"/>
            <x v="1040"/>
            <x v="1041"/>
            <x v="1042"/>
            <x v="1043"/>
            <x v="1044"/>
            <x v="1045"/>
            <x v="1046"/>
            <x v="1047"/>
            <x v="1048"/>
            <x v="1049"/>
            <x v="1050"/>
            <x v="1051"/>
            <x v="1052"/>
            <x v="1053"/>
            <x v="1054"/>
            <x v="1055"/>
            <x v="1056"/>
            <x v="1057"/>
            <x v="1058"/>
            <x v="1059"/>
            <x v="1060"/>
            <x v="1061"/>
            <x v="1062"/>
            <x v="1063"/>
            <x v="1064"/>
            <x v="1065"/>
            <x v="1066"/>
            <x v="1067"/>
            <x v="1068"/>
            <x v="1069"/>
            <x v="1070"/>
            <x v="1071"/>
            <x v="1072"/>
            <x v="1073"/>
            <x v="1074"/>
            <x v="1075"/>
            <x v="1076"/>
          </reference>
        </references>
      </pivotArea>
    </format>
    <format dxfId="237">
      <pivotArea dataOnly="0" labelOnly="1" outline="0" fieldPosition="0">
        <references count="1">
          <reference field="0" count="42">
            <x v="1077"/>
            <x v="1078"/>
            <x v="1079"/>
            <x v="1080"/>
            <x v="1081"/>
            <x v="1082"/>
            <x v="1083"/>
            <x v="1084"/>
            <x v="1085"/>
            <x v="1086"/>
            <x v="1087"/>
            <x v="1088"/>
            <x v="1089"/>
            <x v="1090"/>
            <x v="1091"/>
            <x v="1092"/>
            <x v="1094"/>
            <x v="1095"/>
            <x v="1096"/>
            <x v="1097"/>
            <x v="1098"/>
            <x v="1099"/>
            <x v="1101"/>
            <x v="1102"/>
            <x v="1103"/>
            <x v="1104"/>
            <x v="1106"/>
            <x v="1107"/>
            <x v="1108"/>
            <x v="1109"/>
            <x v="1110"/>
            <x v="1111"/>
            <x v="1112"/>
            <x v="1113"/>
            <x v="1114"/>
            <x v="1116"/>
            <x v="1117"/>
            <x v="1118"/>
            <x v="1119"/>
            <x v="1120"/>
            <x v="1121"/>
            <x v="1122"/>
          </reference>
        </references>
      </pivotArea>
    </format>
    <format dxfId="236">
      <pivotArea dataOnly="0" labelOnly="1" outline="0" fieldPosition="0">
        <references count="1">
          <reference field="0" count="42">
            <x v="1123"/>
            <x v="1124"/>
            <x v="1125"/>
            <x v="1126"/>
            <x v="1127"/>
            <x v="1128"/>
            <x v="1129"/>
            <x v="1130"/>
            <x v="1131"/>
            <x v="1132"/>
            <x v="1133"/>
            <x v="1134"/>
            <x v="1135"/>
            <x v="1136"/>
            <x v="1137"/>
            <x v="1138"/>
            <x v="1139"/>
            <x v="1140"/>
            <x v="1141"/>
            <x v="1142"/>
            <x v="1143"/>
            <x v="1144"/>
            <x v="1145"/>
            <x v="1146"/>
            <x v="1147"/>
            <x v="1148"/>
            <x v="1149"/>
            <x v="1150"/>
            <x v="1151"/>
            <x v="1152"/>
            <x v="1153"/>
            <x v="1154"/>
            <x v="1155"/>
            <x v="1156"/>
            <x v="1157"/>
            <x v="1158"/>
            <x v="1159"/>
            <x v="1160"/>
            <x v="1161"/>
            <x v="1162"/>
            <x v="1163"/>
            <x v="1164"/>
          </reference>
        </references>
      </pivotArea>
    </format>
    <format dxfId="235">
      <pivotArea dataOnly="0" labelOnly="1" outline="0" fieldPosition="0">
        <references count="1">
          <reference field="0" count="32">
            <x v="1165"/>
            <x v="1166"/>
            <x v="1167"/>
            <x v="1168"/>
            <x v="1169"/>
            <x v="1170"/>
            <x v="1171"/>
            <x v="1173"/>
            <x v="1174"/>
            <x v="1175"/>
            <x v="1176"/>
            <x v="1177"/>
            <x v="1178"/>
            <x v="1179"/>
            <x v="1180"/>
            <x v="1181"/>
            <x v="1182"/>
            <x v="1183"/>
            <x v="1185"/>
            <x v="1186"/>
            <x v="1187"/>
            <x v="1188"/>
            <x v="1189"/>
            <x v="1190"/>
            <x v="1191"/>
            <x v="1192"/>
            <x v="1193"/>
            <x v="1194"/>
            <x v="1195"/>
            <x v="1196"/>
            <x v="1197"/>
            <x v="1198"/>
          </reference>
        </references>
      </pivotArea>
    </format>
    <format dxfId="234">
      <pivotArea dataOnly="0" labelOnly="1" outline="0" fieldPosition="0">
        <references count="1">
          <reference field="0" count="44">
            <x v="1200"/>
            <x v="1201"/>
            <x v="1202"/>
            <x v="1203"/>
            <x v="1204"/>
            <x v="1205"/>
            <x v="1207"/>
            <x v="1208"/>
            <x v="1209"/>
            <x v="1210"/>
            <x v="1211"/>
            <x v="1212"/>
            <x v="1213"/>
            <x v="1214"/>
            <x v="1215"/>
            <x v="1216"/>
            <x v="1217"/>
            <x v="1218"/>
            <x v="1219"/>
            <x v="1220"/>
            <x v="1221"/>
            <x v="1222"/>
            <x v="1223"/>
            <x v="1224"/>
            <x v="1225"/>
            <x v="1226"/>
            <x v="1227"/>
            <x v="1228"/>
            <x v="1229"/>
            <x v="1230"/>
            <x v="1231"/>
            <x v="1232"/>
            <x v="1233"/>
            <x v="1234"/>
            <x v="1235"/>
            <x v="1236"/>
            <x v="1237"/>
            <x v="1238"/>
            <x v="1239"/>
            <x v="1240"/>
            <x v="1241"/>
            <x v="1242"/>
            <x v="1243"/>
            <x v="1244"/>
          </reference>
        </references>
      </pivotArea>
    </format>
    <format dxfId="233">
      <pivotArea dataOnly="0" labelOnly="1" outline="0" fieldPosition="0">
        <references count="1">
          <reference field="0" count="50">
            <x v="1245"/>
            <x v="1246"/>
            <x v="1247"/>
            <x v="1248"/>
            <x v="1249"/>
            <x v="1250"/>
            <x v="1251"/>
            <x v="1252"/>
            <x v="1253"/>
            <x v="1254"/>
            <x v="1255"/>
            <x v="1256"/>
            <x v="1257"/>
            <x v="1258"/>
            <x v="1259"/>
            <x v="1260"/>
            <x v="1261"/>
            <x v="1262"/>
            <x v="1263"/>
            <x v="1264"/>
            <x v="1265"/>
            <x v="1266"/>
            <x v="1267"/>
            <x v="1268"/>
            <x v="1269"/>
            <x v="1270"/>
            <x v="1271"/>
            <x v="1272"/>
            <x v="1273"/>
            <x v="1274"/>
            <x v="1275"/>
            <x v="1276"/>
            <x v="1277"/>
            <x v="1278"/>
            <x v="1279"/>
            <x v="1280"/>
            <x v="1281"/>
            <x v="1282"/>
            <x v="1283"/>
            <x v="1284"/>
            <x v="1285"/>
            <x v="1286"/>
            <x v="1287"/>
            <x v="1288"/>
            <x v="1289"/>
            <x v="1290"/>
            <x v="1291"/>
            <x v="1292"/>
            <x v="1293"/>
            <x v="1294"/>
          </reference>
        </references>
      </pivotArea>
    </format>
    <format dxfId="232">
      <pivotArea dataOnly="0" labelOnly="1" outline="0" fieldPosition="0">
        <references count="1">
          <reference field="0" count="50">
            <x v="1295"/>
            <x v="1296"/>
            <x v="1297"/>
            <x v="1298"/>
            <x v="1299"/>
            <x v="1300"/>
            <x v="1301"/>
            <x v="1302"/>
            <x v="1303"/>
            <x v="1304"/>
            <x v="1305"/>
            <x v="1306"/>
            <x v="1307"/>
            <x v="1308"/>
            <x v="1309"/>
            <x v="1310"/>
            <x v="1311"/>
            <x v="1312"/>
            <x v="1313"/>
            <x v="1314"/>
            <x v="1315"/>
            <x v="1316"/>
            <x v="1317"/>
            <x v="1318"/>
            <x v="1319"/>
            <x v="1320"/>
            <x v="1321"/>
            <x v="1322"/>
            <x v="1323"/>
            <x v="1324"/>
            <x v="1325"/>
            <x v="1326"/>
            <x v="1327"/>
            <x v="1328"/>
            <x v="1329"/>
            <x v="1330"/>
            <x v="1331"/>
            <x v="1332"/>
            <x v="1333"/>
            <x v="1334"/>
            <x v="1335"/>
            <x v="1336"/>
            <x v="1337"/>
            <x v="1338"/>
            <x v="1339"/>
            <x v="1340"/>
            <x v="1341"/>
            <x v="1342"/>
            <x v="1343"/>
            <x v="1344"/>
          </reference>
        </references>
      </pivotArea>
    </format>
    <format dxfId="231">
      <pivotArea dataOnly="0" labelOnly="1" outline="0" fieldPosition="0">
        <references count="1">
          <reference field="0" count="49">
            <x v="1345"/>
            <x v="1346"/>
            <x v="1347"/>
            <x v="1348"/>
            <x v="1349"/>
            <x v="1350"/>
            <x v="1351"/>
            <x v="1352"/>
            <x v="1353"/>
            <x v="1354"/>
            <x v="1355"/>
            <x v="1356"/>
            <x v="1357"/>
            <x v="1358"/>
            <x v="1359"/>
            <x v="1360"/>
            <x v="1361"/>
            <x v="1362"/>
            <x v="1363"/>
            <x v="1364"/>
            <x v="1365"/>
            <x v="1366"/>
            <x v="1367"/>
            <x v="1368"/>
            <x v="1369"/>
            <x v="1370"/>
            <x v="1371"/>
            <x v="1372"/>
            <x v="1373"/>
            <x v="1374"/>
            <x v="1375"/>
            <x v="1376"/>
            <x v="1377"/>
            <x v="1378"/>
            <x v="1379"/>
            <x v="1380"/>
            <x v="1381"/>
            <x v="1382"/>
            <x v="1383"/>
            <x v="1384"/>
            <x v="1385"/>
            <x v="1386"/>
            <x v="1387"/>
            <x v="1388"/>
            <x v="1389"/>
            <x v="1390"/>
            <x v="1391"/>
            <x v="1392"/>
            <x v="1393"/>
          </reference>
        </references>
      </pivotArea>
    </format>
    <format dxfId="230">
      <pivotArea dataOnly="0" labelOnly="1" outline="0" fieldPosition="0">
        <references count="1">
          <reference field="0" count="50">
            <x v="1394"/>
            <x v="1395"/>
            <x v="1396"/>
            <x v="1397"/>
            <x v="1398"/>
            <x v="1399"/>
            <x v="1400"/>
            <x v="1401"/>
            <x v="1402"/>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reference>
        </references>
      </pivotArea>
    </format>
    <format dxfId="229">
      <pivotArea dataOnly="0" labelOnly="1" outline="0" fieldPosition="0">
        <references count="1">
          <reference field="0" count="49">
            <x v="1444"/>
            <x v="1445"/>
            <x v="1446"/>
            <x v="1447"/>
            <x v="1448"/>
            <x v="1449"/>
            <x v="1450"/>
            <x v="1451"/>
            <x v="1452"/>
            <x v="1453"/>
            <x v="1454"/>
            <x v="1455"/>
            <x v="1456"/>
            <x v="1457"/>
            <x v="1458"/>
            <x v="1459"/>
            <x v="1460"/>
            <x v="1461"/>
            <x v="1462"/>
            <x v="1463"/>
            <x v="1464"/>
            <x v="1465"/>
            <x v="1466"/>
            <x v="1467"/>
            <x v="1468"/>
            <x v="1469"/>
            <x v="1470"/>
            <x v="1471"/>
            <x v="1472"/>
            <x v="1473"/>
            <x v="1474"/>
            <x v="1475"/>
            <x v="1476"/>
            <x v="1477"/>
            <x v="1478"/>
            <x v="1479"/>
            <x v="1480"/>
            <x v="1481"/>
            <x v="1482"/>
            <x v="1483"/>
            <x v="1484"/>
            <x v="1485"/>
            <x v="1486"/>
            <x v="1487"/>
            <x v="1488"/>
            <x v="1489"/>
            <x v="1490"/>
            <x v="1491"/>
            <x v="1492"/>
          </reference>
        </references>
      </pivotArea>
    </format>
    <format dxfId="228">
      <pivotArea dataOnly="0" labelOnly="1" outline="0" fieldPosition="0">
        <references count="1">
          <reference field="0" count="50">
            <x v="1493"/>
            <x v="1494"/>
            <x v="1495"/>
            <x v="1496"/>
            <x v="1497"/>
            <x v="1498"/>
            <x v="1499"/>
            <x v="1500"/>
            <x v="1501"/>
            <x v="1502"/>
            <x v="1503"/>
            <x v="1504"/>
            <x v="1505"/>
            <x v="1506"/>
            <x v="1507"/>
            <x v="1508"/>
            <x v="1509"/>
            <x v="1510"/>
            <x v="1511"/>
            <x v="1512"/>
            <x v="1513"/>
            <x v="1514"/>
            <x v="1515"/>
            <x v="1516"/>
            <x v="1517"/>
            <x v="1518"/>
            <x v="1519"/>
            <x v="1520"/>
            <x v="1521"/>
            <x v="1522"/>
            <x v="1523"/>
            <x v="1524"/>
            <x v="1525"/>
            <x v="1526"/>
            <x v="1527"/>
            <x v="1528"/>
            <x v="1529"/>
            <x v="1530"/>
            <x v="1531"/>
            <x v="1532"/>
            <x v="1533"/>
            <x v="1534"/>
            <x v="1535"/>
            <x v="1536"/>
            <x v="1537"/>
            <x v="1538"/>
            <x v="1539"/>
            <x v="1540"/>
            <x v="1541"/>
            <x v="1542"/>
          </reference>
        </references>
      </pivotArea>
    </format>
    <format dxfId="227">
      <pivotArea dataOnly="0" labelOnly="1" outline="0" fieldPosition="0">
        <references count="1">
          <reference field="0" count="46">
            <x v="1543"/>
            <x v="1544"/>
            <x v="1545"/>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reference>
        </references>
      </pivotArea>
    </format>
    <format dxfId="226">
      <pivotArea dataOnly="0" labelOnly="1" outline="0" fieldPosition="0">
        <references count="1">
          <reference field="0" count="50">
            <x v="1589"/>
            <x v="1590"/>
            <x v="1591"/>
            <x v="1592"/>
            <x v="1593"/>
            <x v="1594"/>
            <x v="1595"/>
            <x v="1596"/>
            <x v="1597"/>
            <x v="1598"/>
            <x v="1599"/>
            <x v="1600"/>
            <x v="1601"/>
            <x v="1602"/>
            <x v="1603"/>
            <x v="1604"/>
            <x v="1605"/>
            <x v="1606"/>
            <x v="1607"/>
            <x v="1608"/>
            <x v="1609"/>
            <x v="1610"/>
            <x v="1611"/>
            <x v="1612"/>
            <x v="1613"/>
            <x v="1614"/>
            <x v="1615"/>
            <x v="1616"/>
            <x v="1617"/>
            <x v="1618"/>
            <x v="1619"/>
            <x v="1620"/>
            <x v="1621"/>
            <x v="1622"/>
            <x v="1623"/>
            <x v="1624"/>
            <x v="1625"/>
            <x v="1626"/>
            <x v="1627"/>
            <x v="1628"/>
            <x v="1629"/>
            <x v="1630"/>
            <x v="1631"/>
            <x v="1632"/>
            <x v="1633"/>
            <x v="1634"/>
            <x v="1635"/>
            <x v="1636"/>
            <x v="1637"/>
            <x v="1638"/>
          </reference>
        </references>
      </pivotArea>
    </format>
    <format dxfId="225">
      <pivotArea dataOnly="0" labelOnly="1" outline="0" fieldPosition="0">
        <references count="1">
          <reference field="0" count="50">
            <x v="1639"/>
            <x v="1640"/>
            <x v="1641"/>
            <x v="1642"/>
            <x v="1643"/>
            <x v="1644"/>
            <x v="1645"/>
            <x v="1646"/>
            <x v="1647"/>
            <x v="1648"/>
            <x v="1649"/>
            <x v="1650"/>
            <x v="1651"/>
            <x v="1652"/>
            <x v="1653"/>
            <x v="1654"/>
            <x v="1655"/>
            <x v="1656"/>
            <x v="1657"/>
            <x v="1658"/>
            <x v="1659"/>
            <x v="1660"/>
            <x v="1661"/>
            <x v="1662"/>
            <x v="1663"/>
            <x v="1664"/>
            <x v="1665"/>
            <x v="1666"/>
            <x v="1667"/>
            <x v="1668"/>
            <x v="1669"/>
            <x v="1670"/>
            <x v="1671"/>
            <x v="1672"/>
            <x v="1673"/>
            <x v="1674"/>
            <x v="1675"/>
            <x v="1676"/>
            <x v="1677"/>
            <x v="1678"/>
            <x v="1679"/>
            <x v="1680"/>
            <x v="1681"/>
            <x v="1682"/>
            <x v="1683"/>
            <x v="1684"/>
            <x v="1685"/>
            <x v="1686"/>
            <x v="1687"/>
            <x v="1688"/>
          </reference>
        </references>
      </pivotArea>
    </format>
    <format dxfId="224">
      <pivotArea dataOnly="0" labelOnly="1" outline="0" fieldPosition="0">
        <references count="1">
          <reference field="0" count="50">
            <x v="1689"/>
            <x v="1690"/>
            <x v="1691"/>
            <x v="1692"/>
            <x v="1693"/>
            <x v="1694"/>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reference>
        </references>
      </pivotArea>
    </format>
    <format dxfId="223">
      <pivotArea dataOnly="0" labelOnly="1" outline="0" fieldPosition="0">
        <references count="1">
          <reference field="0" count="49">
            <x v="1739"/>
            <x v="1740"/>
            <x v="1741"/>
            <x v="1742"/>
            <x v="1743"/>
            <x v="1744"/>
            <x v="1745"/>
            <x v="1746"/>
            <x v="1747"/>
            <x v="1748"/>
            <x v="1749"/>
            <x v="1750"/>
            <x v="1751"/>
            <x v="1752"/>
            <x v="1753"/>
            <x v="1754"/>
            <x v="1755"/>
            <x v="1756"/>
            <x v="1757"/>
            <x v="1758"/>
            <x v="1759"/>
            <x v="1760"/>
            <x v="1761"/>
            <x v="1762"/>
            <x v="1763"/>
            <x v="1764"/>
            <x v="1765"/>
            <x v="1766"/>
            <x v="1767"/>
            <x v="1768"/>
            <x v="1769"/>
            <x v="1770"/>
            <x v="1771"/>
            <x v="1772"/>
            <x v="1773"/>
            <x v="1774"/>
            <x v="1775"/>
            <x v="1776"/>
            <x v="1777"/>
            <x v="1778"/>
            <x v="1779"/>
            <x v="1780"/>
            <x v="1781"/>
            <x v="1782"/>
            <x v="1783"/>
            <x v="1784"/>
            <x v="1785"/>
            <x v="1786"/>
            <x v="1787"/>
          </reference>
        </references>
      </pivotArea>
    </format>
    <format dxfId="222">
      <pivotArea dataOnly="0" labelOnly="1" outline="0" fieldPosition="0">
        <references count="1">
          <reference field="0" count="48">
            <x v="1788"/>
            <x v="1789"/>
            <x v="1790"/>
            <x v="1791"/>
            <x v="1792"/>
            <x v="1793"/>
            <x v="1794"/>
            <x v="1795"/>
            <x v="1796"/>
            <x v="1797"/>
            <x v="1798"/>
            <x v="1799"/>
            <x v="1800"/>
            <x v="1801"/>
            <x v="1802"/>
            <x v="1803"/>
            <x v="1804"/>
            <x v="1805"/>
            <x v="1806"/>
            <x v="1807"/>
            <x v="1808"/>
            <x v="1809"/>
            <x v="1810"/>
            <x v="1811"/>
            <x v="1812"/>
            <x v="1813"/>
            <x v="1814"/>
            <x v="1815"/>
            <x v="1816"/>
            <x v="1817"/>
            <x v="1818"/>
            <x v="1819"/>
            <x v="1820"/>
            <x v="1821"/>
            <x v="1822"/>
            <x v="1823"/>
            <x v="1824"/>
            <x v="1825"/>
            <x v="1826"/>
            <x v="1827"/>
            <x v="1828"/>
            <x v="1829"/>
            <x v="1830"/>
            <x v="1831"/>
            <x v="1832"/>
            <x v="1833"/>
            <x v="1834"/>
            <x v="1835"/>
          </reference>
        </references>
      </pivotArea>
    </format>
    <format dxfId="221">
      <pivotArea dataOnly="0" labelOnly="1" outline="0" fieldPosition="0">
        <references count="1">
          <reference field="0" count="33">
            <x v="1836"/>
            <x v="1837"/>
            <x v="1838"/>
            <x v="1839"/>
            <x v="1840"/>
            <x v="1841"/>
            <x v="1842"/>
            <x v="1843"/>
            <x v="1844"/>
            <x v="1845"/>
            <x v="1846"/>
            <x v="1847"/>
            <x v="1849"/>
            <x v="1850"/>
            <x v="1851"/>
            <x v="1852"/>
            <x v="1853"/>
            <x v="1854"/>
            <x v="1855"/>
            <x v="1856"/>
            <x v="1857"/>
            <x v="1858"/>
            <x v="1859"/>
            <x v="1860"/>
            <x v="1861"/>
            <x v="1862"/>
            <x v="1863"/>
            <x v="1864"/>
            <x v="1865"/>
            <x v="1866"/>
            <x v="1867"/>
            <x v="1868"/>
            <x v="1869"/>
          </reference>
        </references>
      </pivotArea>
    </format>
    <format dxfId="220">
      <pivotArea dataOnly="0" labelOnly="1" outline="0" fieldPosition="0">
        <references count="1">
          <reference field="0" count="34">
            <x v="1870"/>
            <x v="1871"/>
            <x v="1872"/>
            <x v="1874"/>
            <x v="1875"/>
            <x v="1876"/>
            <x v="1877"/>
            <x v="1878"/>
            <x v="1879"/>
            <x v="1880"/>
            <x v="1881"/>
            <x v="1882"/>
            <x v="1883"/>
            <x v="1884"/>
            <x v="1885"/>
            <x v="1886"/>
            <x v="1887"/>
            <x v="1888"/>
            <x v="1889"/>
            <x v="1890"/>
            <x v="1891"/>
            <x v="1892"/>
            <x v="1893"/>
            <x v="1894"/>
            <x v="1895"/>
            <x v="1896"/>
            <x v="1897"/>
            <x v="1898"/>
            <x v="1899"/>
            <x v="1900"/>
            <x v="1901"/>
            <x v="1902"/>
            <x v="1903"/>
            <x v="1904"/>
          </reference>
        </references>
      </pivotArea>
    </format>
    <format dxfId="219">
      <pivotArea dataOnly="0" labelOnly="1" outline="0" fieldPosition="0">
        <references count="1">
          <reference field="0" count="42">
            <x v="1905"/>
            <x v="1906"/>
            <x v="1907"/>
            <x v="1908"/>
            <x v="1909"/>
            <x v="1910"/>
            <x v="1911"/>
            <x v="1912"/>
            <x v="1913"/>
            <x v="1914"/>
            <x v="1915"/>
            <x v="1916"/>
            <x v="1918"/>
            <x v="1919"/>
            <x v="1920"/>
            <x v="1921"/>
            <x v="1922"/>
            <x v="1923"/>
            <x v="1924"/>
            <x v="1925"/>
            <x v="1926"/>
            <x v="1927"/>
            <x v="1928"/>
            <x v="1929"/>
            <x v="1930"/>
            <x v="1931"/>
            <x v="1932"/>
            <x v="1933"/>
            <x v="1934"/>
            <x v="1935"/>
            <x v="1936"/>
            <x v="1937"/>
            <x v="1938"/>
            <x v="1939"/>
            <x v="1940"/>
            <x v="1941"/>
            <x v="1942"/>
            <x v="1943"/>
            <x v="1944"/>
            <x v="1947"/>
            <x v="1948"/>
            <x v="1949"/>
          </reference>
        </references>
      </pivotArea>
    </format>
    <format dxfId="218">
      <pivotArea dataOnly="0" labelOnly="1" outline="0" fieldPosition="0">
        <references count="1">
          <reference field="0" count="31">
            <x v="1950"/>
            <x v="1951"/>
            <x v="1952"/>
            <x v="1953"/>
            <x v="1954"/>
            <x v="1956"/>
            <x v="1957"/>
            <x v="1958"/>
            <x v="1959"/>
            <x v="1960"/>
            <x v="1961"/>
            <x v="1962"/>
            <x v="1964"/>
            <x v="1965"/>
            <x v="1966"/>
            <x v="1967"/>
            <x v="1968"/>
            <x v="1969"/>
            <x v="1970"/>
            <x v="1971"/>
            <x v="1972"/>
            <x v="1973"/>
            <x v="1974"/>
            <x v="1975"/>
            <x v="1976"/>
            <x v="1978"/>
            <x v="1979"/>
            <x v="1980"/>
            <x v="1981"/>
            <x v="1982"/>
            <x v="1983"/>
          </reference>
        </references>
      </pivotArea>
    </format>
    <format dxfId="217">
      <pivotArea dataOnly="0" labelOnly="1" outline="0" fieldPosition="0">
        <references count="1">
          <reference field="0" count="37">
            <x v="1984"/>
            <x v="1985"/>
            <x v="1986"/>
            <x v="1987"/>
            <x v="1988"/>
            <x v="1989"/>
            <x v="1990"/>
            <x v="1991"/>
            <x v="1992"/>
            <x v="1993"/>
            <x v="1994"/>
            <x v="1995"/>
            <x v="1996"/>
            <x v="1997"/>
            <x v="1998"/>
            <x v="1999"/>
            <x v="2000"/>
            <x v="2001"/>
            <x v="2002"/>
            <x v="2003"/>
            <x v="2004"/>
            <x v="2005"/>
            <x v="2006"/>
            <x v="2007"/>
            <x v="2009"/>
            <x v="2010"/>
            <x v="2011"/>
            <x v="2012"/>
            <x v="2013"/>
            <x v="2014"/>
            <x v="2015"/>
            <x v="2017"/>
            <x v="2018"/>
            <x v="2019"/>
            <x v="2020"/>
            <x v="2021"/>
            <x v="2022"/>
          </reference>
        </references>
      </pivotArea>
    </format>
    <format dxfId="216">
      <pivotArea dataOnly="0" labelOnly="1" outline="0" fieldPosition="0">
        <references count="1">
          <reference field="0" count="47">
            <x v="2023"/>
            <x v="2024"/>
            <x v="2025"/>
            <x v="2026"/>
            <x v="2027"/>
            <x v="2028"/>
            <x v="2029"/>
            <x v="2030"/>
            <x v="2031"/>
            <x v="2032"/>
            <x v="2033"/>
            <x v="2034"/>
            <x v="2035"/>
            <x v="2036"/>
            <x v="2037"/>
            <x v="2038"/>
            <x v="2039"/>
            <x v="2040"/>
            <x v="2041"/>
            <x v="2042"/>
            <x v="2043"/>
            <x v="2044"/>
            <x v="2045"/>
            <x v="2046"/>
            <x v="2047"/>
            <x v="2048"/>
            <x v="2049"/>
            <x v="2050"/>
            <x v="2051"/>
            <x v="2052"/>
            <x v="2053"/>
            <x v="2054"/>
            <x v="2055"/>
            <x v="2056"/>
            <x v="2057"/>
            <x v="2058"/>
            <x v="2059"/>
            <x v="2060"/>
            <x v="2061"/>
            <x v="2062"/>
            <x v="2063"/>
            <x v="2064"/>
            <x v="2065"/>
            <x v="2066"/>
            <x v="2067"/>
            <x v="2068"/>
            <x v="2069"/>
          </reference>
        </references>
      </pivotArea>
    </format>
    <format dxfId="215">
      <pivotArea dataOnly="0" labelOnly="1" outline="0" fieldPosition="0">
        <references count="1">
          <reference field="0" count="46">
            <x v="2070"/>
            <x v="2071"/>
            <x v="2072"/>
            <x v="2073"/>
            <x v="2074"/>
            <x v="2075"/>
            <x v="2076"/>
            <x v="2077"/>
            <x v="2078"/>
            <x v="2079"/>
            <x v="2080"/>
            <x v="2081"/>
            <x v="2082"/>
            <x v="2083"/>
            <x v="2084"/>
            <x v="2085"/>
            <x v="2086"/>
            <x v="2087"/>
            <x v="2088"/>
            <x v="2089"/>
            <x v="2090"/>
            <x v="2091"/>
            <x v="2092"/>
            <x v="2093"/>
            <x v="2094"/>
            <x v="2095"/>
            <x v="2096"/>
            <x v="2097"/>
            <x v="2098"/>
            <x v="2099"/>
            <x v="2100"/>
            <x v="2101"/>
            <x v="2102"/>
            <x v="2103"/>
            <x v="2104"/>
            <x v="2105"/>
            <x v="2106"/>
            <x v="2107"/>
            <x v="2108"/>
            <x v="2109"/>
            <x v="2110"/>
            <x v="2111"/>
            <x v="2112"/>
            <x v="2113"/>
            <x v="2114"/>
            <x v="2115"/>
          </reference>
        </references>
      </pivotArea>
    </format>
    <format dxfId="214">
      <pivotArea dataOnly="0" labelOnly="1" outline="0" fieldPosition="0">
        <references count="1">
          <reference field="0" count="50">
            <x v="2116"/>
            <x v="2117"/>
            <x v="2118"/>
            <x v="2119"/>
            <x v="2120"/>
            <x v="2121"/>
            <x v="2122"/>
            <x v="2123"/>
            <x v="2124"/>
            <x v="2125"/>
            <x v="2126"/>
            <x v="2127"/>
            <x v="2128"/>
            <x v="2129"/>
            <x v="2130"/>
            <x v="2131"/>
            <x v="2132"/>
            <x v="2133"/>
            <x v="2134"/>
            <x v="2135"/>
            <x v="2136"/>
            <x v="2137"/>
            <x v="2138"/>
            <x v="2139"/>
            <x v="2140"/>
            <x v="2141"/>
            <x v="2142"/>
            <x v="2143"/>
            <x v="2144"/>
            <x v="2145"/>
            <x v="2146"/>
            <x v="2147"/>
            <x v="2148"/>
            <x v="2149"/>
            <x v="2150"/>
            <x v="2151"/>
            <x v="2152"/>
            <x v="2153"/>
            <x v="2154"/>
            <x v="2155"/>
            <x v="2156"/>
            <x v="2157"/>
            <x v="2158"/>
            <x v="2159"/>
            <x v="2160"/>
            <x v="2161"/>
            <x v="2162"/>
            <x v="2163"/>
            <x v="2164"/>
            <x v="2165"/>
          </reference>
        </references>
      </pivotArea>
    </format>
    <format dxfId="213">
      <pivotArea dataOnly="0" labelOnly="1" outline="0" fieldPosition="0">
        <references count="1">
          <reference field="0" count="48">
            <x v="2166"/>
            <x v="2167"/>
            <x v="2168"/>
            <x v="2169"/>
            <x v="2170"/>
            <x v="2171"/>
            <x v="2172"/>
            <x v="2173"/>
            <x v="2174"/>
            <x v="2175"/>
            <x v="2176"/>
            <x v="2177"/>
            <x v="2178"/>
            <x v="2179"/>
            <x v="2180"/>
            <x v="2181"/>
            <x v="2182"/>
            <x v="2183"/>
            <x v="2184"/>
            <x v="2185"/>
            <x v="2186"/>
            <x v="2187"/>
            <x v="2188"/>
            <x v="2189"/>
            <x v="2190"/>
            <x v="2191"/>
            <x v="2192"/>
            <x v="2193"/>
            <x v="2194"/>
            <x v="2195"/>
            <x v="2196"/>
            <x v="2197"/>
            <x v="2198"/>
            <x v="2199"/>
            <x v="2200"/>
            <x v="2201"/>
            <x v="2202"/>
            <x v="2203"/>
            <x v="2204"/>
            <x v="2205"/>
            <x v="2206"/>
            <x v="2207"/>
            <x v="2208"/>
            <x v="2209"/>
            <x v="2210"/>
            <x v="2211"/>
            <x v="2212"/>
            <x v="2213"/>
          </reference>
        </references>
      </pivotArea>
    </format>
    <format dxfId="212">
      <pivotArea dataOnly="0" labelOnly="1" outline="0" fieldPosition="0">
        <references count="1">
          <reference field="0" count="49">
            <x v="2214"/>
            <x v="2215"/>
            <x v="2216"/>
            <x v="2217"/>
            <x v="2218"/>
            <x v="2219"/>
            <x v="2220"/>
            <x v="2221"/>
            <x v="2222"/>
            <x v="2223"/>
            <x v="2224"/>
            <x v="2225"/>
            <x v="2226"/>
            <x v="2227"/>
            <x v="2228"/>
            <x v="2229"/>
            <x v="2230"/>
            <x v="2231"/>
            <x v="2232"/>
            <x v="2233"/>
            <x v="2234"/>
            <x v="2235"/>
            <x v="2236"/>
            <x v="2237"/>
            <x v="2238"/>
            <x v="2239"/>
            <x v="2240"/>
            <x v="2241"/>
            <x v="2242"/>
            <x v="2243"/>
            <x v="2244"/>
            <x v="2245"/>
            <x v="2246"/>
            <x v="2247"/>
            <x v="2248"/>
            <x v="2249"/>
            <x v="2250"/>
            <x v="2251"/>
            <x v="2252"/>
            <x v="2253"/>
            <x v="2254"/>
            <x v="2255"/>
            <x v="2256"/>
            <x v="2257"/>
            <x v="2258"/>
            <x v="2259"/>
            <x v="2260"/>
            <x v="2261"/>
            <x v="2262"/>
          </reference>
        </references>
      </pivotArea>
    </format>
    <format dxfId="211">
      <pivotArea dataOnly="0" labelOnly="1" outline="0" fieldPosition="0">
        <references count="1">
          <reference field="0" count="50">
            <x v="2263"/>
            <x v="2264"/>
            <x v="2265"/>
            <x v="2266"/>
            <x v="2267"/>
            <x v="2268"/>
            <x v="2269"/>
            <x v="2270"/>
            <x v="2271"/>
            <x v="2272"/>
            <x v="2273"/>
            <x v="2274"/>
            <x v="2275"/>
            <x v="2276"/>
            <x v="2277"/>
            <x v="2278"/>
            <x v="2279"/>
            <x v="2280"/>
            <x v="2281"/>
            <x v="2282"/>
            <x v="2283"/>
            <x v="2284"/>
            <x v="2285"/>
            <x v="2286"/>
            <x v="2287"/>
            <x v="2288"/>
            <x v="2289"/>
            <x v="2290"/>
            <x v="2291"/>
            <x v="2292"/>
            <x v="2293"/>
            <x v="2294"/>
            <x v="2295"/>
            <x v="2296"/>
            <x v="2297"/>
            <x v="2298"/>
            <x v="2299"/>
            <x v="2300"/>
            <x v="2301"/>
            <x v="2302"/>
            <x v="2303"/>
            <x v="2304"/>
            <x v="2305"/>
            <x v="2306"/>
            <x v="2307"/>
            <x v="2308"/>
            <x v="2309"/>
            <x v="2310"/>
            <x v="2311"/>
            <x v="2312"/>
          </reference>
        </references>
      </pivotArea>
    </format>
    <format dxfId="210">
      <pivotArea dataOnly="0" labelOnly="1" outline="0" fieldPosition="0">
        <references count="1">
          <reference field="0" count="49">
            <x v="2313"/>
            <x v="2314"/>
            <x v="2315"/>
            <x v="2316"/>
            <x v="2317"/>
            <x v="2318"/>
            <x v="2319"/>
            <x v="2320"/>
            <x v="2321"/>
            <x v="2322"/>
            <x v="2323"/>
            <x v="2324"/>
            <x v="2325"/>
            <x v="2326"/>
            <x v="2327"/>
            <x v="2328"/>
            <x v="2329"/>
            <x v="2330"/>
            <x v="2331"/>
            <x v="2332"/>
            <x v="2333"/>
            <x v="2334"/>
            <x v="2335"/>
            <x v="2336"/>
            <x v="2337"/>
            <x v="2338"/>
            <x v="2339"/>
            <x v="2340"/>
            <x v="2341"/>
            <x v="2342"/>
            <x v="2343"/>
            <x v="2344"/>
            <x v="2345"/>
            <x v="2346"/>
            <x v="2347"/>
            <x v="2348"/>
            <x v="2349"/>
            <x v="2350"/>
            <x v="2351"/>
            <x v="2352"/>
            <x v="2353"/>
            <x v="2354"/>
            <x v="2355"/>
            <x v="2356"/>
            <x v="2357"/>
            <x v="2358"/>
            <x v="2359"/>
            <x v="2360"/>
            <x v="2361"/>
          </reference>
        </references>
      </pivotArea>
    </format>
    <format dxfId="209">
      <pivotArea dataOnly="0" labelOnly="1" outline="0" fieldPosition="0">
        <references count="1">
          <reference field="0" count="50">
            <x v="2362"/>
            <x v="2363"/>
            <x v="2364"/>
            <x v="2365"/>
            <x v="2366"/>
            <x v="2367"/>
            <x v="2368"/>
            <x v="2369"/>
            <x v="2370"/>
            <x v="2371"/>
            <x v="2372"/>
            <x v="2373"/>
            <x v="2374"/>
            <x v="2375"/>
            <x v="2376"/>
            <x v="2377"/>
            <x v="2378"/>
            <x v="2379"/>
            <x v="2380"/>
            <x v="2381"/>
            <x v="2382"/>
            <x v="2383"/>
            <x v="2384"/>
            <x v="2385"/>
            <x v="2386"/>
            <x v="2387"/>
            <x v="2388"/>
            <x v="2389"/>
            <x v="2390"/>
            <x v="2391"/>
            <x v="2392"/>
            <x v="2393"/>
            <x v="2394"/>
            <x v="2395"/>
            <x v="2396"/>
            <x v="2397"/>
            <x v="2398"/>
            <x v="2399"/>
            <x v="2400"/>
            <x v="2401"/>
            <x v="2402"/>
            <x v="2403"/>
            <x v="2404"/>
            <x v="2405"/>
            <x v="2406"/>
            <x v="2407"/>
            <x v="2408"/>
            <x v="2409"/>
            <x v="2410"/>
            <x v="2411"/>
          </reference>
        </references>
      </pivotArea>
    </format>
    <format dxfId="208">
      <pivotArea dataOnly="0" labelOnly="1" outline="0" fieldPosition="0">
        <references count="1">
          <reference field="0" count="48">
            <x v="2412"/>
            <x v="2413"/>
            <x v="2414"/>
            <x v="2415"/>
            <x v="2416"/>
            <x v="2417"/>
            <x v="2418"/>
            <x v="2419"/>
            <x v="2420"/>
            <x v="2421"/>
            <x v="2422"/>
            <x v="2423"/>
            <x v="2424"/>
            <x v="2425"/>
            <x v="2426"/>
            <x v="2427"/>
            <x v="2428"/>
            <x v="2429"/>
            <x v="2430"/>
            <x v="2431"/>
            <x v="2432"/>
            <x v="2433"/>
            <x v="2434"/>
            <x v="2435"/>
            <x v="2436"/>
            <x v="2437"/>
            <x v="2438"/>
            <x v="2439"/>
            <x v="2440"/>
            <x v="2441"/>
            <x v="2442"/>
            <x v="2443"/>
            <x v="2444"/>
            <x v="2445"/>
            <x v="2446"/>
            <x v="2447"/>
            <x v="2448"/>
            <x v="2449"/>
            <x v="2450"/>
            <x v="2451"/>
            <x v="2452"/>
            <x v="2453"/>
            <x v="2454"/>
            <x v="2455"/>
            <x v="2456"/>
            <x v="2457"/>
            <x v="2458"/>
            <x v="2459"/>
          </reference>
        </references>
      </pivotArea>
    </format>
    <format dxfId="207">
      <pivotArea dataOnly="0" labelOnly="1" outline="0" fieldPosition="0">
        <references count="1">
          <reference field="0" count="46">
            <x v="2460"/>
            <x v="2461"/>
            <x v="2462"/>
            <x v="2463"/>
            <x v="2464"/>
            <x v="2465"/>
            <x v="2466"/>
            <x v="2467"/>
            <x v="2468"/>
            <x v="2469"/>
            <x v="2470"/>
            <x v="2471"/>
            <x v="2472"/>
            <x v="2473"/>
            <x v="2474"/>
            <x v="2475"/>
            <x v="2476"/>
            <x v="2477"/>
            <x v="2478"/>
            <x v="2479"/>
            <x v="2480"/>
            <x v="2481"/>
            <x v="2482"/>
            <x v="2483"/>
            <x v="2484"/>
            <x v="2485"/>
            <x v="2486"/>
            <x v="2487"/>
            <x v="2488"/>
            <x v="2489"/>
            <x v="2490"/>
            <x v="2491"/>
            <x v="2492"/>
            <x v="2493"/>
            <x v="2494"/>
            <x v="2495"/>
            <x v="2496"/>
            <x v="2497"/>
            <x v="2498"/>
            <x v="2499"/>
            <x v="2500"/>
            <x v="2501"/>
            <x v="2502"/>
            <x v="2503"/>
            <x v="2504"/>
            <x v="2505"/>
          </reference>
        </references>
      </pivotArea>
    </format>
    <format dxfId="206">
      <pivotArea dataOnly="0" labelOnly="1" outline="0" fieldPosition="0">
        <references count="1">
          <reference field="0" count="37">
            <x v="2506"/>
            <x v="2507"/>
            <x v="2508"/>
            <x v="2509"/>
            <x v="2510"/>
            <x v="2511"/>
            <x v="2512"/>
            <x v="2513"/>
            <x v="2514"/>
            <x v="2515"/>
            <x v="2516"/>
            <x v="2518"/>
            <x v="2519"/>
            <x v="2520"/>
            <x v="2521"/>
            <x v="2522"/>
            <x v="2523"/>
            <x v="2524"/>
            <x v="2525"/>
            <x v="2526"/>
            <x v="2527"/>
            <x v="2528"/>
            <x v="2529"/>
            <x v="2530"/>
            <x v="2531"/>
            <x v="2532"/>
            <x v="2533"/>
            <x v="2534"/>
            <x v="2535"/>
            <x v="2536"/>
            <x v="2537"/>
            <x v="2538"/>
            <x v="2539"/>
            <x v="2540"/>
            <x v="2541"/>
            <x v="2542"/>
            <x v="2543"/>
          </reference>
        </references>
      </pivotArea>
    </format>
    <format dxfId="205">
      <pivotArea dataOnly="0" labelOnly="1" outline="0" fieldPosition="0">
        <references count="1">
          <reference field="0" count="38">
            <x v="2544"/>
            <x v="2545"/>
            <x v="2546"/>
            <x v="2547"/>
            <x v="2548"/>
            <x v="2549"/>
            <x v="2550"/>
            <x v="2551"/>
            <x v="2552"/>
            <x v="2553"/>
            <x v="2554"/>
            <x v="2555"/>
            <x v="2556"/>
            <x v="2557"/>
            <x v="2558"/>
            <x v="2559"/>
            <x v="2560"/>
            <x v="2561"/>
            <x v="2562"/>
            <x v="2563"/>
            <x v="2564"/>
            <x v="2566"/>
            <x v="2567"/>
            <x v="2568"/>
            <x v="2569"/>
            <x v="2570"/>
            <x v="2571"/>
            <x v="2573"/>
            <x v="2574"/>
            <x v="2575"/>
            <x v="2576"/>
            <x v="2577"/>
            <x v="2578"/>
            <x v="2579"/>
            <x v="2580"/>
            <x v="2581"/>
            <x v="2582"/>
            <x v="2583"/>
          </reference>
        </references>
      </pivotArea>
    </format>
    <format dxfId="204">
      <pivotArea dataOnly="0" labelOnly="1" outline="0" fieldPosition="0">
        <references count="1">
          <reference field="0" count="39">
            <x v="2584"/>
            <x v="2585"/>
            <x v="2586"/>
            <x v="2587"/>
            <x v="2588"/>
            <x v="2589"/>
            <x v="2590"/>
            <x v="2591"/>
            <x v="2592"/>
            <x v="2593"/>
            <x v="2594"/>
            <x v="2595"/>
            <x v="2596"/>
            <x v="2597"/>
            <x v="2598"/>
            <x v="2599"/>
            <x v="2600"/>
            <x v="2601"/>
            <x v="2602"/>
            <x v="2603"/>
            <x v="2604"/>
            <x v="2605"/>
            <x v="2606"/>
            <x v="2607"/>
            <x v="2608"/>
            <x v="2609"/>
            <x v="2610"/>
            <x v="2611"/>
            <x v="2612"/>
            <x v="2613"/>
            <x v="2614"/>
            <x v="2615"/>
            <x v="2616"/>
            <x v="2617"/>
            <x v="2618"/>
            <x v="2619"/>
            <x v="2620"/>
            <x v="2621"/>
            <x v="2622"/>
          </reference>
        </references>
      </pivotArea>
    </format>
    <format dxfId="203">
      <pivotArea dataOnly="0" labelOnly="1" outline="0" fieldPosition="0">
        <references count="1">
          <reference field="0" count="30">
            <x v="2623"/>
            <x v="2624"/>
            <x v="2625"/>
            <x v="2626"/>
            <x v="2627"/>
            <x v="2628"/>
            <x v="2629"/>
            <x v="2630"/>
            <x v="2631"/>
            <x v="2632"/>
            <x v="2634"/>
            <x v="2635"/>
            <x v="2636"/>
            <x v="2637"/>
            <x v="2639"/>
            <x v="2640"/>
            <x v="2642"/>
            <x v="2643"/>
            <x v="2644"/>
            <x v="2645"/>
            <x v="2646"/>
            <x v="2647"/>
            <x v="2648"/>
            <x v="2649"/>
            <x v="2650"/>
            <x v="2651"/>
            <x v="2652"/>
            <x v="2653"/>
            <x v="2654"/>
            <x v="2655"/>
          </reference>
        </references>
      </pivotArea>
    </format>
    <format dxfId="202">
      <pivotArea dataOnly="0" labelOnly="1" outline="0" fieldPosition="0">
        <references count="1">
          <reference field="0" count="41">
            <x v="2656"/>
            <x v="2657"/>
            <x v="2658"/>
            <x v="2659"/>
            <x v="2660"/>
            <x v="2661"/>
            <x v="2662"/>
            <x v="2663"/>
            <x v="2664"/>
            <x v="2665"/>
            <x v="2666"/>
            <x v="2667"/>
            <x v="2668"/>
            <x v="2669"/>
            <x v="2670"/>
            <x v="2671"/>
            <x v="2672"/>
            <x v="2673"/>
            <x v="2674"/>
            <x v="2675"/>
            <x v="2676"/>
            <x v="2677"/>
            <x v="2678"/>
            <x v="2679"/>
            <x v="2680"/>
            <x v="2681"/>
            <x v="2682"/>
            <x v="2683"/>
            <x v="2684"/>
            <x v="2685"/>
            <x v="2686"/>
            <x v="2687"/>
            <x v="2688"/>
            <x v="2689"/>
            <x v="2690"/>
            <x v="2691"/>
            <x v="2692"/>
            <x v="2693"/>
            <x v="2694"/>
            <x v="2695"/>
            <x v="2696"/>
          </reference>
        </references>
      </pivotArea>
    </format>
    <format dxfId="201">
      <pivotArea dataOnly="0" labelOnly="1" outline="0" fieldPosition="0">
        <references count="1">
          <reference field="0" count="43">
            <x v="2698"/>
            <x v="2699"/>
            <x v="2700"/>
            <x v="2701"/>
            <x v="2702"/>
            <x v="2703"/>
            <x v="2704"/>
            <x v="2705"/>
            <x v="2706"/>
            <x v="2707"/>
            <x v="2708"/>
            <x v="2709"/>
            <x v="2710"/>
            <x v="2711"/>
            <x v="2712"/>
            <x v="2713"/>
            <x v="2714"/>
            <x v="2715"/>
            <x v="2716"/>
            <x v="2717"/>
            <x v="2718"/>
            <x v="2719"/>
            <x v="2720"/>
            <x v="2721"/>
            <x v="2722"/>
            <x v="2723"/>
            <x v="2724"/>
            <x v="2725"/>
            <x v="2726"/>
            <x v="2727"/>
            <x v="2728"/>
            <x v="2729"/>
            <x v="2730"/>
            <x v="2731"/>
            <x v="2732"/>
            <x v="2733"/>
            <x v="2734"/>
            <x v="2735"/>
            <x v="2736"/>
            <x v="2737"/>
            <x v="2738"/>
            <x v="2739"/>
            <x v="2740"/>
          </reference>
        </references>
      </pivotArea>
    </format>
    <format dxfId="200">
      <pivotArea dataOnly="0" labelOnly="1" outline="0" fieldPosition="0">
        <references count="1">
          <reference field="0" count="48">
            <x v="2741"/>
            <x v="2742"/>
            <x v="2743"/>
            <x v="2744"/>
            <x v="2745"/>
            <x v="2746"/>
            <x v="2747"/>
            <x v="2748"/>
            <x v="2749"/>
            <x v="2750"/>
            <x v="2751"/>
            <x v="2752"/>
            <x v="2753"/>
            <x v="2754"/>
            <x v="2755"/>
            <x v="2756"/>
            <x v="2757"/>
            <x v="2758"/>
            <x v="2759"/>
            <x v="2760"/>
            <x v="2761"/>
            <x v="2762"/>
            <x v="2763"/>
            <x v="2764"/>
            <x v="2765"/>
            <x v="2766"/>
            <x v="2767"/>
            <x v="2768"/>
            <x v="2769"/>
            <x v="2770"/>
            <x v="2771"/>
            <x v="2772"/>
            <x v="2773"/>
            <x v="2774"/>
            <x v="2775"/>
            <x v="2776"/>
            <x v="2777"/>
            <x v="2778"/>
            <x v="2779"/>
            <x v="2780"/>
            <x v="2781"/>
            <x v="2782"/>
            <x v="2783"/>
            <x v="2784"/>
            <x v="2785"/>
            <x v="2786"/>
            <x v="2787"/>
            <x v="2788"/>
          </reference>
        </references>
      </pivotArea>
    </format>
    <format dxfId="199">
      <pivotArea dataOnly="0" labelOnly="1" outline="0" fieldPosition="0">
        <references count="1">
          <reference field="0" count="49">
            <x v="2789"/>
            <x v="2790"/>
            <x v="2791"/>
            <x v="2792"/>
            <x v="2793"/>
            <x v="2794"/>
            <x v="2795"/>
            <x v="2796"/>
            <x v="2797"/>
            <x v="2798"/>
            <x v="2799"/>
            <x v="2800"/>
            <x v="2801"/>
            <x v="2802"/>
            <x v="2803"/>
            <x v="2804"/>
            <x v="2805"/>
            <x v="2806"/>
            <x v="2807"/>
            <x v="2808"/>
            <x v="2809"/>
            <x v="2810"/>
            <x v="2811"/>
            <x v="2812"/>
            <x v="2813"/>
            <x v="2814"/>
            <x v="2815"/>
            <x v="2816"/>
            <x v="2817"/>
            <x v="2818"/>
            <x v="2819"/>
            <x v="2820"/>
            <x v="2821"/>
            <x v="2822"/>
            <x v="2823"/>
            <x v="2824"/>
            <x v="2825"/>
            <x v="2826"/>
            <x v="2827"/>
            <x v="2828"/>
            <x v="2829"/>
            <x v="2830"/>
            <x v="2831"/>
            <x v="2832"/>
            <x v="2833"/>
            <x v="2834"/>
            <x v="2835"/>
            <x v="2836"/>
            <x v="2837"/>
          </reference>
        </references>
      </pivotArea>
    </format>
    <format dxfId="198">
      <pivotArea dataOnly="0" labelOnly="1" outline="0" fieldPosition="0">
        <references count="1">
          <reference field="0" count="50">
            <x v="2838"/>
            <x v="2839"/>
            <x v="2840"/>
            <x v="2841"/>
            <x v="2842"/>
            <x v="2843"/>
            <x v="2844"/>
            <x v="2845"/>
            <x v="2846"/>
            <x v="2847"/>
            <x v="2848"/>
            <x v="2849"/>
            <x v="2850"/>
            <x v="2851"/>
            <x v="2852"/>
            <x v="2853"/>
            <x v="2854"/>
            <x v="2855"/>
            <x v="2856"/>
            <x v="2857"/>
            <x v="2858"/>
            <x v="2859"/>
            <x v="2860"/>
            <x v="2861"/>
            <x v="2862"/>
            <x v="2863"/>
            <x v="2864"/>
            <x v="2865"/>
            <x v="2866"/>
            <x v="2867"/>
            <x v="2868"/>
            <x v="2869"/>
            <x v="2870"/>
            <x v="2871"/>
            <x v="2872"/>
            <x v="2873"/>
            <x v="2874"/>
            <x v="2875"/>
            <x v="2876"/>
            <x v="2877"/>
            <x v="2878"/>
            <x v="2879"/>
            <x v="2880"/>
            <x v="2881"/>
            <x v="2882"/>
            <x v="2883"/>
            <x v="2884"/>
            <x v="2885"/>
            <x v="2886"/>
            <x v="2887"/>
          </reference>
        </references>
      </pivotArea>
    </format>
    <format dxfId="197">
      <pivotArea dataOnly="0" labelOnly="1" outline="0" fieldPosition="0">
        <references count="1">
          <reference field="0" count="50">
            <x v="2888"/>
            <x v="2889"/>
            <x v="2890"/>
            <x v="2891"/>
            <x v="2892"/>
            <x v="2893"/>
            <x v="2894"/>
            <x v="2895"/>
            <x v="2896"/>
            <x v="2897"/>
            <x v="2898"/>
            <x v="2899"/>
            <x v="2900"/>
            <x v="2901"/>
            <x v="2902"/>
            <x v="2903"/>
            <x v="2904"/>
            <x v="2905"/>
            <x v="2906"/>
            <x v="2907"/>
            <x v="2908"/>
            <x v="2909"/>
            <x v="2910"/>
            <x v="2911"/>
            <x v="2912"/>
            <x v="2913"/>
            <x v="2914"/>
            <x v="2915"/>
            <x v="2916"/>
            <x v="2917"/>
            <x v="2918"/>
            <x v="2919"/>
            <x v="2920"/>
            <x v="2921"/>
            <x v="2922"/>
            <x v="2923"/>
            <x v="2924"/>
            <x v="2925"/>
            <x v="2926"/>
            <x v="2927"/>
            <x v="2928"/>
            <x v="2929"/>
            <x v="2930"/>
            <x v="2931"/>
            <x v="2932"/>
            <x v="2933"/>
            <x v="2934"/>
            <x v="2935"/>
            <x v="2936"/>
            <x v="2937"/>
          </reference>
        </references>
      </pivotArea>
    </format>
    <format dxfId="196">
      <pivotArea dataOnly="0" labelOnly="1" outline="0" fieldPosition="0">
        <references count="1">
          <reference field="0" count="49">
            <x v="2938"/>
            <x v="2939"/>
            <x v="2940"/>
            <x v="2941"/>
            <x v="2942"/>
            <x v="2943"/>
            <x v="2944"/>
            <x v="2945"/>
            <x v="2946"/>
            <x v="2947"/>
            <x v="2948"/>
            <x v="2949"/>
            <x v="2950"/>
            <x v="2951"/>
            <x v="2952"/>
            <x v="2953"/>
            <x v="2954"/>
            <x v="2955"/>
            <x v="2956"/>
            <x v="2957"/>
            <x v="2958"/>
            <x v="2959"/>
            <x v="2960"/>
            <x v="2961"/>
            <x v="2962"/>
            <x v="2963"/>
            <x v="2964"/>
            <x v="2965"/>
            <x v="2966"/>
            <x v="2967"/>
            <x v="2968"/>
            <x v="2969"/>
            <x v="2970"/>
            <x v="2971"/>
            <x v="2972"/>
            <x v="2973"/>
            <x v="2974"/>
            <x v="2975"/>
            <x v="2976"/>
            <x v="2977"/>
            <x v="2978"/>
            <x v="2979"/>
            <x v="2980"/>
            <x v="2982"/>
            <x v="2983"/>
            <x v="2984"/>
            <x v="2985"/>
            <x v="2986"/>
            <x v="2987"/>
          </reference>
        </references>
      </pivotArea>
    </format>
    <format dxfId="195">
      <pivotArea dataOnly="0" labelOnly="1" outline="0" fieldPosition="0">
        <references count="1">
          <reference field="0" count="49">
            <x v="2988"/>
            <x v="2989"/>
            <x v="2990"/>
            <x v="2991"/>
            <x v="2992"/>
            <x v="2993"/>
            <x v="2994"/>
            <x v="2995"/>
            <x v="2996"/>
            <x v="2997"/>
            <x v="2998"/>
            <x v="2999"/>
            <x v="3000"/>
            <x v="3001"/>
            <x v="3002"/>
            <x v="3003"/>
            <x v="3004"/>
            <x v="3005"/>
            <x v="3006"/>
            <x v="3007"/>
            <x v="3008"/>
            <x v="3009"/>
            <x v="3010"/>
            <x v="3011"/>
            <x v="3012"/>
            <x v="3013"/>
            <x v="3014"/>
            <x v="3015"/>
            <x v="3016"/>
            <x v="3017"/>
            <x v="3018"/>
            <x v="3019"/>
            <x v="3020"/>
            <x v="3021"/>
            <x v="3022"/>
            <x v="3023"/>
            <x v="3024"/>
            <x v="3025"/>
            <x v="3026"/>
            <x v="3027"/>
            <x v="3028"/>
            <x v="3029"/>
            <x v="3030"/>
            <x v="3031"/>
            <x v="3032"/>
            <x v="3033"/>
            <x v="3034"/>
            <x v="3035"/>
            <x v="3036"/>
          </reference>
        </references>
      </pivotArea>
    </format>
    <format dxfId="194">
      <pivotArea dataOnly="0" labelOnly="1" outline="0" fieldPosition="0">
        <references count="1">
          <reference field="0" count="49">
            <x v="3037"/>
            <x v="3038"/>
            <x v="3039"/>
            <x v="3040"/>
            <x v="3041"/>
            <x v="3042"/>
            <x v="3043"/>
            <x v="3044"/>
            <x v="3045"/>
            <x v="3046"/>
            <x v="3047"/>
            <x v="3048"/>
            <x v="3049"/>
            <x v="3050"/>
            <x v="3051"/>
            <x v="3052"/>
            <x v="3053"/>
            <x v="3054"/>
            <x v="3055"/>
            <x v="3056"/>
            <x v="3057"/>
            <x v="3058"/>
            <x v="3059"/>
            <x v="3060"/>
            <x v="3061"/>
            <x v="3062"/>
            <x v="3063"/>
            <x v="3064"/>
            <x v="3065"/>
            <x v="3066"/>
            <x v="3067"/>
            <x v="3068"/>
            <x v="3069"/>
            <x v="3070"/>
            <x v="3071"/>
            <x v="3072"/>
            <x v="3073"/>
            <x v="3074"/>
            <x v="3075"/>
            <x v="3076"/>
            <x v="3077"/>
            <x v="3078"/>
            <x v="3079"/>
            <x v="3080"/>
            <x v="3081"/>
            <x v="3082"/>
            <x v="3083"/>
            <x v="3084"/>
            <x v="3085"/>
          </reference>
        </references>
      </pivotArea>
    </format>
    <format dxfId="193">
      <pivotArea dataOnly="0" labelOnly="1" outline="0" fieldPosition="0">
        <references count="1">
          <reference field="0" count="50">
            <x v="3086"/>
            <x v="3087"/>
            <x v="3088"/>
            <x v="3089"/>
            <x v="3090"/>
            <x v="3091"/>
            <x v="3092"/>
            <x v="3093"/>
            <x v="3094"/>
            <x v="3095"/>
            <x v="3096"/>
            <x v="3097"/>
            <x v="3098"/>
            <x v="3099"/>
            <x v="3100"/>
            <x v="3101"/>
            <x v="3102"/>
            <x v="3103"/>
            <x v="3104"/>
            <x v="3105"/>
            <x v="3106"/>
            <x v="3107"/>
            <x v="3108"/>
            <x v="3109"/>
            <x v="3110"/>
            <x v="3111"/>
            <x v="3112"/>
            <x v="3113"/>
            <x v="3114"/>
            <x v="3115"/>
            <x v="3116"/>
            <x v="3117"/>
            <x v="3118"/>
            <x v="3119"/>
            <x v="3120"/>
            <x v="3121"/>
            <x v="3122"/>
            <x v="3123"/>
            <x v="3124"/>
            <x v="3125"/>
            <x v="3126"/>
            <x v="3127"/>
            <x v="3128"/>
            <x v="3129"/>
            <x v="3130"/>
            <x v="3131"/>
            <x v="3132"/>
            <x v="3133"/>
            <x v="3134"/>
            <x v="3135"/>
          </reference>
        </references>
      </pivotArea>
    </format>
    <format dxfId="192">
      <pivotArea dataOnly="0" labelOnly="1" outline="0" fieldPosition="0">
        <references count="1">
          <reference field="0" count="49">
            <x v="3136"/>
            <x v="3137"/>
            <x v="3138"/>
            <x v="3139"/>
            <x v="3140"/>
            <x v="3141"/>
            <x v="3142"/>
            <x v="3143"/>
            <x v="3144"/>
            <x v="3145"/>
            <x v="3146"/>
            <x v="3147"/>
            <x v="3148"/>
            <x v="3149"/>
            <x v="3150"/>
            <x v="3151"/>
            <x v="3152"/>
            <x v="3153"/>
            <x v="3154"/>
            <x v="3155"/>
            <x v="3156"/>
            <x v="3157"/>
            <x v="3158"/>
            <x v="3159"/>
            <x v="3160"/>
            <x v="3161"/>
            <x v="3162"/>
            <x v="3163"/>
            <x v="3164"/>
            <x v="3165"/>
            <x v="3166"/>
            <x v="3167"/>
            <x v="3168"/>
            <x v="3169"/>
            <x v="3170"/>
            <x v="3171"/>
            <x v="3172"/>
            <x v="3173"/>
            <x v="3174"/>
            <x v="3175"/>
            <x v="3176"/>
            <x v="3177"/>
            <x v="3178"/>
            <x v="3179"/>
            <x v="3180"/>
            <x v="3181"/>
            <x v="3182"/>
            <x v="3183"/>
            <x v="3184"/>
          </reference>
        </references>
      </pivotArea>
    </format>
    <format dxfId="191">
      <pivotArea dataOnly="0" labelOnly="1" outline="0" fieldPosition="0">
        <references count="1">
          <reference field="0" count="50">
            <x v="3185"/>
            <x v="3186"/>
            <x v="3187"/>
            <x v="3188"/>
            <x v="3189"/>
            <x v="3190"/>
            <x v="3191"/>
            <x v="3192"/>
            <x v="3193"/>
            <x v="3194"/>
            <x v="3195"/>
            <x v="3196"/>
            <x v="3197"/>
            <x v="3198"/>
            <x v="3199"/>
            <x v="3200"/>
            <x v="3201"/>
            <x v="3202"/>
            <x v="3203"/>
            <x v="3204"/>
            <x v="3205"/>
            <x v="3206"/>
            <x v="3207"/>
            <x v="3208"/>
            <x v="3209"/>
            <x v="3210"/>
            <x v="3211"/>
            <x v="3212"/>
            <x v="3213"/>
            <x v="3214"/>
            <x v="3215"/>
            <x v="3216"/>
            <x v="3217"/>
            <x v="3218"/>
            <x v="3219"/>
            <x v="3220"/>
            <x v="3221"/>
            <x v="3222"/>
            <x v="3223"/>
            <x v="3224"/>
            <x v="3225"/>
            <x v="3226"/>
            <x v="3227"/>
            <x v="3228"/>
            <x v="3229"/>
            <x v="3230"/>
            <x v="3231"/>
            <x v="3232"/>
            <x v="3233"/>
            <x v="3234"/>
          </reference>
        </references>
      </pivotArea>
    </format>
    <format dxfId="190">
      <pivotArea dataOnly="0" labelOnly="1" outline="0" fieldPosition="0">
        <references count="1">
          <reference field="0" count="41">
            <x v="3235"/>
            <x v="3236"/>
            <x v="3237"/>
            <x v="3238"/>
            <x v="3239"/>
            <x v="3240"/>
            <x v="3241"/>
            <x v="3242"/>
            <x v="3243"/>
            <x v="3244"/>
            <x v="3245"/>
            <x v="3246"/>
            <x v="3247"/>
            <x v="3248"/>
            <x v="3249"/>
            <x v="3250"/>
            <x v="3251"/>
            <x v="3252"/>
            <x v="3253"/>
            <x v="3254"/>
            <x v="3255"/>
            <x v="3256"/>
            <x v="3257"/>
            <x v="3258"/>
            <x v="3259"/>
            <x v="3260"/>
            <x v="3261"/>
            <x v="3262"/>
            <x v="3263"/>
            <x v="3264"/>
            <x v="3265"/>
            <x v="3266"/>
            <x v="3269"/>
            <x v="3270"/>
            <x v="3271"/>
            <x v="3272"/>
            <x v="3273"/>
            <x v="3274"/>
            <x v="3275"/>
            <x v="3276"/>
            <x v="3277"/>
          </reference>
        </references>
      </pivotArea>
    </format>
    <format dxfId="189">
      <pivotArea dataOnly="0" labelOnly="1" outline="0" fieldPosition="0">
        <references count="1">
          <reference field="0" count="40">
            <x v="3278"/>
            <x v="3279"/>
            <x v="3280"/>
            <x v="3281"/>
            <x v="3282"/>
            <x v="3283"/>
            <x v="3284"/>
            <x v="3285"/>
            <x v="3286"/>
            <x v="3287"/>
            <x v="3288"/>
            <x v="3289"/>
            <x v="3290"/>
            <x v="3291"/>
            <x v="3292"/>
            <x v="3293"/>
            <x v="3294"/>
            <x v="3295"/>
            <x v="3296"/>
            <x v="3297"/>
            <x v="3298"/>
            <x v="3299"/>
            <x v="3300"/>
            <x v="3301"/>
            <x v="3302"/>
            <x v="3303"/>
            <x v="3304"/>
            <x v="3305"/>
            <x v="3306"/>
            <x v="3307"/>
            <x v="3308"/>
            <x v="3309"/>
            <x v="3310"/>
            <x v="3311"/>
            <x v="3312"/>
            <x v="3314"/>
            <x v="3315"/>
            <x v="3316"/>
            <x v="3317"/>
            <x v="3318"/>
          </reference>
        </references>
      </pivotArea>
    </format>
    <format dxfId="188">
      <pivotArea dataOnly="0" labelOnly="1" outline="0" fieldPosition="0">
        <references count="1">
          <reference field="0" count="34">
            <x v="3319"/>
            <x v="3320"/>
            <x v="3321"/>
            <x v="3322"/>
            <x v="3323"/>
            <x v="3324"/>
            <x v="3325"/>
            <x v="3326"/>
            <x v="3327"/>
            <x v="3328"/>
            <x v="3329"/>
            <x v="3330"/>
            <x v="3331"/>
            <x v="3332"/>
            <x v="3333"/>
            <x v="3334"/>
            <x v="3335"/>
            <x v="3336"/>
            <x v="3337"/>
            <x v="3338"/>
            <x v="3339"/>
            <x v="3340"/>
            <x v="3341"/>
            <x v="3342"/>
            <x v="3343"/>
            <x v="3345"/>
            <x v="3346"/>
            <x v="3347"/>
            <x v="3348"/>
            <x v="3349"/>
            <x v="3350"/>
            <x v="3351"/>
            <x v="3352"/>
            <x v="3353"/>
          </reference>
        </references>
      </pivotArea>
    </format>
    <format dxfId="187">
      <pivotArea dataOnly="0" labelOnly="1" outline="0" fieldPosition="0">
        <references count="1">
          <reference field="0" count="48">
            <x v="3354"/>
            <x v="3355"/>
            <x v="3356"/>
            <x v="3357"/>
            <x v="3359"/>
            <x v="3360"/>
            <x v="3361"/>
            <x v="3362"/>
            <x v="3363"/>
            <x v="3364"/>
            <x v="3365"/>
            <x v="3366"/>
            <x v="3367"/>
            <x v="3368"/>
            <x v="3369"/>
            <x v="3370"/>
            <x v="3371"/>
            <x v="3372"/>
            <x v="3373"/>
            <x v="3374"/>
            <x v="3375"/>
            <x v="3376"/>
            <x v="3377"/>
            <x v="3378"/>
            <x v="3379"/>
            <x v="3380"/>
            <x v="3381"/>
            <x v="3382"/>
            <x v="3383"/>
            <x v="3384"/>
            <x v="3385"/>
            <x v="3386"/>
            <x v="3387"/>
            <x v="3388"/>
            <x v="3389"/>
            <x v="3390"/>
            <x v="3391"/>
            <x v="3392"/>
            <x v="3393"/>
            <x v="3394"/>
            <x v="3395"/>
            <x v="3396"/>
            <x v="3397"/>
            <x v="3398"/>
            <x v="3399"/>
            <x v="3400"/>
            <x v="3401"/>
            <x v="3402"/>
          </reference>
        </references>
      </pivotArea>
    </format>
    <format dxfId="186">
      <pivotArea dataOnly="0" labelOnly="1" outline="0" fieldPosition="0">
        <references count="1">
          <reference field="0" count="50">
            <x v="3403"/>
            <x v="3404"/>
            <x v="3405"/>
            <x v="3406"/>
            <x v="3407"/>
            <x v="3408"/>
            <x v="3409"/>
            <x v="3410"/>
            <x v="3411"/>
            <x v="3412"/>
            <x v="3413"/>
            <x v="3414"/>
            <x v="3415"/>
            <x v="3416"/>
            <x v="3417"/>
            <x v="3418"/>
            <x v="3419"/>
            <x v="3420"/>
            <x v="3421"/>
            <x v="3422"/>
            <x v="3423"/>
            <x v="3424"/>
            <x v="3425"/>
            <x v="3426"/>
            <x v="3427"/>
            <x v="3428"/>
            <x v="3429"/>
            <x v="3430"/>
            <x v="3431"/>
            <x v="3432"/>
            <x v="3433"/>
            <x v="3434"/>
            <x v="3435"/>
            <x v="3436"/>
            <x v="3437"/>
            <x v="3438"/>
            <x v="3439"/>
            <x v="3440"/>
            <x v="3441"/>
            <x v="3442"/>
            <x v="3443"/>
            <x v="3444"/>
            <x v="3445"/>
            <x v="3446"/>
            <x v="3447"/>
            <x v="3448"/>
            <x v="3449"/>
            <x v="3450"/>
            <x v="3451"/>
            <x v="3452"/>
          </reference>
        </references>
      </pivotArea>
    </format>
    <format dxfId="185">
      <pivotArea dataOnly="0" labelOnly="1" outline="0" fieldPosition="0">
        <references count="1">
          <reference field="0" count="49">
            <x v="3453"/>
            <x v="3454"/>
            <x v="3455"/>
            <x v="3456"/>
            <x v="3457"/>
            <x v="3458"/>
            <x v="3459"/>
            <x v="3460"/>
            <x v="3461"/>
            <x v="3462"/>
            <x v="3463"/>
            <x v="3464"/>
            <x v="3465"/>
            <x v="3466"/>
            <x v="3467"/>
            <x v="3468"/>
            <x v="3469"/>
            <x v="3470"/>
            <x v="3471"/>
            <x v="3472"/>
            <x v="3473"/>
            <x v="3474"/>
            <x v="3475"/>
            <x v="3476"/>
            <x v="3477"/>
            <x v="3478"/>
            <x v="3479"/>
            <x v="3480"/>
            <x v="3481"/>
            <x v="3482"/>
            <x v="3483"/>
            <x v="3484"/>
            <x v="3485"/>
            <x v="3486"/>
            <x v="3487"/>
            <x v="3488"/>
            <x v="3489"/>
            <x v="3490"/>
            <x v="3491"/>
            <x v="3492"/>
            <x v="3493"/>
            <x v="3494"/>
            <x v="3495"/>
            <x v="3496"/>
            <x v="3497"/>
            <x v="3498"/>
            <x v="3499"/>
            <x v="3500"/>
            <x v="3501"/>
          </reference>
        </references>
      </pivotArea>
    </format>
    <format dxfId="184">
      <pivotArea dataOnly="0" labelOnly="1" outline="0" fieldPosition="0">
        <references count="1">
          <reference field="0" count="47">
            <x v="3502"/>
            <x v="3503"/>
            <x v="3504"/>
            <x v="3505"/>
            <x v="3506"/>
            <x v="3507"/>
            <x v="3508"/>
            <x v="3509"/>
            <x v="3510"/>
            <x v="3511"/>
            <x v="3512"/>
            <x v="3513"/>
            <x v="3514"/>
            <x v="3515"/>
            <x v="3516"/>
            <x v="3517"/>
            <x v="3518"/>
            <x v="3519"/>
            <x v="3520"/>
            <x v="3521"/>
            <x v="3522"/>
            <x v="3523"/>
            <x v="3524"/>
            <x v="3525"/>
            <x v="3526"/>
            <x v="3527"/>
            <x v="3528"/>
            <x v="3529"/>
            <x v="3530"/>
            <x v="3531"/>
            <x v="3532"/>
            <x v="3533"/>
            <x v="3534"/>
            <x v="3535"/>
            <x v="3536"/>
            <x v="3537"/>
            <x v="3538"/>
            <x v="3539"/>
            <x v="3540"/>
            <x v="3541"/>
            <x v="3542"/>
            <x v="3543"/>
            <x v="3544"/>
            <x v="3545"/>
            <x v="3546"/>
            <x v="3547"/>
            <x v="3548"/>
          </reference>
        </references>
      </pivotArea>
    </format>
    <format dxfId="183">
      <pivotArea dataOnly="0" labelOnly="1" outline="0" fieldPosition="0">
        <references count="1">
          <reference field="0" count="49">
            <x v="3549"/>
            <x v="3550"/>
            <x v="3551"/>
            <x v="3552"/>
            <x v="3553"/>
            <x v="3554"/>
            <x v="3555"/>
            <x v="3556"/>
            <x v="3557"/>
            <x v="3559"/>
            <x v="3560"/>
            <x v="3561"/>
            <x v="3562"/>
            <x v="3563"/>
            <x v="3564"/>
            <x v="3565"/>
            <x v="3566"/>
            <x v="3567"/>
            <x v="3568"/>
            <x v="3569"/>
            <x v="3570"/>
            <x v="3571"/>
            <x v="3572"/>
            <x v="3573"/>
            <x v="3574"/>
            <x v="3575"/>
            <x v="3576"/>
            <x v="3577"/>
            <x v="3578"/>
            <x v="3579"/>
            <x v="3580"/>
            <x v="3581"/>
            <x v="3582"/>
            <x v="3583"/>
            <x v="3584"/>
            <x v="3585"/>
            <x v="3586"/>
            <x v="3587"/>
            <x v="3588"/>
            <x v="3589"/>
            <x v="3590"/>
            <x v="3591"/>
            <x v="3592"/>
            <x v="3593"/>
            <x v="3594"/>
            <x v="3595"/>
            <x v="3596"/>
            <x v="3597"/>
            <x v="3598"/>
          </reference>
        </references>
      </pivotArea>
    </format>
    <format dxfId="182">
      <pivotArea dataOnly="0" labelOnly="1" outline="0" fieldPosition="0">
        <references count="1">
          <reference field="0" count="49">
            <x v="3599"/>
            <x v="3600"/>
            <x v="3601"/>
            <x v="3602"/>
            <x v="3603"/>
            <x v="3604"/>
            <x v="3605"/>
            <x v="3606"/>
            <x v="3607"/>
            <x v="3608"/>
            <x v="3609"/>
            <x v="3610"/>
            <x v="3611"/>
            <x v="3612"/>
            <x v="3613"/>
            <x v="3614"/>
            <x v="3615"/>
            <x v="3616"/>
            <x v="3617"/>
            <x v="3618"/>
            <x v="3619"/>
            <x v="3620"/>
            <x v="3621"/>
            <x v="3622"/>
            <x v="3623"/>
            <x v="3624"/>
            <x v="3625"/>
            <x v="3626"/>
            <x v="3627"/>
            <x v="3628"/>
            <x v="3629"/>
            <x v="3630"/>
            <x v="3631"/>
            <x v="3632"/>
            <x v="3633"/>
            <x v="3634"/>
            <x v="3635"/>
            <x v="3636"/>
            <x v="3637"/>
            <x v="3638"/>
            <x v="3639"/>
            <x v="3640"/>
            <x v="3641"/>
            <x v="3642"/>
            <x v="3643"/>
            <x v="3644"/>
            <x v="3645"/>
            <x v="3646"/>
            <x v="3647"/>
          </reference>
        </references>
      </pivotArea>
    </format>
    <format dxfId="181">
      <pivotArea dataOnly="0" labelOnly="1" outline="0" fieldPosition="0">
        <references count="1">
          <reference field="0" count="49">
            <x v="3648"/>
            <x v="3649"/>
            <x v="3650"/>
            <x v="3651"/>
            <x v="3652"/>
            <x v="3653"/>
            <x v="3654"/>
            <x v="3655"/>
            <x v="3656"/>
            <x v="3657"/>
            <x v="3658"/>
            <x v="3659"/>
            <x v="3660"/>
            <x v="3661"/>
            <x v="3662"/>
            <x v="3663"/>
            <x v="3664"/>
            <x v="3665"/>
            <x v="3666"/>
            <x v="3667"/>
            <x v="3668"/>
            <x v="3669"/>
            <x v="3670"/>
            <x v="3671"/>
            <x v="3672"/>
            <x v="3673"/>
            <x v="3674"/>
            <x v="3675"/>
            <x v="3676"/>
            <x v="3677"/>
            <x v="3678"/>
            <x v="3679"/>
            <x v="3680"/>
            <x v="3681"/>
            <x v="3682"/>
            <x v="3683"/>
            <x v="3684"/>
            <x v="3685"/>
            <x v="3686"/>
            <x v="3687"/>
            <x v="3688"/>
            <x v="3689"/>
            <x v="3690"/>
            <x v="3691"/>
            <x v="3692"/>
            <x v="3693"/>
            <x v="3694"/>
            <x v="3695"/>
            <x v="3696"/>
          </reference>
        </references>
      </pivotArea>
    </format>
    <format dxfId="180">
      <pivotArea dataOnly="0" labelOnly="1" outline="0" fieldPosition="0">
        <references count="1">
          <reference field="0" count="49">
            <x v="3697"/>
            <x v="3698"/>
            <x v="3699"/>
            <x v="3700"/>
            <x v="3701"/>
            <x v="3702"/>
            <x v="3703"/>
            <x v="3704"/>
            <x v="3705"/>
            <x v="3706"/>
            <x v="3707"/>
            <x v="3708"/>
            <x v="3709"/>
            <x v="3710"/>
            <x v="3711"/>
            <x v="3712"/>
            <x v="3713"/>
            <x v="3714"/>
            <x v="3715"/>
            <x v="3716"/>
            <x v="3717"/>
            <x v="3718"/>
            <x v="3719"/>
            <x v="3720"/>
            <x v="3721"/>
            <x v="3722"/>
            <x v="3723"/>
            <x v="3724"/>
            <x v="3725"/>
            <x v="3726"/>
            <x v="3727"/>
            <x v="3728"/>
            <x v="3729"/>
            <x v="3730"/>
            <x v="3731"/>
            <x v="3732"/>
            <x v="3733"/>
            <x v="3734"/>
            <x v="3735"/>
            <x v="3736"/>
            <x v="3737"/>
            <x v="3738"/>
            <x v="3739"/>
            <x v="3740"/>
            <x v="3741"/>
            <x v="3742"/>
            <x v="3743"/>
            <x v="3744"/>
            <x v="3745"/>
          </reference>
        </references>
      </pivotArea>
    </format>
    <format dxfId="179">
      <pivotArea dataOnly="0" labelOnly="1" outline="0" fieldPosition="0">
        <references count="1">
          <reference field="0" count="50">
            <x v="3746"/>
            <x v="3747"/>
            <x v="3748"/>
            <x v="3749"/>
            <x v="3750"/>
            <x v="3751"/>
            <x v="3752"/>
            <x v="3753"/>
            <x v="3754"/>
            <x v="3755"/>
            <x v="3756"/>
            <x v="3757"/>
            <x v="3758"/>
            <x v="3759"/>
            <x v="3760"/>
            <x v="3761"/>
            <x v="3762"/>
            <x v="3763"/>
            <x v="3764"/>
            <x v="3765"/>
            <x v="3766"/>
            <x v="3767"/>
            <x v="3768"/>
            <x v="3769"/>
            <x v="3770"/>
            <x v="3771"/>
            <x v="3772"/>
            <x v="3773"/>
            <x v="3774"/>
            <x v="3775"/>
            <x v="3776"/>
            <x v="3777"/>
            <x v="3778"/>
            <x v="3779"/>
            <x v="3780"/>
            <x v="3781"/>
            <x v="3782"/>
            <x v="3783"/>
            <x v="3784"/>
            <x v="3785"/>
            <x v="3786"/>
            <x v="3787"/>
            <x v="3788"/>
            <x v="3789"/>
            <x v="3790"/>
            <x v="3791"/>
            <x v="3792"/>
            <x v="3793"/>
            <x v="3794"/>
            <x v="3795"/>
          </reference>
        </references>
      </pivotArea>
    </format>
    <format dxfId="178">
      <pivotArea dataOnly="0" labelOnly="1" outline="0" fieldPosition="0">
        <references count="1">
          <reference field="0" count="47">
            <x v="3796"/>
            <x v="3797"/>
            <x v="3798"/>
            <x v="3799"/>
            <x v="3800"/>
            <x v="3801"/>
            <x v="3802"/>
            <x v="3803"/>
            <x v="3804"/>
            <x v="3805"/>
            <x v="3806"/>
            <x v="3807"/>
            <x v="3808"/>
            <x v="3809"/>
            <x v="3810"/>
            <x v="3811"/>
            <x v="3812"/>
            <x v="3813"/>
            <x v="3814"/>
            <x v="3815"/>
            <x v="3816"/>
            <x v="3817"/>
            <x v="3818"/>
            <x v="3819"/>
            <x v="3820"/>
            <x v="3821"/>
            <x v="3822"/>
            <x v="3823"/>
            <x v="3824"/>
            <x v="3825"/>
            <x v="3826"/>
            <x v="3827"/>
            <x v="3828"/>
            <x v="3829"/>
            <x v="3830"/>
            <x v="3831"/>
            <x v="3833"/>
            <x v="3834"/>
            <x v="3835"/>
            <x v="3836"/>
            <x v="3837"/>
            <x v="3838"/>
            <x v="3839"/>
            <x v="3840"/>
            <x v="3841"/>
            <x v="3842"/>
            <x v="3843"/>
          </reference>
        </references>
      </pivotArea>
    </format>
    <format dxfId="177">
      <pivotArea dataOnly="0" labelOnly="1" outline="0" fieldPosition="0">
        <references count="1">
          <reference field="0" count="44">
            <x v="3844"/>
            <x v="3845"/>
            <x v="3846"/>
            <x v="3847"/>
            <x v="3848"/>
            <x v="3849"/>
            <x v="3850"/>
            <x v="3851"/>
            <x v="3852"/>
            <x v="3853"/>
            <x v="3854"/>
            <x v="3855"/>
            <x v="3856"/>
            <x v="3857"/>
            <x v="3858"/>
            <x v="3859"/>
            <x v="3860"/>
            <x v="3861"/>
            <x v="3862"/>
            <x v="3863"/>
            <x v="3865"/>
            <x v="3866"/>
            <x v="3867"/>
            <x v="3868"/>
            <x v="3869"/>
            <x v="3870"/>
            <x v="3871"/>
            <x v="3872"/>
            <x v="3873"/>
            <x v="3874"/>
            <x v="3875"/>
            <x v="3876"/>
            <x v="3877"/>
            <x v="3878"/>
            <x v="3879"/>
            <x v="3880"/>
            <x v="3881"/>
            <x v="3882"/>
            <x v="3883"/>
            <x v="3884"/>
            <x v="3885"/>
            <x v="3886"/>
            <x v="3887"/>
            <x v="3888"/>
          </reference>
        </references>
      </pivotArea>
    </format>
    <format dxfId="176">
      <pivotArea dataOnly="0" labelOnly="1" outline="0" fieldPosition="0">
        <references count="1">
          <reference field="0" count="48">
            <x v="3889"/>
            <x v="3890"/>
            <x v="3891"/>
            <x v="3892"/>
            <x v="3893"/>
            <x v="3894"/>
            <x v="3895"/>
            <x v="3896"/>
            <x v="3897"/>
            <x v="3898"/>
            <x v="3899"/>
            <x v="3900"/>
            <x v="3901"/>
            <x v="3903"/>
            <x v="3904"/>
            <x v="3905"/>
            <x v="3906"/>
            <x v="3907"/>
            <x v="3908"/>
            <x v="3909"/>
            <x v="3910"/>
            <x v="3911"/>
            <x v="3912"/>
            <x v="3913"/>
            <x v="3914"/>
            <x v="3915"/>
            <x v="3916"/>
            <x v="3917"/>
            <x v="3918"/>
            <x v="3919"/>
            <x v="3920"/>
            <x v="3921"/>
            <x v="3922"/>
            <x v="3923"/>
            <x v="3924"/>
            <x v="3925"/>
            <x v="3926"/>
            <x v="3927"/>
            <x v="3928"/>
            <x v="3929"/>
            <x v="3930"/>
            <x v="3931"/>
            <x v="3932"/>
            <x v="3933"/>
            <x v="3934"/>
            <x v="3935"/>
            <x v="3936"/>
            <x v="3937"/>
          </reference>
        </references>
      </pivotArea>
    </format>
    <format dxfId="175">
      <pivotArea dataOnly="0" labelOnly="1" outline="0" fieldPosition="0">
        <references count="1">
          <reference field="0" count="48">
            <x v="3938"/>
            <x v="3939"/>
            <x v="3940"/>
            <x v="3941"/>
            <x v="3942"/>
            <x v="3943"/>
            <x v="3944"/>
            <x v="3945"/>
            <x v="3946"/>
            <x v="3947"/>
            <x v="3948"/>
            <x v="3949"/>
            <x v="3950"/>
            <x v="3951"/>
            <x v="3952"/>
            <x v="3953"/>
            <x v="3954"/>
            <x v="3955"/>
            <x v="3956"/>
            <x v="3957"/>
            <x v="3958"/>
            <x v="3959"/>
            <x v="3960"/>
            <x v="3961"/>
            <x v="3962"/>
            <x v="3963"/>
            <x v="3964"/>
            <x v="3965"/>
            <x v="3966"/>
            <x v="3967"/>
            <x v="3968"/>
            <x v="3969"/>
            <x v="3970"/>
            <x v="3971"/>
            <x v="3972"/>
            <x v="3973"/>
            <x v="3974"/>
            <x v="3975"/>
            <x v="3976"/>
            <x v="3977"/>
            <x v="3978"/>
            <x v="3979"/>
            <x v="3980"/>
            <x v="3981"/>
            <x v="3982"/>
            <x v="3983"/>
            <x v="3984"/>
            <x v="3985"/>
          </reference>
        </references>
      </pivotArea>
    </format>
    <format dxfId="174">
      <pivotArea dataOnly="0" labelOnly="1" outline="0" fieldPosition="0">
        <references count="1">
          <reference field="0" count="48">
            <x v="3986"/>
            <x v="3987"/>
            <x v="3988"/>
            <x v="3989"/>
            <x v="3990"/>
            <x v="3991"/>
            <x v="3992"/>
            <x v="3993"/>
            <x v="3994"/>
            <x v="3995"/>
            <x v="3996"/>
            <x v="3997"/>
            <x v="3998"/>
            <x v="3999"/>
            <x v="4000"/>
            <x v="4001"/>
            <x v="4002"/>
            <x v="4003"/>
            <x v="4004"/>
            <x v="4005"/>
            <x v="4006"/>
            <x v="4007"/>
            <x v="4008"/>
            <x v="4009"/>
            <x v="4010"/>
            <x v="4011"/>
            <x v="4012"/>
            <x v="4013"/>
            <x v="4014"/>
            <x v="4015"/>
            <x v="4016"/>
            <x v="4017"/>
            <x v="4018"/>
            <x v="4019"/>
            <x v="4020"/>
            <x v="4021"/>
            <x v="4022"/>
            <x v="4023"/>
            <x v="4024"/>
            <x v="4025"/>
            <x v="4026"/>
            <x v="4027"/>
            <x v="4028"/>
            <x v="4029"/>
            <x v="4030"/>
            <x v="4031"/>
            <x v="4032"/>
            <x v="4033"/>
          </reference>
        </references>
      </pivotArea>
    </format>
    <format dxfId="173">
      <pivotArea dataOnly="0" labelOnly="1" outline="0" fieldPosition="0">
        <references count="1">
          <reference field="0" count="50">
            <x v="4034"/>
            <x v="4035"/>
            <x v="4036"/>
            <x v="4037"/>
            <x v="4038"/>
            <x v="4039"/>
            <x v="4040"/>
            <x v="4041"/>
            <x v="4042"/>
            <x v="4043"/>
            <x v="4044"/>
            <x v="4045"/>
            <x v="4046"/>
            <x v="4047"/>
            <x v="4048"/>
            <x v="4049"/>
            <x v="4050"/>
            <x v="4051"/>
            <x v="4052"/>
            <x v="4053"/>
            <x v="4054"/>
            <x v="4055"/>
            <x v="4056"/>
            <x v="4057"/>
            <x v="4058"/>
            <x v="4059"/>
            <x v="4060"/>
            <x v="4061"/>
            <x v="4062"/>
            <x v="4063"/>
            <x v="4064"/>
            <x v="4065"/>
            <x v="4066"/>
            <x v="4067"/>
            <x v="4068"/>
            <x v="4069"/>
            <x v="4070"/>
            <x v="4071"/>
            <x v="4072"/>
            <x v="4073"/>
            <x v="4074"/>
            <x v="4075"/>
            <x v="4076"/>
            <x v="4077"/>
            <x v="4078"/>
            <x v="4079"/>
            <x v="4080"/>
            <x v="4081"/>
            <x v="4082"/>
            <x v="4083"/>
          </reference>
        </references>
      </pivotArea>
    </format>
    <format dxfId="172">
      <pivotArea dataOnly="0" labelOnly="1" outline="0" fieldPosition="0">
        <references count="1">
          <reference field="0" count="48">
            <x v="4084"/>
            <x v="4085"/>
            <x v="4086"/>
            <x v="4087"/>
            <x v="4088"/>
            <x v="4089"/>
            <x v="4090"/>
            <x v="4091"/>
            <x v="4092"/>
            <x v="4093"/>
            <x v="4094"/>
            <x v="4095"/>
            <x v="4096"/>
            <x v="4097"/>
            <x v="4098"/>
            <x v="4099"/>
            <x v="4100"/>
            <x v="4101"/>
            <x v="4102"/>
            <x v="4103"/>
            <x v="4104"/>
            <x v="4105"/>
            <x v="4106"/>
            <x v="4107"/>
            <x v="4108"/>
            <x v="4109"/>
            <x v="4110"/>
            <x v="4111"/>
            <x v="4112"/>
            <x v="4113"/>
            <x v="4114"/>
            <x v="4115"/>
            <x v="4116"/>
            <x v="4117"/>
            <x v="4118"/>
            <x v="4119"/>
            <x v="4120"/>
            <x v="4121"/>
            <x v="4122"/>
            <x v="4123"/>
            <x v="4124"/>
            <x v="4125"/>
            <x v="4126"/>
            <x v="4127"/>
            <x v="4128"/>
            <x v="4129"/>
            <x v="4130"/>
            <x v="4131"/>
          </reference>
        </references>
      </pivotArea>
    </format>
    <format dxfId="171">
      <pivotArea dataOnly="0" labelOnly="1" outline="0" fieldPosition="0">
        <references count="1">
          <reference field="0" count="47">
            <x v="4132"/>
            <x v="4133"/>
            <x v="4134"/>
            <x v="4135"/>
            <x v="4136"/>
            <x v="4137"/>
            <x v="4138"/>
            <x v="4139"/>
            <x v="4140"/>
            <x v="4141"/>
            <x v="4142"/>
            <x v="4143"/>
            <x v="4144"/>
            <x v="4145"/>
            <x v="4146"/>
            <x v="4147"/>
            <x v="4148"/>
            <x v="4149"/>
            <x v="4150"/>
            <x v="4151"/>
            <x v="4152"/>
            <x v="4153"/>
            <x v="4154"/>
            <x v="4155"/>
            <x v="4156"/>
            <x v="4157"/>
            <x v="4158"/>
            <x v="4159"/>
            <x v="4160"/>
            <x v="4161"/>
            <x v="4162"/>
            <x v="4163"/>
            <x v="4164"/>
            <x v="4165"/>
            <x v="4166"/>
            <x v="4167"/>
            <x v="4168"/>
            <x v="4169"/>
            <x v="4170"/>
            <x v="4171"/>
            <x v="4172"/>
            <x v="4173"/>
            <x v="4174"/>
            <x v="4175"/>
            <x v="4176"/>
            <x v="4177"/>
            <x v="4178"/>
          </reference>
        </references>
      </pivotArea>
    </format>
    <format dxfId="170">
      <pivotArea dataOnly="0" labelOnly="1" outline="0" fieldPosition="0">
        <references count="1">
          <reference field="0" count="50">
            <x v="4179"/>
            <x v="4180"/>
            <x v="4181"/>
            <x v="4182"/>
            <x v="4183"/>
            <x v="4184"/>
            <x v="4185"/>
            <x v="4186"/>
            <x v="4187"/>
            <x v="4188"/>
            <x v="4189"/>
            <x v="4190"/>
            <x v="4191"/>
            <x v="4192"/>
            <x v="4193"/>
            <x v="4194"/>
            <x v="4195"/>
            <x v="4196"/>
            <x v="4197"/>
            <x v="4198"/>
            <x v="4199"/>
            <x v="4200"/>
            <x v="4201"/>
            <x v="4202"/>
            <x v="4203"/>
            <x v="4204"/>
            <x v="4205"/>
            <x v="4206"/>
            <x v="4207"/>
            <x v="4208"/>
            <x v="4209"/>
            <x v="4210"/>
            <x v="4211"/>
            <x v="4212"/>
            <x v="4213"/>
            <x v="4214"/>
            <x v="4215"/>
            <x v="4216"/>
            <x v="4217"/>
            <x v="4218"/>
            <x v="4219"/>
            <x v="4220"/>
            <x v="4221"/>
            <x v="4222"/>
            <x v="4223"/>
            <x v="4224"/>
            <x v="4225"/>
            <x v="4226"/>
            <x v="4227"/>
            <x v="4228"/>
          </reference>
        </references>
      </pivotArea>
    </format>
    <format dxfId="169">
      <pivotArea dataOnly="0" labelOnly="1" outline="0" fieldPosition="0">
        <references count="1">
          <reference field="0" count="50">
            <x v="4229"/>
            <x v="4230"/>
            <x v="4231"/>
            <x v="4232"/>
            <x v="4233"/>
            <x v="4234"/>
            <x v="4235"/>
            <x v="4236"/>
            <x v="4237"/>
            <x v="4238"/>
            <x v="4239"/>
            <x v="4240"/>
            <x v="4241"/>
            <x v="4242"/>
            <x v="4243"/>
            <x v="4244"/>
            <x v="4245"/>
            <x v="4246"/>
            <x v="4247"/>
            <x v="4248"/>
            <x v="4249"/>
            <x v="4250"/>
            <x v="4251"/>
            <x v="4252"/>
            <x v="4253"/>
            <x v="4254"/>
            <x v="4255"/>
            <x v="4256"/>
            <x v="4257"/>
            <x v="4258"/>
            <x v="4259"/>
            <x v="4260"/>
            <x v="4261"/>
            <x v="4262"/>
            <x v="4263"/>
            <x v="4264"/>
            <x v="4265"/>
            <x v="4266"/>
            <x v="4267"/>
            <x v="4268"/>
            <x v="4269"/>
            <x v="4270"/>
            <x v="4271"/>
            <x v="4272"/>
            <x v="4273"/>
            <x v="4274"/>
            <x v="4275"/>
            <x v="4276"/>
            <x v="4277"/>
            <x v="4278"/>
          </reference>
        </references>
      </pivotArea>
    </format>
    <format dxfId="168">
      <pivotArea dataOnly="0" labelOnly="1" outline="0" fieldPosition="0">
        <references count="1">
          <reference field="0" count="50">
            <x v="4279"/>
            <x v="4280"/>
            <x v="4281"/>
            <x v="4282"/>
            <x v="4283"/>
            <x v="4284"/>
            <x v="4285"/>
            <x v="4286"/>
            <x v="4287"/>
            <x v="4288"/>
            <x v="4289"/>
            <x v="4290"/>
            <x v="4291"/>
            <x v="4292"/>
            <x v="4293"/>
            <x v="4294"/>
            <x v="4295"/>
            <x v="4296"/>
            <x v="4297"/>
            <x v="4298"/>
            <x v="4299"/>
            <x v="4300"/>
            <x v="4301"/>
            <x v="4302"/>
            <x v="4303"/>
            <x v="4304"/>
            <x v="4305"/>
            <x v="4306"/>
            <x v="4307"/>
            <x v="4308"/>
            <x v="4309"/>
            <x v="4310"/>
            <x v="4311"/>
            <x v="4312"/>
            <x v="4313"/>
            <x v="4314"/>
            <x v="4315"/>
            <x v="4316"/>
            <x v="4317"/>
            <x v="4318"/>
            <x v="4319"/>
            <x v="4320"/>
            <x v="4321"/>
            <x v="4322"/>
            <x v="4323"/>
            <x v="4324"/>
            <x v="4325"/>
            <x v="4326"/>
            <x v="4327"/>
            <x v="4328"/>
          </reference>
        </references>
      </pivotArea>
    </format>
    <format dxfId="167">
      <pivotArea dataOnly="0" labelOnly="1" outline="0" fieldPosition="0">
        <references count="1">
          <reference field="0" count="35">
            <x v="4329"/>
            <x v="4330"/>
            <x v="4331"/>
            <x v="4332"/>
            <x v="4333"/>
            <x v="4334"/>
            <x v="4335"/>
            <x v="4336"/>
            <x v="4338"/>
            <x v="4339"/>
            <x v="4340"/>
            <x v="4341"/>
            <x v="4342"/>
            <x v="4343"/>
            <x v="4344"/>
            <x v="4345"/>
            <x v="4346"/>
            <x v="4347"/>
            <x v="4348"/>
            <x v="4349"/>
            <x v="4350"/>
            <x v="4351"/>
            <x v="4352"/>
            <x v="4353"/>
            <x v="4354"/>
            <x v="4356"/>
            <x v="4357"/>
            <x v="4358"/>
            <x v="4359"/>
            <x v="4360"/>
            <x v="4361"/>
            <x v="4362"/>
            <x v="4363"/>
            <x v="4364"/>
            <x v="4365"/>
          </reference>
        </references>
      </pivotArea>
    </format>
    <format dxfId="166">
      <pivotArea dataOnly="0" labelOnly="1" outline="0" fieldPosition="0">
        <references count="1">
          <reference field="0" count="45">
            <x v="4366"/>
            <x v="4367"/>
            <x v="4368"/>
            <x v="4369"/>
            <x v="4370"/>
            <x v="4371"/>
            <x v="4372"/>
            <x v="4373"/>
            <x v="4374"/>
            <x v="4375"/>
            <x v="4376"/>
            <x v="4377"/>
            <x v="4378"/>
            <x v="4379"/>
            <x v="4380"/>
            <x v="4381"/>
            <x v="4382"/>
            <x v="4383"/>
            <x v="4384"/>
            <x v="4385"/>
            <x v="4386"/>
            <x v="4387"/>
            <x v="4388"/>
            <x v="4389"/>
            <x v="4390"/>
            <x v="4391"/>
            <x v="4392"/>
            <x v="4393"/>
            <x v="4394"/>
            <x v="4396"/>
            <x v="4397"/>
            <x v="4398"/>
            <x v="4399"/>
            <x v="4400"/>
            <x v="4402"/>
            <x v="4403"/>
            <x v="4404"/>
            <x v="4405"/>
            <x v="4406"/>
            <x v="4407"/>
            <x v="4408"/>
            <x v="4409"/>
            <x v="4410"/>
            <x v="4411"/>
            <x v="4412"/>
          </reference>
        </references>
      </pivotArea>
    </format>
    <format dxfId="165">
      <pivotArea dataOnly="0" labelOnly="1" outline="0" fieldPosition="0">
        <references count="1">
          <reference field="0" count="37">
            <x v="4413"/>
            <x v="4414"/>
            <x v="4415"/>
            <x v="4416"/>
            <x v="4417"/>
            <x v="4418"/>
            <x v="4419"/>
            <x v="4420"/>
            <x v="4421"/>
            <x v="4422"/>
            <x v="4423"/>
            <x v="4424"/>
            <x v="4425"/>
            <x v="4426"/>
            <x v="4427"/>
            <x v="4428"/>
            <x v="4429"/>
            <x v="4430"/>
            <x v="4431"/>
            <x v="4432"/>
            <x v="4433"/>
            <x v="4434"/>
            <x v="4435"/>
            <x v="4436"/>
            <x v="4437"/>
            <x v="4438"/>
            <x v="4439"/>
            <x v="4440"/>
            <x v="4441"/>
            <x v="4442"/>
            <x v="4443"/>
            <x v="4444"/>
            <x v="4445"/>
            <x v="4446"/>
            <x v="4447"/>
            <x v="4448"/>
            <x v="4449"/>
          </reference>
        </references>
      </pivotArea>
    </format>
    <format dxfId="164">
      <pivotArea dataOnly="0" labelOnly="1" outline="0" fieldPosition="0">
        <references count="1">
          <reference field="0" count="43">
            <x v="4450"/>
            <x v="4451"/>
            <x v="4452"/>
            <x v="4453"/>
            <x v="4454"/>
            <x v="4455"/>
            <x v="4456"/>
            <x v="4457"/>
            <x v="4458"/>
            <x v="4459"/>
            <x v="4460"/>
            <x v="4461"/>
            <x v="4462"/>
            <x v="4463"/>
            <x v="4464"/>
            <x v="4465"/>
            <x v="4466"/>
            <x v="4467"/>
            <x v="4468"/>
            <x v="4469"/>
            <x v="4470"/>
            <x v="4471"/>
            <x v="4472"/>
            <x v="4473"/>
            <x v="4474"/>
            <x v="4475"/>
            <x v="4476"/>
            <x v="4477"/>
            <x v="4478"/>
            <x v="4479"/>
            <x v="4480"/>
            <x v="4481"/>
            <x v="4482"/>
            <x v="4483"/>
            <x v="4484"/>
            <x v="4485"/>
            <x v="4486"/>
            <x v="4487"/>
            <x v="4488"/>
            <x v="4489"/>
            <x v="4490"/>
            <x v="4491"/>
            <x v="4492"/>
          </reference>
        </references>
      </pivotArea>
    </format>
    <format dxfId="163">
      <pivotArea dataOnly="0" labelOnly="1" outline="0" fieldPosition="0">
        <references count="1">
          <reference field="0" count="48">
            <x v="4493"/>
            <x v="4494"/>
            <x v="4495"/>
            <x v="4496"/>
            <x v="4497"/>
            <x v="4498"/>
            <x v="4499"/>
            <x v="4500"/>
            <x v="4501"/>
            <x v="4502"/>
            <x v="4503"/>
            <x v="4504"/>
            <x v="4505"/>
            <x v="4506"/>
            <x v="4507"/>
            <x v="4508"/>
            <x v="4509"/>
            <x v="4510"/>
            <x v="4511"/>
            <x v="4512"/>
            <x v="4513"/>
            <x v="4514"/>
            <x v="4515"/>
            <x v="4516"/>
            <x v="4517"/>
            <x v="4518"/>
            <x v="4519"/>
            <x v="4520"/>
            <x v="4521"/>
            <x v="4522"/>
            <x v="4523"/>
            <x v="4524"/>
            <x v="4525"/>
            <x v="4526"/>
            <x v="4527"/>
            <x v="4528"/>
            <x v="4529"/>
            <x v="4530"/>
            <x v="4531"/>
            <x v="4532"/>
            <x v="4533"/>
            <x v="4534"/>
            <x v="4535"/>
            <x v="4536"/>
            <x v="4537"/>
            <x v="4538"/>
            <x v="4539"/>
            <x v="4540"/>
          </reference>
        </references>
      </pivotArea>
    </format>
    <format dxfId="162">
      <pivotArea dataOnly="0" labelOnly="1" outline="0" fieldPosition="0">
        <references count="1">
          <reference field="0" count="50">
            <x v="4541"/>
            <x v="4542"/>
            <x v="4543"/>
            <x v="4544"/>
            <x v="4545"/>
            <x v="4546"/>
            <x v="4547"/>
            <x v="4548"/>
            <x v="4549"/>
            <x v="4550"/>
            <x v="4551"/>
            <x v="4552"/>
            <x v="4553"/>
            <x v="4554"/>
            <x v="4555"/>
            <x v="4556"/>
            <x v="4557"/>
            <x v="4558"/>
            <x v="4559"/>
            <x v="4560"/>
            <x v="4561"/>
            <x v="4562"/>
            <x v="4563"/>
            <x v="4564"/>
            <x v="4565"/>
            <x v="4566"/>
            <x v="4567"/>
            <x v="4568"/>
            <x v="4569"/>
            <x v="4570"/>
            <x v="4571"/>
            <x v="4572"/>
            <x v="4573"/>
            <x v="4574"/>
            <x v="4575"/>
            <x v="4576"/>
            <x v="4577"/>
            <x v="4578"/>
            <x v="4579"/>
            <x v="4580"/>
            <x v="4581"/>
            <x v="4582"/>
            <x v="4583"/>
            <x v="4584"/>
            <x v="4585"/>
            <x v="4586"/>
            <x v="4587"/>
            <x v="4588"/>
            <x v="4589"/>
            <x v="4590"/>
          </reference>
        </references>
      </pivotArea>
    </format>
    <format dxfId="161">
      <pivotArea dataOnly="0" labelOnly="1" outline="0" fieldPosition="0">
        <references count="1">
          <reference field="0" count="49">
            <x v="4591"/>
            <x v="4592"/>
            <x v="4593"/>
            <x v="4594"/>
            <x v="4595"/>
            <x v="4596"/>
            <x v="4597"/>
            <x v="4598"/>
            <x v="4599"/>
            <x v="4600"/>
            <x v="4601"/>
            <x v="4602"/>
            <x v="4603"/>
            <x v="4604"/>
            <x v="4605"/>
            <x v="4606"/>
            <x v="4607"/>
            <x v="4608"/>
            <x v="4609"/>
            <x v="4610"/>
            <x v="4611"/>
            <x v="4612"/>
            <x v="4613"/>
            <x v="4614"/>
            <x v="4615"/>
            <x v="4616"/>
            <x v="4617"/>
            <x v="4618"/>
            <x v="4619"/>
            <x v="4620"/>
            <x v="4621"/>
            <x v="4622"/>
            <x v="4623"/>
            <x v="4624"/>
            <x v="4625"/>
            <x v="4626"/>
            <x v="4627"/>
            <x v="4628"/>
            <x v="4629"/>
            <x v="4630"/>
            <x v="4631"/>
            <x v="4632"/>
            <x v="4633"/>
            <x v="4634"/>
            <x v="4635"/>
            <x v="4636"/>
            <x v="4637"/>
            <x v="4638"/>
            <x v="4639"/>
          </reference>
        </references>
      </pivotArea>
    </format>
    <format dxfId="160">
      <pivotArea dataOnly="0" labelOnly="1" outline="0" fieldPosition="0">
        <references count="1">
          <reference field="0" count="49">
            <x v="4640"/>
            <x v="4641"/>
            <x v="4642"/>
            <x v="4643"/>
            <x v="4644"/>
            <x v="4645"/>
            <x v="4646"/>
            <x v="4647"/>
            <x v="4648"/>
            <x v="4649"/>
            <x v="4650"/>
            <x v="4651"/>
            <x v="4652"/>
            <x v="4653"/>
            <x v="4654"/>
            <x v="4655"/>
            <x v="4656"/>
            <x v="4657"/>
            <x v="4658"/>
            <x v="4659"/>
            <x v="4660"/>
            <x v="4661"/>
            <x v="4662"/>
            <x v="4663"/>
            <x v="4664"/>
            <x v="4665"/>
            <x v="4666"/>
            <x v="4667"/>
            <x v="4668"/>
            <x v="4669"/>
            <x v="4670"/>
            <x v="4671"/>
            <x v="4672"/>
            <x v="4673"/>
            <x v="4674"/>
            <x v="4675"/>
            <x v="4676"/>
            <x v="4677"/>
            <x v="4678"/>
            <x v="4679"/>
            <x v="4680"/>
            <x v="4681"/>
            <x v="4682"/>
            <x v="4683"/>
            <x v="4684"/>
            <x v="4685"/>
            <x v="4686"/>
            <x v="4687"/>
            <x v="4688"/>
          </reference>
        </references>
      </pivotArea>
    </format>
    <format dxfId="159">
      <pivotArea dataOnly="0" labelOnly="1" outline="0" fieldPosition="0">
        <references count="1">
          <reference field="0" count="49">
            <x v="4689"/>
            <x v="4690"/>
            <x v="4691"/>
            <x v="4692"/>
            <x v="4693"/>
            <x v="4694"/>
            <x v="4695"/>
            <x v="4696"/>
            <x v="4697"/>
            <x v="4698"/>
            <x v="4699"/>
            <x v="4700"/>
            <x v="4701"/>
            <x v="4702"/>
            <x v="4703"/>
            <x v="4704"/>
            <x v="4705"/>
            <x v="4706"/>
            <x v="4707"/>
            <x v="4708"/>
            <x v="4709"/>
            <x v="4710"/>
            <x v="4711"/>
            <x v="4712"/>
            <x v="4713"/>
            <x v="4714"/>
            <x v="4715"/>
            <x v="4716"/>
            <x v="4717"/>
            <x v="4718"/>
            <x v="4719"/>
            <x v="4720"/>
            <x v="4721"/>
            <x v="4722"/>
            <x v="4723"/>
            <x v="4724"/>
            <x v="4725"/>
            <x v="4726"/>
            <x v="4727"/>
            <x v="4728"/>
            <x v="4729"/>
            <x v="4730"/>
            <x v="4731"/>
            <x v="4732"/>
            <x v="4733"/>
            <x v="4734"/>
            <x v="4735"/>
            <x v="4736"/>
            <x v="4737"/>
          </reference>
        </references>
      </pivotArea>
    </format>
    <format dxfId="158">
      <pivotArea dataOnly="0" labelOnly="1" outline="0" fieldPosition="0">
        <references count="1">
          <reference field="0" count="49">
            <x v="4738"/>
            <x v="4739"/>
            <x v="4740"/>
            <x v="4741"/>
            <x v="4742"/>
            <x v="4743"/>
            <x v="4744"/>
            <x v="4745"/>
            <x v="4746"/>
            <x v="4747"/>
            <x v="4748"/>
            <x v="4749"/>
            <x v="4750"/>
            <x v="4751"/>
            <x v="4752"/>
            <x v="4753"/>
            <x v="4754"/>
            <x v="4755"/>
            <x v="4756"/>
            <x v="4757"/>
            <x v="4758"/>
            <x v="4759"/>
            <x v="4760"/>
            <x v="4761"/>
            <x v="4762"/>
            <x v="4763"/>
            <x v="4764"/>
            <x v="4765"/>
            <x v="4766"/>
            <x v="4767"/>
            <x v="4768"/>
            <x v="4769"/>
            <x v="4770"/>
            <x v="4771"/>
            <x v="4772"/>
            <x v="4773"/>
            <x v="4774"/>
            <x v="4775"/>
            <x v="4776"/>
            <x v="4777"/>
            <x v="4778"/>
            <x v="4779"/>
            <x v="4780"/>
            <x v="4781"/>
            <x v="4782"/>
            <x v="4783"/>
            <x v="4784"/>
            <x v="4785"/>
            <x v="4786"/>
          </reference>
        </references>
      </pivotArea>
    </format>
    <format dxfId="157">
      <pivotArea dataOnly="0" labelOnly="1" outline="0" fieldPosition="0">
        <references count="1">
          <reference field="0" count="50">
            <x v="4787"/>
            <x v="4788"/>
            <x v="4789"/>
            <x v="4790"/>
            <x v="4791"/>
            <x v="4792"/>
            <x v="4793"/>
            <x v="4794"/>
            <x v="4795"/>
            <x v="4796"/>
            <x v="4797"/>
            <x v="4798"/>
            <x v="4799"/>
            <x v="4800"/>
            <x v="4801"/>
            <x v="4802"/>
            <x v="4803"/>
            <x v="4804"/>
            <x v="4805"/>
            <x v="4806"/>
            <x v="4807"/>
            <x v="4808"/>
            <x v="4809"/>
            <x v="4810"/>
            <x v="4811"/>
            <x v="4812"/>
            <x v="4813"/>
            <x v="4814"/>
            <x v="4815"/>
            <x v="4816"/>
            <x v="4817"/>
            <x v="4818"/>
            <x v="4819"/>
            <x v="4820"/>
            <x v="4821"/>
            <x v="4822"/>
            <x v="4823"/>
            <x v="4824"/>
            <x v="4825"/>
            <x v="4826"/>
            <x v="4827"/>
            <x v="4828"/>
            <x v="4829"/>
            <x v="4830"/>
            <x v="4831"/>
            <x v="4832"/>
            <x v="4833"/>
            <x v="4834"/>
            <x v="4835"/>
            <x v="4836"/>
          </reference>
        </references>
      </pivotArea>
    </format>
    <format dxfId="156">
      <pivotArea dataOnly="0" labelOnly="1" outline="0" fieldPosition="0">
        <references count="1">
          <reference field="0" count="48">
            <x v="4837"/>
            <x v="4838"/>
            <x v="4839"/>
            <x v="4840"/>
            <x v="4841"/>
            <x v="4842"/>
            <x v="4843"/>
            <x v="4844"/>
            <x v="4845"/>
            <x v="4846"/>
            <x v="4847"/>
            <x v="4848"/>
            <x v="4849"/>
            <x v="4850"/>
            <x v="4851"/>
            <x v="4852"/>
            <x v="4853"/>
            <x v="4854"/>
            <x v="4855"/>
            <x v="4856"/>
            <x v="4857"/>
            <x v="4858"/>
            <x v="4859"/>
            <x v="4860"/>
            <x v="4861"/>
            <x v="4862"/>
            <x v="4863"/>
            <x v="4864"/>
            <x v="4865"/>
            <x v="4866"/>
            <x v="4867"/>
            <x v="4868"/>
            <x v="4869"/>
            <x v="4870"/>
            <x v="4871"/>
            <x v="4872"/>
            <x v="4873"/>
            <x v="4874"/>
            <x v="4875"/>
            <x v="4876"/>
            <x v="4877"/>
            <x v="4878"/>
            <x v="4879"/>
            <x v="4880"/>
            <x v="4881"/>
            <x v="4882"/>
            <x v="4883"/>
            <x v="4884"/>
          </reference>
        </references>
      </pivotArea>
    </format>
    <format dxfId="155">
      <pivotArea dataOnly="0" labelOnly="1" outline="0" fieldPosition="0">
        <references count="1">
          <reference field="0" count="49">
            <x v="4885"/>
            <x v="4886"/>
            <x v="4887"/>
            <x v="4888"/>
            <x v="4889"/>
            <x v="4890"/>
            <x v="4891"/>
            <x v="4892"/>
            <x v="4893"/>
            <x v="4894"/>
            <x v="4895"/>
            <x v="4896"/>
            <x v="4897"/>
            <x v="4898"/>
            <x v="4899"/>
            <x v="4900"/>
            <x v="4901"/>
            <x v="4902"/>
            <x v="4903"/>
            <x v="4904"/>
            <x v="4905"/>
            <x v="4906"/>
            <x v="4907"/>
            <x v="4908"/>
            <x v="4909"/>
            <x v="4910"/>
            <x v="4911"/>
            <x v="4912"/>
            <x v="4913"/>
            <x v="4914"/>
            <x v="4915"/>
            <x v="4916"/>
            <x v="4917"/>
            <x v="4918"/>
            <x v="4919"/>
            <x v="4920"/>
            <x v="4921"/>
            <x v="4922"/>
            <x v="4923"/>
            <x v="4924"/>
            <x v="4925"/>
            <x v="4926"/>
            <x v="4927"/>
            <x v="4928"/>
            <x v="4929"/>
            <x v="4930"/>
            <x v="4931"/>
            <x v="4932"/>
            <x v="4933"/>
          </reference>
        </references>
      </pivotArea>
    </format>
    <format dxfId="154">
      <pivotArea dataOnly="0" labelOnly="1" outline="0" fieldPosition="0">
        <references count="1">
          <reference field="0" count="48">
            <x v="4934"/>
            <x v="4935"/>
            <x v="4936"/>
            <x v="4937"/>
            <x v="4938"/>
            <x v="4939"/>
            <x v="4940"/>
            <x v="4941"/>
            <x v="4942"/>
            <x v="4943"/>
            <x v="4944"/>
            <x v="4945"/>
            <x v="4946"/>
            <x v="4947"/>
            <x v="4948"/>
            <x v="4949"/>
            <x v="4950"/>
            <x v="4951"/>
            <x v="4952"/>
            <x v="4953"/>
            <x v="4954"/>
            <x v="4955"/>
            <x v="4956"/>
            <x v="4957"/>
            <x v="4958"/>
            <x v="4959"/>
            <x v="4960"/>
            <x v="4961"/>
            <x v="4962"/>
            <x v="4963"/>
            <x v="4964"/>
            <x v="4965"/>
            <x v="4966"/>
            <x v="4967"/>
            <x v="4968"/>
            <x v="4969"/>
            <x v="4970"/>
            <x v="4971"/>
            <x v="4972"/>
            <x v="4973"/>
            <x v="4974"/>
            <x v="4975"/>
            <x v="4976"/>
            <x v="4977"/>
            <x v="4978"/>
            <x v="4979"/>
            <x v="4980"/>
            <x v="4981"/>
          </reference>
        </references>
      </pivotArea>
    </format>
    <format dxfId="153">
      <pivotArea dataOnly="0" labelOnly="1" outline="0" fieldPosition="0">
        <references count="1">
          <reference field="0" count="47">
            <x v="4982"/>
            <x v="4983"/>
            <x v="4984"/>
            <x v="4985"/>
            <x v="4986"/>
            <x v="4987"/>
            <x v="4988"/>
            <x v="4989"/>
            <x v="4990"/>
            <x v="4991"/>
            <x v="4992"/>
            <x v="4993"/>
            <x v="4994"/>
            <x v="4995"/>
            <x v="4996"/>
            <x v="4997"/>
            <x v="4998"/>
            <x v="4999"/>
            <x v="5000"/>
            <x v="5002"/>
            <x v="5003"/>
            <x v="5004"/>
            <x v="5005"/>
            <x v="5006"/>
            <x v="5007"/>
            <x v="5008"/>
            <x v="5009"/>
            <x v="5010"/>
            <x v="5011"/>
            <x v="5012"/>
            <x v="5013"/>
            <x v="5014"/>
            <x v="5015"/>
            <x v="5016"/>
            <x v="5017"/>
            <x v="5018"/>
            <x v="5019"/>
            <x v="5020"/>
            <x v="5021"/>
            <x v="5022"/>
            <x v="5023"/>
            <x v="5024"/>
            <x v="5025"/>
            <x v="5026"/>
            <x v="5027"/>
            <x v="5028"/>
            <x v="5029"/>
          </reference>
        </references>
      </pivotArea>
    </format>
    <format dxfId="152">
      <pivotArea dataOnly="0" labelOnly="1" outline="0" fieldPosition="0">
        <references count="1">
          <reference field="0" count="43">
            <x v="5030"/>
            <x v="5031"/>
            <x v="5032"/>
            <x v="5033"/>
            <x v="5034"/>
            <x v="5035"/>
            <x v="5036"/>
            <x v="5037"/>
            <x v="5038"/>
            <x v="5039"/>
            <x v="5040"/>
            <x v="5041"/>
            <x v="5042"/>
            <x v="5043"/>
            <x v="5044"/>
            <x v="5045"/>
            <x v="5046"/>
            <x v="5047"/>
            <x v="5049"/>
            <x v="5050"/>
            <x v="5051"/>
            <x v="5052"/>
            <x v="5053"/>
            <x v="5054"/>
            <x v="5055"/>
            <x v="5056"/>
            <x v="5057"/>
            <x v="5058"/>
            <x v="5059"/>
            <x v="5060"/>
            <x v="5061"/>
            <x v="5062"/>
            <x v="5063"/>
            <x v="5064"/>
            <x v="5065"/>
            <x v="5066"/>
            <x v="5067"/>
            <x v="5068"/>
            <x v="5069"/>
            <x v="5070"/>
            <x v="5071"/>
            <x v="5072"/>
            <x v="5073"/>
          </reference>
        </references>
      </pivotArea>
    </format>
    <format dxfId="151">
      <pivotArea dataOnly="0" labelOnly="1" outline="0" fieldPosition="0">
        <references count="1">
          <reference field="0" count="35">
            <x v="5074"/>
            <x v="5075"/>
            <x v="5076"/>
            <x v="5077"/>
            <x v="5078"/>
            <x v="5079"/>
            <x v="5080"/>
            <x v="5081"/>
            <x v="5082"/>
            <x v="5083"/>
            <x v="5084"/>
            <x v="5085"/>
            <x v="5086"/>
            <x v="5087"/>
            <x v="5088"/>
            <x v="5089"/>
            <x v="5090"/>
            <x v="5091"/>
            <x v="5092"/>
            <x v="5093"/>
            <x v="5094"/>
            <x v="5095"/>
            <x v="5096"/>
            <x v="5097"/>
            <x v="5098"/>
            <x v="5099"/>
            <x v="5100"/>
            <x v="5101"/>
            <x v="5102"/>
            <x v="5103"/>
            <x v="5104"/>
            <x v="5105"/>
            <x v="5106"/>
            <x v="5107"/>
            <x v="5108"/>
          </reference>
        </references>
      </pivotArea>
    </format>
    <format dxfId="150">
      <pivotArea dataOnly="0" labelOnly="1" outline="0" fieldPosition="0">
        <references count="1">
          <reference field="0" count="45">
            <x v="5109"/>
            <x v="5110"/>
            <x v="5111"/>
            <x v="5112"/>
            <x v="5113"/>
            <x v="5114"/>
            <x v="5115"/>
            <x v="5116"/>
            <x v="5117"/>
            <x v="5118"/>
            <x v="5119"/>
            <x v="5120"/>
            <x v="5122"/>
            <x v="5123"/>
            <x v="5124"/>
            <x v="5125"/>
            <x v="5126"/>
            <x v="5127"/>
            <x v="5128"/>
            <x v="5129"/>
            <x v="5130"/>
            <x v="5131"/>
            <x v="5132"/>
            <x v="5133"/>
            <x v="5134"/>
            <x v="5135"/>
            <x v="5136"/>
            <x v="5137"/>
            <x v="5138"/>
            <x v="5139"/>
            <x v="5140"/>
            <x v="5141"/>
            <x v="5142"/>
            <x v="5143"/>
            <x v="5144"/>
            <x v="5145"/>
            <x v="5146"/>
            <x v="5147"/>
            <x v="5148"/>
            <x v="5149"/>
            <x v="5150"/>
            <x v="5151"/>
            <x v="5152"/>
            <x v="5153"/>
            <x v="5154"/>
          </reference>
        </references>
      </pivotArea>
    </format>
    <format dxfId="149">
      <pivotArea dataOnly="0" labelOnly="1" outline="0" fieldPosition="0">
        <references count="1">
          <reference field="0" count="41">
            <x v="5155"/>
            <x v="5156"/>
            <x v="5157"/>
            <x v="5158"/>
            <x v="5159"/>
            <x v="5160"/>
            <x v="5161"/>
            <x v="5162"/>
            <x v="5163"/>
            <x v="5164"/>
            <x v="5165"/>
            <x v="5166"/>
            <x v="5167"/>
            <x v="5168"/>
            <x v="5169"/>
            <x v="5170"/>
            <x v="5171"/>
            <x v="5172"/>
            <x v="5173"/>
            <x v="5174"/>
            <x v="5175"/>
            <x v="5176"/>
            <x v="5177"/>
            <x v="5178"/>
            <x v="5179"/>
            <x v="5180"/>
            <x v="5181"/>
            <x v="5182"/>
            <x v="5183"/>
            <x v="5184"/>
            <x v="5185"/>
            <x v="5186"/>
            <x v="5187"/>
            <x v="5189"/>
            <x v="5190"/>
            <x v="5191"/>
            <x v="5192"/>
            <x v="5193"/>
            <x v="5194"/>
            <x v="5197"/>
            <x v="5199"/>
          </reference>
        </references>
      </pivotArea>
    </format>
    <format dxfId="148">
      <pivotArea dataOnly="0" labelOnly="1" outline="0" fieldPosition="0">
        <references count="1">
          <reference field="0" count="33">
            <x v="5200"/>
            <x v="5201"/>
            <x v="5203"/>
            <x v="5204"/>
            <x v="5205"/>
            <x v="5206"/>
            <x v="5207"/>
            <x v="5208"/>
            <x v="5209"/>
            <x v="5210"/>
            <x v="5211"/>
            <x v="5212"/>
            <x v="5213"/>
            <x v="5214"/>
            <x v="5215"/>
            <x v="5216"/>
            <x v="5217"/>
            <x v="5218"/>
            <x v="5219"/>
            <x v="5220"/>
            <x v="5221"/>
            <x v="5222"/>
            <x v="5223"/>
            <x v="5224"/>
            <x v="5225"/>
            <x v="5226"/>
            <x v="5227"/>
            <x v="5228"/>
            <x v="5229"/>
            <x v="5230"/>
            <x v="5231"/>
            <x v="5232"/>
            <x v="5233"/>
          </reference>
        </references>
      </pivotArea>
    </format>
    <format dxfId="147">
      <pivotArea dataOnly="0" labelOnly="1" outline="0" fieldPosition="0">
        <references count="1">
          <reference field="0" count="50">
            <x v="5234"/>
            <x v="5235"/>
            <x v="5236"/>
            <x v="5237"/>
            <x v="5238"/>
            <x v="5239"/>
            <x v="5240"/>
            <x v="5241"/>
            <x v="5242"/>
            <x v="5243"/>
            <x v="5244"/>
            <x v="5245"/>
            <x v="5246"/>
            <x v="5247"/>
            <x v="5248"/>
            <x v="5249"/>
            <x v="5250"/>
            <x v="5251"/>
            <x v="5252"/>
            <x v="5253"/>
            <x v="5254"/>
            <x v="5255"/>
            <x v="5256"/>
            <x v="5257"/>
            <x v="5258"/>
            <x v="5259"/>
            <x v="5260"/>
            <x v="5261"/>
            <x v="5262"/>
            <x v="5263"/>
            <x v="5264"/>
            <x v="5265"/>
            <x v="5266"/>
            <x v="5267"/>
            <x v="5268"/>
            <x v="5269"/>
            <x v="5270"/>
            <x v="5271"/>
            <x v="5272"/>
            <x v="5273"/>
            <x v="5274"/>
            <x v="5275"/>
            <x v="5276"/>
            <x v="5277"/>
            <x v="5278"/>
            <x v="5279"/>
            <x v="5280"/>
            <x v="5281"/>
            <x v="5282"/>
            <x v="5283"/>
          </reference>
        </references>
      </pivotArea>
    </format>
    <format dxfId="146">
      <pivotArea dataOnly="0" labelOnly="1" outline="0" fieldPosition="0">
        <references count="1">
          <reference field="0" count="50">
            <x v="5284"/>
            <x v="5285"/>
            <x v="5286"/>
            <x v="5287"/>
            <x v="5288"/>
            <x v="5289"/>
            <x v="5290"/>
            <x v="5291"/>
            <x v="5292"/>
            <x v="5293"/>
            <x v="5294"/>
            <x v="5295"/>
            <x v="5296"/>
            <x v="5297"/>
            <x v="5298"/>
            <x v="5299"/>
            <x v="5300"/>
            <x v="5301"/>
            <x v="5302"/>
            <x v="5303"/>
            <x v="5304"/>
            <x v="5305"/>
            <x v="5306"/>
            <x v="5307"/>
            <x v="5308"/>
            <x v="5309"/>
            <x v="5310"/>
            <x v="5311"/>
            <x v="5312"/>
            <x v="5313"/>
            <x v="5314"/>
            <x v="5315"/>
            <x v="5316"/>
            <x v="5317"/>
            <x v="5318"/>
            <x v="5319"/>
            <x v="5320"/>
            <x v="5321"/>
            <x v="5322"/>
            <x v="5323"/>
            <x v="5324"/>
            <x v="5325"/>
            <x v="5326"/>
            <x v="5327"/>
            <x v="5328"/>
            <x v="5329"/>
            <x v="5330"/>
            <x v="5331"/>
            <x v="5332"/>
            <x v="5333"/>
          </reference>
        </references>
      </pivotArea>
    </format>
    <format dxfId="145">
      <pivotArea dataOnly="0" labelOnly="1" outline="0" fieldPosition="0">
        <references count="1">
          <reference field="0" count="50">
            <x v="5334"/>
            <x v="5335"/>
            <x v="5336"/>
            <x v="5337"/>
            <x v="5338"/>
            <x v="5339"/>
            <x v="5340"/>
            <x v="5341"/>
            <x v="5342"/>
            <x v="5343"/>
            <x v="5344"/>
            <x v="5345"/>
            <x v="5346"/>
            <x v="5347"/>
            <x v="5348"/>
            <x v="5349"/>
            <x v="5350"/>
            <x v="5351"/>
            <x v="5352"/>
            <x v="5353"/>
            <x v="5354"/>
            <x v="5355"/>
            <x v="5356"/>
            <x v="5357"/>
            <x v="5358"/>
            <x v="5359"/>
            <x v="5360"/>
            <x v="5361"/>
            <x v="5362"/>
            <x v="5363"/>
            <x v="5364"/>
            <x v="5365"/>
            <x v="5366"/>
            <x v="5367"/>
            <x v="5368"/>
            <x v="5369"/>
            <x v="5370"/>
            <x v="5371"/>
            <x v="5372"/>
            <x v="5373"/>
            <x v="5374"/>
            <x v="5375"/>
            <x v="5376"/>
            <x v="5377"/>
            <x v="5378"/>
            <x v="5379"/>
            <x v="5380"/>
            <x v="5381"/>
            <x v="5382"/>
            <x v="5383"/>
          </reference>
        </references>
      </pivotArea>
    </format>
    <format dxfId="144">
      <pivotArea dataOnly="0" labelOnly="1" outline="0" fieldPosition="0">
        <references count="1">
          <reference field="0" count="49">
            <x v="5384"/>
            <x v="5385"/>
            <x v="5386"/>
            <x v="5387"/>
            <x v="5388"/>
            <x v="5389"/>
            <x v="5390"/>
            <x v="5391"/>
            <x v="5392"/>
            <x v="5393"/>
            <x v="5394"/>
            <x v="5395"/>
            <x v="5396"/>
            <x v="5397"/>
            <x v="5398"/>
            <x v="5399"/>
            <x v="5400"/>
            <x v="5401"/>
            <x v="5402"/>
            <x v="5403"/>
            <x v="5404"/>
            <x v="5405"/>
            <x v="5406"/>
            <x v="5407"/>
            <x v="5408"/>
            <x v="5409"/>
            <x v="5410"/>
            <x v="5411"/>
            <x v="5412"/>
            <x v="5413"/>
            <x v="5414"/>
            <x v="5415"/>
            <x v="5416"/>
            <x v="5417"/>
            <x v="5418"/>
            <x v="5420"/>
            <x v="5421"/>
            <x v="5422"/>
            <x v="5423"/>
            <x v="5424"/>
            <x v="5425"/>
            <x v="5426"/>
            <x v="5427"/>
            <x v="5428"/>
            <x v="5429"/>
            <x v="5430"/>
            <x v="5431"/>
            <x v="5432"/>
            <x v="5433"/>
          </reference>
        </references>
      </pivotArea>
    </format>
    <format dxfId="143">
      <pivotArea dataOnly="0" labelOnly="1" outline="0" fieldPosition="0">
        <references count="1">
          <reference field="0" count="48">
            <x v="5434"/>
            <x v="5435"/>
            <x v="5436"/>
            <x v="5437"/>
            <x v="5438"/>
            <x v="5439"/>
            <x v="5440"/>
            <x v="5441"/>
            <x v="5442"/>
            <x v="5443"/>
            <x v="5444"/>
            <x v="5445"/>
            <x v="5446"/>
            <x v="5447"/>
            <x v="5448"/>
            <x v="5449"/>
            <x v="5450"/>
            <x v="5451"/>
            <x v="5452"/>
            <x v="5453"/>
            <x v="5454"/>
            <x v="5455"/>
            <x v="5456"/>
            <x v="5457"/>
            <x v="5458"/>
            <x v="5459"/>
            <x v="5460"/>
            <x v="5461"/>
            <x v="5462"/>
            <x v="5463"/>
            <x v="5464"/>
            <x v="5465"/>
            <x v="5466"/>
            <x v="5467"/>
            <x v="5468"/>
            <x v="5469"/>
            <x v="5470"/>
            <x v="5471"/>
            <x v="5472"/>
            <x v="5473"/>
            <x v="5474"/>
            <x v="5475"/>
            <x v="5476"/>
            <x v="5477"/>
            <x v="5478"/>
            <x v="5479"/>
            <x v="5480"/>
            <x v="5481"/>
          </reference>
        </references>
      </pivotArea>
    </format>
    <format dxfId="142">
      <pivotArea dataOnly="0" labelOnly="1" outline="0" fieldPosition="0">
        <references count="1">
          <reference field="0" count="50">
            <x v="5482"/>
            <x v="5483"/>
            <x v="5484"/>
            <x v="5485"/>
            <x v="5486"/>
            <x v="5487"/>
            <x v="5488"/>
            <x v="5489"/>
            <x v="5490"/>
            <x v="5491"/>
            <x v="5492"/>
            <x v="5493"/>
            <x v="5494"/>
            <x v="5495"/>
            <x v="5496"/>
            <x v="5497"/>
            <x v="5498"/>
            <x v="5499"/>
            <x v="5500"/>
            <x v="5501"/>
            <x v="5502"/>
            <x v="5503"/>
            <x v="5504"/>
            <x v="5505"/>
            <x v="5506"/>
            <x v="5507"/>
            <x v="5508"/>
            <x v="5509"/>
            <x v="5510"/>
            <x v="5511"/>
            <x v="5512"/>
            <x v="5513"/>
            <x v="5514"/>
            <x v="5515"/>
            <x v="5516"/>
            <x v="5517"/>
            <x v="5518"/>
            <x v="5519"/>
            <x v="5520"/>
            <x v="5521"/>
            <x v="5522"/>
            <x v="5523"/>
            <x v="5524"/>
            <x v="5525"/>
            <x v="5526"/>
            <x v="5527"/>
            <x v="5528"/>
            <x v="5529"/>
            <x v="5530"/>
            <x v="5531"/>
          </reference>
        </references>
      </pivotArea>
    </format>
    <format dxfId="141">
      <pivotArea dataOnly="0" labelOnly="1" outline="0" fieldPosition="0">
        <references count="1">
          <reference field="0" count="49">
            <x v="5532"/>
            <x v="5533"/>
            <x v="5534"/>
            <x v="5535"/>
            <x v="5536"/>
            <x v="5537"/>
            <x v="5538"/>
            <x v="5539"/>
            <x v="5540"/>
            <x v="5541"/>
            <x v="5542"/>
            <x v="5543"/>
            <x v="5544"/>
            <x v="5545"/>
            <x v="5546"/>
            <x v="5547"/>
            <x v="5548"/>
            <x v="5549"/>
            <x v="5550"/>
            <x v="5551"/>
            <x v="5552"/>
            <x v="5553"/>
            <x v="5554"/>
            <x v="5555"/>
            <x v="5556"/>
            <x v="5557"/>
            <x v="5558"/>
            <x v="5559"/>
            <x v="5560"/>
            <x v="5561"/>
            <x v="5562"/>
            <x v="5563"/>
            <x v="5564"/>
            <x v="5565"/>
            <x v="5566"/>
            <x v="5567"/>
            <x v="5568"/>
            <x v="5569"/>
            <x v="5570"/>
            <x v="5571"/>
            <x v="5572"/>
            <x v="5573"/>
            <x v="5574"/>
            <x v="5575"/>
            <x v="5576"/>
            <x v="5577"/>
            <x v="5578"/>
            <x v="5579"/>
            <x v="5580"/>
          </reference>
        </references>
      </pivotArea>
    </format>
    <format dxfId="140">
      <pivotArea dataOnly="0" labelOnly="1" outline="0" fieldPosition="0">
        <references count="1">
          <reference field="0" count="49">
            <x v="5581"/>
            <x v="5582"/>
            <x v="5583"/>
            <x v="5584"/>
            <x v="5585"/>
            <x v="5586"/>
            <x v="5587"/>
            <x v="5588"/>
            <x v="5589"/>
            <x v="5590"/>
            <x v="5591"/>
            <x v="5592"/>
            <x v="5593"/>
            <x v="5594"/>
            <x v="5595"/>
            <x v="5596"/>
            <x v="5597"/>
            <x v="5598"/>
            <x v="5599"/>
            <x v="5600"/>
            <x v="5601"/>
            <x v="5602"/>
            <x v="5603"/>
            <x v="5604"/>
            <x v="5605"/>
            <x v="5606"/>
            <x v="5607"/>
            <x v="5608"/>
            <x v="5609"/>
            <x v="5610"/>
            <x v="5611"/>
            <x v="5612"/>
            <x v="5613"/>
            <x v="5614"/>
            <x v="5615"/>
            <x v="5616"/>
            <x v="5617"/>
            <x v="5618"/>
            <x v="5619"/>
            <x v="5620"/>
            <x v="5621"/>
            <x v="5622"/>
            <x v="5623"/>
            <x v="5624"/>
            <x v="5625"/>
            <x v="5626"/>
            <x v="5627"/>
            <x v="5628"/>
            <x v="5629"/>
          </reference>
        </references>
      </pivotArea>
    </format>
    <format dxfId="139">
      <pivotArea dataOnly="0" labelOnly="1" outline="0" fieldPosition="0">
        <references count="1">
          <reference field="0" count="49">
            <x v="5630"/>
            <x v="5631"/>
            <x v="5632"/>
            <x v="5633"/>
            <x v="5634"/>
            <x v="5635"/>
            <x v="5636"/>
            <x v="5637"/>
            <x v="5638"/>
            <x v="5639"/>
            <x v="5640"/>
            <x v="5641"/>
            <x v="5642"/>
            <x v="5643"/>
            <x v="5644"/>
            <x v="5645"/>
            <x v="5646"/>
            <x v="5647"/>
            <x v="5648"/>
            <x v="5649"/>
            <x v="5650"/>
            <x v="5651"/>
            <x v="5652"/>
            <x v="5653"/>
            <x v="5654"/>
            <x v="5655"/>
            <x v="5656"/>
            <x v="5657"/>
            <x v="5658"/>
            <x v="5659"/>
            <x v="5660"/>
            <x v="5661"/>
            <x v="5662"/>
            <x v="5663"/>
            <x v="5664"/>
            <x v="5665"/>
            <x v="5666"/>
            <x v="5667"/>
            <x v="5668"/>
            <x v="5669"/>
            <x v="5670"/>
            <x v="5671"/>
            <x v="5672"/>
            <x v="5673"/>
            <x v="5674"/>
            <x v="5675"/>
            <x v="5676"/>
            <x v="5677"/>
            <x v="5678"/>
          </reference>
        </references>
      </pivotArea>
    </format>
    <format dxfId="138">
      <pivotArea dataOnly="0" labelOnly="1" outline="0" fieldPosition="0">
        <references count="1">
          <reference field="0" count="49">
            <x v="5679"/>
            <x v="5680"/>
            <x v="5681"/>
            <x v="5682"/>
            <x v="5683"/>
            <x v="5684"/>
            <x v="5685"/>
            <x v="5686"/>
            <x v="5687"/>
            <x v="5688"/>
            <x v="5689"/>
            <x v="5690"/>
            <x v="5691"/>
            <x v="5692"/>
            <x v="5693"/>
            <x v="5694"/>
            <x v="5695"/>
            <x v="5696"/>
            <x v="5697"/>
            <x v="5698"/>
            <x v="5699"/>
            <x v="5700"/>
            <x v="5701"/>
            <x v="5702"/>
            <x v="5703"/>
            <x v="5704"/>
            <x v="5705"/>
            <x v="5706"/>
            <x v="5707"/>
            <x v="5708"/>
            <x v="5709"/>
            <x v="5710"/>
            <x v="5711"/>
            <x v="5712"/>
            <x v="5713"/>
            <x v="5714"/>
            <x v="5715"/>
            <x v="5716"/>
            <x v="5717"/>
            <x v="5718"/>
            <x v="5719"/>
            <x v="5720"/>
            <x v="5721"/>
            <x v="5722"/>
            <x v="5723"/>
            <x v="5724"/>
            <x v="5725"/>
            <x v="5726"/>
            <x v="5727"/>
          </reference>
        </references>
      </pivotArea>
    </format>
    <format dxfId="137">
      <pivotArea dataOnly="0" labelOnly="1" outline="0" fieldPosition="0">
        <references count="1">
          <reference field="0" count="49">
            <x v="5728"/>
            <x v="5729"/>
            <x v="5730"/>
            <x v="5731"/>
            <x v="5732"/>
            <x v="5733"/>
            <x v="5734"/>
            <x v="5735"/>
            <x v="5736"/>
            <x v="5737"/>
            <x v="5738"/>
            <x v="5739"/>
            <x v="5740"/>
            <x v="5741"/>
            <x v="5742"/>
            <x v="5743"/>
            <x v="5744"/>
            <x v="5745"/>
            <x v="5746"/>
            <x v="5747"/>
            <x v="5748"/>
            <x v="5749"/>
            <x v="5750"/>
            <x v="5751"/>
            <x v="5752"/>
            <x v="5753"/>
            <x v="5754"/>
            <x v="5755"/>
            <x v="5756"/>
            <x v="5757"/>
            <x v="5758"/>
            <x v="5759"/>
            <x v="5760"/>
            <x v="5761"/>
            <x v="5762"/>
            <x v="5763"/>
            <x v="5764"/>
            <x v="5765"/>
            <x v="5766"/>
            <x v="5767"/>
            <x v="5768"/>
            <x v="5769"/>
            <x v="5770"/>
            <x v="5771"/>
            <x v="5772"/>
            <x v="5773"/>
            <x v="5774"/>
            <x v="5775"/>
            <x v="5776"/>
          </reference>
        </references>
      </pivotArea>
    </format>
    <format dxfId="136">
      <pivotArea dataOnly="0" labelOnly="1" outline="0" fieldPosition="0">
        <references count="1">
          <reference field="0" count="49">
            <x v="5777"/>
            <x v="5778"/>
            <x v="5779"/>
            <x v="5780"/>
            <x v="5781"/>
            <x v="5782"/>
            <x v="5783"/>
            <x v="5784"/>
            <x v="5785"/>
            <x v="5786"/>
            <x v="5787"/>
            <x v="5788"/>
            <x v="5789"/>
            <x v="5790"/>
            <x v="5791"/>
            <x v="5792"/>
            <x v="5793"/>
            <x v="5794"/>
            <x v="5795"/>
            <x v="5796"/>
            <x v="5797"/>
            <x v="5798"/>
            <x v="5799"/>
            <x v="5800"/>
            <x v="5801"/>
            <x v="5802"/>
            <x v="5803"/>
            <x v="5804"/>
            <x v="5805"/>
            <x v="5806"/>
            <x v="5807"/>
            <x v="5808"/>
            <x v="5809"/>
            <x v="5810"/>
            <x v="5811"/>
            <x v="5812"/>
            <x v="5813"/>
            <x v="5814"/>
            <x v="5815"/>
            <x v="5816"/>
            <x v="5817"/>
            <x v="5818"/>
            <x v="5819"/>
            <x v="5820"/>
            <x v="5821"/>
            <x v="5822"/>
            <x v="5823"/>
            <x v="5824"/>
            <x v="5825"/>
          </reference>
        </references>
      </pivotArea>
    </format>
    <format dxfId="135">
      <pivotArea dataOnly="0" labelOnly="1" outline="0" fieldPosition="0">
        <references count="1">
          <reference field="0" count="48">
            <x v="5826"/>
            <x v="5827"/>
            <x v="5828"/>
            <x v="5829"/>
            <x v="5830"/>
            <x v="5831"/>
            <x v="5832"/>
            <x v="5833"/>
            <x v="5834"/>
            <x v="5835"/>
            <x v="5836"/>
            <x v="5837"/>
            <x v="5838"/>
            <x v="5839"/>
            <x v="5840"/>
            <x v="5841"/>
            <x v="5842"/>
            <x v="5843"/>
            <x v="5844"/>
            <x v="5845"/>
            <x v="5846"/>
            <x v="5847"/>
            <x v="5848"/>
            <x v="5849"/>
            <x v="5850"/>
            <x v="5851"/>
            <x v="5852"/>
            <x v="5853"/>
            <x v="5854"/>
            <x v="5855"/>
            <x v="5856"/>
            <x v="5857"/>
            <x v="5858"/>
            <x v="5859"/>
            <x v="5860"/>
            <x v="5861"/>
            <x v="5862"/>
            <x v="5863"/>
            <x v="5864"/>
            <x v="5865"/>
            <x v="5866"/>
            <x v="5867"/>
            <x v="5868"/>
            <x v="5869"/>
            <x v="5870"/>
            <x v="5871"/>
            <x v="5872"/>
            <x v="5873"/>
          </reference>
        </references>
      </pivotArea>
    </format>
    <format dxfId="134">
      <pivotArea dataOnly="0" labelOnly="1" outline="0" fieldPosition="0">
        <references count="1">
          <reference field="0" count="50">
            <x v="5874"/>
            <x v="5875"/>
            <x v="5876"/>
            <x v="5877"/>
            <x v="5878"/>
            <x v="5879"/>
            <x v="5880"/>
            <x v="5881"/>
            <x v="5882"/>
            <x v="5883"/>
            <x v="5884"/>
            <x v="5885"/>
            <x v="5886"/>
            <x v="5887"/>
            <x v="5888"/>
            <x v="5889"/>
            <x v="5890"/>
            <x v="5891"/>
            <x v="5892"/>
            <x v="5893"/>
            <x v="5894"/>
            <x v="5895"/>
            <x v="5896"/>
            <x v="5897"/>
            <x v="5898"/>
            <x v="5899"/>
            <x v="5900"/>
            <x v="5901"/>
            <x v="5902"/>
            <x v="5903"/>
            <x v="5904"/>
            <x v="5905"/>
            <x v="5906"/>
            <x v="5907"/>
            <x v="5908"/>
            <x v="5909"/>
            <x v="5910"/>
            <x v="5911"/>
            <x v="5912"/>
            <x v="5913"/>
            <x v="5914"/>
            <x v="5915"/>
            <x v="5916"/>
            <x v="5917"/>
            <x v="5918"/>
            <x v="5919"/>
            <x v="5920"/>
            <x v="5921"/>
            <x v="5922"/>
            <x v="5923"/>
          </reference>
        </references>
      </pivotArea>
    </format>
    <format dxfId="133">
      <pivotArea dataOnly="0" labelOnly="1" outline="0" fieldPosition="0">
        <references count="1">
          <reference field="0" count="49">
            <x v="5924"/>
            <x v="5925"/>
            <x v="5926"/>
            <x v="5927"/>
            <x v="5928"/>
            <x v="5929"/>
            <x v="5930"/>
            <x v="5931"/>
            <x v="5932"/>
            <x v="5933"/>
            <x v="5934"/>
            <x v="5935"/>
            <x v="5936"/>
            <x v="5937"/>
            <x v="5938"/>
            <x v="5939"/>
            <x v="5940"/>
            <x v="5941"/>
            <x v="5942"/>
            <x v="5943"/>
            <x v="5944"/>
            <x v="5945"/>
            <x v="5946"/>
            <x v="5947"/>
            <x v="5948"/>
            <x v="5949"/>
            <x v="5950"/>
            <x v="5951"/>
            <x v="5952"/>
            <x v="5953"/>
            <x v="5954"/>
            <x v="5955"/>
            <x v="5956"/>
            <x v="5957"/>
            <x v="5958"/>
            <x v="5959"/>
            <x v="5960"/>
            <x v="5961"/>
            <x v="5962"/>
            <x v="5963"/>
            <x v="5964"/>
            <x v="5965"/>
            <x v="5966"/>
            <x v="5967"/>
            <x v="5968"/>
            <x v="5969"/>
            <x v="5970"/>
            <x v="5971"/>
            <x v="5972"/>
          </reference>
        </references>
      </pivotArea>
    </format>
    <format dxfId="132">
      <pivotArea dataOnly="0" labelOnly="1" outline="0" fieldPosition="0">
        <references count="1">
          <reference field="0" count="50">
            <x v="5973"/>
            <x v="5974"/>
            <x v="5975"/>
            <x v="5976"/>
            <x v="5977"/>
            <x v="5978"/>
            <x v="5979"/>
            <x v="5980"/>
            <x v="5981"/>
            <x v="5982"/>
            <x v="5983"/>
            <x v="5984"/>
            <x v="5985"/>
            <x v="5986"/>
            <x v="5987"/>
            <x v="5988"/>
            <x v="5989"/>
            <x v="5990"/>
            <x v="5991"/>
            <x v="5992"/>
            <x v="5993"/>
            <x v="5994"/>
            <x v="5995"/>
            <x v="5996"/>
            <x v="5997"/>
            <x v="5998"/>
            <x v="5999"/>
            <x v="6000"/>
            <x v="6001"/>
            <x v="6002"/>
            <x v="6003"/>
            <x v="6004"/>
            <x v="6005"/>
            <x v="6006"/>
            <x v="6007"/>
            <x v="6008"/>
            <x v="6009"/>
            <x v="6010"/>
            <x v="6011"/>
            <x v="6012"/>
            <x v="6013"/>
            <x v="6014"/>
            <x v="6015"/>
            <x v="6016"/>
            <x v="6017"/>
            <x v="6018"/>
            <x v="6019"/>
            <x v="6020"/>
            <x v="6021"/>
            <x v="6022"/>
          </reference>
        </references>
      </pivotArea>
    </format>
    <format dxfId="131">
      <pivotArea dataOnly="0" labelOnly="1" outline="0" fieldPosition="0">
        <references count="1">
          <reference field="0" count="49">
            <x v="6023"/>
            <x v="6024"/>
            <x v="6025"/>
            <x v="6026"/>
            <x v="6027"/>
            <x v="6028"/>
            <x v="6029"/>
            <x v="6030"/>
            <x v="6031"/>
            <x v="6032"/>
            <x v="6033"/>
            <x v="6034"/>
            <x v="6035"/>
            <x v="6036"/>
            <x v="6037"/>
            <x v="6038"/>
            <x v="6039"/>
            <x v="6040"/>
            <x v="6041"/>
            <x v="6042"/>
            <x v="6043"/>
            <x v="6044"/>
            <x v="6045"/>
            <x v="6046"/>
            <x v="6047"/>
            <x v="6048"/>
            <x v="6049"/>
            <x v="6050"/>
            <x v="6051"/>
            <x v="6052"/>
            <x v="6053"/>
            <x v="6054"/>
            <x v="6055"/>
            <x v="6056"/>
            <x v="6057"/>
            <x v="6058"/>
            <x v="6059"/>
            <x v="6060"/>
            <x v="6061"/>
            <x v="6062"/>
            <x v="6063"/>
            <x v="6064"/>
            <x v="6065"/>
            <x v="6066"/>
            <x v="6067"/>
            <x v="6068"/>
            <x v="6069"/>
            <x v="6070"/>
            <x v="6071"/>
          </reference>
        </references>
      </pivotArea>
    </format>
    <format dxfId="130">
      <pivotArea dataOnly="0" labelOnly="1" outline="0" fieldPosition="0">
        <references count="1">
          <reference field="0" count="50">
            <x v="6072"/>
            <x v="6073"/>
            <x v="6074"/>
            <x v="6075"/>
            <x v="6076"/>
            <x v="6077"/>
            <x v="6078"/>
            <x v="6079"/>
            <x v="6080"/>
            <x v="6081"/>
            <x v="6082"/>
            <x v="6083"/>
            <x v="6084"/>
            <x v="6085"/>
            <x v="6086"/>
            <x v="6087"/>
            <x v="6088"/>
            <x v="6089"/>
            <x v="6090"/>
            <x v="6091"/>
            <x v="6092"/>
            <x v="6093"/>
            <x v="6094"/>
            <x v="6095"/>
            <x v="6096"/>
            <x v="6097"/>
            <x v="6098"/>
            <x v="6099"/>
            <x v="6100"/>
            <x v="6101"/>
            <x v="6102"/>
            <x v="6103"/>
            <x v="6104"/>
            <x v="6105"/>
            <x v="6106"/>
            <x v="6107"/>
            <x v="6108"/>
            <x v="6109"/>
            <x v="6110"/>
            <x v="6111"/>
            <x v="6112"/>
            <x v="6113"/>
            <x v="6114"/>
            <x v="6115"/>
            <x v="6116"/>
            <x v="6117"/>
            <x v="6118"/>
            <x v="6119"/>
            <x v="6120"/>
            <x v="6121"/>
          </reference>
        </references>
      </pivotArea>
    </format>
    <format dxfId="129">
      <pivotArea dataOnly="0" labelOnly="1" outline="0" fieldPosition="0">
        <references count="1">
          <reference field="0" count="49">
            <x v="6122"/>
            <x v="6123"/>
            <x v="6124"/>
            <x v="6125"/>
            <x v="6126"/>
            <x v="6127"/>
            <x v="6128"/>
            <x v="6129"/>
            <x v="6130"/>
            <x v="6131"/>
            <x v="6132"/>
            <x v="6133"/>
            <x v="6134"/>
            <x v="6135"/>
            <x v="6136"/>
            <x v="6137"/>
            <x v="6138"/>
            <x v="6139"/>
            <x v="6140"/>
            <x v="6141"/>
            <x v="6142"/>
            <x v="6143"/>
            <x v="6144"/>
            <x v="6145"/>
            <x v="6146"/>
            <x v="6147"/>
            <x v="6148"/>
            <x v="6149"/>
            <x v="6150"/>
            <x v="6151"/>
            <x v="6152"/>
            <x v="6153"/>
            <x v="6154"/>
            <x v="6155"/>
            <x v="6156"/>
            <x v="6157"/>
            <x v="6158"/>
            <x v="6159"/>
            <x v="6160"/>
            <x v="6161"/>
            <x v="6162"/>
            <x v="6163"/>
            <x v="6164"/>
            <x v="6165"/>
            <x v="6166"/>
            <x v="6167"/>
            <x v="6168"/>
            <x v="6169"/>
            <x v="6170"/>
          </reference>
        </references>
      </pivotArea>
    </format>
    <format dxfId="128">
      <pivotArea dataOnly="0" labelOnly="1" outline="0" fieldPosition="0">
        <references count="1">
          <reference field="0" count="50">
            <x v="6171"/>
            <x v="6172"/>
            <x v="6173"/>
            <x v="6174"/>
            <x v="6175"/>
            <x v="6176"/>
            <x v="6177"/>
            <x v="6178"/>
            <x v="6179"/>
            <x v="6180"/>
            <x v="6181"/>
            <x v="6182"/>
            <x v="6183"/>
            <x v="6184"/>
            <x v="6185"/>
            <x v="6186"/>
            <x v="6187"/>
            <x v="6188"/>
            <x v="6189"/>
            <x v="6190"/>
            <x v="6191"/>
            <x v="6192"/>
            <x v="6193"/>
            <x v="6194"/>
            <x v="6195"/>
            <x v="6196"/>
            <x v="6197"/>
            <x v="6198"/>
            <x v="6199"/>
            <x v="6200"/>
            <x v="6201"/>
            <x v="6202"/>
            <x v="6203"/>
            <x v="6204"/>
            <x v="6205"/>
            <x v="6206"/>
            <x v="6207"/>
            <x v="6208"/>
            <x v="6209"/>
            <x v="6210"/>
            <x v="6211"/>
            <x v="6212"/>
            <x v="6213"/>
            <x v="6214"/>
            <x v="6215"/>
            <x v="6216"/>
            <x v="6217"/>
            <x v="6218"/>
            <x v="6219"/>
            <x v="6220"/>
          </reference>
        </references>
      </pivotArea>
    </format>
    <format dxfId="127">
      <pivotArea dataOnly="0" labelOnly="1" outline="0" fieldPosition="0">
        <references count="1">
          <reference field="0" count="47">
            <x v="6221"/>
            <x v="6222"/>
            <x v="6223"/>
            <x v="6224"/>
            <x v="6225"/>
            <x v="6226"/>
            <x v="6227"/>
            <x v="6228"/>
            <x v="6229"/>
            <x v="6230"/>
            <x v="6231"/>
            <x v="6232"/>
            <x v="6233"/>
            <x v="6234"/>
            <x v="6235"/>
            <x v="6236"/>
            <x v="6237"/>
            <x v="6238"/>
            <x v="6239"/>
            <x v="6240"/>
            <x v="6241"/>
            <x v="6242"/>
            <x v="6243"/>
            <x v="6244"/>
            <x v="6245"/>
            <x v="6246"/>
            <x v="6247"/>
            <x v="6249"/>
            <x v="6250"/>
            <x v="6251"/>
            <x v="6252"/>
            <x v="6253"/>
            <x v="6254"/>
            <x v="6255"/>
            <x v="6256"/>
            <x v="6257"/>
            <x v="6258"/>
            <x v="6259"/>
            <x v="6260"/>
            <x v="6261"/>
            <x v="6262"/>
            <x v="6263"/>
            <x v="6264"/>
            <x v="6265"/>
            <x v="6266"/>
            <x v="6267"/>
            <x v="6268"/>
          </reference>
        </references>
      </pivotArea>
    </format>
    <format dxfId="126">
      <pivotArea dataOnly="0" labelOnly="1" outline="0" fieldPosition="0">
        <references count="1">
          <reference field="0" count="50">
            <x v="6269"/>
            <x v="6270"/>
            <x v="6271"/>
            <x v="6272"/>
            <x v="6273"/>
            <x v="6274"/>
            <x v="6275"/>
            <x v="6276"/>
            <x v="6277"/>
            <x v="6278"/>
            <x v="6279"/>
            <x v="6280"/>
            <x v="6281"/>
            <x v="6282"/>
            <x v="6283"/>
            <x v="6284"/>
            <x v="6285"/>
            <x v="6286"/>
            <x v="6287"/>
            <x v="6288"/>
            <x v="6289"/>
            <x v="6290"/>
            <x v="6291"/>
            <x v="6292"/>
            <x v="6293"/>
            <x v="6294"/>
            <x v="6295"/>
            <x v="6296"/>
            <x v="6297"/>
            <x v="6298"/>
            <x v="6299"/>
            <x v="6300"/>
            <x v="6301"/>
            <x v="6302"/>
            <x v="6303"/>
            <x v="6304"/>
            <x v="6305"/>
            <x v="6306"/>
            <x v="6307"/>
            <x v="6308"/>
            <x v="6309"/>
            <x v="6310"/>
            <x v="6311"/>
            <x v="6312"/>
            <x v="6313"/>
            <x v="6314"/>
            <x v="6315"/>
            <x v="6316"/>
            <x v="6317"/>
            <x v="6318"/>
          </reference>
        </references>
      </pivotArea>
    </format>
    <format dxfId="125">
      <pivotArea dataOnly="0" labelOnly="1" outline="0" fieldPosition="0">
        <references count="1">
          <reference field="0" count="47">
            <x v="6319"/>
            <x v="6320"/>
            <x v="6321"/>
            <x v="6322"/>
            <x v="6323"/>
            <x v="6324"/>
            <x v="6325"/>
            <x v="6326"/>
            <x v="6327"/>
            <x v="6328"/>
            <x v="6329"/>
            <x v="6330"/>
            <x v="6331"/>
            <x v="6332"/>
            <x v="6333"/>
            <x v="6334"/>
            <x v="6335"/>
            <x v="6336"/>
            <x v="6337"/>
            <x v="6338"/>
            <x v="6339"/>
            <x v="6340"/>
            <x v="6341"/>
            <x v="6342"/>
            <x v="6343"/>
            <x v="6344"/>
            <x v="6345"/>
            <x v="6346"/>
            <x v="6347"/>
            <x v="6348"/>
            <x v="6349"/>
            <x v="6350"/>
            <x v="6351"/>
            <x v="6352"/>
            <x v="6353"/>
            <x v="6354"/>
            <x v="6355"/>
            <x v="6356"/>
            <x v="6357"/>
            <x v="6359"/>
            <x v="6361"/>
            <x v="6362"/>
            <x v="6363"/>
            <x v="6364"/>
            <x v="6365"/>
            <x v="6366"/>
            <x v="6367"/>
          </reference>
        </references>
      </pivotArea>
    </format>
    <format dxfId="124">
      <pivotArea dataOnly="0" labelOnly="1" outline="0" fieldPosition="0">
        <references count="1">
          <reference field="0" count="39">
            <x v="6368"/>
            <x v="6369"/>
            <x v="6370"/>
            <x v="6371"/>
            <x v="6372"/>
            <x v="6373"/>
            <x v="6374"/>
            <x v="6375"/>
            <x v="6376"/>
            <x v="6377"/>
            <x v="6378"/>
            <x v="6379"/>
            <x v="6380"/>
            <x v="6381"/>
            <x v="6382"/>
            <x v="6383"/>
            <x v="6384"/>
            <x v="6385"/>
            <x v="6386"/>
            <x v="6387"/>
            <x v="6388"/>
            <x v="6389"/>
            <x v="6390"/>
            <x v="6391"/>
            <x v="6392"/>
            <x v="6393"/>
            <x v="6394"/>
            <x v="6395"/>
            <x v="6396"/>
            <x v="6397"/>
            <x v="6398"/>
            <x v="6399"/>
            <x v="6400"/>
            <x v="6401"/>
            <x v="6402"/>
            <x v="6403"/>
            <x v="6404"/>
            <x v="6405"/>
            <x v="6406"/>
          </reference>
        </references>
      </pivotArea>
    </format>
    <format dxfId="123">
      <pivotArea dataOnly="0" labelOnly="1" outline="0" fieldPosition="0">
        <references count="1">
          <reference field="0" count="38">
            <x v="6407"/>
            <x v="6408"/>
            <x v="6409"/>
            <x v="6410"/>
            <x v="6411"/>
            <x v="6412"/>
            <x v="6413"/>
            <x v="6414"/>
            <x v="6415"/>
            <x v="6416"/>
            <x v="6417"/>
            <x v="6418"/>
            <x v="6419"/>
            <x v="6420"/>
            <x v="6421"/>
            <x v="6422"/>
            <x v="6423"/>
            <x v="6424"/>
            <x v="6425"/>
            <x v="6426"/>
            <x v="6427"/>
            <x v="6428"/>
            <x v="6429"/>
            <x v="6430"/>
            <x v="6431"/>
            <x v="6432"/>
            <x v="6433"/>
            <x v="6434"/>
            <x v="6435"/>
            <x v="6436"/>
            <x v="6437"/>
            <x v="6438"/>
            <x v="6439"/>
            <x v="6440"/>
            <x v="6441"/>
            <x v="6442"/>
            <x v="6443"/>
            <x v="6444"/>
          </reference>
        </references>
      </pivotArea>
    </format>
    <format dxfId="122">
      <pivotArea dataOnly="0" labelOnly="1" outline="0" fieldPosition="0">
        <references count="1">
          <reference field="0" count="33">
            <x v="6445"/>
            <x v="6446"/>
            <x v="6447"/>
            <x v="6448"/>
            <x v="6449"/>
            <x v="6450"/>
            <x v="6452"/>
            <x v="6453"/>
            <x v="6454"/>
            <x v="6455"/>
            <x v="6456"/>
            <x v="6457"/>
            <x v="6458"/>
            <x v="6459"/>
            <x v="6460"/>
            <x v="6461"/>
            <x v="6462"/>
            <x v="6463"/>
            <x v="6464"/>
            <x v="6465"/>
            <x v="6466"/>
            <x v="6467"/>
            <x v="6468"/>
            <x v="6469"/>
            <x v="6470"/>
            <x v="6471"/>
            <x v="6472"/>
            <x v="6474"/>
            <x v="6475"/>
            <x v="6476"/>
            <x v="6477"/>
            <x v="6478"/>
            <x v="6479"/>
          </reference>
        </references>
      </pivotArea>
    </format>
    <format dxfId="121">
      <pivotArea dataOnly="0" labelOnly="1" outline="0" fieldPosition="0">
        <references count="1">
          <reference field="0" count="31">
            <x v="6480"/>
            <x v="6481"/>
            <x v="6482"/>
            <x v="6483"/>
            <x v="6484"/>
            <x v="6485"/>
            <x v="6486"/>
            <x v="6487"/>
            <x v="6488"/>
            <x v="6489"/>
            <x v="6490"/>
            <x v="6491"/>
            <x v="6492"/>
            <x v="6493"/>
            <x v="6494"/>
            <x v="6495"/>
            <x v="6496"/>
            <x v="6497"/>
            <x v="6498"/>
            <x v="6499"/>
            <x v="6500"/>
            <x v="6501"/>
            <x v="6502"/>
            <x v="6503"/>
            <x v="6504"/>
            <x v="6505"/>
            <x v="6506"/>
            <x v="6507"/>
            <x v="6508"/>
            <x v="6509"/>
            <x v="6510"/>
          </reference>
        </references>
      </pivotArea>
    </format>
    <format dxfId="120">
      <pivotArea dataOnly="0" labelOnly="1" outline="0" fieldPosition="0">
        <references count="1">
          <reference field="0" count="35">
            <x v="6511"/>
            <x v="6512"/>
            <x v="6513"/>
            <x v="6514"/>
            <x v="6516"/>
            <x v="6517"/>
            <x v="6518"/>
            <x v="6520"/>
            <x v="6521"/>
            <x v="6522"/>
            <x v="6523"/>
            <x v="6525"/>
            <x v="6527"/>
            <x v="6528"/>
            <x v="6529"/>
            <x v="6530"/>
            <x v="6531"/>
            <x v="6532"/>
            <x v="6533"/>
            <x v="6534"/>
            <x v="6535"/>
            <x v="6536"/>
            <x v="6537"/>
            <x v="6538"/>
            <x v="6539"/>
            <x v="6540"/>
            <x v="6541"/>
            <x v="6542"/>
            <x v="6543"/>
            <x v="6544"/>
            <x v="6545"/>
            <x v="6546"/>
            <x v="6547"/>
            <x v="6548"/>
            <x v="6549"/>
          </reference>
        </references>
      </pivotArea>
    </format>
    <format dxfId="119">
      <pivotArea dataOnly="0" labelOnly="1" outline="0" fieldPosition="0">
        <references count="1">
          <reference field="0" count="42">
            <x v="6550"/>
            <x v="6551"/>
            <x v="6552"/>
            <x v="6553"/>
            <x v="6554"/>
            <x v="6555"/>
            <x v="6556"/>
            <x v="6557"/>
            <x v="6558"/>
            <x v="6559"/>
            <x v="6560"/>
            <x v="6561"/>
            <x v="6562"/>
            <x v="6563"/>
            <x v="6565"/>
            <x v="6566"/>
            <x v="6567"/>
            <x v="6568"/>
            <x v="6569"/>
            <x v="6570"/>
            <x v="6571"/>
            <x v="6572"/>
            <x v="6573"/>
            <x v="6574"/>
            <x v="6576"/>
            <x v="6577"/>
            <x v="6578"/>
            <x v="6579"/>
            <x v="6580"/>
            <x v="6581"/>
            <x v="6582"/>
            <x v="6583"/>
            <x v="6584"/>
            <x v="6585"/>
            <x v="6586"/>
            <x v="6587"/>
            <x v="6589"/>
            <x v="6590"/>
            <x v="6591"/>
            <x v="6592"/>
            <x v="6593"/>
            <x v="6594"/>
          </reference>
        </references>
      </pivotArea>
    </format>
    <format dxfId="118">
      <pivotArea dataOnly="0" labelOnly="1" outline="0" fieldPosition="0">
        <references count="1">
          <reference field="0" count="40">
            <x v="6595"/>
            <x v="6596"/>
            <x v="6597"/>
            <x v="6598"/>
            <x v="6599"/>
            <x v="6600"/>
            <x v="6601"/>
            <x v="6602"/>
            <x v="6603"/>
            <x v="6604"/>
            <x v="6605"/>
            <x v="6606"/>
            <x v="6607"/>
            <x v="6608"/>
            <x v="6609"/>
            <x v="6610"/>
            <x v="6611"/>
            <x v="6612"/>
            <x v="6613"/>
            <x v="6614"/>
            <x v="6615"/>
            <x v="6616"/>
            <x v="6617"/>
            <x v="6618"/>
            <x v="6619"/>
            <x v="6620"/>
            <x v="6621"/>
            <x v="6622"/>
            <x v="6623"/>
            <x v="6624"/>
            <x v="6625"/>
            <x v="6626"/>
            <x v="6627"/>
            <x v="6628"/>
            <x v="6629"/>
            <x v="6630"/>
            <x v="6631"/>
            <x v="6634"/>
            <x v="6635"/>
            <x v="6636"/>
          </reference>
        </references>
      </pivotArea>
    </format>
    <format dxfId="117">
      <pivotArea dataOnly="0" labelOnly="1" outline="0" fieldPosition="0">
        <references count="1">
          <reference field="0" count="36">
            <x v="6637"/>
            <x v="6639"/>
            <x v="6640"/>
            <x v="6641"/>
            <x v="6642"/>
            <x v="6643"/>
            <x v="6645"/>
            <x v="6647"/>
            <x v="6648"/>
            <x v="6649"/>
            <x v="6650"/>
            <x v="6651"/>
            <x v="6652"/>
            <x v="6653"/>
            <x v="6654"/>
            <x v="6655"/>
            <x v="6656"/>
            <x v="6657"/>
            <x v="6658"/>
            <x v="6659"/>
            <x v="6660"/>
            <x v="6661"/>
            <x v="6662"/>
            <x v="6663"/>
            <x v="6664"/>
            <x v="6665"/>
            <x v="6666"/>
            <x v="6667"/>
            <x v="6668"/>
            <x v="6669"/>
            <x v="6670"/>
            <x v="6672"/>
            <x v="6674"/>
            <x v="6675"/>
            <x v="6676"/>
            <x v="6677"/>
          </reference>
        </references>
      </pivotArea>
    </format>
    <format dxfId="116">
      <pivotArea dataOnly="0" labelOnly="1" outline="0" fieldPosition="0">
        <references count="1">
          <reference field="0" count="35">
            <x v="6678"/>
            <x v="6679"/>
            <x v="6680"/>
            <x v="6681"/>
            <x v="6682"/>
            <x v="6683"/>
            <x v="6684"/>
            <x v="6685"/>
            <x v="6686"/>
            <x v="6687"/>
            <x v="6688"/>
            <x v="6689"/>
            <x v="6690"/>
            <x v="6691"/>
            <x v="6692"/>
            <x v="6693"/>
            <x v="6694"/>
            <x v="6696"/>
            <x v="6697"/>
            <x v="6698"/>
            <x v="6699"/>
            <x v="6700"/>
            <x v="6701"/>
            <x v="6702"/>
            <x v="6703"/>
            <x v="6704"/>
            <x v="6705"/>
            <x v="6706"/>
            <x v="6707"/>
            <x v="6708"/>
            <x v="6709"/>
            <x v="6710"/>
            <x v="6711"/>
            <x v="6712"/>
            <x v="6713"/>
          </reference>
        </references>
      </pivotArea>
    </format>
    <format dxfId="115">
      <pivotArea dataOnly="0" labelOnly="1" outline="0" fieldPosition="0">
        <references count="1">
          <reference field="0" count="49">
            <x v="6714"/>
            <x v="6715"/>
            <x v="6716"/>
            <x v="6717"/>
            <x v="6718"/>
            <x v="6719"/>
            <x v="6720"/>
            <x v="6721"/>
            <x v="6722"/>
            <x v="6723"/>
            <x v="6724"/>
            <x v="6725"/>
            <x v="6726"/>
            <x v="6727"/>
            <x v="6728"/>
            <x v="6729"/>
            <x v="6730"/>
            <x v="6731"/>
            <x v="6732"/>
            <x v="6733"/>
            <x v="6734"/>
            <x v="6735"/>
            <x v="6736"/>
            <x v="6737"/>
            <x v="6738"/>
            <x v="6739"/>
            <x v="6740"/>
            <x v="6741"/>
            <x v="6742"/>
            <x v="6743"/>
            <x v="6744"/>
            <x v="6745"/>
            <x v="6746"/>
            <x v="6747"/>
            <x v="6748"/>
            <x v="6749"/>
            <x v="6750"/>
            <x v="6751"/>
            <x v="6752"/>
            <x v="6753"/>
            <x v="6754"/>
            <x v="6755"/>
            <x v="6756"/>
            <x v="6757"/>
            <x v="6758"/>
            <x v="6759"/>
            <x v="6760"/>
            <x v="6761"/>
            <x v="6762"/>
          </reference>
        </references>
      </pivotArea>
    </format>
    <format dxfId="114">
      <pivotArea dataOnly="0" labelOnly="1" outline="0" fieldPosition="0">
        <references count="1">
          <reference field="0" count="48">
            <x v="6763"/>
            <x v="6764"/>
            <x v="6765"/>
            <x v="6766"/>
            <x v="6767"/>
            <x v="6768"/>
            <x v="6769"/>
            <x v="6770"/>
            <x v="6771"/>
            <x v="6772"/>
            <x v="6773"/>
            <x v="6774"/>
            <x v="6775"/>
            <x v="6776"/>
            <x v="6777"/>
            <x v="6778"/>
            <x v="6779"/>
            <x v="6780"/>
            <x v="6781"/>
            <x v="6782"/>
            <x v="6783"/>
            <x v="6784"/>
            <x v="6785"/>
            <x v="6786"/>
            <x v="6787"/>
            <x v="6788"/>
            <x v="6789"/>
            <x v="6790"/>
            <x v="6791"/>
            <x v="6792"/>
            <x v="6793"/>
            <x v="6794"/>
            <x v="6795"/>
            <x v="6796"/>
            <x v="6797"/>
            <x v="6798"/>
            <x v="6799"/>
            <x v="6800"/>
            <x v="6801"/>
            <x v="6802"/>
            <x v="6803"/>
            <x v="6804"/>
            <x v="6805"/>
            <x v="6806"/>
            <x v="6807"/>
            <x v="6808"/>
            <x v="6809"/>
            <x v="6810"/>
          </reference>
        </references>
      </pivotArea>
    </format>
    <format dxfId="113">
      <pivotArea dataOnly="0" labelOnly="1" outline="0" fieldPosition="0">
        <references count="1">
          <reference field="0" count="45">
            <x v="6811"/>
            <x v="6812"/>
            <x v="6813"/>
            <x v="6814"/>
            <x v="6815"/>
            <x v="6816"/>
            <x v="6817"/>
            <x v="6818"/>
            <x v="6819"/>
            <x v="6820"/>
            <x v="6821"/>
            <x v="6822"/>
            <x v="6823"/>
            <x v="6824"/>
            <x v="6825"/>
            <x v="6826"/>
            <x v="6827"/>
            <x v="6828"/>
            <x v="6829"/>
            <x v="6830"/>
            <x v="6831"/>
            <x v="6832"/>
            <x v="6833"/>
            <x v="6834"/>
            <x v="6835"/>
            <x v="6836"/>
            <x v="6837"/>
            <x v="6838"/>
            <x v="6839"/>
            <x v="6840"/>
            <x v="6841"/>
            <x v="6842"/>
            <x v="6843"/>
            <x v="6844"/>
            <x v="6845"/>
            <x v="6846"/>
            <x v="6847"/>
            <x v="6848"/>
            <x v="6849"/>
            <x v="6850"/>
            <x v="6851"/>
            <x v="6852"/>
            <x v="6853"/>
            <x v="6855"/>
            <x v="6857"/>
          </reference>
        </references>
      </pivotArea>
    </format>
    <format dxfId="112">
      <pivotArea dataOnly="0" labelOnly="1" outline="0" fieldPosition="0">
        <references count="1">
          <reference field="0" count="37">
            <x v="6858"/>
            <x v="6859"/>
            <x v="6860"/>
            <x v="6861"/>
            <x v="6862"/>
            <x v="6863"/>
            <x v="6864"/>
            <x v="6865"/>
            <x v="6866"/>
            <x v="6867"/>
            <x v="6868"/>
            <x v="6869"/>
            <x v="6870"/>
            <x v="6871"/>
            <x v="6872"/>
            <x v="6873"/>
            <x v="6874"/>
            <x v="6875"/>
            <x v="6876"/>
            <x v="6877"/>
            <x v="6878"/>
            <x v="6879"/>
            <x v="6880"/>
            <x v="6881"/>
            <x v="6882"/>
            <x v="6883"/>
            <x v="6884"/>
            <x v="6885"/>
            <x v="6886"/>
            <x v="6887"/>
            <x v="6888"/>
            <x v="6889"/>
            <x v="6890"/>
            <x v="6891"/>
            <x v="6892"/>
            <x v="6893"/>
            <x v="6894"/>
          </reference>
        </references>
      </pivotArea>
    </format>
    <format dxfId="111">
      <pivotArea dataOnly="0" labelOnly="1" outline="0" fieldPosition="0">
        <references count="1">
          <reference field="0" count="31">
            <x v="6895"/>
            <x v="6896"/>
            <x v="6897"/>
            <x v="6898"/>
            <x v="6899"/>
            <x v="6900"/>
            <x v="6901"/>
            <x v="6902"/>
            <x v="6903"/>
            <x v="6904"/>
            <x v="6905"/>
            <x v="6906"/>
            <x v="6907"/>
            <x v="6908"/>
            <x v="6909"/>
            <x v="6910"/>
            <x v="6911"/>
            <x v="6912"/>
            <x v="6913"/>
            <x v="6914"/>
            <x v="6915"/>
            <x v="6916"/>
            <x v="6917"/>
            <x v="6918"/>
            <x v="6919"/>
            <x v="6920"/>
            <x v="6921"/>
            <x v="6922"/>
            <x v="6923"/>
            <x v="6924"/>
            <x v="6925"/>
          </reference>
        </references>
      </pivotArea>
    </format>
    <format dxfId="110">
      <pivotArea dataOnly="0" labelOnly="1" outline="0" fieldPosition="0">
        <references count="1">
          <reference field="0" count="44">
            <x v="6926"/>
            <x v="6927"/>
            <x v="6928"/>
            <x v="6929"/>
            <x v="6930"/>
            <x v="6931"/>
            <x v="6932"/>
            <x v="6933"/>
            <x v="6935"/>
            <x v="6936"/>
            <x v="6937"/>
            <x v="6938"/>
            <x v="6939"/>
            <x v="6940"/>
            <x v="6941"/>
            <x v="6942"/>
            <x v="6943"/>
            <x v="6944"/>
            <x v="6945"/>
            <x v="6946"/>
            <x v="6947"/>
            <x v="6948"/>
            <x v="6949"/>
            <x v="6950"/>
            <x v="6951"/>
            <x v="6952"/>
            <x v="6953"/>
            <x v="6954"/>
            <x v="6955"/>
            <x v="6956"/>
            <x v="6957"/>
            <x v="6958"/>
            <x v="6959"/>
            <x v="6960"/>
            <x v="6961"/>
            <x v="6962"/>
            <x v="6963"/>
            <x v="6964"/>
            <x v="6965"/>
            <x v="6966"/>
            <x v="6967"/>
            <x v="6968"/>
            <x v="6969"/>
            <x v="6970"/>
          </reference>
        </references>
      </pivotArea>
    </format>
    <format dxfId="109">
      <pivotArea dataOnly="0" labelOnly="1" outline="0" fieldPosition="0">
        <references count="1">
          <reference field="0" count="50">
            <x v="6971"/>
            <x v="6972"/>
            <x v="6973"/>
            <x v="6974"/>
            <x v="6975"/>
            <x v="6976"/>
            <x v="6977"/>
            <x v="6978"/>
            <x v="6979"/>
            <x v="6980"/>
            <x v="6981"/>
            <x v="6982"/>
            <x v="6983"/>
            <x v="6984"/>
            <x v="6985"/>
            <x v="6986"/>
            <x v="6987"/>
            <x v="6988"/>
            <x v="6989"/>
            <x v="6990"/>
            <x v="6991"/>
            <x v="6992"/>
            <x v="6993"/>
            <x v="6994"/>
            <x v="6995"/>
            <x v="6996"/>
            <x v="6997"/>
            <x v="6998"/>
            <x v="6999"/>
            <x v="7000"/>
            <x v="7001"/>
            <x v="7002"/>
            <x v="7003"/>
            <x v="7004"/>
            <x v="7005"/>
            <x v="7006"/>
            <x v="7007"/>
            <x v="7008"/>
            <x v="7009"/>
            <x v="7010"/>
            <x v="7011"/>
            <x v="7012"/>
            <x v="7013"/>
            <x v="7014"/>
            <x v="7015"/>
            <x v="7016"/>
            <x v="7017"/>
            <x v="7018"/>
            <x v="7019"/>
            <x v="7020"/>
          </reference>
        </references>
      </pivotArea>
    </format>
    <format dxfId="108">
      <pivotArea dataOnly="0" labelOnly="1" outline="0" fieldPosition="0">
        <references count="1">
          <reference field="0" count="49">
            <x v="7021"/>
            <x v="7022"/>
            <x v="7023"/>
            <x v="7024"/>
            <x v="7025"/>
            <x v="7026"/>
            <x v="7027"/>
            <x v="7028"/>
            <x v="7029"/>
            <x v="7030"/>
            <x v="7031"/>
            <x v="7032"/>
            <x v="7033"/>
            <x v="7034"/>
            <x v="7035"/>
            <x v="7036"/>
            <x v="7037"/>
            <x v="7038"/>
            <x v="7039"/>
            <x v="7040"/>
            <x v="7041"/>
            <x v="7042"/>
            <x v="7043"/>
            <x v="7044"/>
            <x v="7045"/>
            <x v="7046"/>
            <x v="7047"/>
            <x v="7048"/>
            <x v="7049"/>
            <x v="7050"/>
            <x v="7051"/>
            <x v="7052"/>
            <x v="7053"/>
            <x v="7054"/>
            <x v="7055"/>
            <x v="7056"/>
            <x v="7057"/>
            <x v="7058"/>
            <x v="7059"/>
            <x v="7060"/>
            <x v="7061"/>
            <x v="7062"/>
            <x v="7063"/>
            <x v="7064"/>
            <x v="7065"/>
            <x v="7066"/>
            <x v="7067"/>
            <x v="7068"/>
            <x v="7069"/>
          </reference>
        </references>
      </pivotArea>
    </format>
    <format dxfId="107">
      <pivotArea dataOnly="0" labelOnly="1" outline="0" fieldPosition="0">
        <references count="1">
          <reference field="0" count="49">
            <x v="7070"/>
            <x v="7071"/>
            <x v="7072"/>
            <x v="7073"/>
            <x v="7074"/>
            <x v="7075"/>
            <x v="7076"/>
            <x v="7077"/>
            <x v="7078"/>
            <x v="7079"/>
            <x v="7080"/>
            <x v="7081"/>
            <x v="7082"/>
            <x v="7083"/>
            <x v="7084"/>
            <x v="7085"/>
            <x v="7086"/>
            <x v="7087"/>
            <x v="7088"/>
            <x v="7089"/>
            <x v="7090"/>
            <x v="7091"/>
            <x v="7092"/>
            <x v="7093"/>
            <x v="7094"/>
            <x v="7095"/>
            <x v="7096"/>
            <x v="7097"/>
            <x v="7098"/>
            <x v="7099"/>
            <x v="7100"/>
            <x v="7101"/>
            <x v="7102"/>
            <x v="7103"/>
            <x v="7104"/>
            <x v="7105"/>
            <x v="7106"/>
            <x v="7107"/>
            <x v="7108"/>
            <x v="7109"/>
            <x v="7110"/>
            <x v="7111"/>
            <x v="7112"/>
            <x v="7113"/>
            <x v="7114"/>
            <x v="7115"/>
            <x v="7117"/>
            <x v="7118"/>
            <x v="7119"/>
          </reference>
        </references>
      </pivotArea>
    </format>
    <format dxfId="106">
      <pivotArea dataOnly="0" labelOnly="1" outline="0" fieldPosition="0">
        <references count="1">
          <reference field="0" count="48">
            <x v="7120"/>
            <x v="7121"/>
            <x v="7122"/>
            <x v="7123"/>
            <x v="7124"/>
            <x v="7125"/>
            <x v="7126"/>
            <x v="7127"/>
            <x v="7128"/>
            <x v="7129"/>
            <x v="7130"/>
            <x v="7131"/>
            <x v="7132"/>
            <x v="7133"/>
            <x v="7134"/>
            <x v="7135"/>
            <x v="7136"/>
            <x v="7137"/>
            <x v="7138"/>
            <x v="7139"/>
            <x v="7140"/>
            <x v="7141"/>
            <x v="7142"/>
            <x v="7143"/>
            <x v="7144"/>
            <x v="7145"/>
            <x v="7146"/>
            <x v="7147"/>
            <x v="7148"/>
            <x v="7149"/>
            <x v="7150"/>
            <x v="7151"/>
            <x v="7152"/>
            <x v="7153"/>
            <x v="7154"/>
            <x v="7155"/>
            <x v="7156"/>
            <x v="7157"/>
            <x v="7158"/>
            <x v="7159"/>
            <x v="7160"/>
            <x v="7161"/>
            <x v="7162"/>
            <x v="7163"/>
            <x v="7164"/>
            <x v="7165"/>
            <x v="7166"/>
            <x v="7167"/>
          </reference>
        </references>
      </pivotArea>
    </format>
    <format dxfId="105">
      <pivotArea dataOnly="0" labelOnly="1" outline="0" fieldPosition="0">
        <references count="1">
          <reference field="0" count="50">
            <x v="7168"/>
            <x v="7169"/>
            <x v="7170"/>
            <x v="7171"/>
            <x v="7172"/>
            <x v="7173"/>
            <x v="7174"/>
            <x v="7175"/>
            <x v="7176"/>
            <x v="7177"/>
            <x v="7178"/>
            <x v="7179"/>
            <x v="7180"/>
            <x v="7181"/>
            <x v="7182"/>
            <x v="7183"/>
            <x v="7184"/>
            <x v="7185"/>
            <x v="7186"/>
            <x v="7187"/>
            <x v="7188"/>
            <x v="7189"/>
            <x v="7190"/>
            <x v="7191"/>
            <x v="7192"/>
            <x v="7193"/>
            <x v="7194"/>
            <x v="7195"/>
            <x v="7196"/>
            <x v="7197"/>
            <x v="7198"/>
            <x v="7199"/>
            <x v="7200"/>
            <x v="7201"/>
            <x v="7202"/>
            <x v="7203"/>
            <x v="7204"/>
            <x v="7205"/>
            <x v="7206"/>
            <x v="7207"/>
            <x v="7208"/>
            <x v="7209"/>
            <x v="7210"/>
            <x v="7211"/>
            <x v="7212"/>
            <x v="7213"/>
            <x v="7214"/>
            <x v="7215"/>
            <x v="7216"/>
            <x v="7217"/>
          </reference>
        </references>
      </pivotArea>
    </format>
    <format dxfId="104">
      <pivotArea dataOnly="0" labelOnly="1" outline="0" fieldPosition="0">
        <references count="1">
          <reference field="0" count="49">
            <x v="7218"/>
            <x v="7219"/>
            <x v="7220"/>
            <x v="7221"/>
            <x v="7222"/>
            <x v="7223"/>
            <x v="7224"/>
            <x v="7225"/>
            <x v="7226"/>
            <x v="7227"/>
            <x v="7228"/>
            <x v="7229"/>
            <x v="7230"/>
            <x v="7231"/>
            <x v="7232"/>
            <x v="7233"/>
            <x v="7234"/>
            <x v="7235"/>
            <x v="7236"/>
            <x v="7237"/>
            <x v="7238"/>
            <x v="7239"/>
            <x v="7240"/>
            <x v="7241"/>
            <x v="7242"/>
            <x v="7243"/>
            <x v="7244"/>
            <x v="7245"/>
            <x v="7246"/>
            <x v="7247"/>
            <x v="7248"/>
            <x v="7249"/>
            <x v="7250"/>
            <x v="7251"/>
            <x v="7252"/>
            <x v="7253"/>
            <x v="7254"/>
            <x v="7255"/>
            <x v="7256"/>
            <x v="7257"/>
            <x v="7258"/>
            <x v="7259"/>
            <x v="7260"/>
            <x v="7261"/>
            <x v="7262"/>
            <x v="7263"/>
            <x v="7264"/>
            <x v="7265"/>
            <x v="7266"/>
          </reference>
        </references>
      </pivotArea>
    </format>
    <format dxfId="103">
      <pivotArea dataOnly="0" labelOnly="1" outline="0" fieldPosition="0">
        <references count="1">
          <reference field="0" count="50">
            <x v="7267"/>
            <x v="7268"/>
            <x v="7269"/>
            <x v="7270"/>
            <x v="7271"/>
            <x v="7272"/>
            <x v="7273"/>
            <x v="7274"/>
            <x v="7275"/>
            <x v="7276"/>
            <x v="7277"/>
            <x v="7278"/>
            <x v="7279"/>
            <x v="7280"/>
            <x v="7281"/>
            <x v="7282"/>
            <x v="7283"/>
            <x v="7284"/>
            <x v="7285"/>
            <x v="7286"/>
            <x v="7287"/>
            <x v="7288"/>
            <x v="7289"/>
            <x v="7290"/>
            <x v="7291"/>
            <x v="7292"/>
            <x v="7293"/>
            <x v="7294"/>
            <x v="7295"/>
            <x v="7296"/>
            <x v="7297"/>
            <x v="7298"/>
            <x v="7299"/>
            <x v="7300"/>
            <x v="7301"/>
            <x v="7302"/>
            <x v="7303"/>
            <x v="7304"/>
            <x v="7305"/>
            <x v="7306"/>
            <x v="7307"/>
            <x v="7308"/>
            <x v="7309"/>
            <x v="7310"/>
            <x v="7311"/>
            <x v="7312"/>
            <x v="7313"/>
            <x v="7314"/>
            <x v="7315"/>
            <x v="7316"/>
          </reference>
        </references>
      </pivotArea>
    </format>
    <format dxfId="102">
      <pivotArea dataOnly="0" labelOnly="1" outline="0" fieldPosition="0">
        <references count="1">
          <reference field="0" count="3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reference>
        </references>
      </pivotArea>
    </format>
    <format dxfId="101">
      <pivotArea dataOnly="0" labelOnly="1" outline="0" fieldPosition="0">
        <references count="1">
          <reference field="0" count="38">
            <x v="7353"/>
            <x v="7354"/>
            <x v="7355"/>
            <x v="7356"/>
            <x v="7357"/>
            <x v="7358"/>
            <x v="7359"/>
            <x v="7360"/>
            <x v="7362"/>
            <x v="7363"/>
            <x v="7364"/>
            <x v="7365"/>
            <x v="7366"/>
            <x v="7367"/>
            <x v="7368"/>
            <x v="7369"/>
            <x v="7370"/>
            <x v="7371"/>
            <x v="7372"/>
            <x v="7373"/>
            <x v="7374"/>
            <x v="7375"/>
            <x v="7376"/>
            <x v="7377"/>
            <x v="7378"/>
            <x v="7379"/>
            <x v="7380"/>
            <x v="7381"/>
            <x v="7382"/>
            <x v="7383"/>
            <x v="7384"/>
            <x v="7385"/>
            <x v="7386"/>
            <x v="7387"/>
            <x v="7388"/>
            <x v="7389"/>
            <x v="7390"/>
            <x v="7391"/>
          </reference>
        </references>
      </pivotArea>
    </format>
    <format dxfId="100">
      <pivotArea dataOnly="0" labelOnly="1" outline="0" fieldPosition="0">
        <references count="1">
          <reference field="0" count="44">
            <x v="7392"/>
            <x v="7393"/>
            <x v="7394"/>
            <x v="7395"/>
            <x v="7396"/>
            <x v="7397"/>
            <x v="7398"/>
            <x v="7399"/>
            <x v="7400"/>
            <x v="7401"/>
            <x v="7402"/>
            <x v="7403"/>
            <x v="7404"/>
            <x v="7405"/>
            <x v="7406"/>
            <x v="7408"/>
            <x v="7409"/>
            <x v="7410"/>
            <x v="7411"/>
            <x v="7412"/>
            <x v="7413"/>
            <x v="7414"/>
            <x v="7415"/>
            <x v="7416"/>
            <x v="7417"/>
            <x v="7418"/>
            <x v="7419"/>
            <x v="7420"/>
            <x v="7421"/>
            <x v="7422"/>
            <x v="7423"/>
            <x v="7424"/>
            <x v="7425"/>
            <x v="7426"/>
            <x v="7427"/>
            <x v="7428"/>
            <x v="7429"/>
            <x v="7430"/>
            <x v="7431"/>
            <x v="7432"/>
            <x v="7433"/>
            <x v="7434"/>
            <x v="7435"/>
            <x v="7436"/>
          </reference>
        </references>
      </pivotArea>
    </format>
    <format dxfId="99">
      <pivotArea dataOnly="0" labelOnly="1" outline="0" fieldPosition="0">
        <references count="1">
          <reference field="0" count="49">
            <x v="7437"/>
            <x v="7438"/>
            <x v="7439"/>
            <x v="7440"/>
            <x v="7441"/>
            <x v="7442"/>
            <x v="7443"/>
            <x v="7444"/>
            <x v="7445"/>
            <x v="7446"/>
            <x v="7447"/>
            <x v="7448"/>
            <x v="7449"/>
            <x v="7450"/>
            <x v="7451"/>
            <x v="7452"/>
            <x v="7453"/>
            <x v="7454"/>
            <x v="7455"/>
            <x v="7456"/>
            <x v="7457"/>
            <x v="7458"/>
            <x v="7459"/>
            <x v="7460"/>
            <x v="7461"/>
            <x v="7462"/>
            <x v="7463"/>
            <x v="7464"/>
            <x v="7465"/>
            <x v="7466"/>
            <x v="7467"/>
            <x v="7468"/>
            <x v="7469"/>
            <x v="7470"/>
            <x v="7471"/>
            <x v="7472"/>
            <x v="7473"/>
            <x v="7474"/>
            <x v="7475"/>
            <x v="7476"/>
            <x v="7477"/>
            <x v="7478"/>
            <x v="7479"/>
            <x v="7480"/>
            <x v="7481"/>
            <x v="7482"/>
            <x v="7483"/>
            <x v="7484"/>
            <x v="7485"/>
          </reference>
        </references>
      </pivotArea>
    </format>
    <format dxfId="98">
      <pivotArea dataOnly="0" labelOnly="1" outline="0" fieldPosition="0">
        <references count="1">
          <reference field="0" count="49">
            <x v="7486"/>
            <x v="7487"/>
            <x v="7488"/>
            <x v="7489"/>
            <x v="7490"/>
            <x v="7491"/>
            <x v="7492"/>
            <x v="7493"/>
            <x v="7494"/>
            <x v="7495"/>
            <x v="7496"/>
            <x v="7497"/>
            <x v="7498"/>
            <x v="7499"/>
            <x v="7500"/>
            <x v="7501"/>
            <x v="7502"/>
            <x v="7503"/>
            <x v="7504"/>
            <x v="7505"/>
            <x v="7506"/>
            <x v="7507"/>
            <x v="7508"/>
            <x v="7509"/>
            <x v="7510"/>
            <x v="7511"/>
            <x v="7512"/>
            <x v="7513"/>
            <x v="7514"/>
            <x v="7515"/>
            <x v="7516"/>
            <x v="7517"/>
            <x v="7518"/>
            <x v="7519"/>
            <x v="7520"/>
            <x v="7521"/>
            <x v="7522"/>
            <x v="7523"/>
            <x v="7524"/>
            <x v="7525"/>
            <x v="7526"/>
            <x v="7527"/>
            <x v="7528"/>
            <x v="7529"/>
            <x v="7530"/>
            <x v="7531"/>
            <x v="7532"/>
            <x v="7533"/>
            <x v="7534"/>
          </reference>
        </references>
      </pivotArea>
    </format>
    <format dxfId="97">
      <pivotArea dataOnly="0" labelOnly="1" outline="0" fieldPosition="0">
        <references count="1">
          <reference field="0" count="49">
            <x v="7535"/>
            <x v="7536"/>
            <x v="7537"/>
            <x v="7538"/>
            <x v="7539"/>
            <x v="7540"/>
            <x v="7541"/>
            <x v="7542"/>
            <x v="7543"/>
            <x v="7544"/>
            <x v="7545"/>
            <x v="7546"/>
            <x v="7547"/>
            <x v="7548"/>
            <x v="7549"/>
            <x v="7550"/>
            <x v="7551"/>
            <x v="7552"/>
            <x v="7553"/>
            <x v="7554"/>
            <x v="7555"/>
            <x v="7556"/>
            <x v="7557"/>
            <x v="7558"/>
            <x v="7559"/>
            <x v="7560"/>
            <x v="7561"/>
            <x v="7562"/>
            <x v="7563"/>
            <x v="7565"/>
            <x v="7566"/>
            <x v="7567"/>
            <x v="7568"/>
            <x v="7569"/>
            <x v="7570"/>
            <x v="7571"/>
            <x v="7572"/>
            <x v="7573"/>
            <x v="7574"/>
            <x v="7575"/>
            <x v="7576"/>
            <x v="7577"/>
            <x v="7578"/>
            <x v="7579"/>
            <x v="7580"/>
            <x v="7581"/>
            <x v="7582"/>
            <x v="7583"/>
            <x v="7584"/>
          </reference>
        </references>
      </pivotArea>
    </format>
    <format dxfId="96">
      <pivotArea dataOnly="0" labelOnly="1" outline="0" fieldPosition="0">
        <references count="1">
          <reference field="0" count="49">
            <x v="7585"/>
            <x v="7586"/>
            <x v="7587"/>
            <x v="7588"/>
            <x v="7589"/>
            <x v="7590"/>
            <x v="7591"/>
            <x v="7592"/>
            <x v="7593"/>
            <x v="7594"/>
            <x v="7595"/>
            <x v="7596"/>
            <x v="7597"/>
            <x v="7598"/>
            <x v="7599"/>
            <x v="7600"/>
            <x v="7601"/>
            <x v="7602"/>
            <x v="7603"/>
            <x v="7604"/>
            <x v="7605"/>
            <x v="7606"/>
            <x v="7607"/>
            <x v="7608"/>
            <x v="7609"/>
            <x v="7610"/>
            <x v="7611"/>
            <x v="7612"/>
            <x v="7613"/>
            <x v="7614"/>
            <x v="7615"/>
            <x v="7616"/>
            <x v="7617"/>
            <x v="7618"/>
            <x v="7619"/>
            <x v="7620"/>
            <x v="7621"/>
            <x v="7622"/>
            <x v="7623"/>
            <x v="7624"/>
            <x v="7625"/>
            <x v="7626"/>
            <x v="7627"/>
            <x v="7628"/>
            <x v="7629"/>
            <x v="7630"/>
            <x v="7631"/>
            <x v="7632"/>
            <x v="7633"/>
          </reference>
        </references>
      </pivotArea>
    </format>
    <format dxfId="95">
      <pivotArea dataOnly="0" labelOnly="1" outline="0" fieldPosition="0">
        <references count="1">
          <reference field="0" count="49">
            <x v="7634"/>
            <x v="7635"/>
            <x v="7636"/>
            <x v="7637"/>
            <x v="7638"/>
            <x v="7639"/>
            <x v="7640"/>
            <x v="7641"/>
            <x v="7642"/>
            <x v="7643"/>
            <x v="7644"/>
            <x v="7645"/>
            <x v="7646"/>
            <x v="7647"/>
            <x v="7648"/>
            <x v="7649"/>
            <x v="7650"/>
            <x v="7651"/>
            <x v="7652"/>
            <x v="7653"/>
            <x v="7654"/>
            <x v="7655"/>
            <x v="7656"/>
            <x v="7657"/>
            <x v="7658"/>
            <x v="7659"/>
            <x v="7660"/>
            <x v="7661"/>
            <x v="7662"/>
            <x v="7663"/>
            <x v="7664"/>
            <x v="7665"/>
            <x v="7666"/>
            <x v="7667"/>
            <x v="7668"/>
            <x v="7669"/>
            <x v="7670"/>
            <x v="7671"/>
            <x v="7672"/>
            <x v="7673"/>
            <x v="7674"/>
            <x v="7675"/>
            <x v="7676"/>
            <x v="7677"/>
            <x v="7678"/>
            <x v="7679"/>
            <x v="7680"/>
            <x v="7681"/>
            <x v="7682"/>
          </reference>
        </references>
      </pivotArea>
    </format>
    <format dxfId="94">
      <pivotArea dataOnly="0" labelOnly="1" outline="0" fieldPosition="0">
        <references count="1">
          <reference field="0" count="50">
            <x v="7683"/>
            <x v="7684"/>
            <x v="7685"/>
            <x v="7686"/>
            <x v="7687"/>
            <x v="7688"/>
            <x v="7689"/>
            <x v="7690"/>
            <x v="7691"/>
            <x v="7692"/>
            <x v="7693"/>
            <x v="7694"/>
            <x v="7695"/>
            <x v="7696"/>
            <x v="7697"/>
            <x v="7698"/>
            <x v="7699"/>
            <x v="7700"/>
            <x v="7701"/>
            <x v="7702"/>
            <x v="7703"/>
            <x v="7704"/>
            <x v="7705"/>
            <x v="7706"/>
            <x v="7707"/>
            <x v="7708"/>
            <x v="7709"/>
            <x v="7710"/>
            <x v="7711"/>
            <x v="7712"/>
            <x v="7713"/>
            <x v="7714"/>
            <x v="7715"/>
            <x v="7716"/>
            <x v="7717"/>
            <x v="7718"/>
            <x v="7719"/>
            <x v="7720"/>
            <x v="7721"/>
            <x v="7722"/>
            <x v="7723"/>
            <x v="7724"/>
            <x v="7725"/>
            <x v="7726"/>
            <x v="7727"/>
            <x v="7728"/>
            <x v="7729"/>
            <x v="7730"/>
            <x v="7731"/>
            <x v="7732"/>
          </reference>
        </references>
      </pivotArea>
    </format>
    <format dxfId="93">
      <pivotArea dataOnly="0" labelOnly="1" outline="0" fieldPosition="0">
        <references count="1">
          <reference field="0" count="48">
            <x v="7733"/>
            <x v="7734"/>
            <x v="7735"/>
            <x v="7736"/>
            <x v="7737"/>
            <x v="7738"/>
            <x v="7739"/>
            <x v="7740"/>
            <x v="7741"/>
            <x v="7742"/>
            <x v="7743"/>
            <x v="7744"/>
            <x v="7745"/>
            <x v="7746"/>
            <x v="7747"/>
            <x v="7748"/>
            <x v="7749"/>
            <x v="7750"/>
            <x v="7751"/>
            <x v="7752"/>
            <x v="7753"/>
            <x v="7754"/>
            <x v="7755"/>
            <x v="7756"/>
            <x v="7757"/>
            <x v="7758"/>
            <x v="7759"/>
            <x v="7760"/>
            <x v="7761"/>
            <x v="7762"/>
            <x v="7763"/>
            <x v="7764"/>
            <x v="7765"/>
            <x v="7766"/>
            <x v="7767"/>
            <x v="7768"/>
            <x v="7769"/>
            <x v="7770"/>
            <x v="7771"/>
            <x v="7772"/>
            <x v="7773"/>
            <x v="7774"/>
            <x v="7775"/>
            <x v="7776"/>
            <x v="7777"/>
            <x v="7778"/>
            <x v="7779"/>
            <x v="7780"/>
          </reference>
        </references>
      </pivotArea>
    </format>
    <format dxfId="92">
      <pivotArea dataOnly="0" labelOnly="1" outline="0" fieldPosition="0">
        <references count="1">
          <reference field="0" count="50">
            <x v="7781"/>
            <x v="7782"/>
            <x v="7783"/>
            <x v="7784"/>
            <x v="7785"/>
            <x v="7786"/>
            <x v="7787"/>
            <x v="7788"/>
            <x v="7789"/>
            <x v="7790"/>
            <x v="7791"/>
            <x v="7792"/>
            <x v="7793"/>
            <x v="7794"/>
            <x v="7795"/>
            <x v="7796"/>
            <x v="7797"/>
            <x v="7798"/>
            <x v="7799"/>
            <x v="7800"/>
            <x v="7801"/>
            <x v="7802"/>
            <x v="7803"/>
            <x v="7804"/>
            <x v="7805"/>
            <x v="7806"/>
            <x v="7807"/>
            <x v="7808"/>
            <x v="7809"/>
            <x v="7810"/>
            <x v="7811"/>
            <x v="7812"/>
            <x v="7813"/>
            <x v="7814"/>
            <x v="7815"/>
            <x v="7816"/>
            <x v="7817"/>
            <x v="7818"/>
            <x v="7819"/>
            <x v="7820"/>
            <x v="7821"/>
            <x v="7822"/>
            <x v="7823"/>
            <x v="7824"/>
            <x v="7825"/>
            <x v="7826"/>
            <x v="7827"/>
            <x v="7828"/>
            <x v="7829"/>
            <x v="7830"/>
          </reference>
        </references>
      </pivotArea>
    </format>
    <format dxfId="91">
      <pivotArea dataOnly="0" labelOnly="1" outline="0" fieldPosition="0">
        <references count="1">
          <reference field="0" count="36">
            <x v="7831"/>
            <x v="7832"/>
            <x v="7833"/>
            <x v="7834"/>
            <x v="7835"/>
            <x v="7836"/>
            <x v="7837"/>
            <x v="7838"/>
            <x v="7839"/>
            <x v="7840"/>
            <x v="7842"/>
            <x v="7843"/>
            <x v="7844"/>
            <x v="7845"/>
            <x v="7846"/>
            <x v="7847"/>
            <x v="7848"/>
            <x v="7849"/>
            <x v="7850"/>
            <x v="7851"/>
            <x v="7852"/>
            <x v="7853"/>
            <x v="7854"/>
            <x v="7855"/>
            <x v="7856"/>
            <x v="7857"/>
            <x v="7858"/>
            <x v="7859"/>
            <x v="7860"/>
            <x v="7862"/>
            <x v="7863"/>
            <x v="7864"/>
            <x v="7865"/>
            <x v="7866"/>
            <x v="7867"/>
            <x v="7868"/>
          </reference>
        </references>
      </pivotArea>
    </format>
    <format dxfId="90">
      <pivotArea dataOnly="0" labelOnly="1" outline="0" fieldPosition="0">
        <references count="1">
          <reference field="0" count="34">
            <x v="7869"/>
            <x v="7870"/>
            <x v="7871"/>
            <x v="7872"/>
            <x v="7873"/>
            <x v="7874"/>
            <x v="7875"/>
            <x v="7876"/>
            <x v="7877"/>
            <x v="7878"/>
            <x v="7879"/>
            <x v="7880"/>
            <x v="7881"/>
            <x v="7882"/>
            <x v="7883"/>
            <x v="7884"/>
            <x v="7885"/>
            <x v="7886"/>
            <x v="7887"/>
            <x v="7888"/>
            <x v="7889"/>
            <x v="7890"/>
            <x v="7891"/>
            <x v="7892"/>
            <x v="7893"/>
            <x v="7894"/>
            <x v="7895"/>
            <x v="7896"/>
            <x v="7897"/>
            <x v="7898"/>
            <x v="7899"/>
            <x v="7900"/>
            <x v="7901"/>
            <x v="7902"/>
          </reference>
        </references>
      </pivotArea>
    </format>
    <format dxfId="89">
      <pivotArea dataOnly="0" labelOnly="1" outline="0" fieldPosition="0">
        <references count="1">
          <reference field="0" count="35">
            <x v="7903"/>
            <x v="7904"/>
            <x v="7905"/>
            <x v="7906"/>
            <x v="7907"/>
            <x v="7908"/>
            <x v="7909"/>
            <x v="7910"/>
            <x v="7911"/>
            <x v="7912"/>
            <x v="7913"/>
            <x v="7914"/>
            <x v="7915"/>
            <x v="7916"/>
            <x v="7917"/>
            <x v="7918"/>
            <x v="7919"/>
            <x v="7920"/>
            <x v="7921"/>
            <x v="7922"/>
            <x v="7923"/>
            <x v="7924"/>
            <x v="7925"/>
            <x v="7926"/>
            <x v="7927"/>
            <x v="7928"/>
            <x v="7929"/>
            <x v="7930"/>
            <x v="7931"/>
            <x v="7932"/>
            <x v="7933"/>
            <x v="7934"/>
            <x v="7935"/>
            <x v="7936"/>
            <x v="7937"/>
          </reference>
        </references>
      </pivotArea>
    </format>
    <format dxfId="88">
      <pivotArea dataOnly="0" labelOnly="1" outline="0" fieldPosition="0">
        <references count="1">
          <reference field="0" count="41">
            <x v="7938"/>
            <x v="7939"/>
            <x v="7940"/>
            <x v="7942"/>
            <x v="7943"/>
            <x v="7944"/>
            <x v="7945"/>
            <x v="7946"/>
            <x v="7947"/>
            <x v="7948"/>
            <x v="7949"/>
            <x v="7950"/>
            <x v="7951"/>
            <x v="7952"/>
            <x v="7953"/>
            <x v="7954"/>
            <x v="7955"/>
            <x v="7956"/>
            <x v="7957"/>
            <x v="7958"/>
            <x v="7959"/>
            <x v="7960"/>
            <x v="7961"/>
            <x v="7962"/>
            <x v="7963"/>
            <x v="7964"/>
            <x v="7965"/>
            <x v="7966"/>
            <x v="7967"/>
            <x v="7968"/>
            <x v="7969"/>
            <x v="7970"/>
            <x v="7971"/>
            <x v="7972"/>
            <x v="7973"/>
            <x v="7974"/>
            <x v="7975"/>
            <x v="7976"/>
            <x v="7977"/>
            <x v="7978"/>
            <x v="7979"/>
          </reference>
        </references>
      </pivotArea>
    </format>
    <format dxfId="87">
      <pivotArea dataOnly="0" labelOnly="1" outline="0" fieldPosition="0">
        <references count="1">
          <reference field="0" count="36">
            <x v="7980"/>
            <x v="7981"/>
            <x v="7982"/>
            <x v="7983"/>
            <x v="7984"/>
            <x v="7985"/>
            <x v="7986"/>
            <x v="7987"/>
            <x v="7988"/>
            <x v="7989"/>
            <x v="7990"/>
            <x v="7991"/>
            <x v="7992"/>
            <x v="7993"/>
            <x v="7994"/>
            <x v="7995"/>
            <x v="7996"/>
            <x v="7997"/>
            <x v="7998"/>
            <x v="7999"/>
            <x v="8000"/>
            <x v="8001"/>
            <x v="8002"/>
            <x v="8003"/>
            <x v="8004"/>
            <x v="8006"/>
            <x v="8007"/>
            <x v="8008"/>
            <x v="8009"/>
            <x v="8010"/>
            <x v="8011"/>
            <x v="8012"/>
            <x v="8013"/>
            <x v="8014"/>
            <x v="8015"/>
            <x v="8016"/>
          </reference>
        </references>
      </pivotArea>
    </format>
    <format dxfId="86">
      <pivotArea dataOnly="0" labelOnly="1" outline="0" fieldPosition="0">
        <references count="1">
          <reference field="0" count="29">
            <x v="8017"/>
            <x v="8018"/>
            <x v="8019"/>
            <x v="8020"/>
            <x v="8021"/>
            <x v="8022"/>
            <x v="8023"/>
            <x v="8024"/>
            <x v="8025"/>
            <x v="8026"/>
            <x v="8028"/>
            <x v="8029"/>
            <x v="8031"/>
            <x v="8032"/>
            <x v="8033"/>
            <x v="8034"/>
            <x v="8035"/>
            <x v="8036"/>
            <x v="8037"/>
            <x v="8038"/>
            <x v="8039"/>
            <x v="8040"/>
            <x v="8041"/>
            <x v="8042"/>
            <x v="8043"/>
            <x v="8044"/>
            <x v="8045"/>
            <x v="8046"/>
            <x v="8047"/>
          </reference>
        </references>
      </pivotArea>
    </format>
    <format dxfId="85">
      <pivotArea dataOnly="0" labelOnly="1" outline="0" fieldPosition="0">
        <references count="1">
          <reference field="0" count="29">
            <x v="8048"/>
            <x v="8049"/>
            <x v="8050"/>
            <x v="8051"/>
            <x v="8052"/>
            <x v="8053"/>
            <x v="8054"/>
            <x v="8056"/>
            <x v="8060"/>
            <x v="8062"/>
            <x v="8077"/>
            <x v="8081"/>
            <x v="8082"/>
            <x v="8083"/>
            <x v="8084"/>
            <x v="8085"/>
            <x v="8086"/>
            <x v="8087"/>
            <x v="8088"/>
            <x v="8089"/>
            <x v="8090"/>
            <x v="8091"/>
            <x v="8092"/>
            <x v="8093"/>
            <x v="8094"/>
            <x v="8095"/>
            <x v="8096"/>
            <x v="8097"/>
            <x v="8098"/>
          </reference>
        </references>
      </pivotArea>
    </format>
    <format dxfId="84">
      <pivotArea dataOnly="0" labelOnly="1" outline="0" fieldPosition="0">
        <references count="1">
          <reference field="0" count="48">
            <x v="8099"/>
            <x v="8100"/>
            <x v="8101"/>
            <x v="8102"/>
            <x v="8103"/>
            <x v="8104"/>
            <x v="8105"/>
            <x v="8106"/>
            <x v="8107"/>
            <x v="8108"/>
            <x v="8109"/>
            <x v="8110"/>
            <x v="8111"/>
            <x v="8112"/>
            <x v="8113"/>
            <x v="8114"/>
            <x v="8115"/>
            <x v="8116"/>
            <x v="8117"/>
            <x v="8118"/>
            <x v="8119"/>
            <x v="8120"/>
            <x v="8121"/>
            <x v="8122"/>
            <x v="8123"/>
            <x v="8124"/>
            <x v="8125"/>
            <x v="8126"/>
            <x v="8127"/>
            <x v="8128"/>
            <x v="8129"/>
            <x v="8130"/>
            <x v="8131"/>
            <x v="8132"/>
            <x v="8133"/>
            <x v="8134"/>
            <x v="8135"/>
            <x v="8136"/>
            <x v="8137"/>
            <x v="8138"/>
            <x v="8139"/>
            <x v="8140"/>
            <x v="8141"/>
            <x v="8142"/>
            <x v="8143"/>
            <x v="8144"/>
            <x v="8145"/>
            <x v="8146"/>
          </reference>
        </references>
      </pivotArea>
    </format>
    <format dxfId="83">
      <pivotArea dataOnly="0" labelOnly="1" outline="0" fieldPosition="0">
        <references count="1">
          <reference field="0" count="48">
            <x v="8147"/>
            <x v="8148"/>
            <x v="8149"/>
            <x v="8150"/>
            <x v="8151"/>
            <x v="8152"/>
            <x v="8153"/>
            <x v="8154"/>
            <x v="8155"/>
            <x v="8156"/>
            <x v="8157"/>
            <x v="8158"/>
            <x v="8159"/>
            <x v="8160"/>
            <x v="8161"/>
            <x v="8162"/>
            <x v="8163"/>
            <x v="8164"/>
            <x v="8165"/>
            <x v="8166"/>
            <x v="8167"/>
            <x v="8168"/>
            <x v="8169"/>
            <x v="8170"/>
            <x v="8171"/>
            <x v="8172"/>
            <x v="8173"/>
            <x v="8174"/>
            <x v="8175"/>
            <x v="8176"/>
            <x v="8177"/>
            <x v="8178"/>
            <x v="8179"/>
            <x v="8180"/>
            <x v="8181"/>
            <x v="8182"/>
            <x v="8183"/>
            <x v="8184"/>
            <x v="8185"/>
            <x v="8186"/>
            <x v="8187"/>
            <x v="8188"/>
            <x v="8189"/>
            <x v="8190"/>
            <x v="8191"/>
            <x v="8192"/>
            <x v="8193"/>
            <x v="8194"/>
          </reference>
        </references>
      </pivotArea>
    </format>
    <format dxfId="82">
      <pivotArea dataOnly="0" labelOnly="1" outline="0" fieldPosition="0">
        <references count="1">
          <reference field="0" count="40">
            <x v="8195"/>
            <x v="8196"/>
            <x v="8197"/>
            <x v="8198"/>
            <x v="8199"/>
            <x v="8200"/>
            <x v="8201"/>
            <x v="8202"/>
            <x v="8203"/>
            <x v="8204"/>
            <x v="8205"/>
            <x v="8206"/>
            <x v="8207"/>
            <x v="8208"/>
            <x v="8209"/>
            <x v="8210"/>
            <x v="8211"/>
            <x v="8212"/>
            <x v="8213"/>
            <x v="8214"/>
            <x v="8215"/>
            <x v="8216"/>
            <x v="8217"/>
            <x v="8218"/>
            <x v="8219"/>
            <x v="8220"/>
            <x v="8221"/>
            <x v="8222"/>
            <x v="8223"/>
            <x v="8224"/>
            <x v="8225"/>
            <x v="8226"/>
            <x v="8227"/>
            <x v="8229"/>
            <x v="8232"/>
            <x v="8233"/>
            <x v="8234"/>
            <x v="8235"/>
            <x v="8236"/>
            <x v="8237"/>
          </reference>
        </references>
      </pivotArea>
    </format>
    <format dxfId="81">
      <pivotArea dataOnly="0" labelOnly="1" outline="0" fieldPosition="0">
        <references count="1">
          <reference field="0" count="31">
            <x v="8238"/>
            <x v="8239"/>
            <x v="8240"/>
            <x v="8241"/>
            <x v="8242"/>
            <x v="8243"/>
            <x v="8244"/>
            <x v="8246"/>
            <x v="8247"/>
            <x v="8248"/>
            <x v="8249"/>
            <x v="8250"/>
            <x v="8251"/>
            <x v="8252"/>
            <x v="8253"/>
            <x v="8254"/>
            <x v="8255"/>
            <x v="8256"/>
            <x v="8257"/>
            <x v="8259"/>
            <x v="8260"/>
            <x v="8261"/>
            <x v="8262"/>
            <x v="8263"/>
            <x v="8264"/>
            <x v="8265"/>
            <x v="8266"/>
            <x v="8267"/>
            <x v="8268"/>
            <x v="8269"/>
            <x v="8270"/>
          </reference>
        </references>
      </pivotArea>
    </format>
    <format dxfId="80">
      <pivotArea dataOnly="0" labelOnly="1" outline="0" fieldPosition="0">
        <references count="1">
          <reference field="0" count="50">
            <x v="8271"/>
            <x v="8272"/>
            <x v="8273"/>
            <x v="8274"/>
            <x v="8275"/>
            <x v="8276"/>
            <x v="8277"/>
            <x v="8278"/>
            <x v="8279"/>
            <x v="8280"/>
            <x v="8281"/>
            <x v="8282"/>
            <x v="8283"/>
            <x v="8284"/>
            <x v="8285"/>
            <x v="8286"/>
            <x v="8287"/>
            <x v="8288"/>
            <x v="8289"/>
            <x v="8290"/>
            <x v="8291"/>
            <x v="8292"/>
            <x v="8293"/>
            <x v="8294"/>
            <x v="8295"/>
            <x v="8296"/>
            <x v="8297"/>
            <x v="8298"/>
            <x v="8299"/>
            <x v="8300"/>
            <x v="8301"/>
            <x v="8302"/>
            <x v="8303"/>
            <x v="8304"/>
            <x v="8305"/>
            <x v="8306"/>
            <x v="8307"/>
            <x v="8308"/>
            <x v="8309"/>
            <x v="8310"/>
            <x v="8311"/>
            <x v="8312"/>
            <x v="8313"/>
            <x v="8314"/>
            <x v="8315"/>
            <x v="8316"/>
            <x v="8317"/>
            <x v="8318"/>
            <x v="8319"/>
            <x v="8320"/>
          </reference>
        </references>
      </pivotArea>
    </format>
    <format dxfId="79">
      <pivotArea dataOnly="0" labelOnly="1" outline="0" fieldPosition="0">
        <references count="1">
          <reference field="0" count="48">
            <x v="8321"/>
            <x v="8322"/>
            <x v="8323"/>
            <x v="8324"/>
            <x v="8325"/>
            <x v="8326"/>
            <x v="8327"/>
            <x v="8328"/>
            <x v="8329"/>
            <x v="8330"/>
            <x v="8331"/>
            <x v="8332"/>
            <x v="8333"/>
            <x v="8334"/>
            <x v="8335"/>
            <x v="8336"/>
            <x v="8337"/>
            <x v="8338"/>
            <x v="8339"/>
            <x v="8340"/>
            <x v="8341"/>
            <x v="8342"/>
            <x v="8343"/>
            <x v="8344"/>
            <x v="8345"/>
            <x v="8346"/>
            <x v="8347"/>
            <x v="8348"/>
            <x v="8349"/>
            <x v="8350"/>
            <x v="8351"/>
            <x v="8352"/>
            <x v="8353"/>
            <x v="8354"/>
            <x v="8355"/>
            <x v="8356"/>
            <x v="8357"/>
            <x v="8358"/>
            <x v="8359"/>
            <x v="8360"/>
            <x v="8361"/>
            <x v="8362"/>
            <x v="8363"/>
            <x v="8364"/>
            <x v="8365"/>
            <x v="8366"/>
            <x v="8367"/>
            <x v="8368"/>
          </reference>
        </references>
      </pivotArea>
    </format>
    <format dxfId="78">
      <pivotArea dataOnly="0" labelOnly="1" outline="0" fieldPosition="0">
        <references count="1">
          <reference field="0" count="42">
            <x v="8369"/>
            <x v="8370"/>
            <x v="8372"/>
            <x v="8374"/>
            <x v="8375"/>
            <x v="8376"/>
            <x v="8377"/>
            <x v="8378"/>
            <x v="8379"/>
            <x v="8380"/>
            <x v="8381"/>
            <x v="8382"/>
            <x v="8383"/>
            <x v="8384"/>
            <x v="8385"/>
            <x v="8386"/>
            <x v="8387"/>
            <x v="8388"/>
            <x v="8389"/>
            <x v="8390"/>
            <x v="8392"/>
            <x v="8393"/>
            <x v="8394"/>
            <x v="8395"/>
            <x v="8396"/>
            <x v="8397"/>
            <x v="8398"/>
            <x v="8399"/>
            <x v="8400"/>
            <x v="8401"/>
            <x v="8402"/>
            <x v="8403"/>
            <x v="8404"/>
            <x v="8405"/>
            <x v="8406"/>
            <x v="8407"/>
            <x v="8408"/>
            <x v="8409"/>
            <x v="8410"/>
            <x v="8411"/>
            <x v="8412"/>
            <x v="8413"/>
          </reference>
        </references>
      </pivotArea>
    </format>
    <format dxfId="77">
      <pivotArea dataOnly="0" labelOnly="1" outline="0" fieldPosition="0">
        <references count="1">
          <reference field="0" count="49">
            <x v="8414"/>
            <x v="8415"/>
            <x v="8416"/>
            <x v="8417"/>
            <x v="8418"/>
            <x v="8419"/>
            <x v="8420"/>
            <x v="8421"/>
            <x v="8422"/>
            <x v="8423"/>
            <x v="8424"/>
            <x v="8425"/>
            <x v="8426"/>
            <x v="8427"/>
            <x v="8428"/>
            <x v="8429"/>
            <x v="8430"/>
            <x v="8431"/>
            <x v="8432"/>
            <x v="8433"/>
            <x v="8434"/>
            <x v="8435"/>
            <x v="8436"/>
            <x v="8437"/>
            <x v="8438"/>
            <x v="8439"/>
            <x v="8440"/>
            <x v="8441"/>
            <x v="8442"/>
            <x v="8443"/>
            <x v="8444"/>
            <x v="8445"/>
            <x v="8446"/>
            <x v="8447"/>
            <x v="8448"/>
            <x v="8449"/>
            <x v="8450"/>
            <x v="8451"/>
            <x v="8452"/>
            <x v="8453"/>
            <x v="8454"/>
            <x v="8455"/>
            <x v="8456"/>
            <x v="8457"/>
            <x v="8458"/>
            <x v="8459"/>
            <x v="8460"/>
            <x v="8461"/>
            <x v="8462"/>
          </reference>
        </references>
      </pivotArea>
    </format>
    <format dxfId="76">
      <pivotArea dataOnly="0" labelOnly="1" outline="0" fieldPosition="0">
        <references count="1">
          <reference field="0" count="48">
            <x v="8463"/>
            <x v="8464"/>
            <x v="8465"/>
            <x v="8466"/>
            <x v="8467"/>
            <x v="8468"/>
            <x v="8469"/>
            <x v="8470"/>
            <x v="8471"/>
            <x v="8472"/>
            <x v="8473"/>
            <x v="8474"/>
            <x v="8475"/>
            <x v="8476"/>
            <x v="8477"/>
            <x v="8478"/>
            <x v="8479"/>
            <x v="8480"/>
            <x v="8481"/>
            <x v="8482"/>
            <x v="8483"/>
            <x v="8484"/>
            <x v="8485"/>
            <x v="8486"/>
            <x v="8487"/>
            <x v="8488"/>
            <x v="8489"/>
            <x v="8490"/>
            <x v="8491"/>
            <x v="8492"/>
            <x v="8493"/>
            <x v="8494"/>
            <x v="8495"/>
            <x v="8496"/>
            <x v="8497"/>
            <x v="8498"/>
            <x v="8499"/>
            <x v="8500"/>
            <x v="8501"/>
            <x v="8502"/>
            <x v="8503"/>
            <x v="8504"/>
            <x v="8505"/>
            <x v="8506"/>
            <x v="8507"/>
            <x v="8508"/>
            <x v="8509"/>
            <x v="8510"/>
          </reference>
        </references>
      </pivotArea>
    </format>
    <format dxfId="75">
      <pivotArea dataOnly="0" labelOnly="1" outline="0" fieldPosition="0">
        <references count="1">
          <reference field="0" count="49">
            <x v="8511"/>
            <x v="8512"/>
            <x v="8513"/>
            <x v="8514"/>
            <x v="8515"/>
            <x v="8516"/>
            <x v="8517"/>
            <x v="8518"/>
            <x v="8519"/>
            <x v="8520"/>
            <x v="8521"/>
            <x v="8522"/>
            <x v="8523"/>
            <x v="8524"/>
            <x v="8525"/>
            <x v="8526"/>
            <x v="8527"/>
            <x v="8528"/>
            <x v="8529"/>
            <x v="8530"/>
            <x v="8531"/>
            <x v="8532"/>
            <x v="8533"/>
            <x v="8534"/>
            <x v="8535"/>
            <x v="8536"/>
            <x v="8537"/>
            <x v="8538"/>
            <x v="8539"/>
            <x v="8540"/>
            <x v="8541"/>
            <x v="8542"/>
            <x v="8543"/>
            <x v="8544"/>
            <x v="8545"/>
            <x v="8546"/>
            <x v="8547"/>
            <x v="8548"/>
            <x v="8549"/>
            <x v="8550"/>
            <x v="8551"/>
            <x v="8552"/>
            <x v="8553"/>
            <x v="8554"/>
            <x v="8555"/>
            <x v="8556"/>
            <x v="8557"/>
            <x v="8558"/>
            <x v="8559"/>
          </reference>
        </references>
      </pivotArea>
    </format>
    <format dxfId="74">
      <pivotArea dataOnly="0" labelOnly="1" outline="0" fieldPosition="0">
        <references count="1">
          <reference field="0" count="50">
            <x v="8560"/>
            <x v="8561"/>
            <x v="8562"/>
            <x v="8563"/>
            <x v="8564"/>
            <x v="8565"/>
            <x v="8566"/>
            <x v="8567"/>
            <x v="8568"/>
            <x v="8569"/>
            <x v="8570"/>
            <x v="8571"/>
            <x v="8572"/>
            <x v="8573"/>
            <x v="8574"/>
            <x v="8575"/>
            <x v="8576"/>
            <x v="8577"/>
            <x v="8578"/>
            <x v="8579"/>
            <x v="8580"/>
            <x v="8581"/>
            <x v="8582"/>
            <x v="8583"/>
            <x v="8584"/>
            <x v="8585"/>
            <x v="8586"/>
            <x v="8587"/>
            <x v="8588"/>
            <x v="8589"/>
            <x v="8590"/>
            <x v="8591"/>
            <x v="8592"/>
            <x v="8593"/>
            <x v="8594"/>
            <x v="8595"/>
            <x v="8596"/>
            <x v="8597"/>
            <x v="8598"/>
            <x v="8599"/>
            <x v="8600"/>
            <x v="8601"/>
            <x v="8602"/>
            <x v="8603"/>
            <x v="8604"/>
            <x v="8605"/>
            <x v="8606"/>
            <x v="8607"/>
            <x v="8608"/>
            <x v="8609"/>
          </reference>
        </references>
      </pivotArea>
    </format>
    <format dxfId="73">
      <pivotArea dataOnly="0" labelOnly="1" outline="0" fieldPosition="0">
        <references count="1">
          <reference field="0" count="48">
            <x v="8610"/>
            <x v="8611"/>
            <x v="8612"/>
            <x v="8613"/>
            <x v="8614"/>
            <x v="8615"/>
            <x v="8616"/>
            <x v="8617"/>
            <x v="8618"/>
            <x v="8619"/>
            <x v="8620"/>
            <x v="8621"/>
            <x v="8622"/>
            <x v="8623"/>
            <x v="8624"/>
            <x v="8625"/>
            <x v="8626"/>
            <x v="8627"/>
            <x v="8628"/>
            <x v="8629"/>
            <x v="8630"/>
            <x v="8631"/>
            <x v="8632"/>
            <x v="8633"/>
            <x v="8634"/>
            <x v="8635"/>
            <x v="8636"/>
            <x v="8637"/>
            <x v="8638"/>
            <x v="8639"/>
            <x v="8640"/>
            <x v="8641"/>
            <x v="8642"/>
            <x v="8643"/>
            <x v="8644"/>
            <x v="8645"/>
            <x v="8646"/>
            <x v="8647"/>
            <x v="8648"/>
            <x v="8649"/>
            <x v="8650"/>
            <x v="8651"/>
            <x v="8652"/>
            <x v="8653"/>
            <x v="8654"/>
            <x v="8655"/>
            <x v="8656"/>
            <x v="8657"/>
          </reference>
        </references>
      </pivotArea>
    </format>
    <format dxfId="72">
      <pivotArea dataOnly="0" labelOnly="1" outline="0" fieldPosition="0">
        <references count="1">
          <reference field="0" count="37">
            <x v="8658"/>
            <x v="8659"/>
            <x v="8660"/>
            <x v="8661"/>
            <x v="8662"/>
            <x v="8663"/>
            <x v="8664"/>
            <x v="8665"/>
            <x v="8666"/>
            <x v="8667"/>
            <x v="8668"/>
            <x v="8669"/>
            <x v="8670"/>
            <x v="8671"/>
            <x v="8672"/>
            <x v="8673"/>
            <x v="8674"/>
            <x v="8675"/>
            <x v="8676"/>
            <x v="8677"/>
            <x v="8678"/>
            <x v="8680"/>
            <x v="8681"/>
            <x v="8682"/>
            <x v="8683"/>
            <x v="8684"/>
            <x v="8685"/>
            <x v="8686"/>
            <x v="8687"/>
            <x v="8688"/>
            <x v="8689"/>
            <x v="8690"/>
            <x v="8691"/>
            <x v="8692"/>
            <x v="8693"/>
            <x v="8694"/>
            <x v="8695"/>
          </reference>
        </references>
      </pivotArea>
    </format>
    <format dxfId="71">
      <pivotArea dataOnly="0" labelOnly="1" outline="0" fieldPosition="0">
        <references count="1">
          <reference field="0" count="34">
            <x v="8696"/>
            <x v="8698"/>
            <x v="8699"/>
            <x v="8700"/>
            <x v="8701"/>
            <x v="8702"/>
            <x v="8703"/>
            <x v="8704"/>
            <x v="8705"/>
            <x v="8706"/>
            <x v="8707"/>
            <x v="8708"/>
            <x v="8709"/>
            <x v="8710"/>
            <x v="8711"/>
            <x v="8712"/>
            <x v="8713"/>
            <x v="8714"/>
            <x v="8715"/>
            <x v="8716"/>
            <x v="8717"/>
            <x v="8718"/>
            <x v="8719"/>
            <x v="8720"/>
            <x v="8721"/>
            <x v="8722"/>
            <x v="8723"/>
            <x v="8724"/>
            <x v="8726"/>
            <x v="8727"/>
            <x v="8728"/>
            <x v="8729"/>
            <x v="8730"/>
            <x v="8731"/>
          </reference>
        </references>
      </pivotArea>
    </format>
    <format dxfId="70">
      <pivotArea dataOnly="0" labelOnly="1" outline="0" fieldPosition="0">
        <references count="1">
          <reference field="0" count="37">
            <x v="8733"/>
            <x v="8734"/>
            <x v="8735"/>
            <x v="8736"/>
            <x v="8737"/>
            <x v="8738"/>
            <x v="8739"/>
            <x v="8740"/>
            <x v="8741"/>
            <x v="8742"/>
            <x v="8743"/>
            <x v="8744"/>
            <x v="8745"/>
            <x v="8746"/>
            <x v="8747"/>
            <x v="8748"/>
            <x v="8749"/>
            <x v="8750"/>
            <x v="8751"/>
            <x v="8752"/>
            <x v="8753"/>
            <x v="8754"/>
            <x v="8755"/>
            <x v="8756"/>
            <x v="8757"/>
            <x v="8758"/>
            <x v="8759"/>
            <x v="8760"/>
            <x v="8761"/>
            <x v="8762"/>
            <x v="8763"/>
            <x v="8764"/>
            <x v="8765"/>
            <x v="8766"/>
            <x v="8767"/>
            <x v="8768"/>
            <x v="8769"/>
          </reference>
        </references>
      </pivotArea>
    </format>
    <format dxfId="69">
      <pivotArea dataOnly="0" labelOnly="1" outline="0" fieldPosition="0">
        <references count="1">
          <reference field="0" count="46">
            <x v="8770"/>
            <x v="8771"/>
            <x v="8772"/>
            <x v="8773"/>
            <x v="8774"/>
            <x v="8775"/>
            <x v="8776"/>
            <x v="8777"/>
            <x v="8779"/>
            <x v="8780"/>
            <x v="8781"/>
            <x v="8782"/>
            <x v="8783"/>
            <x v="8784"/>
            <x v="8785"/>
            <x v="8786"/>
            <x v="8787"/>
            <x v="8788"/>
            <x v="8789"/>
            <x v="8790"/>
            <x v="8791"/>
            <x v="8792"/>
            <x v="8793"/>
            <x v="8794"/>
            <x v="8795"/>
            <x v="8796"/>
            <x v="8797"/>
            <x v="8798"/>
            <x v="8799"/>
            <x v="8800"/>
            <x v="8801"/>
            <x v="8802"/>
            <x v="8803"/>
            <x v="8804"/>
            <x v="8805"/>
            <x v="8806"/>
            <x v="8807"/>
            <x v="8808"/>
            <x v="8809"/>
            <x v="8810"/>
            <x v="8811"/>
            <x v="8812"/>
            <x v="8813"/>
            <x v="8814"/>
            <x v="8815"/>
            <x v="8816"/>
          </reference>
        </references>
      </pivotArea>
    </format>
    <format dxfId="68">
      <pivotArea dataOnly="0" labelOnly="1" outline="0" fieldPosition="0">
        <references count="1">
          <reference field="0" count="49">
            <x v="8817"/>
            <x v="8818"/>
            <x v="8819"/>
            <x v="8820"/>
            <x v="8821"/>
            <x v="8822"/>
            <x v="8823"/>
            <x v="8824"/>
            <x v="8825"/>
            <x v="8826"/>
            <x v="8827"/>
            <x v="8828"/>
            <x v="8829"/>
            <x v="8830"/>
            <x v="8831"/>
            <x v="8832"/>
            <x v="8833"/>
            <x v="8834"/>
            <x v="8835"/>
            <x v="8836"/>
            <x v="8837"/>
            <x v="8838"/>
            <x v="8839"/>
            <x v="8840"/>
            <x v="8841"/>
            <x v="8842"/>
            <x v="8843"/>
            <x v="8844"/>
            <x v="8845"/>
            <x v="8846"/>
            <x v="8847"/>
            <x v="8848"/>
            <x v="8849"/>
            <x v="8850"/>
            <x v="8851"/>
            <x v="8852"/>
            <x v="8853"/>
            <x v="8854"/>
            <x v="8855"/>
            <x v="8856"/>
            <x v="8857"/>
            <x v="8858"/>
            <x v="8859"/>
            <x v="8860"/>
            <x v="8861"/>
            <x v="8862"/>
            <x v="8863"/>
            <x v="8864"/>
            <x v="8865"/>
          </reference>
        </references>
      </pivotArea>
    </format>
    <format dxfId="67">
      <pivotArea dataOnly="0" labelOnly="1" outline="0" fieldPosition="0">
        <references count="1">
          <reference field="0" count="49">
            <x v="8866"/>
            <x v="8867"/>
            <x v="8868"/>
            <x v="8869"/>
            <x v="8870"/>
            <x v="8871"/>
            <x v="8872"/>
            <x v="8873"/>
            <x v="8874"/>
            <x v="8875"/>
            <x v="8876"/>
            <x v="8877"/>
            <x v="8878"/>
            <x v="8879"/>
            <x v="8880"/>
            <x v="8881"/>
            <x v="8882"/>
            <x v="8883"/>
            <x v="8884"/>
            <x v="8885"/>
            <x v="8886"/>
            <x v="8887"/>
            <x v="8888"/>
            <x v="8889"/>
            <x v="8890"/>
            <x v="8891"/>
            <x v="8892"/>
            <x v="8893"/>
            <x v="8894"/>
            <x v="8895"/>
            <x v="8896"/>
            <x v="8897"/>
            <x v="8898"/>
            <x v="8899"/>
            <x v="8900"/>
            <x v="8901"/>
            <x v="8902"/>
            <x v="8903"/>
            <x v="8904"/>
            <x v="8905"/>
            <x v="8906"/>
            <x v="8907"/>
            <x v="8908"/>
            <x v="8909"/>
            <x v="8910"/>
            <x v="8911"/>
            <x v="8912"/>
            <x v="8913"/>
            <x v="8914"/>
          </reference>
        </references>
      </pivotArea>
    </format>
    <format dxfId="66">
      <pivotArea dataOnly="0" labelOnly="1" outline="0" fieldPosition="0">
        <references count="1">
          <reference field="0" count="49">
            <x v="8915"/>
            <x v="8916"/>
            <x v="8917"/>
            <x v="8918"/>
            <x v="8919"/>
            <x v="8920"/>
            <x v="8921"/>
            <x v="8922"/>
            <x v="8923"/>
            <x v="8924"/>
            <x v="8925"/>
            <x v="8926"/>
            <x v="8927"/>
            <x v="8928"/>
            <x v="8929"/>
            <x v="8930"/>
            <x v="8931"/>
            <x v="8932"/>
            <x v="8933"/>
            <x v="8934"/>
            <x v="8935"/>
            <x v="8936"/>
            <x v="8937"/>
            <x v="8938"/>
            <x v="8939"/>
            <x v="8940"/>
            <x v="8941"/>
            <x v="8942"/>
            <x v="8943"/>
            <x v="8944"/>
            <x v="8945"/>
            <x v="8946"/>
            <x v="8947"/>
            <x v="8948"/>
            <x v="8949"/>
            <x v="8950"/>
            <x v="8951"/>
            <x v="8952"/>
            <x v="8953"/>
            <x v="8954"/>
            <x v="8955"/>
            <x v="8956"/>
            <x v="8957"/>
            <x v="8958"/>
            <x v="8959"/>
            <x v="8960"/>
            <x v="8961"/>
            <x v="8962"/>
            <x v="8963"/>
          </reference>
        </references>
      </pivotArea>
    </format>
    <format dxfId="65">
      <pivotArea dataOnly="0" labelOnly="1" outline="0" fieldPosition="0">
        <references count="1">
          <reference field="0" count="47">
            <x v="8964"/>
            <x v="8965"/>
            <x v="8966"/>
            <x v="8967"/>
            <x v="8968"/>
            <x v="8969"/>
            <x v="8970"/>
            <x v="8971"/>
            <x v="8972"/>
            <x v="8973"/>
            <x v="8974"/>
            <x v="8975"/>
            <x v="8976"/>
            <x v="8977"/>
            <x v="8978"/>
            <x v="8979"/>
            <x v="8980"/>
            <x v="8981"/>
            <x v="8982"/>
            <x v="8983"/>
            <x v="8984"/>
            <x v="8985"/>
            <x v="8986"/>
            <x v="8987"/>
            <x v="8988"/>
            <x v="8989"/>
            <x v="8990"/>
            <x v="8991"/>
            <x v="8992"/>
            <x v="8993"/>
            <x v="8994"/>
            <x v="8995"/>
            <x v="8996"/>
            <x v="8997"/>
            <x v="8998"/>
            <x v="8999"/>
            <x v="9000"/>
            <x v="9001"/>
            <x v="9002"/>
            <x v="9003"/>
            <x v="9004"/>
            <x v="9005"/>
            <x v="9006"/>
            <x v="9007"/>
            <x v="9008"/>
            <x v="9009"/>
            <x v="9010"/>
          </reference>
        </references>
      </pivotArea>
    </format>
    <format dxfId="64">
      <pivotArea dataOnly="0" labelOnly="1" outline="0" fieldPosition="0">
        <references count="1">
          <reference field="0" count="49">
            <x v="9011"/>
            <x v="9012"/>
            <x v="9013"/>
            <x v="9014"/>
            <x v="9015"/>
            <x v="9016"/>
            <x v="9017"/>
            <x v="9018"/>
            <x v="9019"/>
            <x v="9020"/>
            <x v="9021"/>
            <x v="9022"/>
            <x v="9023"/>
            <x v="9024"/>
            <x v="9025"/>
            <x v="9026"/>
            <x v="9027"/>
            <x v="9028"/>
            <x v="9029"/>
            <x v="9030"/>
            <x v="9031"/>
            <x v="9032"/>
            <x v="9033"/>
            <x v="9034"/>
            <x v="9035"/>
            <x v="9036"/>
            <x v="9037"/>
            <x v="9038"/>
            <x v="9039"/>
            <x v="9040"/>
            <x v="9041"/>
            <x v="9042"/>
            <x v="9043"/>
            <x v="9044"/>
            <x v="9045"/>
            <x v="9046"/>
            <x v="9047"/>
            <x v="9048"/>
            <x v="9049"/>
            <x v="9050"/>
            <x v="9051"/>
            <x v="9052"/>
            <x v="9053"/>
            <x v="9054"/>
            <x v="9055"/>
            <x v="9056"/>
            <x v="9057"/>
            <x v="9058"/>
            <x v="9059"/>
          </reference>
        </references>
      </pivotArea>
    </format>
    <format dxfId="63">
      <pivotArea dataOnly="0" labelOnly="1" outline="0" fieldPosition="0">
        <references count="1">
          <reference field="0" count="49">
            <x v="9060"/>
            <x v="9061"/>
            <x v="9062"/>
            <x v="9063"/>
            <x v="9064"/>
            <x v="9065"/>
            <x v="9066"/>
            <x v="9067"/>
            <x v="9068"/>
            <x v="9069"/>
            <x v="9070"/>
            <x v="9071"/>
            <x v="9072"/>
            <x v="9073"/>
            <x v="9074"/>
            <x v="9076"/>
            <x v="9077"/>
            <x v="9078"/>
            <x v="9079"/>
            <x v="9080"/>
            <x v="9081"/>
            <x v="9082"/>
            <x v="9083"/>
            <x v="9084"/>
            <x v="9085"/>
            <x v="9086"/>
            <x v="9087"/>
            <x v="9088"/>
            <x v="9089"/>
            <x v="9090"/>
            <x v="9091"/>
            <x v="9092"/>
            <x v="9093"/>
            <x v="9094"/>
            <x v="9095"/>
            <x v="9096"/>
            <x v="9097"/>
            <x v="9098"/>
            <x v="9099"/>
            <x v="9100"/>
            <x v="9101"/>
            <x v="9102"/>
            <x v="9103"/>
            <x v="9104"/>
            <x v="9105"/>
            <x v="9106"/>
            <x v="9107"/>
            <x v="9108"/>
            <x v="9109"/>
          </reference>
        </references>
      </pivotArea>
    </format>
    <format dxfId="62">
      <pivotArea dataOnly="0" labelOnly="1" outline="0" fieldPosition="0">
        <references count="1">
          <reference field="0" count="46">
            <x v="9110"/>
            <x v="9111"/>
            <x v="9112"/>
            <x v="9113"/>
            <x v="9114"/>
            <x v="9115"/>
            <x v="9116"/>
            <x v="9117"/>
            <x v="9118"/>
            <x v="9119"/>
            <x v="9120"/>
            <x v="9121"/>
            <x v="9122"/>
            <x v="9123"/>
            <x v="9124"/>
            <x v="9125"/>
            <x v="9126"/>
            <x v="9127"/>
            <x v="9128"/>
            <x v="9129"/>
            <x v="9130"/>
            <x v="9131"/>
            <x v="9132"/>
            <x v="9133"/>
            <x v="9134"/>
            <x v="9135"/>
            <x v="9136"/>
            <x v="9137"/>
            <x v="9138"/>
            <x v="9139"/>
            <x v="9140"/>
            <x v="9141"/>
            <x v="9142"/>
            <x v="9143"/>
            <x v="9144"/>
            <x v="9145"/>
            <x v="9146"/>
            <x v="9147"/>
            <x v="9148"/>
            <x v="9149"/>
            <x v="9150"/>
            <x v="9151"/>
            <x v="9152"/>
            <x v="9153"/>
            <x v="9154"/>
            <x v="9155"/>
          </reference>
        </references>
      </pivotArea>
    </format>
    <format dxfId="61">
      <pivotArea dataOnly="0" labelOnly="1" outline="0" fieldPosition="0">
        <references count="1">
          <reference field="0" count="49">
            <x v="9156"/>
            <x v="9157"/>
            <x v="9158"/>
            <x v="9159"/>
            <x v="9160"/>
            <x v="9161"/>
            <x v="9162"/>
            <x v="9163"/>
            <x v="9164"/>
            <x v="9165"/>
            <x v="9166"/>
            <x v="9167"/>
            <x v="9168"/>
            <x v="9169"/>
            <x v="9170"/>
            <x v="9171"/>
            <x v="9172"/>
            <x v="9173"/>
            <x v="9174"/>
            <x v="9175"/>
            <x v="9176"/>
            <x v="9177"/>
            <x v="9178"/>
            <x v="9179"/>
            <x v="9180"/>
            <x v="9181"/>
            <x v="9182"/>
            <x v="9183"/>
            <x v="9184"/>
            <x v="9185"/>
            <x v="9186"/>
            <x v="9187"/>
            <x v="9188"/>
            <x v="9189"/>
            <x v="9190"/>
            <x v="9191"/>
            <x v="9192"/>
            <x v="9193"/>
            <x v="9194"/>
            <x v="9195"/>
            <x v="9196"/>
            <x v="9197"/>
            <x v="9198"/>
            <x v="9199"/>
            <x v="9200"/>
            <x v="9201"/>
            <x v="9202"/>
            <x v="9203"/>
            <x v="9204"/>
          </reference>
        </references>
      </pivotArea>
    </format>
    <format dxfId="60">
      <pivotArea dataOnly="0" labelOnly="1" outline="0" fieldPosition="0">
        <references count="1">
          <reference field="0" count="49">
            <x v="9205"/>
            <x v="9206"/>
            <x v="9207"/>
            <x v="9208"/>
            <x v="9209"/>
            <x v="9210"/>
            <x v="9211"/>
            <x v="9212"/>
            <x v="9213"/>
            <x v="9214"/>
            <x v="9215"/>
            <x v="9216"/>
            <x v="9217"/>
            <x v="9218"/>
            <x v="9219"/>
            <x v="9220"/>
            <x v="9221"/>
            <x v="9222"/>
            <x v="9223"/>
            <x v="9224"/>
            <x v="9225"/>
            <x v="9226"/>
            <x v="9227"/>
            <x v="9228"/>
            <x v="9229"/>
            <x v="9230"/>
            <x v="9231"/>
            <x v="9232"/>
            <x v="9233"/>
            <x v="9234"/>
            <x v="9235"/>
            <x v="9236"/>
            <x v="9237"/>
            <x v="9238"/>
            <x v="9239"/>
            <x v="9240"/>
            <x v="9241"/>
            <x v="9242"/>
            <x v="9243"/>
            <x v="9244"/>
            <x v="9245"/>
            <x v="9246"/>
            <x v="9247"/>
            <x v="9248"/>
            <x v="9249"/>
            <x v="9250"/>
            <x v="9251"/>
            <x v="9252"/>
            <x v="9253"/>
          </reference>
        </references>
      </pivotArea>
    </format>
    <format dxfId="59">
      <pivotArea dataOnly="0" labelOnly="1" outline="0" fieldPosition="0">
        <references count="1">
          <reference field="0" count="49">
            <x v="9254"/>
            <x v="9255"/>
            <x v="9256"/>
            <x v="9257"/>
            <x v="9258"/>
            <x v="9259"/>
            <x v="9260"/>
            <x v="9261"/>
            <x v="9262"/>
            <x v="9263"/>
            <x v="9264"/>
            <x v="9265"/>
            <x v="9266"/>
            <x v="9267"/>
            <x v="9268"/>
            <x v="9269"/>
            <x v="9270"/>
            <x v="9271"/>
            <x v="9272"/>
            <x v="9273"/>
            <x v="9274"/>
            <x v="9275"/>
            <x v="9276"/>
            <x v="9277"/>
            <x v="9278"/>
            <x v="9279"/>
            <x v="9280"/>
            <x v="9281"/>
            <x v="9282"/>
            <x v="9283"/>
            <x v="9284"/>
            <x v="9285"/>
            <x v="9286"/>
            <x v="9287"/>
            <x v="9288"/>
            <x v="9289"/>
            <x v="9290"/>
            <x v="9291"/>
            <x v="9292"/>
            <x v="9293"/>
            <x v="9294"/>
            <x v="9295"/>
            <x v="9296"/>
            <x v="9297"/>
            <x v="9298"/>
            <x v="9299"/>
            <x v="9300"/>
            <x v="9301"/>
            <x v="9302"/>
          </reference>
        </references>
      </pivotArea>
    </format>
    <format dxfId="58">
      <pivotArea dataOnly="0" labelOnly="1" outline="0" fieldPosition="0">
        <references count="1">
          <reference field="0" count="49">
            <x v="9303"/>
            <x v="9304"/>
            <x v="9305"/>
            <x v="9306"/>
            <x v="9307"/>
            <x v="9308"/>
            <x v="9309"/>
            <x v="9310"/>
            <x v="9311"/>
            <x v="9312"/>
            <x v="9313"/>
            <x v="9314"/>
            <x v="9315"/>
            <x v="9316"/>
            <x v="9317"/>
            <x v="9318"/>
            <x v="9319"/>
            <x v="9320"/>
            <x v="9321"/>
            <x v="9322"/>
            <x v="9323"/>
            <x v="9324"/>
            <x v="9325"/>
            <x v="9326"/>
            <x v="9327"/>
            <x v="9328"/>
            <x v="9329"/>
            <x v="9330"/>
            <x v="9331"/>
            <x v="9332"/>
            <x v="9333"/>
            <x v="9334"/>
            <x v="9335"/>
            <x v="9336"/>
            <x v="9337"/>
            <x v="9338"/>
            <x v="9339"/>
            <x v="9340"/>
            <x v="9341"/>
            <x v="9342"/>
            <x v="9343"/>
            <x v="9344"/>
            <x v="9345"/>
            <x v="9346"/>
            <x v="9347"/>
            <x v="9348"/>
            <x v="9349"/>
            <x v="9350"/>
            <x v="9351"/>
          </reference>
        </references>
      </pivotArea>
    </format>
    <format dxfId="57">
      <pivotArea dataOnly="0" labelOnly="1" outline="0" fieldPosition="0">
        <references count="1">
          <reference field="0" count="50">
            <x v="9352"/>
            <x v="9353"/>
            <x v="9354"/>
            <x v="9355"/>
            <x v="9356"/>
            <x v="9357"/>
            <x v="9358"/>
            <x v="9359"/>
            <x v="9360"/>
            <x v="9361"/>
            <x v="9362"/>
            <x v="9363"/>
            <x v="9364"/>
            <x v="9365"/>
            <x v="9366"/>
            <x v="9367"/>
            <x v="9368"/>
            <x v="9369"/>
            <x v="9370"/>
            <x v="9371"/>
            <x v="9372"/>
            <x v="9373"/>
            <x v="9374"/>
            <x v="9375"/>
            <x v="9376"/>
            <x v="9377"/>
            <x v="9378"/>
            <x v="9379"/>
            <x v="9380"/>
            <x v="9381"/>
            <x v="9382"/>
            <x v="9383"/>
            <x v="9384"/>
            <x v="9385"/>
            <x v="9386"/>
            <x v="9387"/>
            <x v="9388"/>
            <x v="9389"/>
            <x v="9390"/>
            <x v="9391"/>
            <x v="9392"/>
            <x v="9393"/>
            <x v="9394"/>
            <x v="9395"/>
            <x v="9396"/>
            <x v="9397"/>
            <x v="9398"/>
            <x v="9399"/>
            <x v="9400"/>
            <x v="9401"/>
          </reference>
        </references>
      </pivotArea>
    </format>
    <format dxfId="56">
      <pivotArea dataOnly="0" labelOnly="1" outline="0" fieldPosition="0">
        <references count="1">
          <reference field="0" count="48">
            <x v="9402"/>
            <x v="9403"/>
            <x v="9404"/>
            <x v="9405"/>
            <x v="9406"/>
            <x v="9407"/>
            <x v="9408"/>
            <x v="9409"/>
            <x v="9410"/>
            <x v="9411"/>
            <x v="9412"/>
            <x v="9413"/>
            <x v="9414"/>
            <x v="9415"/>
            <x v="9416"/>
            <x v="9417"/>
            <x v="9418"/>
            <x v="9419"/>
            <x v="9420"/>
            <x v="9421"/>
            <x v="9422"/>
            <x v="9423"/>
            <x v="9424"/>
            <x v="9425"/>
            <x v="9426"/>
            <x v="9427"/>
            <x v="9428"/>
            <x v="9429"/>
            <x v="9430"/>
            <x v="9431"/>
            <x v="9432"/>
            <x v="9433"/>
            <x v="9434"/>
            <x v="9435"/>
            <x v="9436"/>
            <x v="9437"/>
            <x v="9438"/>
            <x v="9439"/>
            <x v="9440"/>
            <x v="9441"/>
            <x v="9442"/>
            <x v="9443"/>
            <x v="9444"/>
            <x v="9445"/>
            <x v="9446"/>
            <x v="9447"/>
            <x v="9448"/>
            <x v="9449"/>
          </reference>
        </references>
      </pivotArea>
    </format>
    <format dxfId="55">
      <pivotArea dataOnly="0" labelOnly="1" outline="0" fieldPosition="0">
        <references count="1">
          <reference field="0" count="49">
            <x v="9450"/>
            <x v="9451"/>
            <x v="9452"/>
            <x v="9453"/>
            <x v="9454"/>
            <x v="9455"/>
            <x v="9456"/>
            <x v="9457"/>
            <x v="9458"/>
            <x v="9459"/>
            <x v="9460"/>
            <x v="9461"/>
            <x v="9462"/>
            <x v="9463"/>
            <x v="9464"/>
            <x v="9465"/>
            <x v="9466"/>
            <x v="9467"/>
            <x v="9468"/>
            <x v="9469"/>
            <x v="9470"/>
            <x v="9471"/>
            <x v="9472"/>
            <x v="9473"/>
            <x v="9474"/>
            <x v="9475"/>
            <x v="9476"/>
            <x v="9477"/>
            <x v="9478"/>
            <x v="9479"/>
            <x v="9480"/>
            <x v="9481"/>
            <x v="9482"/>
            <x v="9483"/>
            <x v="9484"/>
            <x v="9485"/>
            <x v="9486"/>
            <x v="9487"/>
            <x v="9488"/>
            <x v="9489"/>
            <x v="9490"/>
            <x v="9491"/>
            <x v="9492"/>
            <x v="9493"/>
            <x v="9494"/>
            <x v="9495"/>
            <x v="9496"/>
            <x v="9497"/>
            <x v="9498"/>
          </reference>
        </references>
      </pivotArea>
    </format>
    <format dxfId="54">
      <pivotArea dataOnly="0" labelOnly="1" outline="0" fieldPosition="0">
        <references count="1">
          <reference field="0" count="49">
            <x v="9499"/>
            <x v="9500"/>
            <x v="9501"/>
            <x v="9502"/>
            <x v="9503"/>
            <x v="9504"/>
            <x v="9505"/>
            <x v="9506"/>
            <x v="9507"/>
            <x v="9508"/>
            <x v="9509"/>
            <x v="9510"/>
            <x v="9511"/>
            <x v="9512"/>
            <x v="9513"/>
            <x v="9514"/>
            <x v="9515"/>
            <x v="9516"/>
            <x v="9517"/>
            <x v="9518"/>
            <x v="9519"/>
            <x v="9520"/>
            <x v="9521"/>
            <x v="9522"/>
            <x v="9523"/>
            <x v="9524"/>
            <x v="9525"/>
            <x v="9526"/>
            <x v="9527"/>
            <x v="9528"/>
            <x v="9529"/>
            <x v="9530"/>
            <x v="9531"/>
            <x v="9532"/>
            <x v="9533"/>
            <x v="9534"/>
            <x v="9535"/>
            <x v="9536"/>
            <x v="9537"/>
            <x v="9538"/>
            <x v="9539"/>
            <x v="9540"/>
            <x v="9541"/>
            <x v="9542"/>
            <x v="9543"/>
            <x v="9544"/>
            <x v="9545"/>
            <x v="9546"/>
            <x v="9547"/>
          </reference>
        </references>
      </pivotArea>
    </format>
    <format dxfId="53">
      <pivotArea dataOnly="0" labelOnly="1" outline="0" fieldPosition="0">
        <references count="1">
          <reference field="0" count="40">
            <x v="9548"/>
            <x v="9549"/>
            <x v="9550"/>
            <x v="9551"/>
            <x v="9552"/>
            <x v="9553"/>
            <x v="9554"/>
            <x v="9555"/>
            <x v="9556"/>
            <x v="9557"/>
            <x v="9558"/>
            <x v="9559"/>
            <x v="9560"/>
            <x v="9561"/>
            <x v="9562"/>
            <x v="9563"/>
            <x v="9564"/>
            <x v="9565"/>
            <x v="9566"/>
            <x v="9567"/>
            <x v="9568"/>
            <x v="9569"/>
            <x v="9570"/>
            <x v="9571"/>
            <x v="9572"/>
            <x v="9573"/>
            <x v="9574"/>
            <x v="9575"/>
            <x v="9576"/>
            <x v="9577"/>
            <x v="9578"/>
            <x v="9579"/>
            <x v="9580"/>
            <x v="9581"/>
            <x v="9582"/>
            <x v="9583"/>
            <x v="9584"/>
            <x v="9585"/>
            <x v="9587"/>
            <x v="9588"/>
          </reference>
        </references>
      </pivotArea>
    </format>
    <format dxfId="52">
      <pivotArea dataOnly="0" labelOnly="1" outline="0" fieldPosition="0">
        <references count="1">
          <reference field="0" count="35">
            <x v="9589"/>
            <x v="9590"/>
            <x v="9591"/>
            <x v="9592"/>
            <x v="9593"/>
            <x v="9594"/>
            <x v="9595"/>
            <x v="9596"/>
            <x v="9597"/>
            <x v="9598"/>
            <x v="9599"/>
            <x v="9600"/>
            <x v="9601"/>
            <x v="9602"/>
            <x v="9603"/>
            <x v="9604"/>
            <x v="9605"/>
            <x v="9606"/>
            <x v="9607"/>
            <x v="9608"/>
            <x v="9609"/>
            <x v="9610"/>
            <x v="9611"/>
            <x v="9612"/>
            <x v="9613"/>
            <x v="9614"/>
            <x v="9615"/>
            <x v="9616"/>
            <x v="9617"/>
            <x v="9618"/>
            <x v="9619"/>
            <x v="9620"/>
            <x v="9621"/>
            <x v="9622"/>
            <x v="9623"/>
          </reference>
        </references>
      </pivotArea>
    </format>
    <format dxfId="51">
      <pivotArea dataOnly="0" labelOnly="1" outline="0" fieldPosition="0">
        <references count="1">
          <reference field="0" count="39">
            <x v="9624"/>
            <x v="9625"/>
            <x v="9626"/>
            <x v="9627"/>
            <x v="9628"/>
            <x v="9629"/>
            <x v="9630"/>
            <x v="9631"/>
            <x v="9632"/>
            <x v="9633"/>
            <x v="9634"/>
            <x v="9635"/>
            <x v="9636"/>
            <x v="9637"/>
            <x v="9638"/>
            <x v="9639"/>
            <x v="9640"/>
            <x v="9641"/>
            <x v="9642"/>
            <x v="9643"/>
            <x v="9644"/>
            <x v="9645"/>
            <x v="9646"/>
            <x v="9647"/>
            <x v="9648"/>
            <x v="9649"/>
            <x v="9650"/>
            <x v="9651"/>
            <x v="9652"/>
            <x v="9653"/>
            <x v="9654"/>
            <x v="9655"/>
            <x v="9656"/>
            <x v="9658"/>
            <x v="9659"/>
            <x v="9660"/>
            <x v="9661"/>
            <x v="9662"/>
            <x v="9663"/>
          </reference>
        </references>
      </pivotArea>
    </format>
    <format dxfId="50">
      <pivotArea dataOnly="0" labelOnly="1" outline="0" fieldPosition="0">
        <references count="1">
          <reference field="0" count="40">
            <x v="9664"/>
            <x v="9665"/>
            <x v="9666"/>
            <x v="9667"/>
            <x v="9668"/>
            <x v="9669"/>
            <x v="9670"/>
            <x v="9671"/>
            <x v="9672"/>
            <x v="9673"/>
            <x v="9674"/>
            <x v="9675"/>
            <x v="9676"/>
            <x v="9677"/>
            <x v="9678"/>
            <x v="9679"/>
            <x v="9680"/>
            <x v="9681"/>
            <x v="9682"/>
            <x v="9683"/>
            <x v="9684"/>
            <x v="9685"/>
            <x v="9686"/>
            <x v="9687"/>
            <x v="9688"/>
            <x v="9689"/>
            <x v="9690"/>
            <x v="9691"/>
            <x v="9692"/>
            <x v="9693"/>
            <x v="9694"/>
            <x v="9695"/>
            <x v="9696"/>
            <x v="9697"/>
            <x v="9698"/>
            <x v="9699"/>
            <x v="9700"/>
            <x v="9701"/>
            <x v="9702"/>
            <x v="9703"/>
          </reference>
        </references>
      </pivotArea>
    </format>
    <format dxfId="49">
      <pivotArea dataOnly="0" labelOnly="1" outline="0" fieldPosition="0">
        <references count="1">
          <reference field="0" count="43">
            <x v="9704"/>
            <x v="9705"/>
            <x v="9706"/>
            <x v="9707"/>
            <x v="9708"/>
            <x v="9709"/>
            <x v="9710"/>
            <x v="9712"/>
            <x v="9713"/>
            <x v="9714"/>
            <x v="9715"/>
            <x v="9716"/>
            <x v="9717"/>
            <x v="9718"/>
            <x v="9720"/>
            <x v="9721"/>
            <x v="9722"/>
            <x v="9723"/>
            <x v="9724"/>
            <x v="9725"/>
            <x v="9726"/>
            <x v="9727"/>
            <x v="9728"/>
            <x v="9729"/>
            <x v="9730"/>
            <x v="9731"/>
            <x v="9732"/>
            <x v="9733"/>
            <x v="9734"/>
            <x v="9735"/>
            <x v="9736"/>
            <x v="9737"/>
            <x v="9738"/>
            <x v="9739"/>
            <x v="9741"/>
            <x v="9743"/>
            <x v="9744"/>
            <x v="9745"/>
            <x v="9746"/>
            <x v="9747"/>
            <x v="9748"/>
            <x v="9749"/>
            <x v="9750"/>
          </reference>
        </references>
      </pivotArea>
    </format>
    <format dxfId="48">
      <pivotArea dataOnly="0" labelOnly="1" outline="0" fieldPosition="0">
        <references count="1">
          <reference field="0" count="38">
            <x v="9751"/>
            <x v="9752"/>
            <x v="9753"/>
            <x v="9754"/>
            <x v="9755"/>
            <x v="9756"/>
            <x v="9757"/>
            <x v="9758"/>
            <x v="9759"/>
            <x v="9760"/>
            <x v="9761"/>
            <x v="9762"/>
            <x v="9763"/>
            <x v="9764"/>
            <x v="9765"/>
            <x v="9766"/>
            <x v="9767"/>
            <x v="9768"/>
            <x v="9769"/>
            <x v="9770"/>
            <x v="9771"/>
            <x v="9772"/>
            <x v="9773"/>
            <x v="9774"/>
            <x v="9776"/>
            <x v="9777"/>
            <x v="9778"/>
            <x v="9779"/>
            <x v="9780"/>
            <x v="9781"/>
            <x v="9782"/>
            <x v="9783"/>
            <x v="9784"/>
            <x v="9785"/>
            <x v="9786"/>
            <x v="9787"/>
            <x v="9788"/>
            <x v="9789"/>
          </reference>
        </references>
      </pivotArea>
    </format>
    <format dxfId="47">
      <pivotArea dataOnly="0" labelOnly="1" outline="0" fieldPosition="0">
        <references count="1">
          <reference field="0" count="42">
            <x v="9790"/>
            <x v="9792"/>
            <x v="9793"/>
            <x v="9794"/>
            <x v="9795"/>
            <x v="9796"/>
            <x v="9797"/>
            <x v="9798"/>
            <x v="9799"/>
            <x v="9800"/>
            <x v="9801"/>
            <x v="9802"/>
            <x v="9803"/>
            <x v="9804"/>
            <x v="9805"/>
            <x v="9806"/>
            <x v="9807"/>
            <x v="9808"/>
            <x v="9809"/>
            <x v="9810"/>
            <x v="9811"/>
            <x v="9812"/>
            <x v="9813"/>
            <x v="9814"/>
            <x v="9815"/>
            <x v="9816"/>
            <x v="9817"/>
            <x v="9818"/>
            <x v="9819"/>
            <x v="9820"/>
            <x v="9821"/>
            <x v="9822"/>
            <x v="9823"/>
            <x v="9824"/>
            <x v="9825"/>
            <x v="9826"/>
            <x v="9827"/>
            <x v="9829"/>
            <x v="9830"/>
            <x v="9831"/>
            <x v="9832"/>
            <x v="9833"/>
          </reference>
        </references>
      </pivotArea>
    </format>
    <format dxfId="46">
      <pivotArea dataOnly="0" labelOnly="1" outline="0" fieldPosition="0">
        <references count="1">
          <reference field="0" count="47">
            <x v="9834"/>
            <x v="9835"/>
            <x v="9836"/>
            <x v="9837"/>
            <x v="9838"/>
            <x v="9839"/>
            <x v="9840"/>
            <x v="9841"/>
            <x v="9842"/>
            <x v="9843"/>
            <x v="9844"/>
            <x v="9845"/>
            <x v="9846"/>
            <x v="9847"/>
            <x v="9848"/>
            <x v="9849"/>
            <x v="9850"/>
            <x v="9851"/>
            <x v="9852"/>
            <x v="9853"/>
            <x v="9854"/>
            <x v="9855"/>
            <x v="9856"/>
            <x v="9857"/>
            <x v="9858"/>
            <x v="9859"/>
            <x v="9860"/>
            <x v="9861"/>
            <x v="9862"/>
            <x v="9863"/>
            <x v="9864"/>
            <x v="9865"/>
            <x v="9866"/>
            <x v="9867"/>
            <x v="9868"/>
            <x v="9869"/>
            <x v="9870"/>
            <x v="9871"/>
            <x v="9872"/>
            <x v="9873"/>
            <x v="9874"/>
            <x v="9875"/>
            <x v="9876"/>
            <x v="9877"/>
            <x v="9878"/>
            <x v="9879"/>
            <x v="9880"/>
          </reference>
        </references>
      </pivotArea>
    </format>
    <format dxfId="45">
      <pivotArea dataOnly="0" labelOnly="1" outline="0" fieldPosition="0">
        <references count="1">
          <reference field="0" count="50">
            <x v="9881"/>
            <x v="9882"/>
            <x v="9883"/>
            <x v="9884"/>
            <x v="9885"/>
            <x v="9886"/>
            <x v="9887"/>
            <x v="9888"/>
            <x v="9889"/>
            <x v="9890"/>
            <x v="9891"/>
            <x v="9892"/>
            <x v="9893"/>
            <x v="9894"/>
            <x v="9895"/>
            <x v="9896"/>
            <x v="9897"/>
            <x v="9898"/>
            <x v="9899"/>
            <x v="9900"/>
            <x v="9901"/>
            <x v="9902"/>
            <x v="9903"/>
            <x v="9904"/>
            <x v="9905"/>
            <x v="9906"/>
            <x v="9907"/>
            <x v="9908"/>
            <x v="9909"/>
            <x v="9910"/>
            <x v="9911"/>
            <x v="9912"/>
            <x v="9913"/>
            <x v="9914"/>
            <x v="9915"/>
            <x v="9916"/>
            <x v="9917"/>
            <x v="9918"/>
            <x v="9919"/>
            <x v="9920"/>
            <x v="9921"/>
            <x v="9922"/>
            <x v="9923"/>
            <x v="9924"/>
            <x v="9925"/>
            <x v="9926"/>
            <x v="9927"/>
            <x v="9928"/>
            <x v="9929"/>
            <x v="9930"/>
          </reference>
        </references>
      </pivotArea>
    </format>
    <format dxfId="44">
      <pivotArea dataOnly="0" labelOnly="1" outline="0" fieldPosition="0">
        <references count="1">
          <reference field="0" count="50">
            <x v="9931"/>
            <x v="9932"/>
            <x v="9933"/>
            <x v="9934"/>
            <x v="9935"/>
            <x v="9936"/>
            <x v="9937"/>
            <x v="9938"/>
            <x v="9939"/>
            <x v="9940"/>
            <x v="9941"/>
            <x v="9942"/>
            <x v="9943"/>
            <x v="9944"/>
            <x v="9945"/>
            <x v="9946"/>
            <x v="9947"/>
            <x v="9948"/>
            <x v="9949"/>
            <x v="9950"/>
            <x v="9951"/>
            <x v="9952"/>
            <x v="9953"/>
            <x v="9954"/>
            <x v="9955"/>
            <x v="9956"/>
            <x v="9957"/>
            <x v="9958"/>
            <x v="9959"/>
            <x v="9960"/>
            <x v="9961"/>
            <x v="9962"/>
            <x v="9963"/>
            <x v="9964"/>
            <x v="9965"/>
            <x v="9966"/>
            <x v="9967"/>
            <x v="9968"/>
            <x v="9969"/>
            <x v="9970"/>
            <x v="9971"/>
            <x v="9972"/>
            <x v="9973"/>
            <x v="9974"/>
            <x v="9975"/>
            <x v="9976"/>
            <x v="9977"/>
            <x v="9978"/>
            <x v="9979"/>
            <x v="9980"/>
          </reference>
        </references>
      </pivotArea>
    </format>
    <format dxfId="43">
      <pivotArea dataOnly="0" labelOnly="1" outline="0" fieldPosition="0">
        <references count="1">
          <reference field="0" count="48">
            <x v="9981"/>
            <x v="9982"/>
            <x v="9983"/>
            <x v="9984"/>
            <x v="9985"/>
            <x v="9986"/>
            <x v="9987"/>
            <x v="9988"/>
            <x v="9989"/>
            <x v="9990"/>
            <x v="9991"/>
            <x v="9992"/>
            <x v="9993"/>
            <x v="9994"/>
            <x v="9995"/>
            <x v="9996"/>
            <x v="9997"/>
            <x v="9998"/>
            <x v="9999"/>
            <x v="10000"/>
            <x v="10001"/>
            <x v="10002"/>
            <x v="10003"/>
            <x v="10004"/>
            <x v="10005"/>
            <x v="10006"/>
            <x v="10007"/>
            <x v="10008"/>
            <x v="10009"/>
            <x v="10010"/>
            <x v="10011"/>
            <x v="10012"/>
            <x v="10013"/>
            <x v="10014"/>
            <x v="10015"/>
            <x v="10016"/>
            <x v="10017"/>
            <x v="10018"/>
            <x v="10019"/>
            <x v="10020"/>
            <x v="10021"/>
            <x v="10022"/>
            <x v="10023"/>
            <x v="10024"/>
            <x v="10025"/>
            <x v="10026"/>
            <x v="10027"/>
            <x v="10028"/>
          </reference>
        </references>
      </pivotArea>
    </format>
    <format dxfId="42">
      <pivotArea dataOnly="0" labelOnly="1" outline="0" fieldPosition="0">
        <references count="1">
          <reference field="0" count="50">
            <x v="10029"/>
            <x v="10030"/>
            <x v="10031"/>
            <x v="10032"/>
            <x v="10033"/>
            <x v="10034"/>
            <x v="10035"/>
            <x v="10036"/>
            <x v="10037"/>
            <x v="10038"/>
            <x v="10039"/>
            <x v="10040"/>
            <x v="10041"/>
            <x v="10042"/>
            <x v="10043"/>
            <x v="10044"/>
            <x v="10045"/>
            <x v="10046"/>
            <x v="10047"/>
            <x v="10048"/>
            <x v="10049"/>
            <x v="10050"/>
            <x v="10051"/>
            <x v="10052"/>
            <x v="10053"/>
            <x v="10054"/>
            <x v="10055"/>
            <x v="10056"/>
            <x v="10057"/>
            <x v="10058"/>
            <x v="10059"/>
            <x v="10060"/>
            <x v="10061"/>
            <x v="10062"/>
            <x v="10063"/>
            <x v="10064"/>
            <x v="10065"/>
            <x v="10066"/>
            <x v="10067"/>
            <x v="10068"/>
            <x v="10069"/>
            <x v="10070"/>
            <x v="10071"/>
            <x v="10072"/>
            <x v="10073"/>
            <x v="10074"/>
            <x v="10075"/>
            <x v="10076"/>
            <x v="10077"/>
            <x v="10078"/>
          </reference>
        </references>
      </pivotArea>
    </format>
    <format dxfId="41">
      <pivotArea dataOnly="0" labelOnly="1" outline="0" fieldPosition="0">
        <references count="1">
          <reference field="0" count="49">
            <x v="10079"/>
            <x v="10080"/>
            <x v="10081"/>
            <x v="10082"/>
            <x v="10083"/>
            <x v="10084"/>
            <x v="10085"/>
            <x v="10086"/>
            <x v="10087"/>
            <x v="10088"/>
            <x v="10089"/>
            <x v="10090"/>
            <x v="10091"/>
            <x v="10092"/>
            <x v="10093"/>
            <x v="10094"/>
            <x v="10095"/>
            <x v="10096"/>
            <x v="10097"/>
            <x v="10098"/>
            <x v="10099"/>
            <x v="10100"/>
            <x v="10101"/>
            <x v="10102"/>
            <x v="10103"/>
            <x v="10104"/>
            <x v="10105"/>
            <x v="10106"/>
            <x v="10107"/>
            <x v="10108"/>
            <x v="10109"/>
            <x v="10110"/>
            <x v="10111"/>
            <x v="10112"/>
            <x v="10113"/>
            <x v="10114"/>
            <x v="10115"/>
            <x v="10116"/>
            <x v="10117"/>
            <x v="10118"/>
            <x v="10119"/>
            <x v="10120"/>
            <x v="10121"/>
            <x v="10122"/>
            <x v="10123"/>
            <x v="10124"/>
            <x v="10125"/>
            <x v="10126"/>
            <x v="10127"/>
          </reference>
        </references>
      </pivotArea>
    </format>
    <format dxfId="40">
      <pivotArea dataOnly="0" labelOnly="1" outline="0" fieldPosition="0">
        <references count="1">
          <reference field="0" count="38">
            <x v="10128"/>
            <x v="10129"/>
            <x v="10130"/>
            <x v="10131"/>
            <x v="10132"/>
            <x v="10133"/>
            <x v="10134"/>
            <x v="10135"/>
            <x v="10136"/>
            <x v="10137"/>
            <x v="10138"/>
            <x v="10139"/>
            <x v="10140"/>
            <x v="10141"/>
            <x v="10143"/>
            <x v="10144"/>
            <x v="10145"/>
            <x v="10146"/>
            <x v="10147"/>
            <x v="10148"/>
            <x v="10149"/>
            <x v="10150"/>
            <x v="10151"/>
            <x v="10152"/>
            <x v="10153"/>
            <x v="10154"/>
            <x v="10155"/>
            <x v="10156"/>
            <x v="10157"/>
            <x v="10158"/>
            <x v="10159"/>
            <x v="10160"/>
            <x v="10161"/>
            <x v="10162"/>
            <x v="10163"/>
            <x v="10164"/>
            <x v="10165"/>
            <x v="10167"/>
          </reference>
        </references>
      </pivotArea>
    </format>
    <format dxfId="39">
      <pivotArea dataOnly="0" labelOnly="1" outline="0" fieldPosition="0">
        <references count="1">
          <reference field="0" count="31">
            <x v="10168"/>
            <x v="10169"/>
            <x v="10170"/>
            <x v="10171"/>
            <x v="10172"/>
            <x v="10173"/>
            <x v="10174"/>
            <x v="10175"/>
            <x v="10176"/>
            <x v="10177"/>
            <x v="10178"/>
            <x v="10179"/>
            <x v="10180"/>
            <x v="10181"/>
            <x v="10182"/>
            <x v="10183"/>
            <x v="10184"/>
            <x v="10185"/>
            <x v="10186"/>
            <x v="10187"/>
            <x v="10188"/>
            <x v="10189"/>
            <x v="10190"/>
            <x v="10191"/>
            <x v="10192"/>
            <x v="10193"/>
            <x v="10194"/>
            <x v="10195"/>
            <x v="10196"/>
            <x v="10197"/>
            <x v="10200"/>
          </reference>
        </references>
      </pivotArea>
    </format>
    <format dxfId="38">
      <pivotArea dataOnly="0" labelOnly="1" outline="0" fieldPosition="0">
        <references count="1">
          <reference field="0" count="38">
            <x v="10201"/>
            <x v="10202"/>
            <x v="10203"/>
            <x v="10204"/>
            <x v="10205"/>
            <x v="10207"/>
            <x v="10208"/>
            <x v="10209"/>
            <x v="10211"/>
            <x v="10212"/>
            <x v="10213"/>
            <x v="10214"/>
            <x v="10215"/>
            <x v="10216"/>
            <x v="10218"/>
            <x v="10219"/>
            <x v="10220"/>
            <x v="10221"/>
            <x v="10222"/>
            <x v="10223"/>
            <x v="10224"/>
            <x v="10225"/>
            <x v="10226"/>
            <x v="10227"/>
            <x v="10228"/>
            <x v="10229"/>
            <x v="10230"/>
            <x v="10231"/>
            <x v="10232"/>
            <x v="10234"/>
            <x v="10235"/>
            <x v="10236"/>
            <x v="10237"/>
            <x v="10238"/>
            <x v="10239"/>
            <x v="10240"/>
            <x v="10242"/>
            <x v="10244"/>
          </reference>
        </references>
      </pivotArea>
    </format>
    <format dxfId="37">
      <pivotArea dataOnly="0" labelOnly="1" outline="0" fieldPosition="0">
        <references count="1">
          <reference field="0" count="40">
            <x v="10245"/>
            <x v="10246"/>
            <x v="10248"/>
            <x v="10249"/>
            <x v="10250"/>
            <x v="10251"/>
            <x v="10252"/>
            <x v="10253"/>
            <x v="10254"/>
            <x v="10255"/>
            <x v="10257"/>
            <x v="10258"/>
            <x v="10259"/>
            <x v="10260"/>
            <x v="10261"/>
            <x v="10262"/>
            <x v="10263"/>
            <x v="10264"/>
            <x v="10265"/>
            <x v="10266"/>
            <x v="10267"/>
            <x v="10268"/>
            <x v="10269"/>
            <x v="10270"/>
            <x v="10271"/>
            <x v="10272"/>
            <x v="10273"/>
            <x v="10274"/>
            <x v="10275"/>
            <x v="10276"/>
            <x v="10277"/>
            <x v="10278"/>
            <x v="10279"/>
            <x v="10280"/>
            <x v="10281"/>
            <x v="10282"/>
            <x v="10283"/>
            <x v="10284"/>
            <x v="10285"/>
            <x v="10286"/>
          </reference>
        </references>
      </pivotArea>
    </format>
    <format dxfId="36">
      <pivotArea dataOnly="0" labelOnly="1" outline="0" fieldPosition="0">
        <references count="1">
          <reference field="0" count="35">
            <x v="10287"/>
            <x v="10288"/>
            <x v="10289"/>
            <x v="10290"/>
            <x v="10291"/>
            <x v="10292"/>
            <x v="10293"/>
            <x v="10294"/>
            <x v="10295"/>
            <x v="10296"/>
            <x v="10297"/>
            <x v="10298"/>
            <x v="10300"/>
            <x v="10301"/>
            <x v="10302"/>
            <x v="10304"/>
            <x v="10305"/>
            <x v="10306"/>
            <x v="10307"/>
            <x v="10309"/>
            <x v="10310"/>
            <x v="10311"/>
            <x v="10312"/>
            <x v="10313"/>
            <x v="10314"/>
            <x v="10315"/>
            <x v="10316"/>
            <x v="10317"/>
            <x v="10318"/>
            <x v="10319"/>
            <x v="10320"/>
            <x v="10321"/>
            <x v="10322"/>
            <x v="10323"/>
            <x v="10324"/>
          </reference>
        </references>
      </pivotArea>
    </format>
    <format dxfId="35">
      <pivotArea dataOnly="0" labelOnly="1" outline="0" fieldPosition="0">
        <references count="1">
          <reference field="0" count="41">
            <x v="10325"/>
            <x v="10326"/>
            <x v="10327"/>
            <x v="10328"/>
            <x v="10329"/>
            <x v="10330"/>
            <x v="10331"/>
            <x v="10332"/>
            <x v="10333"/>
            <x v="10335"/>
            <x v="10336"/>
            <x v="10337"/>
            <x v="10338"/>
            <x v="10339"/>
            <x v="10340"/>
            <x v="10341"/>
            <x v="10342"/>
            <x v="10343"/>
            <x v="10344"/>
            <x v="10345"/>
            <x v="10346"/>
            <x v="10347"/>
            <x v="10348"/>
            <x v="10349"/>
            <x v="10350"/>
            <x v="10351"/>
            <x v="10352"/>
            <x v="10353"/>
            <x v="10354"/>
            <x v="10355"/>
            <x v="10356"/>
            <x v="10357"/>
            <x v="10358"/>
            <x v="10359"/>
            <x v="10360"/>
            <x v="10361"/>
            <x v="10362"/>
            <x v="10363"/>
            <x v="10364"/>
            <x v="10365"/>
            <x v="10366"/>
          </reference>
        </references>
      </pivotArea>
    </format>
    <format dxfId="34">
      <pivotArea dataOnly="0" labelOnly="1" outline="0" fieldPosition="0">
        <references count="1">
          <reference field="0" count="48">
            <x v="10367"/>
            <x v="10368"/>
            <x v="10369"/>
            <x v="10370"/>
            <x v="10371"/>
            <x v="10372"/>
            <x v="10373"/>
            <x v="10374"/>
            <x v="10375"/>
            <x v="10376"/>
            <x v="10377"/>
            <x v="10378"/>
            <x v="10379"/>
            <x v="10380"/>
            <x v="10381"/>
            <x v="10382"/>
            <x v="10383"/>
            <x v="10384"/>
            <x v="10385"/>
            <x v="10386"/>
            <x v="10387"/>
            <x v="10388"/>
            <x v="10389"/>
            <x v="10390"/>
            <x v="10391"/>
            <x v="10392"/>
            <x v="10393"/>
            <x v="10394"/>
            <x v="10395"/>
            <x v="10396"/>
            <x v="10397"/>
            <x v="10398"/>
            <x v="10399"/>
            <x v="10400"/>
            <x v="10401"/>
            <x v="10402"/>
            <x v="10403"/>
            <x v="10404"/>
            <x v="10405"/>
            <x v="10406"/>
            <x v="10407"/>
            <x v="10408"/>
            <x v="10409"/>
            <x v="10410"/>
            <x v="10411"/>
            <x v="10412"/>
            <x v="10413"/>
            <x v="10414"/>
          </reference>
        </references>
      </pivotArea>
    </format>
    <format dxfId="33">
      <pivotArea dataOnly="0" labelOnly="1" outline="0" fieldPosition="0">
        <references count="1">
          <reference field="0" count="49">
            <x v="10415"/>
            <x v="10416"/>
            <x v="10417"/>
            <x v="10418"/>
            <x v="10419"/>
            <x v="10420"/>
            <x v="10421"/>
            <x v="10422"/>
            <x v="10423"/>
            <x v="10424"/>
            <x v="10425"/>
            <x v="10426"/>
            <x v="10427"/>
            <x v="10428"/>
            <x v="10429"/>
            <x v="10430"/>
            <x v="10431"/>
            <x v="10432"/>
            <x v="10433"/>
            <x v="10434"/>
            <x v="10435"/>
            <x v="10436"/>
            <x v="10437"/>
            <x v="10438"/>
            <x v="10439"/>
            <x v="10440"/>
            <x v="10441"/>
            <x v="10442"/>
            <x v="10443"/>
            <x v="10444"/>
            <x v="10445"/>
            <x v="10446"/>
            <x v="10447"/>
            <x v="10448"/>
            <x v="10449"/>
            <x v="10450"/>
            <x v="10451"/>
            <x v="10452"/>
            <x v="10453"/>
            <x v="10454"/>
            <x v="10455"/>
            <x v="10456"/>
            <x v="10457"/>
            <x v="10458"/>
            <x v="10459"/>
            <x v="10460"/>
            <x v="10461"/>
            <x v="10462"/>
            <x v="10463"/>
          </reference>
        </references>
      </pivotArea>
    </format>
    <format dxfId="32">
      <pivotArea dataOnly="0" labelOnly="1" outline="0" fieldPosition="0">
        <references count="1">
          <reference field="0" count="48">
            <x v="10464"/>
            <x v="10465"/>
            <x v="10466"/>
            <x v="10467"/>
            <x v="10468"/>
            <x v="10469"/>
            <x v="10470"/>
            <x v="10471"/>
            <x v="10472"/>
            <x v="10473"/>
            <x v="10474"/>
            <x v="10475"/>
            <x v="10476"/>
            <x v="10477"/>
            <x v="10478"/>
            <x v="10479"/>
            <x v="10480"/>
            <x v="10481"/>
            <x v="10482"/>
            <x v="10483"/>
            <x v="10484"/>
            <x v="10485"/>
            <x v="10486"/>
            <x v="10487"/>
            <x v="10488"/>
            <x v="10489"/>
            <x v="10490"/>
            <x v="10491"/>
            <x v="10492"/>
            <x v="10493"/>
            <x v="10494"/>
            <x v="10495"/>
            <x v="10496"/>
            <x v="10497"/>
            <x v="10498"/>
            <x v="10499"/>
            <x v="10500"/>
            <x v="10501"/>
            <x v="10502"/>
            <x v="10503"/>
            <x v="10504"/>
            <x v="10505"/>
            <x v="10506"/>
            <x v="10507"/>
            <x v="10508"/>
            <x v="10509"/>
            <x v="10510"/>
            <x v="10511"/>
          </reference>
        </references>
      </pivotArea>
    </format>
    <format dxfId="31">
      <pivotArea dataOnly="0" labelOnly="1" outline="0" fieldPosition="0">
        <references count="1">
          <reference field="0" count="48">
            <x v="10512"/>
            <x v="10513"/>
            <x v="10514"/>
            <x v="10515"/>
            <x v="10516"/>
            <x v="10517"/>
            <x v="10518"/>
            <x v="10519"/>
            <x v="10520"/>
            <x v="10521"/>
            <x v="10522"/>
            <x v="10523"/>
            <x v="10524"/>
            <x v="10525"/>
            <x v="10526"/>
            <x v="10527"/>
            <x v="10528"/>
            <x v="10529"/>
            <x v="10530"/>
            <x v="10531"/>
            <x v="10532"/>
            <x v="10533"/>
            <x v="10534"/>
            <x v="10535"/>
            <x v="10536"/>
            <x v="10537"/>
            <x v="10538"/>
            <x v="10539"/>
            <x v="10540"/>
            <x v="10541"/>
            <x v="10542"/>
            <x v="10543"/>
            <x v="10544"/>
            <x v="10545"/>
            <x v="10546"/>
            <x v="10547"/>
            <x v="10548"/>
            <x v="10549"/>
            <x v="10550"/>
            <x v="10551"/>
            <x v="10552"/>
            <x v="10553"/>
            <x v="10554"/>
            <x v="10555"/>
            <x v="10556"/>
            <x v="10557"/>
            <x v="10558"/>
            <x v="10559"/>
          </reference>
        </references>
      </pivotArea>
    </format>
    <format dxfId="30">
      <pivotArea dataOnly="0" labelOnly="1" outline="0" fieldPosition="0">
        <references count="1">
          <reference field="0" count="48">
            <x v="10560"/>
            <x v="10561"/>
            <x v="10562"/>
            <x v="10563"/>
            <x v="10564"/>
            <x v="10565"/>
            <x v="10566"/>
            <x v="10567"/>
            <x v="10568"/>
            <x v="10569"/>
            <x v="10570"/>
            <x v="10571"/>
            <x v="10572"/>
            <x v="10573"/>
            <x v="10574"/>
            <x v="10575"/>
            <x v="10576"/>
            <x v="10577"/>
            <x v="10578"/>
            <x v="10579"/>
            <x v="10580"/>
            <x v="10581"/>
            <x v="10582"/>
            <x v="10583"/>
            <x v="10584"/>
            <x v="10585"/>
            <x v="10586"/>
            <x v="10587"/>
            <x v="10588"/>
            <x v="10589"/>
            <x v="10590"/>
            <x v="10591"/>
            <x v="10592"/>
            <x v="10593"/>
            <x v="10594"/>
            <x v="10595"/>
            <x v="10596"/>
            <x v="10597"/>
            <x v="10598"/>
            <x v="10599"/>
            <x v="10600"/>
            <x v="10601"/>
            <x v="10602"/>
            <x v="10603"/>
            <x v="10604"/>
            <x v="10605"/>
            <x v="10606"/>
            <x v="10607"/>
          </reference>
        </references>
      </pivotArea>
    </format>
    <format dxfId="29">
      <pivotArea dataOnly="0" labelOnly="1" outline="0" fieldPosition="0">
        <references count="1">
          <reference field="0" count="30">
            <x v="10608"/>
            <x v="10609"/>
            <x v="10610"/>
            <x v="10611"/>
            <x v="10612"/>
            <x v="10613"/>
            <x v="10614"/>
            <x v="10615"/>
            <x v="10616"/>
            <x v="10617"/>
            <x v="10618"/>
            <x v="10619"/>
            <x v="10620"/>
            <x v="10621"/>
            <x v="10623"/>
            <x v="10624"/>
            <x v="10625"/>
            <x v="10626"/>
            <x v="10627"/>
            <x v="10628"/>
            <x v="10629"/>
            <x v="10630"/>
            <x v="10631"/>
            <x v="10632"/>
            <x v="10633"/>
            <x v="10634"/>
            <x v="10635"/>
            <x v="10636"/>
            <x v="10637"/>
            <x v="10638"/>
          </reference>
        </references>
      </pivotArea>
    </format>
    <format dxfId="28">
      <pivotArea dataOnly="0" labelOnly="1" outline="0" fieldPosition="0">
        <references count="1">
          <reference field="0" count="40">
            <x v="10639"/>
            <x v="10640"/>
            <x v="10641"/>
            <x v="10642"/>
            <x v="10643"/>
            <x v="10644"/>
            <x v="10646"/>
            <x v="10647"/>
            <x v="10648"/>
            <x v="10649"/>
            <x v="10650"/>
            <x v="10651"/>
            <x v="10652"/>
            <x v="10653"/>
            <x v="10655"/>
            <x v="10656"/>
            <x v="10657"/>
            <x v="10658"/>
            <x v="10659"/>
            <x v="10660"/>
            <x v="10662"/>
            <x v="10663"/>
            <x v="10664"/>
            <x v="10665"/>
            <x v="10666"/>
            <x v="10667"/>
            <x v="10668"/>
            <x v="10669"/>
            <x v="10670"/>
            <x v="10671"/>
            <x v="10672"/>
            <x v="10673"/>
            <x v="10674"/>
            <x v="10675"/>
            <x v="10676"/>
            <x v="10677"/>
            <x v="10678"/>
            <x v="10679"/>
            <x v="10680"/>
            <x v="10681"/>
          </reference>
        </references>
      </pivotArea>
    </format>
    <format dxfId="27">
      <pivotArea dataOnly="0" labelOnly="1" outline="0" fieldPosition="0">
        <references count="1">
          <reference field="0" count="41">
            <x v="10682"/>
            <x v="10683"/>
            <x v="10684"/>
            <x v="10685"/>
            <x v="10686"/>
            <x v="10687"/>
            <x v="10688"/>
            <x v="10689"/>
            <x v="10690"/>
            <x v="10691"/>
            <x v="10692"/>
            <x v="10693"/>
            <x v="10694"/>
            <x v="10695"/>
            <x v="10696"/>
            <x v="10697"/>
            <x v="10698"/>
            <x v="10699"/>
            <x v="10700"/>
            <x v="10701"/>
            <x v="10704"/>
            <x v="10705"/>
            <x v="10706"/>
            <x v="10707"/>
            <x v="10709"/>
            <x v="10710"/>
            <x v="10712"/>
            <x v="10713"/>
            <x v="10714"/>
            <x v="10715"/>
            <x v="10716"/>
            <x v="10717"/>
            <x v="10718"/>
            <x v="10719"/>
            <x v="10720"/>
            <x v="10721"/>
            <x v="10722"/>
            <x v="10723"/>
            <x v="10724"/>
            <x v="10725"/>
            <x v="10726"/>
          </reference>
        </references>
      </pivotArea>
    </format>
    <format dxfId="26">
      <pivotArea dataOnly="0" labelOnly="1" outline="0" fieldPosition="0">
        <references count="1">
          <reference field="0" count="34">
            <x v="10727"/>
            <x v="10728"/>
            <x v="10729"/>
            <x v="10730"/>
            <x v="10731"/>
            <x v="10732"/>
            <x v="10733"/>
            <x v="10735"/>
            <x v="10736"/>
            <x v="10737"/>
            <x v="10738"/>
            <x v="10739"/>
            <x v="10740"/>
            <x v="10741"/>
            <x v="10742"/>
            <x v="10743"/>
            <x v="10744"/>
            <x v="10745"/>
            <x v="10746"/>
            <x v="10747"/>
            <x v="10748"/>
            <x v="10749"/>
            <x v="10750"/>
            <x v="10751"/>
            <x v="10752"/>
            <x v="10753"/>
            <x v="10754"/>
            <x v="10755"/>
            <x v="10756"/>
            <x v="10757"/>
            <x v="10758"/>
            <x v="10759"/>
            <x v="10760"/>
            <x v="10761"/>
          </reference>
        </references>
      </pivotArea>
    </format>
    <format dxfId="25">
      <pivotArea dataOnly="0" labelOnly="1" outline="0" fieldPosition="0">
        <references count="1">
          <reference field="0" count="49">
            <x v="10762"/>
            <x v="10763"/>
            <x v="10764"/>
            <x v="10765"/>
            <x v="10766"/>
            <x v="10767"/>
            <x v="10768"/>
            <x v="10769"/>
            <x v="10770"/>
            <x v="10771"/>
            <x v="10772"/>
            <x v="10773"/>
            <x v="10774"/>
            <x v="10775"/>
            <x v="10776"/>
            <x v="10777"/>
            <x v="10778"/>
            <x v="10779"/>
            <x v="10780"/>
            <x v="10781"/>
            <x v="10782"/>
            <x v="10783"/>
            <x v="10784"/>
            <x v="10785"/>
            <x v="10786"/>
            <x v="10787"/>
            <x v="10788"/>
            <x v="10789"/>
            <x v="10790"/>
            <x v="10791"/>
            <x v="10792"/>
            <x v="10793"/>
            <x v="10794"/>
            <x v="10795"/>
            <x v="10796"/>
            <x v="10797"/>
            <x v="10798"/>
            <x v="10799"/>
            <x v="10800"/>
            <x v="10801"/>
            <x v="10802"/>
            <x v="10803"/>
            <x v="10804"/>
            <x v="10805"/>
            <x v="10806"/>
            <x v="10807"/>
            <x v="10808"/>
            <x v="10809"/>
            <x v="10810"/>
          </reference>
        </references>
      </pivotArea>
    </format>
    <format dxfId="24">
      <pivotArea dataOnly="0" labelOnly="1" outline="0" fieldPosition="0">
        <references count="1">
          <reference field="0" count="41">
            <x v="10811"/>
            <x v="10812"/>
            <x v="10813"/>
            <x v="10814"/>
            <x v="10815"/>
            <x v="10816"/>
            <x v="10817"/>
            <x v="10818"/>
            <x v="10819"/>
            <x v="10820"/>
            <x v="10821"/>
            <x v="10822"/>
            <x v="10823"/>
            <x v="10824"/>
            <x v="10825"/>
            <x v="10826"/>
            <x v="10827"/>
            <x v="10828"/>
            <x v="10829"/>
            <x v="10830"/>
            <x v="10831"/>
            <x v="10832"/>
            <x v="10833"/>
            <x v="10834"/>
            <x v="10835"/>
            <x v="10836"/>
            <x v="10837"/>
            <x v="10838"/>
            <x v="10839"/>
            <x v="10840"/>
            <x v="10841"/>
            <x v="10842"/>
            <x v="10843"/>
            <x v="10844"/>
            <x v="10845"/>
            <x v="10846"/>
            <x v="10847"/>
            <x v="10848"/>
            <x v="10849"/>
            <x v="10851"/>
            <x v="10852"/>
          </reference>
        </references>
      </pivotArea>
    </format>
    <format dxfId="23">
      <pivotArea dataOnly="0" labelOnly="1" outline="0" fieldPosition="0">
        <references count="1">
          <reference field="0" count="45">
            <x v="10853"/>
            <x v="10854"/>
            <x v="10855"/>
            <x v="10856"/>
            <x v="10857"/>
            <x v="10858"/>
            <x v="10859"/>
            <x v="10860"/>
            <x v="10861"/>
            <x v="10862"/>
            <x v="10863"/>
            <x v="10864"/>
            <x v="10865"/>
            <x v="10866"/>
            <x v="10867"/>
            <x v="10868"/>
            <x v="10869"/>
            <x v="10870"/>
            <x v="10871"/>
            <x v="10872"/>
            <x v="10873"/>
            <x v="10874"/>
            <x v="10875"/>
            <x v="10876"/>
            <x v="10877"/>
            <x v="10878"/>
            <x v="10879"/>
            <x v="10880"/>
            <x v="10881"/>
            <x v="10882"/>
            <x v="10883"/>
            <x v="10884"/>
            <x v="10885"/>
            <x v="10886"/>
            <x v="10887"/>
            <x v="10888"/>
            <x v="10889"/>
            <x v="10890"/>
            <x v="10891"/>
            <x v="10892"/>
            <x v="10893"/>
            <x v="10894"/>
            <x v="10895"/>
            <x v="10896"/>
            <x v="10897"/>
          </reference>
        </references>
      </pivotArea>
    </format>
    <format dxfId="22">
      <pivotArea dataOnly="0" labelOnly="1" outline="0" fieldPosition="0">
        <references count="1">
          <reference field="0" count="48">
            <x v="10898"/>
            <x v="10899"/>
            <x v="10900"/>
            <x v="10901"/>
            <x v="10902"/>
            <x v="10903"/>
            <x v="10904"/>
            <x v="10905"/>
            <x v="10906"/>
            <x v="10907"/>
            <x v="10908"/>
            <x v="10909"/>
            <x v="10910"/>
            <x v="10911"/>
            <x v="10912"/>
            <x v="10914"/>
            <x v="10915"/>
            <x v="10916"/>
            <x v="10917"/>
            <x v="10918"/>
            <x v="10919"/>
            <x v="10920"/>
            <x v="10921"/>
            <x v="10922"/>
            <x v="10923"/>
            <x v="10924"/>
            <x v="10925"/>
            <x v="10926"/>
            <x v="10927"/>
            <x v="10928"/>
            <x v="10929"/>
            <x v="10930"/>
            <x v="10931"/>
            <x v="10932"/>
            <x v="10933"/>
            <x v="10934"/>
            <x v="10935"/>
            <x v="10936"/>
            <x v="10937"/>
            <x v="10938"/>
            <x v="10939"/>
            <x v="10940"/>
            <x v="10941"/>
            <x v="10942"/>
            <x v="10943"/>
            <x v="10944"/>
            <x v="10945"/>
            <x v="10946"/>
          </reference>
        </references>
      </pivotArea>
    </format>
    <format dxfId="21">
      <pivotArea dataOnly="0" labelOnly="1" outline="0" fieldPosition="0">
        <references count="1">
          <reference field="0" count="48">
            <x v="10947"/>
            <x v="10948"/>
            <x v="10949"/>
            <x v="10950"/>
            <x v="10951"/>
            <x v="10952"/>
            <x v="10953"/>
            <x v="10954"/>
            <x v="10955"/>
            <x v="10956"/>
            <x v="10957"/>
            <x v="10958"/>
            <x v="10959"/>
            <x v="10960"/>
            <x v="10961"/>
            <x v="10962"/>
            <x v="10963"/>
            <x v="10964"/>
            <x v="10965"/>
            <x v="10966"/>
            <x v="10967"/>
            <x v="10968"/>
            <x v="10969"/>
            <x v="10970"/>
            <x v="10971"/>
            <x v="10972"/>
            <x v="10973"/>
            <x v="10974"/>
            <x v="10975"/>
            <x v="10976"/>
            <x v="10977"/>
            <x v="10978"/>
            <x v="10979"/>
            <x v="10980"/>
            <x v="10981"/>
            <x v="10982"/>
            <x v="10983"/>
            <x v="10984"/>
            <x v="10985"/>
            <x v="10986"/>
            <x v="10987"/>
            <x v="10988"/>
            <x v="10989"/>
            <x v="10990"/>
            <x v="10991"/>
            <x v="10992"/>
            <x v="10993"/>
            <x v="10994"/>
          </reference>
        </references>
      </pivotArea>
    </format>
    <format dxfId="20">
      <pivotArea dataOnly="0" labelOnly="1" outline="0" fieldPosition="0">
        <references count="1">
          <reference field="0" count="50">
            <x v="10995"/>
            <x v="10996"/>
            <x v="10997"/>
            <x v="10998"/>
            <x v="10999"/>
            <x v="11000"/>
            <x v="11001"/>
            <x v="11002"/>
            <x v="11003"/>
            <x v="11004"/>
            <x v="11005"/>
            <x v="11006"/>
            <x v="11007"/>
            <x v="11008"/>
            <x v="11009"/>
            <x v="11010"/>
            <x v="11011"/>
            <x v="11012"/>
            <x v="11013"/>
            <x v="11014"/>
            <x v="11015"/>
            <x v="11016"/>
            <x v="11017"/>
            <x v="11018"/>
            <x v="11019"/>
            <x v="11020"/>
            <x v="11021"/>
            <x v="11022"/>
            <x v="11023"/>
            <x v="11024"/>
            <x v="11025"/>
            <x v="11026"/>
            <x v="11027"/>
            <x v="11028"/>
            <x v="11029"/>
            <x v="11030"/>
            <x v="11031"/>
            <x v="11032"/>
            <x v="11033"/>
            <x v="11034"/>
            <x v="11035"/>
            <x v="11036"/>
            <x v="11037"/>
            <x v="11038"/>
            <x v="11039"/>
            <x v="11040"/>
            <x v="11041"/>
            <x v="11042"/>
            <x v="11043"/>
            <x v="11044"/>
          </reference>
        </references>
      </pivotArea>
    </format>
    <format dxfId="19">
      <pivotArea dataOnly="0" labelOnly="1" outline="0" fieldPosition="0">
        <references count="1">
          <reference field="0" count="49">
            <x v="11045"/>
            <x v="11046"/>
            <x v="11047"/>
            <x v="11048"/>
            <x v="11049"/>
            <x v="11050"/>
            <x v="11051"/>
            <x v="11052"/>
            <x v="11053"/>
            <x v="11054"/>
            <x v="11055"/>
            <x v="11056"/>
            <x v="11057"/>
            <x v="11058"/>
            <x v="11059"/>
            <x v="11060"/>
            <x v="11061"/>
            <x v="11062"/>
            <x v="11063"/>
            <x v="11064"/>
            <x v="11065"/>
            <x v="11066"/>
            <x v="11067"/>
            <x v="11068"/>
            <x v="11069"/>
            <x v="11070"/>
            <x v="11071"/>
            <x v="11072"/>
            <x v="11073"/>
            <x v="11074"/>
            <x v="11075"/>
            <x v="11076"/>
            <x v="11077"/>
            <x v="11078"/>
            <x v="11079"/>
            <x v="11080"/>
            <x v="11081"/>
            <x v="11082"/>
            <x v="11083"/>
            <x v="11084"/>
            <x v="11085"/>
            <x v="11086"/>
            <x v="11087"/>
            <x v="11088"/>
            <x v="11089"/>
            <x v="11090"/>
            <x v="11091"/>
            <x v="11092"/>
            <x v="11093"/>
          </reference>
        </references>
      </pivotArea>
    </format>
    <format dxfId="18">
      <pivotArea dataOnly="0" labelOnly="1" outline="0" fieldPosition="0">
        <references count="1">
          <reference field="0" count="49">
            <x v="11094"/>
            <x v="11095"/>
            <x v="11096"/>
            <x v="11097"/>
            <x v="11098"/>
            <x v="11099"/>
            <x v="11100"/>
            <x v="11101"/>
            <x v="11102"/>
            <x v="11103"/>
            <x v="11104"/>
            <x v="11105"/>
            <x v="11106"/>
            <x v="11107"/>
            <x v="11108"/>
            <x v="11109"/>
            <x v="11110"/>
            <x v="11111"/>
            <x v="11112"/>
            <x v="11113"/>
            <x v="11114"/>
            <x v="11115"/>
            <x v="11116"/>
            <x v="11117"/>
            <x v="11118"/>
            <x v="11119"/>
            <x v="11120"/>
            <x v="11121"/>
            <x v="11122"/>
            <x v="11123"/>
            <x v="11124"/>
            <x v="11125"/>
            <x v="11126"/>
            <x v="11127"/>
            <x v="11128"/>
            <x v="11129"/>
            <x v="11130"/>
            <x v="11131"/>
            <x v="11132"/>
            <x v="11133"/>
            <x v="11134"/>
            <x v="11135"/>
            <x v="11136"/>
            <x v="11137"/>
            <x v="11138"/>
            <x v="11139"/>
            <x v="11140"/>
            <x v="11141"/>
            <x v="11142"/>
          </reference>
        </references>
      </pivotArea>
    </format>
    <format dxfId="17">
      <pivotArea dataOnly="0" labelOnly="1" outline="0" fieldPosition="0">
        <references count="1">
          <reference field="0" count="48">
            <x v="11143"/>
            <x v="11144"/>
            <x v="11145"/>
            <x v="11146"/>
            <x v="11147"/>
            <x v="11148"/>
            <x v="11149"/>
            <x v="11150"/>
            <x v="11151"/>
            <x v="11152"/>
            <x v="11153"/>
            <x v="11154"/>
            <x v="11155"/>
            <x v="11156"/>
            <x v="11157"/>
            <x v="11158"/>
            <x v="11159"/>
            <x v="11160"/>
            <x v="11161"/>
            <x v="11162"/>
            <x v="11163"/>
            <x v="11164"/>
            <x v="11165"/>
            <x v="11166"/>
            <x v="11167"/>
            <x v="11168"/>
            <x v="11169"/>
            <x v="11170"/>
            <x v="11171"/>
            <x v="11172"/>
            <x v="11173"/>
            <x v="11174"/>
            <x v="11175"/>
            <x v="11176"/>
            <x v="11177"/>
            <x v="11178"/>
            <x v="11179"/>
            <x v="11180"/>
            <x v="11181"/>
            <x v="11182"/>
            <x v="11183"/>
            <x v="11184"/>
            <x v="11185"/>
            <x v="11186"/>
            <x v="11187"/>
            <x v="11188"/>
            <x v="11189"/>
            <x v="11190"/>
          </reference>
        </references>
      </pivotArea>
    </format>
    <format dxfId="16">
      <pivotArea dataOnly="0" labelOnly="1" outline="0" fieldPosition="0">
        <references count="1">
          <reference field="0" count="50">
            <x v="11191"/>
            <x v="11192"/>
            <x v="11193"/>
            <x v="11194"/>
            <x v="11195"/>
            <x v="11196"/>
            <x v="11197"/>
            <x v="11198"/>
            <x v="11199"/>
            <x v="11200"/>
            <x v="11201"/>
            <x v="11202"/>
            <x v="11203"/>
            <x v="11204"/>
            <x v="11205"/>
            <x v="11206"/>
            <x v="11207"/>
            <x v="11208"/>
            <x v="11209"/>
            <x v="11210"/>
            <x v="11211"/>
            <x v="11212"/>
            <x v="11213"/>
            <x v="11214"/>
            <x v="11215"/>
            <x v="11216"/>
            <x v="11217"/>
            <x v="11218"/>
            <x v="11219"/>
            <x v="11220"/>
            <x v="11221"/>
            <x v="11222"/>
            <x v="11223"/>
            <x v="11224"/>
            <x v="11225"/>
            <x v="11226"/>
            <x v="11227"/>
            <x v="11228"/>
            <x v="11229"/>
            <x v="11230"/>
            <x v="11231"/>
            <x v="11232"/>
            <x v="11233"/>
            <x v="11234"/>
            <x v="11235"/>
            <x v="11236"/>
            <x v="11237"/>
            <x v="11238"/>
            <x v="11239"/>
            <x v="11240"/>
          </reference>
        </references>
      </pivotArea>
    </format>
    <format dxfId="15">
      <pivotArea dataOnly="0" labelOnly="1" outline="0" fieldPosition="0">
        <references count="1">
          <reference field="0" count="48">
            <x v="11241"/>
            <x v="11242"/>
            <x v="11243"/>
            <x v="11244"/>
            <x v="11245"/>
            <x v="11246"/>
            <x v="11247"/>
            <x v="11248"/>
            <x v="11249"/>
            <x v="11250"/>
            <x v="11251"/>
            <x v="11252"/>
            <x v="11253"/>
            <x v="11254"/>
            <x v="11255"/>
            <x v="11256"/>
            <x v="11257"/>
            <x v="11258"/>
            <x v="11259"/>
            <x v="11260"/>
            <x v="11261"/>
            <x v="11262"/>
            <x v="11263"/>
            <x v="11264"/>
            <x v="11265"/>
            <x v="11266"/>
            <x v="11267"/>
            <x v="11268"/>
            <x v="11269"/>
            <x v="11270"/>
            <x v="11271"/>
            <x v="11272"/>
            <x v="11273"/>
            <x v="11274"/>
            <x v="11275"/>
            <x v="11276"/>
            <x v="11277"/>
            <x v="11278"/>
            <x v="11279"/>
            <x v="11280"/>
            <x v="11281"/>
            <x v="11282"/>
            <x v="11283"/>
            <x v="11284"/>
            <x v="11285"/>
            <x v="11286"/>
            <x v="11287"/>
            <x v="11288"/>
          </reference>
        </references>
      </pivotArea>
    </format>
    <format dxfId="14">
      <pivotArea dataOnly="0" labelOnly="1" outline="0" fieldPosition="0">
        <references count="1">
          <reference field="0" count="49">
            <x v="11289"/>
            <x v="11290"/>
            <x v="11291"/>
            <x v="11292"/>
            <x v="11293"/>
            <x v="11294"/>
            <x v="11295"/>
            <x v="11296"/>
            <x v="11297"/>
            <x v="11298"/>
            <x v="11299"/>
            <x v="11300"/>
            <x v="11301"/>
            <x v="11302"/>
            <x v="11303"/>
            <x v="11304"/>
            <x v="11305"/>
            <x v="11306"/>
            <x v="11307"/>
            <x v="11308"/>
            <x v="11309"/>
            <x v="11310"/>
            <x v="11311"/>
            <x v="11312"/>
            <x v="11313"/>
            <x v="11314"/>
            <x v="11315"/>
            <x v="11316"/>
            <x v="11317"/>
            <x v="11318"/>
            <x v="11319"/>
            <x v="11320"/>
            <x v="11321"/>
            <x v="11322"/>
            <x v="11323"/>
            <x v="11324"/>
            <x v="11325"/>
            <x v="11326"/>
            <x v="11327"/>
            <x v="11328"/>
            <x v="11329"/>
            <x v="11330"/>
            <x v="11331"/>
            <x v="11332"/>
            <x v="11333"/>
            <x v="11334"/>
            <x v="11335"/>
            <x v="11336"/>
            <x v="11337"/>
          </reference>
        </references>
      </pivotArea>
    </format>
    <format dxfId="13">
      <pivotArea dataOnly="0" labelOnly="1" outline="0" fieldPosition="0">
        <references count="1">
          <reference field="0" count="49">
            <x v="11338"/>
            <x v="11339"/>
            <x v="11340"/>
            <x v="11341"/>
            <x v="11342"/>
            <x v="11343"/>
            <x v="11344"/>
            <x v="11345"/>
            <x v="11346"/>
            <x v="11347"/>
            <x v="11348"/>
            <x v="11349"/>
            <x v="11350"/>
            <x v="11351"/>
            <x v="11352"/>
            <x v="11353"/>
            <x v="11354"/>
            <x v="11355"/>
            <x v="11356"/>
            <x v="11357"/>
            <x v="11358"/>
            <x v="11359"/>
            <x v="11360"/>
            <x v="11361"/>
            <x v="11362"/>
            <x v="11363"/>
            <x v="11364"/>
            <x v="11365"/>
            <x v="11366"/>
            <x v="11367"/>
            <x v="11368"/>
            <x v="11369"/>
            <x v="11370"/>
            <x v="11371"/>
            <x v="11372"/>
            <x v="11373"/>
            <x v="11374"/>
            <x v="11375"/>
            <x v="11376"/>
            <x v="11377"/>
            <x v="11378"/>
            <x v="11379"/>
            <x v="11380"/>
            <x v="11381"/>
            <x v="11382"/>
            <x v="11383"/>
            <x v="11384"/>
            <x v="11385"/>
            <x v="11386"/>
          </reference>
        </references>
      </pivotArea>
    </format>
    <format dxfId="12">
      <pivotArea dataOnly="0" labelOnly="1" outline="0" fieldPosition="0">
        <references count="1">
          <reference field="0" count="50">
            <x v="11387"/>
            <x v="11388"/>
            <x v="11389"/>
            <x v="11390"/>
            <x v="11391"/>
            <x v="11392"/>
            <x v="11393"/>
            <x v="11394"/>
            <x v="11395"/>
            <x v="11396"/>
            <x v="11397"/>
            <x v="11398"/>
            <x v="11399"/>
            <x v="11400"/>
            <x v="11401"/>
            <x v="11402"/>
            <x v="11403"/>
            <x v="11404"/>
            <x v="11405"/>
            <x v="11406"/>
            <x v="11407"/>
            <x v="11408"/>
            <x v="11409"/>
            <x v="11410"/>
            <x v="11411"/>
            <x v="11412"/>
            <x v="11413"/>
            <x v="11414"/>
            <x v="11415"/>
            <x v="11416"/>
            <x v="11417"/>
            <x v="11418"/>
            <x v="11419"/>
            <x v="11420"/>
            <x v="11421"/>
            <x v="11422"/>
            <x v="11423"/>
            <x v="11424"/>
            <x v="11425"/>
            <x v="11426"/>
            <x v="11427"/>
            <x v="11428"/>
            <x v="11429"/>
            <x v="11430"/>
            <x v="11431"/>
            <x v="11432"/>
            <x v="11433"/>
            <x v="11434"/>
            <x v="11435"/>
            <x v="11436"/>
          </reference>
        </references>
      </pivotArea>
    </format>
    <format dxfId="11">
      <pivotArea dataOnly="0" labelOnly="1" outline="0" fieldPosition="0">
        <references count="1">
          <reference field="0" count="48">
            <x v="11437"/>
            <x v="11438"/>
            <x v="11439"/>
            <x v="11440"/>
            <x v="11441"/>
            <x v="11442"/>
            <x v="11443"/>
            <x v="11444"/>
            <x v="11445"/>
            <x v="11446"/>
            <x v="11447"/>
            <x v="11448"/>
            <x v="11449"/>
            <x v="11450"/>
            <x v="11451"/>
            <x v="11452"/>
            <x v="11453"/>
            <x v="11454"/>
            <x v="11455"/>
            <x v="11456"/>
            <x v="11457"/>
            <x v="11458"/>
            <x v="11459"/>
            <x v="11460"/>
            <x v="11461"/>
            <x v="11462"/>
            <x v="11463"/>
            <x v="11464"/>
            <x v="11465"/>
            <x v="11466"/>
            <x v="11467"/>
            <x v="11468"/>
            <x v="11469"/>
            <x v="11470"/>
            <x v="11471"/>
            <x v="11472"/>
            <x v="11473"/>
            <x v="11474"/>
            <x v="11475"/>
            <x v="11476"/>
            <x v="11477"/>
            <x v="11478"/>
            <x v="11479"/>
            <x v="11480"/>
            <x v="11481"/>
            <x v="11482"/>
            <x v="11483"/>
            <x v="11484"/>
          </reference>
        </references>
      </pivotArea>
    </format>
    <format dxfId="10">
      <pivotArea dataOnly="0" labelOnly="1" outline="0" fieldPosition="0">
        <references count="1">
          <reference field="0" count="48">
            <x v="11485"/>
            <x v="11486"/>
            <x v="11487"/>
            <x v="11488"/>
            <x v="11489"/>
            <x v="11490"/>
            <x v="11491"/>
            <x v="11492"/>
            <x v="11493"/>
            <x v="11494"/>
            <x v="11495"/>
            <x v="11496"/>
            <x v="11497"/>
            <x v="11498"/>
            <x v="11499"/>
            <x v="11500"/>
            <x v="11501"/>
            <x v="11502"/>
            <x v="11503"/>
            <x v="11504"/>
            <x v="11505"/>
            <x v="11506"/>
            <x v="11507"/>
            <x v="11508"/>
            <x v="11509"/>
            <x v="11510"/>
            <x v="11511"/>
            <x v="11512"/>
            <x v="11513"/>
            <x v="11514"/>
            <x v="11515"/>
            <x v="11516"/>
            <x v="11517"/>
            <x v="11518"/>
            <x v="11519"/>
            <x v="11520"/>
            <x v="11521"/>
            <x v="11522"/>
            <x v="11523"/>
            <x v="11524"/>
            <x v="11525"/>
            <x v="11526"/>
            <x v="11527"/>
            <x v="11528"/>
            <x v="11529"/>
            <x v="11530"/>
            <x v="11531"/>
            <x v="11532"/>
          </reference>
        </references>
      </pivotArea>
    </format>
    <format dxfId="9">
      <pivotArea dataOnly="0" labelOnly="1" outline="0" fieldPosition="0">
        <references count="1">
          <reference field="0" count="46">
            <x v="11533"/>
            <x v="11534"/>
            <x v="11535"/>
            <x v="11536"/>
            <x v="11537"/>
            <x v="11538"/>
            <x v="11539"/>
            <x v="11540"/>
            <x v="11541"/>
            <x v="11542"/>
            <x v="11543"/>
            <x v="11544"/>
            <x v="11545"/>
            <x v="11546"/>
            <x v="11547"/>
            <x v="11548"/>
            <x v="11549"/>
            <x v="11550"/>
            <x v="11551"/>
            <x v="11552"/>
            <x v="11553"/>
            <x v="11554"/>
            <x v="11555"/>
            <x v="11556"/>
            <x v="11557"/>
            <x v="11558"/>
            <x v="11559"/>
            <x v="11560"/>
            <x v="11561"/>
            <x v="11562"/>
            <x v="11563"/>
            <x v="11564"/>
            <x v="11565"/>
            <x v="11566"/>
            <x v="11567"/>
            <x v="11568"/>
            <x v="11569"/>
            <x v="11570"/>
            <x v="11571"/>
            <x v="11572"/>
            <x v="11573"/>
            <x v="11574"/>
            <x v="11575"/>
            <x v="11576"/>
            <x v="11577"/>
            <x v="11578"/>
          </reference>
        </references>
      </pivotArea>
    </format>
    <format dxfId="8">
      <pivotArea dataOnly="0" labelOnly="1" outline="0" fieldPosition="0">
        <references count="1">
          <reference field="0" count="42">
            <x v="11579"/>
            <x v="11580"/>
            <x v="11582"/>
            <x v="11583"/>
            <x v="11584"/>
            <x v="11585"/>
            <x v="11586"/>
            <x v="11587"/>
            <x v="11588"/>
            <x v="11589"/>
            <x v="11590"/>
            <x v="11591"/>
            <x v="11592"/>
            <x v="11593"/>
            <x v="11594"/>
            <x v="11595"/>
            <x v="11596"/>
            <x v="11597"/>
            <x v="11598"/>
            <x v="11599"/>
            <x v="11600"/>
            <x v="11601"/>
            <x v="11602"/>
            <x v="11603"/>
            <x v="11604"/>
            <x v="11605"/>
            <x v="11606"/>
            <x v="11607"/>
            <x v="11608"/>
            <x v="11609"/>
            <x v="11610"/>
            <x v="11611"/>
            <x v="11612"/>
            <x v="11613"/>
            <x v="11614"/>
            <x v="11615"/>
            <x v="11616"/>
            <x v="11617"/>
            <x v="11619"/>
            <x v="11620"/>
            <x v="11621"/>
            <x v="11622"/>
          </reference>
        </references>
      </pivotArea>
    </format>
    <format dxfId="7">
      <pivotArea dataOnly="0" labelOnly="1" outline="0" fieldPosition="0">
        <references count="1">
          <reference field="0" count="42">
            <x v="11623"/>
            <x v="11624"/>
            <x v="11625"/>
            <x v="11626"/>
            <x v="11627"/>
            <x v="11628"/>
            <x v="11629"/>
            <x v="11630"/>
            <x v="11631"/>
            <x v="11633"/>
            <x v="11634"/>
            <x v="11635"/>
            <x v="11636"/>
            <x v="11637"/>
            <x v="11638"/>
            <x v="11639"/>
            <x v="11640"/>
            <x v="11641"/>
            <x v="11642"/>
            <x v="11643"/>
            <x v="11644"/>
            <x v="11645"/>
            <x v="11646"/>
            <x v="11647"/>
            <x v="11648"/>
            <x v="11649"/>
            <x v="11650"/>
            <x v="11651"/>
            <x v="11652"/>
            <x v="11653"/>
            <x v="11654"/>
            <x v="11655"/>
            <x v="11656"/>
            <x v="11657"/>
            <x v="11658"/>
            <x v="11659"/>
            <x v="11660"/>
            <x v="11661"/>
            <x v="11662"/>
            <x v="11663"/>
            <x v="11664"/>
            <x v="11665"/>
          </reference>
        </references>
      </pivotArea>
    </format>
    <format dxfId="6">
      <pivotArea dataOnly="0" labelOnly="1" outline="0" fieldPosition="0">
        <references count="1">
          <reference field="0" count="39">
            <x v="11666"/>
            <x v="11667"/>
            <x v="11668"/>
            <x v="11669"/>
            <x v="11670"/>
            <x v="11671"/>
            <x v="11672"/>
            <x v="11673"/>
            <x v="11674"/>
            <x v="11675"/>
            <x v="11676"/>
            <x v="11677"/>
            <x v="11678"/>
            <x v="11680"/>
            <x v="11681"/>
            <x v="11682"/>
            <x v="11683"/>
            <x v="11684"/>
            <x v="11686"/>
            <x v="11687"/>
            <x v="11688"/>
            <x v="11689"/>
            <x v="11690"/>
            <x v="11691"/>
            <x v="11692"/>
            <x v="11693"/>
            <x v="11694"/>
            <x v="11695"/>
            <x v="11696"/>
            <x v="11697"/>
            <x v="11698"/>
            <x v="11699"/>
            <x v="11700"/>
            <x v="11701"/>
            <x v="11702"/>
            <x v="11703"/>
            <x v="11704"/>
            <x v="11705"/>
            <x v="11706"/>
          </reference>
        </references>
      </pivotArea>
    </format>
    <format dxfId="5">
      <pivotArea dataOnly="0" labelOnly="1" outline="0" fieldPosition="0">
        <references count="1">
          <reference field="0" count="32">
            <x v="11707"/>
            <x v="11708"/>
            <x v="11709"/>
            <x v="11710"/>
            <x v="11711"/>
            <x v="11712"/>
            <x v="11713"/>
            <x v="11714"/>
            <x v="11715"/>
            <x v="11717"/>
            <x v="11718"/>
            <x v="11722"/>
            <x v="11723"/>
            <x v="11724"/>
            <x v="11725"/>
            <x v="11726"/>
            <x v="11727"/>
            <x v="11728"/>
            <x v="11729"/>
            <x v="11730"/>
            <x v="11731"/>
            <x v="11733"/>
            <x v="11734"/>
            <x v="11735"/>
            <x v="11736"/>
            <x v="11737"/>
            <x v="11738"/>
            <x v="11739"/>
            <x v="11740"/>
            <x v="11741"/>
            <x v="11742"/>
            <x v="11743"/>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PivotTable1" cacheId="6" dataOnRows="1" applyNumberFormats="0" applyBorderFormats="0" applyFontFormats="0" applyPatternFormats="0" applyAlignmentFormats="0" applyWidthHeightFormats="1" dataCaption="Data" updatedVersion="2" showMemberPropertyTips="0" enableDrill="0" useAutoFormatting="1" itemPrintTitles="1" createdVersion="1" indent="0" compact="0" compactData="0" gridDropZones="1">
  <location ref="A1:C18382" firstHeaderRow="2" firstDataRow="2" firstDataCol="2"/>
  <pivotFields count="5">
    <pivotField compact="0" outline="0" subtotalTop="0" showAll="0" includeNewItemsInFilter="1"/>
    <pivotField axis="axisRow" compact="0" outline="0" subtotalTop="0" showAll="0" includeNewItemsInFilter="1">
      <items count="7">
        <item x="1"/>
        <item x="3"/>
        <item x="0"/>
        <item h="1" x="5"/>
        <item x="2"/>
        <item h="1" x="4"/>
        <item t="default"/>
      </items>
    </pivotField>
    <pivotField compact="0" outline="0" subtotalTop="0" showAll="0" includeNewItemsInFilter="1"/>
    <pivotField axis="axisRow" compact="0" outline="0" subtotalTop="0" showAll="0" includeNewItemsInFilter="1" sortType="ascending" rankBy="0">
      <items count="18384">
        <item x="7419"/>
        <item x="15844"/>
        <item x="6471"/>
        <item x="8543"/>
        <item x="8080"/>
        <item x="14029"/>
        <item x="3576"/>
        <item x="10452"/>
        <item x="2196"/>
        <item x="12695"/>
        <item x="5865"/>
        <item x="3539"/>
        <item x="10649"/>
        <item x="1187"/>
        <item x="12696"/>
        <item x="15023"/>
        <item x="7636"/>
        <item x="1894"/>
        <item x="17985"/>
        <item x="1574"/>
        <item x="10870"/>
        <item x="2025"/>
        <item x="4457"/>
        <item x="8994"/>
        <item x="18059"/>
        <item x="4031"/>
        <item x="8587"/>
        <item x="10727"/>
        <item x="18047"/>
        <item x="8943"/>
        <item x="4245"/>
        <item x="15559"/>
        <item x="10981"/>
        <item x="6624"/>
        <item x="13636"/>
        <item x="5564"/>
        <item x="13405"/>
        <item x="11077"/>
        <item x="1952"/>
        <item x="17760"/>
        <item x="6416"/>
        <item x="6657"/>
        <item x="18008"/>
        <item x="6552"/>
        <item x="2120"/>
        <item x="193"/>
        <item x="7532"/>
        <item x="5377"/>
        <item x="9869"/>
        <item x="5378"/>
        <item x="5381"/>
        <item x="689"/>
        <item x="10941"/>
        <item x="6326"/>
        <item x="13095"/>
        <item x="13180"/>
        <item x="6296"/>
        <item x="17559"/>
        <item x="2082"/>
        <item x="11270"/>
        <item x="10958"/>
        <item x="4613"/>
        <item x="4525"/>
        <item x="4081"/>
        <item x="11228"/>
        <item x="13338"/>
        <item x="13712"/>
        <item x="17916"/>
        <item x="18013"/>
        <item x="15964"/>
        <item x="4206"/>
        <item x="3922"/>
        <item x="17415"/>
        <item x="5975"/>
        <item x="16780"/>
        <item x="14468"/>
        <item x="15317"/>
        <item x="14469"/>
        <item x="11227"/>
        <item x="8688"/>
        <item x="4888"/>
        <item x="8732"/>
        <item x="10845"/>
        <item x="18376"/>
        <item x="14325"/>
        <item x="14181"/>
        <item x="9609"/>
        <item x="9345"/>
        <item x="12961"/>
        <item x="2740"/>
        <item x="7050"/>
        <item x="11874"/>
        <item x="16271"/>
        <item x="4996"/>
        <item x="14123"/>
        <item x="2621"/>
        <item x="16630"/>
        <item x="9755"/>
        <item x="7437"/>
        <item x="7325"/>
        <item x="5097"/>
        <item x="3818"/>
        <item x="9675"/>
        <item x="7365"/>
        <item x="16543"/>
        <item x="7085"/>
        <item x="13937"/>
        <item x="14328"/>
        <item x="2832"/>
        <item x="541"/>
        <item x="9366"/>
        <item x="7361"/>
        <item x="16528"/>
        <item x="14306"/>
        <item x="8051"/>
        <item x="6421"/>
        <item x="12661"/>
        <item x="15777"/>
        <item x="18289"/>
        <item x="1741"/>
        <item x="257"/>
        <item x="13294"/>
        <item x="13990"/>
        <item x="258"/>
        <item x="17723"/>
        <item x="6858"/>
        <item x="3933"/>
        <item x="1185"/>
        <item x="3533"/>
        <item x="3534"/>
        <item x="17292"/>
        <item x="4036"/>
        <item x="5843"/>
        <item x="4117"/>
        <item x="11191"/>
        <item x="10188"/>
        <item x="14654"/>
        <item x="7810"/>
        <item x="3794"/>
        <item x="1008"/>
        <item x="14836"/>
        <item x="10457"/>
        <item x="829"/>
        <item x="811"/>
        <item x="5508"/>
        <item x="2049"/>
        <item x="14617"/>
        <item x="16924"/>
        <item x="3116"/>
        <item x="1978"/>
        <item x="15976"/>
        <item x="14593"/>
        <item x="16963"/>
        <item x="14594"/>
        <item x="3117"/>
        <item x="5509"/>
        <item x="1283"/>
        <item x="10528"/>
        <item x="15515"/>
        <item x="7231"/>
        <item x="14629"/>
        <item x="2477"/>
        <item x="7069"/>
        <item x="17394"/>
        <item x="5160"/>
        <item x="15054"/>
        <item x="9710"/>
        <item x="16602"/>
        <item x="8272"/>
        <item x="4475"/>
        <item x="2112"/>
        <item x="8245"/>
        <item x="12875"/>
        <item x="10384"/>
        <item x="3491"/>
        <item x="16043"/>
        <item x="13644"/>
        <item x="445"/>
        <item x="13803"/>
        <item x="13938"/>
        <item x="6241"/>
        <item x="1566"/>
        <item x="2268"/>
        <item x="11341"/>
        <item x="14548"/>
        <item x="7651"/>
        <item x="5442"/>
        <item x="3022"/>
        <item x="16854"/>
        <item x="3049"/>
        <item x="5433"/>
        <item x="16803"/>
        <item x="7592"/>
        <item x="12185"/>
        <item x="2998"/>
        <item x="2479"/>
        <item x="2862"/>
        <item x="7495"/>
        <item x="11672"/>
        <item x="4797"/>
        <item x="5228"/>
        <item x="14337"/>
        <item x="14338"/>
        <item x="555"/>
        <item x="403"/>
        <item x="4224"/>
        <item x="1985"/>
        <item x="2515"/>
        <item x="2550"/>
        <item x="306"/>
        <item x="12656"/>
        <item x="9230"/>
        <item x="5201"/>
        <item x="9818"/>
        <item x="7378"/>
        <item x="12006"/>
        <item x="10711"/>
        <item x="12070"/>
        <item x="5256"/>
        <item x="6936"/>
        <item x="16686"/>
        <item x="4304"/>
        <item x="11673"/>
        <item x="11674"/>
        <item x="4828"/>
        <item x="9375"/>
        <item x="6091"/>
        <item x="4912"/>
        <item x="17750"/>
        <item x="18118"/>
        <item x="3945"/>
        <item x="8090"/>
        <item x="17772"/>
        <item x="12693"/>
        <item x="13321"/>
        <item x="14030"/>
        <item x="6832"/>
        <item x="1726"/>
        <item x="2241"/>
        <item x="17961"/>
        <item x="17781"/>
        <item x="4610"/>
        <item x="12408"/>
        <item x="10684"/>
        <item x="9038"/>
        <item x="12487"/>
        <item x="17955"/>
        <item x="17077"/>
        <item x="1441"/>
        <item x="10657"/>
        <item x="6086"/>
        <item x="1434"/>
        <item x="10658"/>
        <item x="8337"/>
        <item x="12934"/>
        <item x="12930"/>
        <item x="8646"/>
        <item x="8331"/>
        <item x="10778"/>
        <item x="15742"/>
        <item x="6543"/>
        <item x="17816"/>
        <item x="12844"/>
        <item x="17540"/>
        <item x="10333"/>
        <item x="10334"/>
        <item x="7999"/>
        <item x="5773"/>
        <item x="12605"/>
        <item x="3810"/>
        <item x="17418"/>
        <item x="4097"/>
        <item x="17681"/>
        <item x="13194"/>
        <item x="15398"/>
        <item x="15457"/>
        <item x="15663"/>
        <item x="9003"/>
        <item x="9096"/>
        <item x="15811"/>
        <item x="13062"/>
        <item x="11088"/>
        <item x="15813"/>
        <item x="10987"/>
        <item x="18182"/>
        <item x="18081"/>
        <item x="8329"/>
        <item x="2690"/>
        <item x="2691"/>
        <item x="10128"/>
        <item x="12519"/>
        <item x="16594"/>
        <item x="7902"/>
        <item x="5824"/>
        <item x="6585"/>
        <item x="13657"/>
        <item x="11675"/>
        <item x="3314"/>
        <item x="16289"/>
        <item x="951"/>
        <item x="5686"/>
        <item x="994"/>
        <item x="5685"/>
        <item x="1893"/>
        <item x="953"/>
        <item x="12514"/>
        <item x="14787"/>
        <item x="3356"/>
        <item x="5645"/>
        <item x="12463"/>
        <item x="17134"/>
        <item x="14788"/>
        <item x="993"/>
        <item x="1787"/>
        <item x="14793"/>
        <item x="7857"/>
        <item x="8869"/>
        <item x="13249"/>
        <item x="16030"/>
        <item x="9331"/>
        <item x="17535"/>
        <item x="6863"/>
        <item x="8117"/>
        <item x="10271"/>
        <item x="12548"/>
        <item x="4049"/>
        <item x="7462"/>
        <item x="11186"/>
        <item x="2898"/>
        <item x="8998"/>
        <item x="15581"/>
        <item x="2897"/>
        <item x="616"/>
        <item x="17465"/>
        <item x="6075"/>
        <item x="13763"/>
        <item x="2192"/>
        <item x="259"/>
        <item x="10827"/>
        <item x="6250"/>
        <item x="6304"/>
        <item x="4410"/>
        <item x="6804"/>
        <item x="1153"/>
        <item x="6375"/>
        <item x="4493"/>
        <item x="11196"/>
        <item x="8058"/>
        <item x="2053"/>
        <item x="13584"/>
        <item x="13044"/>
        <item x="8964"/>
        <item x="7563"/>
        <item x="16090"/>
        <item x="5665"/>
        <item x="16359"/>
        <item x="10053"/>
        <item x="2414"/>
        <item x="16945"/>
        <item x="14619"/>
        <item x="7719"/>
        <item x="13881"/>
        <item x="3879"/>
        <item x="10027"/>
        <item x="5479"/>
        <item x="12307"/>
        <item x="16946"/>
        <item x="11608"/>
        <item x="8695"/>
        <item x="10063"/>
        <item x="10064"/>
        <item x="13880"/>
        <item x="4750"/>
        <item x="4751"/>
        <item x="9313"/>
        <item x="12377"/>
        <item x="10121"/>
        <item x="13882"/>
        <item x="6170"/>
        <item x="5492"/>
        <item x="16922"/>
        <item x="10040"/>
        <item x="6998"/>
        <item x="7717"/>
        <item x="7718"/>
        <item x="10062"/>
        <item x="9290"/>
        <item x="802"/>
        <item x="3119"/>
        <item x="795"/>
        <item x="12290"/>
        <item x="801"/>
        <item x="13284"/>
        <item x="5484"/>
        <item x="794"/>
        <item x="3109"/>
        <item x="14591"/>
        <item x="800"/>
        <item x="17800"/>
        <item x="3137"/>
        <item x="1518"/>
        <item x="6999"/>
        <item x="9543"/>
        <item x="9376"/>
        <item x="11471"/>
        <item x="9434"/>
        <item x="12372"/>
        <item x="15072"/>
        <item x="1564"/>
        <item x="18049"/>
        <item x="4913"/>
        <item x="15810"/>
        <item x="7838"/>
        <item x="4292"/>
        <item x="15615"/>
        <item x="12755"/>
        <item x="4936"/>
        <item x="17844"/>
        <item x="15815"/>
        <item x="1246"/>
        <item x="11237"/>
        <item x="17668"/>
        <item x="1247"/>
        <item x="8149"/>
        <item x="6122"/>
        <item x="9002"/>
        <item x="13163"/>
        <item x="15923"/>
        <item x="6647"/>
        <item x="13471"/>
        <item x="1951"/>
        <item x="2038"/>
        <item x="13269"/>
        <item x="16036"/>
        <item x="13586"/>
        <item x="11297"/>
        <item x="2569"/>
        <item x="9464"/>
        <item x="15694"/>
        <item x="2231"/>
        <item x="6392"/>
        <item x="10485"/>
        <item x="7801"/>
        <item x="6324"/>
        <item x="1961"/>
        <item x="17796"/>
        <item x="18142"/>
        <item x="14054"/>
        <item x="283"/>
        <item x="10151"/>
        <item x="8916"/>
        <item x="9465"/>
        <item x="2578"/>
        <item x="2102"/>
        <item x="13503"/>
        <item x="1491"/>
        <item x="1276"/>
        <item x="6120"/>
        <item x="11015"/>
        <item x="17895"/>
        <item x="7179"/>
        <item x="3241"/>
        <item x="8459"/>
        <item x="16290"/>
        <item x="7680"/>
        <item x="1481"/>
        <item x="10017"/>
        <item x="5449"/>
        <item x="5451"/>
        <item x="5450"/>
        <item x="187"/>
        <item x="5476"/>
        <item x="16895"/>
        <item x="7686"/>
        <item x="6942"/>
        <item x="16568"/>
        <item x="11933"/>
        <item x="12126"/>
        <item x="16753"/>
        <item x="2927"/>
        <item x="9887"/>
        <item x="11132"/>
        <item x="9854"/>
        <item x="2954"/>
        <item x="14472"/>
        <item x="9918"/>
        <item x="2948"/>
        <item x="12114"/>
        <item x="14414"/>
        <item x="12121"/>
        <item x="14418"/>
        <item x="13429"/>
        <item x="5"/>
        <item x="6245"/>
        <item x="15752"/>
        <item x="13744"/>
        <item x="4942"/>
        <item x="7692"/>
        <item x="3107"/>
        <item x="16907"/>
        <item x="3110"/>
        <item x="1569"/>
        <item x="5516"/>
        <item x="12319"/>
        <item x="16908"/>
        <item x="10031"/>
        <item x="13823"/>
        <item x="16405"/>
        <item x="9483"/>
        <item x="12421"/>
        <item x="17063"/>
        <item x="9779"/>
        <item x="5221"/>
        <item x="13022"/>
        <item x="14055"/>
        <item x="3578"/>
        <item x="5897"/>
        <item x="16387"/>
        <item x="16291"/>
        <item x="8033"/>
        <item x="1078"/>
        <item x="13589"/>
        <item x="14056"/>
        <item x="13749"/>
        <item x="15430"/>
        <item x="9374"/>
        <item x="147"/>
        <item x="6490"/>
        <item x="12963"/>
        <item x="8716"/>
        <item x="4184"/>
        <item x="13691"/>
        <item x="284"/>
        <item x="13991"/>
        <item x="2227"/>
        <item x="10671"/>
        <item x="17509"/>
        <item x="17266"/>
        <item x="8046"/>
        <item x="6069"/>
        <item x="3762"/>
        <item x="6607"/>
        <item x="4266"/>
        <item x="8244"/>
        <item x="17447"/>
        <item x="17448"/>
        <item x="12538"/>
        <item x="12840"/>
        <item x="8246"/>
        <item x="16051"/>
        <item x="4269"/>
        <item x="4943"/>
        <item x="6756"/>
        <item x="17400"/>
        <item x="1341"/>
        <item x="3698"/>
        <item x="7868"/>
        <item x="948"/>
        <item x="2501"/>
        <item x="12422"/>
        <item x="12423"/>
        <item x="10175"/>
        <item x="17325"/>
        <item x="16028"/>
        <item x="17957"/>
        <item x="465"/>
        <item x="987"/>
        <item x="9329"/>
        <item x="2830"/>
        <item x="14258"/>
        <item x="3877"/>
        <item x="7391"/>
        <item x="484"/>
        <item x="11643"/>
        <item x="9757"/>
        <item x="2834"/>
        <item x="5204"/>
        <item x="1515"/>
        <item x="483"/>
        <item x="14271"/>
        <item x="13511"/>
        <item x="544"/>
        <item x="9706"/>
        <item x="10997"/>
        <item x="16264"/>
        <item x="11992"/>
        <item x="9742"/>
        <item x="13371"/>
        <item x="9743"/>
        <item x="7395"/>
        <item x="11964"/>
        <item x="14263"/>
        <item x="16628"/>
        <item x="14318"/>
        <item x="2835"/>
        <item x="9336"/>
        <item x="16642"/>
        <item x="16641"/>
        <item x="6219"/>
        <item x="14332"/>
        <item x="7436"/>
        <item x="9754"/>
        <item x="12005"/>
        <item x="511"/>
        <item x="482"/>
        <item x="12018"/>
        <item x="7443"/>
        <item x="14262"/>
        <item x="7396"/>
        <item x="2781"/>
        <item x="13031"/>
        <item x="5225"/>
        <item x="4725"/>
        <item x="16657"/>
        <item x="5223"/>
        <item x="16656"/>
        <item x="9798"/>
        <item x="2276"/>
        <item x="11380"/>
        <item x="127"/>
        <item x="9785"/>
        <item x="5224"/>
        <item x="14372"/>
        <item x="12044"/>
        <item x="6453"/>
        <item x="2126"/>
        <item x="15779"/>
        <item x="12043"/>
        <item x="17875"/>
        <item x="6150"/>
        <item x="576"/>
        <item x="2419"/>
        <item x="3588"/>
        <item x="10086"/>
        <item x="869"/>
        <item x="12824"/>
        <item x="10570"/>
        <item x="14440"/>
        <item x="17105"/>
        <item x="9466"/>
        <item x="7121"/>
        <item x="6240"/>
        <item x="10230"/>
        <item x="1145"/>
        <item x="12576"/>
        <item x="10311"/>
        <item x="3418"/>
        <item x="4219"/>
        <item x="3545"/>
        <item x="5868"/>
        <item x="2301"/>
        <item x="10426"/>
        <item x="7967"/>
        <item x="14892"/>
        <item x="3546"/>
        <item x="10312"/>
        <item x="13756"/>
        <item x="11080"/>
        <item x="5718"/>
        <item x="12702"/>
        <item x="17194"/>
        <item x="17309"/>
        <item x="12577"/>
        <item x="12699"/>
        <item x="12703"/>
        <item x="17195"/>
        <item x="10427"/>
        <item x="6161"/>
        <item x="14812"/>
        <item x="15697"/>
        <item x="15876"/>
        <item x="17165"/>
        <item x="10673"/>
        <item x="11494"/>
        <item x="3917"/>
        <item x="6678"/>
        <item x="13474"/>
        <item x="15665"/>
        <item x="17174"/>
        <item x="1223"/>
        <item x="6869"/>
        <item x="1546"/>
        <item x="15558"/>
        <item x="13428"/>
        <item x="10921"/>
        <item x="6577"/>
        <item x="5890"/>
        <item x="10396"/>
        <item x="1938"/>
        <item x="1956"/>
        <item x="9276"/>
        <item x="2399"/>
        <item x="5670"/>
        <item x="16016"/>
        <item x="5671"/>
        <item x="10221"/>
        <item x="6529"/>
        <item x="1725"/>
        <item x="2398"/>
        <item x="7887"/>
        <item x="1835"/>
        <item x="3276"/>
        <item x="7886"/>
        <item x="10218"/>
        <item x="8873"/>
        <item x="12494"/>
        <item x="12495"/>
        <item x="2281"/>
        <item x="14803"/>
        <item x="3341"/>
        <item x="9275"/>
        <item x="14804"/>
        <item x="13021"/>
        <item x="3343"/>
        <item x="3342"/>
        <item x="15732"/>
        <item x="4944"/>
        <item x="2579"/>
        <item x="7180"/>
        <item x="10140"/>
        <item x="11149"/>
        <item x="15287"/>
        <item x="7181"/>
        <item x="285"/>
        <item x="10995"/>
        <item x="15350"/>
        <item x="9419"/>
        <item x="7285"/>
        <item x="381"/>
        <item x="15857"/>
        <item x="14154"/>
        <item x="8281"/>
        <item x="3737"/>
        <item x="15261"/>
        <item x="12886"/>
        <item x="8282"/>
        <item x="3738"/>
        <item x="1950"/>
        <item x="1373"/>
        <item x="17488"/>
        <item x="6658"/>
        <item x="3610"/>
        <item x="11974"/>
        <item x="11975"/>
        <item x="2791"/>
        <item x="8490"/>
        <item x="10954"/>
        <item x="1489"/>
        <item x="6008"/>
        <item x="6316"/>
        <item x="15161"/>
        <item x="17926"/>
        <item x="15159"/>
        <item x="15160"/>
        <item x="6010"/>
        <item x="6011"/>
        <item x="1334"/>
        <item x="17783"/>
        <item x="13303"/>
        <item x="12958"/>
        <item x="3950"/>
        <item x="8787"/>
        <item x="18316"/>
        <item x="14918"/>
        <item x="1715"/>
        <item x="7997"/>
        <item x="18159"/>
        <item x="10783"/>
        <item x="18324"/>
        <item x="4538"/>
        <item x="10332"/>
        <item x="16212"/>
        <item x="1514"/>
        <item x="14600"/>
        <item x="3123"/>
        <item x="5495"/>
        <item x="10047"/>
        <item x="13947"/>
        <item x="10043"/>
        <item x="10046"/>
        <item x="15335"/>
        <item x="10042"/>
        <item x="14599"/>
        <item x="5493"/>
        <item x="7705"/>
        <item x="7701"/>
        <item x="8350"/>
        <item x="7939"/>
        <item x="12553"/>
        <item x="1497"/>
        <item x="7530"/>
        <item x="7039"/>
        <item x="18106"/>
        <item x="11323"/>
        <item x="14349"/>
        <item x="2917"/>
        <item x="9847"/>
        <item x="16709"/>
        <item x="14399"/>
        <item x="10946"/>
        <item x="188"/>
        <item x="8519"/>
        <item x="7075"/>
        <item x="11786"/>
        <item x="78"/>
        <item x="8403"/>
        <item x="6940"/>
        <item x="79"/>
        <item x="80"/>
        <item x="11551"/>
        <item x="332"/>
        <item x="13825"/>
        <item x="7282"/>
        <item x="9238"/>
        <item x="6143"/>
        <item x="11787"/>
        <item x="4965"/>
        <item x="4130"/>
        <item x="9350"/>
        <item x="7263"/>
        <item x="11827"/>
        <item x="15305"/>
        <item x="6737"/>
        <item x="8404"/>
        <item x="7053"/>
        <item x="13826"/>
        <item x="9508"/>
        <item x="2358"/>
        <item x="369"/>
        <item x="9551"/>
        <item x="168"/>
        <item x="11552"/>
        <item x="16183"/>
        <item x="7202"/>
        <item x="4842"/>
        <item x="9550"/>
        <item x="7262"/>
        <item x="995"/>
        <item x="8899"/>
        <item x="16300"/>
        <item x="370"/>
        <item x="5039"/>
        <item x="2652"/>
        <item x="9574"/>
        <item x="8382"/>
        <item x="7208"/>
        <item x="7228"/>
        <item x="14210"/>
        <item x="8492"/>
        <item x="382"/>
        <item x="16527"/>
        <item x="9631"/>
        <item x="7332"/>
        <item x="9575"/>
        <item x="5751"/>
        <item x="8048"/>
        <item x="1614"/>
        <item x="14509"/>
        <item x="6110"/>
        <item x="1447"/>
        <item x="17158"/>
        <item x="10263"/>
        <item x="10264"/>
        <item x="6204"/>
        <item x="12542"/>
        <item x="3380"/>
        <item x="10521"/>
        <item x="3567"/>
        <item x="10937"/>
        <item x="6229"/>
        <item x="11780"/>
        <item x="9579"/>
        <item x="10240"/>
        <item x="15683"/>
        <item x="1087"/>
        <item x="6206"/>
        <item x="2008"/>
        <item x="15599"/>
        <item x="6851"/>
        <item x="8949"/>
        <item x="14801"/>
        <item x="6394"/>
        <item x="14802"/>
        <item x="17123"/>
        <item x="10216"/>
        <item x="12490"/>
        <item x="8035"/>
        <item x="17330"/>
        <item x="2099"/>
        <item x="10261"/>
        <item x="1437"/>
        <item x="9745"/>
        <item x="6099"/>
        <item x="1523"/>
        <item x="2219"/>
        <item x="15698"/>
        <item x="2074"/>
        <item x="1565"/>
        <item x="6236"/>
        <item x="16058"/>
        <item x="2258"/>
        <item x="13129"/>
        <item x="15401"/>
        <item x="13556"/>
        <item x="11000"/>
        <item x="13144"/>
        <item x="4305"/>
        <item x="8446"/>
        <item x="15045"/>
        <item x="13119"/>
        <item x="18115"/>
        <item x="6825"/>
        <item x="5888"/>
        <item x="5743"/>
        <item x="6687"/>
        <item x="1921"/>
        <item x="17234"/>
        <item x="4404"/>
        <item x="4381"/>
        <item x="18262"/>
        <item x="6239"/>
        <item x="10762"/>
        <item x="3410"/>
        <item x="3564"/>
        <item x="14888"/>
        <item x="4584"/>
        <item x="1059"/>
        <item x="5744"/>
        <item x="8604"/>
        <item x="14889"/>
        <item x="17328"/>
        <item x="15046"/>
        <item x="1062"/>
        <item x="3415"/>
        <item x="6259"/>
        <item x="8777"/>
        <item x="15794"/>
        <item x="12555"/>
        <item x="11419"/>
        <item x="1999"/>
        <item x="3897"/>
        <item x="6252"/>
        <item x="5723"/>
        <item x="1743"/>
        <item x="4588"/>
        <item x="18130"/>
        <item x="6685"/>
        <item x="15862"/>
        <item x="6260"/>
        <item x="1957"/>
        <item x="1643"/>
        <item x="18108"/>
        <item x="17169"/>
        <item x="8122"/>
        <item x="3565"/>
        <item x="10900"/>
        <item x="6225"/>
        <item x="10830"/>
        <item x="4176"/>
        <item x="3896"/>
        <item x="13340"/>
        <item x="6331"/>
        <item x="4583"/>
        <item x="2129"/>
        <item x="15438"/>
        <item x="2211"/>
        <item x="6251"/>
        <item x="12724"/>
        <item x="13189"/>
        <item x="7948"/>
        <item x="6459"/>
        <item x="5889"/>
        <item x="8123"/>
        <item x="11148"/>
        <item x="9049"/>
        <item x="1035"/>
        <item x="10448"/>
        <item x="17963"/>
        <item x="1597"/>
        <item x="17724"/>
        <item x="11377"/>
        <item x="1585"/>
        <item x="6208"/>
        <item x="3566"/>
        <item x="4180"/>
        <item x="3400"/>
        <item x="7949"/>
        <item x="5724"/>
        <item x="6434"/>
        <item x="8894"/>
        <item x="17329"/>
        <item x="8601"/>
        <item x="4226"/>
        <item x="8447"/>
        <item x="4320"/>
        <item x="17708"/>
        <item x="14868"/>
        <item x="4471"/>
        <item x="6431"/>
        <item x="13043"/>
        <item x="10463"/>
        <item x="1765"/>
        <item x="6230"/>
        <item x="2214"/>
        <item x="10282"/>
        <item x="17303"/>
        <item x="3571"/>
        <item x="18260"/>
        <item x="11464"/>
        <item x="6433"/>
        <item x="18307"/>
        <item x="10449"/>
        <item x="3572"/>
        <item x="2108"/>
        <item x="6748"/>
        <item x="13594"/>
        <item x="11007"/>
        <item x="12957"/>
        <item x="17393"/>
        <item x="18084"/>
        <item x="1607"/>
        <item x="1769"/>
        <item x="13993"/>
        <item x="5828"/>
        <item x="11234"/>
        <item x="12946"/>
        <item x="17207"/>
        <item x="18172"/>
        <item x="14159"/>
        <item x="15921"/>
        <item x="10189"/>
        <item x="1853"/>
        <item x="14160"/>
        <item x="10190"/>
        <item x="5656"/>
        <item x="7245"/>
        <item x="7246"/>
        <item x="2623"/>
        <item x="9527"/>
        <item x="16185"/>
        <item x="12007"/>
        <item x="5206"/>
        <item x="17618"/>
        <item x="2837"/>
        <item x="16413"/>
        <item x="4843"/>
        <item x="10693"/>
        <item x="7213"/>
        <item x="322"/>
        <item x="13959"/>
        <item x="16301"/>
        <item x="321"/>
        <item x="16292"/>
        <item x="13960"/>
        <item x="11959"/>
        <item x="9484"/>
        <item x="3429"/>
        <item x="6047"/>
        <item x="17362"/>
        <item x="1790"/>
        <item x="17255"/>
        <item x="7123"/>
        <item x="3501"/>
        <item x="1159"/>
        <item x="10975"/>
        <item x="8061"/>
        <item x="13483"/>
        <item x="11329"/>
        <item x="12189"/>
        <item x="9935"/>
        <item x="692"/>
        <item x="1897"/>
        <item x="13225"/>
        <item x="4674"/>
        <item x="4715"/>
        <item x="13315"/>
        <item x="2913"/>
        <item x="16672"/>
        <item x="9811"/>
        <item x="1996"/>
        <item x="10811"/>
        <item x="15993"/>
        <item x="10097"/>
        <item x="3213"/>
        <item x="6442"/>
        <item x="4453"/>
        <item x="7783"/>
        <item x="3212"/>
        <item x="1029"/>
        <item x="14201"/>
        <item x="920"/>
        <item x="12427"/>
        <item x="17066"/>
        <item x="2487"/>
        <item x="848"/>
        <item x="10078"/>
        <item x="889"/>
        <item x="3160"/>
        <item x="18070"/>
        <item x="3225"/>
        <item x="844"/>
        <item x="843"/>
        <item x="3163"/>
        <item x="15669"/>
        <item x="6870"/>
        <item x="18078"/>
        <item x="15973"/>
        <item x="13314"/>
        <item x="14660"/>
        <item x="10082"/>
        <item x="14676"/>
        <item x="16278"/>
        <item x="5549"/>
        <item x="7057"/>
        <item x="13928"/>
        <item x="7753"/>
        <item x="12342"/>
        <item x="17891"/>
        <item x="863"/>
        <item x="12348"/>
        <item x="4839"/>
        <item x="2467"/>
        <item x="10858"/>
        <item x="8247"/>
        <item x="13311"/>
        <item x="13185"/>
        <item x="9167"/>
        <item x="7292"/>
        <item x="1806"/>
        <item x="4464"/>
        <item x="9352"/>
        <item x="14954"/>
        <item x="36"/>
        <item x="18194"/>
        <item x="18019"/>
        <item x="250"/>
        <item x="1480"/>
        <item x="15890"/>
        <item x="9515"/>
        <item x="343"/>
        <item x="11802"/>
        <item x="4909"/>
        <item x="5826"/>
        <item x="11036"/>
        <item x="2547"/>
        <item x="1163"/>
        <item x="7604"/>
        <item x="5398"/>
        <item x="14505"/>
        <item x="12623"/>
        <item x="5786"/>
        <item x="3459"/>
        <item x="6009"/>
        <item x="15158"/>
        <item x="5766"/>
        <item x="13447"/>
        <item x="15690"/>
        <item x="2938"/>
        <item x="13837"/>
        <item x="730"/>
        <item x="5427"/>
        <item x="15699"/>
        <item x="16845"/>
        <item x="7646"/>
        <item x="5425"/>
        <item x="6353"/>
        <item x="15345"/>
        <item x="14531"/>
        <item x="10933"/>
        <item x="16846"/>
        <item x="7647"/>
        <item x="15896"/>
        <item x="14532"/>
        <item x="3042"/>
        <item x="9249"/>
        <item x="8793"/>
        <item x="11120"/>
        <item x="18248"/>
        <item x="6949"/>
        <item x="6950"/>
        <item x="772"/>
        <item x="773"/>
        <item x="10013"/>
        <item x="774"/>
        <item x="10012"/>
        <item x="14570"/>
        <item x="16188"/>
        <item x="729"/>
        <item x="3089"/>
        <item x="16842"/>
        <item x="7505"/>
        <item x="12091"/>
        <item x="172"/>
        <item x="11489"/>
        <item x="7102"/>
        <item x="16015"/>
        <item x="15437"/>
        <item x="13984"/>
        <item x="2514"/>
        <item x="216"/>
        <item x="217"/>
        <item x="16317"/>
        <item x="213"/>
        <item x="14744"/>
        <item x="8055"/>
        <item x="3078"/>
        <item x="5460"/>
        <item x="12388"/>
        <item x="12389"/>
        <item x="12252"/>
        <item x="12253"/>
        <item x="10125"/>
        <item x="14643"/>
        <item x="14641"/>
        <item x="10077"/>
        <item x="15772"/>
        <item x="11753"/>
        <item x="7140"/>
        <item x="6407"/>
        <item x="13600"/>
        <item x="15791"/>
        <item x="4641"/>
        <item x="3242"/>
        <item x="4592"/>
        <item x="1211"/>
        <item x="15914"/>
        <item x="8880"/>
        <item x="13774"/>
        <item x="1212"/>
        <item x="11469"/>
        <item x="10707"/>
        <item x="2286"/>
        <item x="13667"/>
        <item x="11289"/>
        <item x="18025"/>
        <item x="17641"/>
        <item x="8858"/>
        <item x="6586"/>
        <item x="6467"/>
        <item x="12841"/>
        <item x="4126"/>
        <item x="8428"/>
        <item x="4954"/>
        <item x="4953"/>
        <item x="11114"/>
        <item x="16402"/>
        <item x="14082"/>
        <item x="7198"/>
        <item x="8491"/>
        <item x="15583"/>
        <item x="8529"/>
        <item x="8764"/>
        <item x="14287"/>
        <item x="8655"/>
        <item x="11981"/>
        <item x="18075"/>
        <item x="2468"/>
        <item x="11977"/>
        <item x="11965"/>
        <item x="4817"/>
        <item x="489"/>
        <item x="7397"/>
        <item x="18056"/>
        <item x="16640"/>
        <item x="123"/>
        <item x="12520"/>
        <item x="13883"/>
        <item x="1001"/>
        <item x="7912"/>
        <item x="15708"/>
        <item x="13175"/>
        <item x="4753"/>
        <item x="11326"/>
        <item x="10187"/>
        <item x="15497"/>
        <item x="14681"/>
        <item x="5557"/>
        <item x="9260"/>
        <item x="2816"/>
        <item x="6218"/>
        <item x="14308"/>
        <item x="9739"/>
        <item x="16525"/>
        <item x="4297"/>
        <item x="16524"/>
        <item x="7411"/>
        <item x="12973"/>
        <item x="2394"/>
        <item x="485"/>
        <item x="11962"/>
        <item x="9704"/>
        <item x="14335"/>
        <item x="13861"/>
        <item x="4729"/>
        <item x="6976"/>
        <item x="16618"/>
        <item x="5172"/>
        <item x="5173"/>
        <item x="1700"/>
        <item x="7392"/>
        <item x="3873"/>
        <item x="13876"/>
        <item x="5154"/>
        <item x="486"/>
        <item x="7393"/>
        <item x="14259"/>
        <item x="5213"/>
        <item x="9765"/>
        <item x="2840"/>
        <item x="14339"/>
        <item x="9161"/>
        <item x="2287"/>
        <item x="7146"/>
        <item x="4914"/>
        <item x="5807"/>
        <item x="17591"/>
        <item x="14116"/>
        <item x="177"/>
        <item x="173"/>
        <item x="5904"/>
        <item x="3359"/>
        <item x="7926"/>
        <item x="15059"/>
        <item x="16076"/>
        <item x="1240"/>
        <item x="4763"/>
        <item x="4371"/>
        <item x="2815"/>
        <item x="4165"/>
        <item x="4762"/>
        <item x="5187"/>
        <item x="11994"/>
        <item x="7012"/>
        <item x="7421"/>
        <item x="4761"/>
        <item x="7420"/>
        <item x="4822"/>
        <item x="9738"/>
        <item x="8974"/>
        <item x="2168"/>
        <item x="18233"/>
        <item x="3171"/>
        <item x="522"/>
        <item x="2814"/>
        <item x="16526"/>
        <item x="14299"/>
        <item x="1268"/>
        <item x="11106"/>
        <item x="16286"/>
        <item x="14193"/>
        <item x="11891"/>
        <item x="7066"/>
        <item x="7234"/>
        <item x="11384"/>
        <item x="8986"/>
        <item x="5706"/>
        <item x="941"/>
        <item x="5596"/>
        <item x="17116"/>
        <item x="17040"/>
        <item x="12481"/>
        <item x="7803"/>
        <item x="12362"/>
        <item x="16991"/>
        <item x="3168"/>
        <item x="7765"/>
        <item x="11617"/>
        <item x="12361"/>
        <item x="10743"/>
        <item x="14673"/>
        <item x="12360"/>
        <item x="16964"/>
        <item x="861"/>
        <item x="8417"/>
        <item x="14655"/>
        <item x="3156"/>
        <item x="3157"/>
        <item x="14656"/>
        <item x="1018"/>
        <item x="5380"/>
        <item x="17994"/>
        <item x="2947"/>
        <item x="14495"/>
        <item x="16802"/>
        <item x="13327"/>
        <item x="8666"/>
        <item x="11185"/>
        <item x="15759"/>
        <item x="5329"/>
        <item x="5358"/>
        <item x="5326"/>
        <item x="8355"/>
        <item x="1388"/>
        <item x="8295"/>
        <item x="1393"/>
        <item x="4504"/>
        <item x="15521"/>
        <item x="11260"/>
        <item x="13692"/>
        <item x="4915"/>
        <item x="4911"/>
        <item x="17854"/>
        <item x="17722"/>
        <item x="1488"/>
        <item x="3952"/>
        <item x="11741"/>
        <item x="17385"/>
        <item x="15102"/>
        <item x="4265"/>
        <item x="10191"/>
        <item x="14015"/>
        <item x="9195"/>
        <item x="15103"/>
        <item x="12446"/>
        <item x="2538"/>
        <item x="9420"/>
        <item x="1958"/>
        <item x="2248"/>
        <item x="13369"/>
        <item x="11171"/>
        <item x="6135"/>
        <item x="11736"/>
        <item x="3232"/>
        <item x="6136"/>
        <item x="4895"/>
        <item x="931"/>
        <item x="11737"/>
        <item x="51"/>
        <item x="5628"/>
        <item x="10721"/>
        <item x="11738"/>
        <item x="8398"/>
        <item x="7107"/>
        <item x="15040"/>
        <item x="5884"/>
        <item x="1214"/>
        <item x="1213"/>
        <item x="13647"/>
        <item x="1286"/>
        <item x="16105"/>
        <item x="1912"/>
        <item x="15989"/>
        <item x="6270"/>
        <item x="4419"/>
        <item x="10152"/>
        <item x="8766"/>
        <item x="4276"/>
        <item x="1856"/>
        <item x="1882"/>
        <item x="3943"/>
        <item x="11268"/>
        <item x="6068"/>
        <item x="12414"/>
        <item x="11334"/>
        <item x="18242"/>
        <item x="13543"/>
        <item x="9942"/>
        <item x="11663"/>
        <item x="2655"/>
        <item x="11664"/>
        <item x="14158"/>
        <item x="10939"/>
        <item x="11815"/>
        <item x="7248"/>
        <item x="14157"/>
        <item x="13933"/>
        <item x="14156"/>
        <item x="9578"/>
        <item x="9217"/>
        <item x="10550"/>
        <item x="15129"/>
        <item x="3613"/>
        <item x="3614"/>
        <item x="4572"/>
        <item x="6343"/>
        <item x="8623"/>
        <item x="10895"/>
        <item x="8504"/>
        <item x="6811"/>
        <item x="13334"/>
        <item x="10799"/>
        <item x="6481"/>
        <item x="18304"/>
        <item x="15780"/>
        <item x="11238"/>
        <item x="2261"/>
        <item x="9073"/>
        <item x="13458"/>
        <item x="17826"/>
        <item x="1706"/>
        <item x="13155"/>
        <item x="6642"/>
        <item x="13700"/>
        <item x="10934"/>
        <item x="13680"/>
        <item x="4257"/>
        <item x="13348"/>
        <item x="8823"/>
        <item x="1800"/>
        <item x="2065"/>
        <item x="13455"/>
        <item x="6765"/>
        <item x="18026"/>
        <item x="8478"/>
        <item x="6211"/>
        <item x="6476"/>
        <item x="4118"/>
        <item x="2003"/>
        <item x="10999"/>
        <item x="10566"/>
        <item x="7596"/>
        <item x="13001"/>
        <item x="2952"/>
        <item x="7548"/>
        <item x="12172"/>
        <item x="9880"/>
        <item x="779"/>
        <item x="13697"/>
        <item x="7014"/>
        <item x="2828"/>
        <item x="12002"/>
        <item x="10670"/>
        <item x="11511"/>
        <item x="232"/>
        <item x="238"/>
        <item x="8070"/>
        <item x="4523"/>
        <item x="2124"/>
        <item x="6297"/>
        <item x="11306"/>
        <item x="12651"/>
        <item x="6065"/>
        <item x="3482"/>
        <item x="5808"/>
        <item x="1407"/>
        <item x="17565"/>
        <item x="5760"/>
        <item x="12589"/>
        <item x="5761"/>
        <item x="6050"/>
        <item x="5762"/>
        <item x="5763"/>
        <item x="10314"/>
        <item x="16533"/>
        <item x="9635"/>
        <item x="4039"/>
        <item x="8390"/>
        <item x="5164"/>
        <item x="7410"/>
        <item x="16496"/>
        <item x="9724"/>
        <item x="11862"/>
        <item x="16615"/>
        <item x="14281"/>
        <item x="14280"/>
        <item x="9722"/>
        <item x="9723"/>
        <item x="16495"/>
        <item x="16604"/>
        <item x="16491"/>
        <item x="7307"/>
        <item x="5059"/>
        <item x="11858"/>
        <item x="3651"/>
        <item x="3652"/>
        <item x="5891"/>
        <item x="3568"/>
        <item x="10481"/>
        <item x="18247"/>
        <item x="17101"/>
        <item x="975"/>
        <item x="17098"/>
        <item x="7885"/>
        <item x="10199"/>
        <item x="17099"/>
        <item x="5662"/>
        <item x="3259"/>
        <item x="3312"/>
        <item x="7899"/>
        <item x="13233"/>
        <item x="12460"/>
        <item x="195"/>
        <item x="969"/>
        <item x="12477"/>
        <item x="15717"/>
        <item x="11249"/>
        <item x="1796"/>
        <item x="7850"/>
        <item x="17602"/>
        <item x="17096"/>
        <item x="13702"/>
        <item x="17450"/>
        <item x="12845"/>
        <item x="12846"/>
        <item x="12847"/>
        <item x="12848"/>
        <item x="8354"/>
        <item x="3680"/>
        <item x="15146"/>
        <item x="1324"/>
        <item x="12811"/>
        <item x="8214"/>
        <item x="12728"/>
        <item x="421"/>
        <item x="7318"/>
        <item x="11883"/>
        <item x="11885"/>
        <item x="14188"/>
        <item x="14362"/>
        <item x="14363"/>
        <item x="7458"/>
        <item x="16665"/>
        <item x="13111"/>
        <item x="9794"/>
        <item x="5231"/>
        <item x="12055"/>
        <item x="12039"/>
        <item x="9809"/>
        <item x="3479"/>
        <item x="15396"/>
        <item x="11951"/>
        <item x="5143"/>
        <item x="14242"/>
        <item x="9235"/>
        <item x="14298"/>
        <item x="9734"/>
        <item x="4353"/>
        <item x="14297"/>
        <item x="9733"/>
        <item x="17909"/>
        <item x="521"/>
        <item x="11988"/>
        <item x="14013"/>
        <item x="13732"/>
        <item x="4896"/>
        <item x="8180"/>
        <item x="6209"/>
        <item x="17934"/>
        <item x="4790"/>
        <item x="1494"/>
        <item x="831"/>
        <item x="12313"/>
        <item x="17416"/>
        <item x="6051"/>
        <item x="12659"/>
        <item x="7407"/>
        <item x="8582"/>
        <item x="2999"/>
        <item x="3000"/>
        <item x="14496"/>
        <item x="16613"/>
        <item x="7593"/>
        <item x="481"/>
        <item x="14343"/>
        <item x="548"/>
        <item x="1626"/>
        <item x="11309"/>
        <item x="5243"/>
        <item x="1524"/>
        <item x="13988"/>
        <item x="8340"/>
        <item x="3471"/>
        <item x="7067"/>
        <item x="1736"/>
        <item x="9358"/>
        <item x="11875"/>
        <item x="16508"/>
        <item x="13934"/>
        <item x="4823"/>
        <item x="178"/>
        <item x="9359"/>
        <item x="9571"/>
        <item x="4318"/>
        <item x="13935"/>
        <item x="8199"/>
        <item x="12777"/>
        <item x="17914"/>
        <item x="12613"/>
        <item x="18119"/>
        <item x="13143"/>
        <item x="15802"/>
        <item x="17858"/>
        <item x="18038"/>
        <item x="18283"/>
        <item x="13910"/>
        <item x="2450"/>
        <item x="2221"/>
        <item x="13328"/>
        <item x="16087"/>
        <item x="6785"/>
        <item x="11311"/>
        <item x="18351"/>
        <item x="13172"/>
        <item x="15891"/>
        <item x="17452"/>
        <item x="9139"/>
        <item x="4161"/>
        <item x="239"/>
        <item x="2080"/>
        <item x="1551"/>
        <item x="11253"/>
        <item x="900"/>
        <item x="13078"/>
        <item x="9044"/>
        <item x="3910"/>
        <item x="13137"/>
        <item x="9588"/>
        <item x="6100"/>
        <item x="6883"/>
        <item x="18137"/>
        <item x="5691"/>
        <item x="7905"/>
        <item x="6884"/>
        <item x="8898"/>
        <item x="8143"/>
        <item x="6904"/>
        <item x="11206"/>
        <item x="17867"/>
        <item x="8385"/>
        <item x="14200"/>
        <item x="7438"/>
        <item x="1019"/>
        <item x="10790"/>
        <item x="8116"/>
        <item x="10443"/>
        <item x="1678"/>
        <item x="9205"/>
        <item x="3814"/>
        <item x="3573"/>
        <item x="6265"/>
        <item x="8127"/>
        <item x="1794"/>
        <item x="534"/>
        <item x="558"/>
        <item x="13936"/>
        <item x="13798"/>
        <item x="13424"/>
        <item x="614"/>
        <item x="7489"/>
        <item x="7490"/>
        <item x="11671"/>
        <item x="16944"/>
        <item x="12306"/>
        <item x="7715"/>
        <item x="4495"/>
        <item x="7716"/>
        <item x="3174"/>
        <item x="864"/>
        <item x="7761"/>
        <item x="3175"/>
        <item x="10107"/>
        <item x="8420"/>
        <item x="7762"/>
        <item x="14671"/>
        <item x="7763"/>
        <item x="3182"/>
        <item x="12376"/>
        <item x="4144"/>
        <item x="16939"/>
        <item x="3332"/>
        <item x="3124"/>
        <item x="821"/>
        <item x="10033"/>
        <item x="16940"/>
        <item x="14618"/>
        <item x="3133"/>
        <item x="3136"/>
        <item x="13637"/>
        <item x="10747"/>
        <item x="16943"/>
        <item x="3125"/>
        <item x="12483"/>
        <item x="12471"/>
        <item x="962"/>
        <item x="5664"/>
        <item x="5653"/>
        <item x="1451"/>
        <item x="8450"/>
        <item x="11466"/>
        <item x="3665"/>
        <item x="5725"/>
        <item x="10476"/>
        <item x="16344"/>
        <item x="2539"/>
        <item x="11481"/>
        <item x="4897"/>
        <item x="4563"/>
        <item x="6425"/>
        <item x="2540"/>
        <item x="6680"/>
        <item x="4553"/>
        <item x="17868"/>
        <item x="13332"/>
        <item x="1637"/>
        <item x="4363"/>
        <item x="15927"/>
        <item x="13408"/>
        <item x="4179"/>
        <item x="14897"/>
        <item x="17320"/>
        <item x="10998"/>
        <item x="3039"/>
        <item x="681"/>
        <item x="9916"/>
        <item x="7623"/>
        <item x="1448"/>
        <item x="12543"/>
        <item x="5709"/>
        <item x="14847"/>
        <item x="1171"/>
        <item x="17256"/>
        <item x="17389"/>
        <item x="17288"/>
        <item x="8185"/>
        <item x="8072"/>
        <item x="15107"/>
        <item x="1500"/>
        <item x="1278"/>
        <item x="5710"/>
        <item x="7932"/>
        <item x="12677"/>
        <item x="12608"/>
        <item x="12783"/>
        <item x="14890"/>
        <item x="1865"/>
        <item x="8668"/>
        <item x="15405"/>
        <item x="15675"/>
        <item x="13378"/>
        <item x="10304"/>
        <item x="3411"/>
        <item x="8353"/>
        <item x="5990"/>
        <item x="15776"/>
        <item x="3676"/>
        <item x="17429"/>
        <item x="12821"/>
        <item x="1315"/>
        <item x="3677"/>
        <item x="17430"/>
        <item x="1091"/>
        <item x="3443"/>
        <item x="5810"/>
        <item x="17547"/>
        <item x="10638"/>
        <item x="15318"/>
        <item x="15267"/>
        <item x="4649"/>
        <item x="1235"/>
        <item x="14975"/>
        <item x="14976"/>
        <item x="12729"/>
        <item x="1226"/>
        <item x="12730"/>
        <item x="3"/>
        <item x="16326"/>
        <item x="1573"/>
        <item x="12798"/>
        <item x="5969"/>
        <item x="3653"/>
        <item x="10533"/>
        <item x="10535"/>
        <item x="17409"/>
        <item x="10537"/>
        <item x="9516"/>
        <item x="4360"/>
        <item x="4383"/>
        <item x="18126"/>
        <item x="14014"/>
        <item x="7131"/>
        <item x="11502"/>
        <item x="1993"/>
        <item x="2529"/>
        <item x="240"/>
        <item x="4884"/>
        <item x="5972"/>
        <item x="1916"/>
        <item x="8020"/>
        <item x="12751"/>
        <item x="3460"/>
        <item x="10351"/>
        <item x="6501"/>
        <item x="3965"/>
        <item x="10807"/>
        <item x="6283"/>
        <item x="12539"/>
        <item x="1851"/>
        <item x="17952"/>
        <item x="11160"/>
        <item x="5235"/>
        <item x="1502"/>
        <item x="7459"/>
        <item x="7460"/>
        <item x="7461"/>
        <item x="14288"/>
        <item x="554"/>
        <item x="9769"/>
        <item x="17541"/>
        <item x="1109"/>
        <item x="8186"/>
        <item x="10349"/>
        <item x="12619"/>
        <item x="12620"/>
        <item x="8017"/>
        <item x="13422"/>
        <item x="5952"/>
        <item x="10350"/>
        <item x="8018"/>
        <item x="14924"/>
        <item x="15137"/>
        <item x="5989"/>
        <item x="15319"/>
        <item x="17427"/>
        <item x="1313"/>
        <item x="3674"/>
        <item x="15136"/>
        <item x="5775"/>
        <item x="1095"/>
        <item x="8004"/>
        <item x="5776"/>
        <item x="1100"/>
        <item x="14932"/>
        <item x="3456"/>
        <item x="6254"/>
        <item x="11190"/>
        <item x="8511"/>
        <item x="5991"/>
        <item x="8012"/>
        <item x="18291"/>
        <item x="14938"/>
        <item x="1193"/>
        <item x="14939"/>
        <item x="8224"/>
        <item x="17233"/>
        <item x="3457"/>
        <item x="13573"/>
        <item x="11443"/>
        <item x="8225"/>
        <item x="12615"/>
        <item x="17443"/>
        <item x="10344"/>
        <item x="15138"/>
        <item x="3675"/>
        <item x="14940"/>
        <item x="13112"/>
        <item x="15139"/>
        <item x="12616"/>
        <item x="8098"/>
        <item x="10345"/>
        <item x="10560"/>
        <item x="12617"/>
        <item x="5973"/>
        <item x="5780"/>
        <item x="8013"/>
        <item x="1291"/>
        <item x="5781"/>
        <item x="1292"/>
        <item x="3458"/>
        <item x="10346"/>
        <item x="5783"/>
        <item x="5784"/>
        <item x="17236"/>
        <item x="1098"/>
        <item x="17226"/>
        <item x="8007"/>
        <item x="14929"/>
        <item x="12835"/>
        <item x="1099"/>
        <item x="2015"/>
        <item x="15556"/>
        <item x="15809"/>
        <item x="1838"/>
        <item x="4308"/>
        <item x="3939"/>
        <item x="18048"/>
        <item x="15516"/>
        <item x="3450"/>
        <item x="17227"/>
        <item x="1293"/>
        <item x="14930"/>
        <item x="12803"/>
        <item x="14931"/>
        <item x="10642"/>
        <item x="1413"/>
        <item x="10643"/>
        <item x="9360"/>
        <item x="2474"/>
        <item x="7557"/>
        <item x="179"/>
        <item x="9902"/>
        <item x="17659"/>
        <item x="4173"/>
        <item x="11665"/>
        <item x="9671"/>
        <item x="462"/>
        <item x="9595"/>
        <item x="14172"/>
        <item x="7306"/>
        <item x="16565"/>
        <item x="5129"/>
        <item x="4824"/>
        <item x="395"/>
        <item x="1526"/>
        <item x="15175"/>
        <item x="1347"/>
        <item x="12858"/>
        <item x="3708"/>
        <item x="17464"/>
        <item x="13972"/>
        <item x="16308"/>
        <item x="4765"/>
        <item x="2059"/>
        <item x="2552"/>
        <item x="263"/>
        <item x="14034"/>
        <item x="1227"/>
        <item x="17331"/>
        <item x="1284"/>
        <item x="5965"/>
        <item x="3574"/>
        <item x="17405"/>
        <item x="17774"/>
        <item x="1289"/>
        <item x="15123"/>
        <item x="10450"/>
        <item x="12800"/>
        <item x="4551"/>
        <item x="3650"/>
        <item x="4426"/>
        <item x="1550"/>
        <item x="15120"/>
        <item x="8206"/>
        <item x="16136"/>
        <item x="15121"/>
        <item x="5911"/>
        <item x="1976"/>
        <item x="17473"/>
        <item x="12864"/>
        <item x="8267"/>
        <item x="15327"/>
        <item x="14016"/>
        <item x="18169"/>
        <item x="8667"/>
        <item x="16160"/>
        <item x="13555"/>
        <item x="5940"/>
        <item x="16532"/>
        <item x="14986"/>
        <item x="13847"/>
        <item x="215"/>
        <item x="9326"/>
        <item x="8183"/>
        <item x="12856"/>
        <item x="15172"/>
        <item x="10590"/>
        <item x="10517"/>
        <item x="8040"/>
        <item x="4351"/>
        <item x="17780"/>
        <item x="3780"/>
        <item x="1429"/>
        <item x="758"/>
        <item x="15322"/>
        <item x="971"/>
        <item x="2541"/>
        <item x="13165"/>
        <item x="6443"/>
        <item x="4296"/>
        <item x="12820"/>
        <item x="16509"/>
        <item x="11583"/>
        <item x="2247"/>
        <item x="11584"/>
        <item x="9269"/>
        <item x="17585"/>
        <item x="7312"/>
        <item x="9676"/>
        <item x="16200"/>
        <item x="11935"/>
        <item x="9243"/>
        <item x="9244"/>
        <item x="9245"/>
        <item x="16293"/>
        <item x="410"/>
        <item x="11676"/>
        <item x="15247"/>
        <item x="15248"/>
        <item x="12933"/>
        <item x="2110"/>
        <item x="10964"/>
        <item x="8368"/>
        <item x="1427"/>
        <item x="11460"/>
        <item x="5178"/>
        <item x="6946"/>
        <item x="14208"/>
        <item x="2807"/>
        <item x="2806"/>
        <item x="13836"/>
        <item x="18156"/>
        <item x="11742"/>
        <item x="15655"/>
        <item x="13099"/>
        <item x="6370"/>
        <item x="11294"/>
        <item x="6842"/>
        <item x="8874"/>
        <item x="13015"/>
        <item x="10079"/>
        <item x="14644"/>
        <item x="10080"/>
        <item x="18082"/>
        <item x="15872"/>
        <item x="8341"/>
        <item x="7363"/>
        <item x="5125"/>
        <item x="2766"/>
        <item x="11929"/>
        <item x="9664"/>
        <item x="2885"/>
        <item x="9246"/>
        <item x="2166"/>
        <item x="7342"/>
        <item x="13833"/>
        <item x="7381"/>
        <item x="4188"/>
        <item x="2765"/>
        <item x="11699"/>
        <item x="2714"/>
        <item x="14206"/>
        <item x="2713"/>
        <item x="11913"/>
        <item x="13215"/>
        <item x="2813"/>
        <item x="4696"/>
        <item x="11455"/>
        <item x="14393"/>
        <item x="9513"/>
        <item x="6945"/>
        <item x="16187"/>
        <item x="341"/>
        <item x="7238"/>
        <item x="9247"/>
        <item x="15323"/>
        <item x="516"/>
        <item x="11984"/>
        <item x="14296"/>
        <item x="10594"/>
        <item x="3703"/>
        <item x="12938"/>
        <item x="17178"/>
        <item x="12563"/>
        <item x="1385"/>
        <item x="12899"/>
        <item x="6058"/>
        <item x="5770"/>
        <item x="3761"/>
        <item x="15212"/>
        <item x="6059"/>
        <item x="15213"/>
        <item x="10330"/>
        <item x="7994"/>
        <item x="4624"/>
        <item x="10627"/>
        <item x="15215"/>
        <item x="17177"/>
        <item x="10631"/>
        <item x="1141"/>
        <item x="12906"/>
        <item x="4234"/>
        <item x="17214"/>
        <item x="17179"/>
        <item x="1401"/>
        <item x="7995"/>
        <item x="10294"/>
        <item x="15664"/>
        <item x="8103"/>
        <item x="12900"/>
        <item x="10331"/>
        <item x="17215"/>
        <item x="15547"/>
        <item x="14877"/>
        <item x="1402"/>
        <item x="12907"/>
        <item x="12604"/>
        <item x="14878"/>
        <item x="5771"/>
        <item x="7953"/>
        <item x="12908"/>
        <item x="15216"/>
        <item x="8307"/>
        <item x="1403"/>
        <item x="3441"/>
        <item x="5772"/>
        <item x="1092"/>
        <item x="3756"/>
        <item x="8002"/>
        <item x="12564"/>
        <item x="10632"/>
        <item x="8003"/>
        <item x="12565"/>
        <item x="5774"/>
        <item x="18312"/>
        <item x="17219"/>
        <item x="15221"/>
        <item x="3444"/>
        <item x="12689"/>
        <item x="8308"/>
        <item x="6063"/>
        <item x="10885"/>
        <item x="14879"/>
        <item x="17210"/>
        <item x="15246"/>
        <item x="12596"/>
        <item x="10466"/>
        <item x="10656"/>
        <item x="15241"/>
        <item x="17057"/>
        <item x="15242"/>
        <item x="15243"/>
        <item x="3783"/>
        <item x="10381"/>
        <item x="3784"/>
        <item x="12597"/>
        <item x="15244"/>
        <item x="6082"/>
        <item x="5768"/>
        <item x="1432"/>
        <item x="7972"/>
        <item x="6085"/>
        <item x="3786"/>
        <item x="1047"/>
        <item x="5734"/>
        <item x="12928"/>
        <item x="3787"/>
        <item x="5735"/>
        <item x="17521"/>
        <item x="4574"/>
        <item x="17141"/>
        <item x="15232"/>
        <item x="5769"/>
        <item x="15233"/>
        <item x="17522"/>
        <item x="7971"/>
        <item x="1419"/>
        <item x="1083"/>
        <item x="17176"/>
        <item x="12918"/>
        <item x="12919"/>
        <item x="12920"/>
        <item x="10467"/>
        <item x="12598"/>
        <item x="17142"/>
        <item x="7988"/>
        <item x="10465"/>
        <item x="1420"/>
        <item x="4435"/>
        <item x="10293"/>
        <item x="15234"/>
        <item x="16186"/>
        <item x="12812"/>
        <item x="1300"/>
        <item x="17417"/>
        <item x="3663"/>
        <item x="17878"/>
        <item x="4479"/>
        <item x="8830"/>
        <item x="499"/>
        <item x="500"/>
        <item x="9709"/>
        <item x="4611"/>
        <item x="6604"/>
        <item x="1477"/>
        <item x="12742"/>
        <item x="7253"/>
        <item x="16447"/>
        <item x="9668"/>
        <item x="6117"/>
        <item x="16559"/>
        <item x="16245"/>
        <item x="13059"/>
        <item x="9160"/>
        <item x="14226"/>
        <item x="2731"/>
        <item x="5179"/>
        <item x="5180"/>
        <item x="14234"/>
        <item x="519"/>
        <item x="12991"/>
        <item x="6142"/>
        <item x="16536"/>
        <item x="8384"/>
        <item x="2710"/>
        <item x="9728"/>
        <item x="5176"/>
        <item x="4697"/>
        <item x="17571"/>
        <item x="2842"/>
        <item x="15375"/>
        <item x="9614"/>
        <item x="2363"/>
        <item x="11926"/>
        <item x="458"/>
        <item x="2729"/>
        <item x="14221"/>
        <item x="2730"/>
        <item x="11577"/>
        <item x="7433"/>
        <item x="5153"/>
        <item x="14257"/>
        <item x="16592"/>
        <item x="459"/>
        <item x="16535"/>
        <item x="11931"/>
        <item x="4767"/>
        <item x="11028"/>
        <item x="16246"/>
        <item x="11559"/>
        <item x="9538"/>
        <item x="6964"/>
        <item x="2633"/>
        <item x="9539"/>
        <item x="17132"/>
        <item x="3817"/>
        <item x="17133"/>
        <item x="4673"/>
        <item x="17749"/>
        <item x="4087"/>
        <item x="15465"/>
        <item x="13236"/>
        <item x="8571"/>
        <item x="10782"/>
        <item x="2759"/>
        <item x="9693"/>
        <item x="14244"/>
        <item x="15078"/>
        <item x="1257"/>
        <item x="1685"/>
        <item x="15340"/>
        <item x="16670"/>
        <item x="6573"/>
        <item x="593"/>
        <item x="14375"/>
        <item x="8422"/>
        <item x="14373"/>
        <item x="14374"/>
        <item x="5242"/>
        <item x="9802"/>
        <item x="18261"/>
        <item x="16669"/>
        <item x="17049"/>
        <item x="17048"/>
        <item x="3253"/>
        <item x="5559"/>
        <item x="16993"/>
        <item x="14736"/>
        <item x="8913"/>
        <item x="203"/>
        <item x="7769"/>
        <item x="14683"/>
        <item x="3889"/>
        <item x="7492"/>
        <item x="11170"/>
        <item x="4057"/>
        <item x="14384"/>
        <item x="2904"/>
        <item x="3664"/>
        <item x="15167"/>
        <item x="1339"/>
        <item x="3927"/>
        <item x="8321"/>
        <item x="3736"/>
        <item x="10613"/>
        <item x="11743"/>
        <item x="3417"/>
        <item x="9022"/>
        <item x="9349"/>
        <item x="3912"/>
        <item x="16053"/>
        <item x="8489"/>
        <item x="17756"/>
        <item x="4730"/>
        <item x="9907"/>
        <item x="6675"/>
        <item x="6125"/>
        <item x="4568"/>
        <item x="10100"/>
        <item x="85"/>
        <item x="13838"/>
        <item x="17607"/>
        <item x="16259"/>
        <item x="4801"/>
        <item x="16192"/>
        <item x="8605"/>
        <item x="11565"/>
        <item x="86"/>
        <item x="16193"/>
        <item x="14205"/>
        <item x="441"/>
        <item x="87"/>
        <item x="13839"/>
        <item x="9638"/>
        <item x="6954"/>
        <item x="11566"/>
        <item x="9628"/>
        <item x="7328"/>
        <item x="11567"/>
        <item x="6955"/>
        <item x="2369"/>
        <item x="6956"/>
        <item x="13840"/>
        <item x="6957"/>
        <item x="16194"/>
        <item x="2370"/>
        <item x="98"/>
        <item x="4722"/>
        <item x="6971"/>
        <item x="13848"/>
        <item x="13849"/>
        <item x="13850"/>
        <item x="11585"/>
        <item x="6133"/>
        <item x="11880"/>
        <item x="1170"/>
        <item x="8622"/>
        <item x="15967"/>
        <item x="10402"/>
        <item x="4465"/>
        <item x="17285"/>
        <item x="15940"/>
        <item x="18277"/>
        <item x="6636"/>
        <item x="11574"/>
        <item x="9505"/>
        <item x="2595"/>
        <item x="2597"/>
        <item x="4972"/>
        <item x="11795"/>
        <item x="4254"/>
        <item x="10970"/>
        <item x="17769"/>
        <item x="9492"/>
        <item x="16412"/>
        <item x="15900"/>
        <item x="9258"/>
        <item x="14105"/>
        <item x="327"/>
        <item x="18020"/>
        <item x="8702"/>
        <item x="11573"/>
        <item x="4971"/>
        <item x="2594"/>
        <item x="11791"/>
        <item x="16274"/>
        <item x="13923"/>
        <item x="17170"/>
        <item x="3816"/>
        <item x="4899"/>
        <item x="9297"/>
        <item x="8069"/>
        <item x="1169"/>
        <item x="9662"/>
        <item x="17846"/>
        <item x="15347"/>
        <item x="16142"/>
        <item x="6406"/>
        <item x="8783"/>
        <item x="10499"/>
        <item x="8737"/>
        <item x="13645"/>
        <item x="9422"/>
        <item x="10911"/>
        <item x="8165"/>
        <item x="8166"/>
        <item x="15069"/>
        <item x="11181"/>
        <item x="8635"/>
        <item x="6046"/>
        <item x="8336"/>
        <item x="11561"/>
        <item x="6947"/>
        <item x="16891"/>
        <item x="16890"/>
        <item x="8433"/>
        <item x="11904"/>
        <item x="13739"/>
        <item x="1273"/>
        <item x="0"/>
        <item x="8480"/>
        <item x="9423"/>
        <item x="16347"/>
        <item x="15548"/>
        <item x="16370"/>
        <item x="18368"/>
        <item x="3631"/>
        <item x="6153"/>
        <item x="17369"/>
        <item x="9263"/>
        <item x="2654"/>
        <item x="9242"/>
        <item x="10758"/>
        <item x="13150"/>
        <item x="2254"/>
        <item x="3666"/>
        <item x="8449"/>
        <item x="13924"/>
        <item x="4812"/>
        <item x="4926"/>
        <item x="236"/>
        <item x="4927"/>
        <item x="9414"/>
        <item x="14007"/>
        <item x="10364"/>
        <item x="11595"/>
        <item x="106"/>
        <item x="7432"/>
        <item x="17137"/>
        <item x="9024"/>
        <item x="5611"/>
        <item x="13019"/>
        <item x="16962"/>
        <item x="846"/>
        <item x="7735"/>
        <item x="7751"/>
        <item x="860"/>
        <item x="845"/>
        <item x="7750"/>
        <item x="12425"/>
        <item x="1505"/>
        <item x="10099"/>
        <item x="12166"/>
        <item x="17258"/>
        <item x="15688"/>
        <item x="2979"/>
        <item x="7163"/>
        <item x="16371"/>
        <item x="2950"/>
        <item x="10887"/>
        <item x="7543"/>
        <item x="14431"/>
        <item x="12115"/>
        <item x="9877"/>
        <item x="9878"/>
        <item x="611"/>
        <item x="660"/>
        <item x="16742"/>
        <item x="9876"/>
        <item x="659"/>
        <item x="13228"/>
        <item x="1866"/>
        <item x="14191"/>
        <item x="9624"/>
        <item x="12038"/>
        <item x="7457"/>
        <item x="14389"/>
        <item x="9829"/>
        <item x="6984"/>
        <item x="16696"/>
        <item x="5275"/>
        <item x="14390"/>
        <item x="5276"/>
        <item x="9830"/>
        <item x="12089"/>
        <item x="9616"/>
        <item x="16702"/>
        <item x="5088"/>
        <item x="9615"/>
        <item x="4714"/>
        <item x="2910"/>
        <item x="7621"/>
        <item x="3026"/>
        <item x="672"/>
        <item x="12212"/>
        <item x="9890"/>
        <item x="13912"/>
        <item x="3138"/>
        <item x="826"/>
        <item x="822"/>
        <item x="6702"/>
        <item x="10065"/>
        <item x="8747"/>
        <item x="823"/>
        <item x="2451"/>
        <item x="12308"/>
        <item x="14621"/>
        <item x="14622"/>
        <item x="16897"/>
        <item x="3095"/>
        <item x="9327"/>
        <item x="11642"/>
        <item x="16257"/>
        <item x="5401"/>
        <item x="702"/>
        <item x="839"/>
        <item x="154"/>
        <item x="1519"/>
        <item x="14620"/>
        <item x="7720"/>
        <item x="10021"/>
        <item x="14624"/>
        <item x="13911"/>
        <item x="3011"/>
        <item x="710"/>
        <item x="7616"/>
        <item x="14510"/>
        <item x="16821"/>
        <item x="4601"/>
        <item x="5701"/>
        <item x="1618"/>
        <item x="3397"/>
        <item x="9171"/>
        <item x="8772"/>
        <item x="13750"/>
        <item x="17793"/>
        <item x="13271"/>
        <item x="4104"/>
        <item x="11344"/>
        <item x="9450"/>
        <item x="11763"/>
        <item x="9451"/>
        <item x="1675"/>
        <item x="6605"/>
        <item x="7164"/>
        <item x="17908"/>
        <item x="2293"/>
        <item x="9452"/>
        <item x="2073"/>
        <item x="6600"/>
        <item x="8497"/>
        <item x="8953"/>
        <item x="15619"/>
        <item x="2513"/>
        <item x="11451"/>
        <item x="281"/>
        <item x="3948"/>
        <item x="13592"/>
        <item x="16049"/>
        <item x="9145"/>
        <item x="11396"/>
        <item x="17694"/>
        <item x="4267"/>
        <item x="15640"/>
        <item x="5935"/>
        <item x="7509"/>
        <item x="16214"/>
        <item x="633"/>
        <item x="4618"/>
        <item x="2200"/>
        <item x="11456"/>
        <item x="4394"/>
        <item x="7175"/>
        <item x="2576"/>
        <item x="18193"/>
        <item x="16339"/>
        <item x="11479"/>
        <item x="3875"/>
        <item x="11831"/>
        <item x="14270"/>
        <item x="97"/>
        <item x="7335"/>
        <item x="9771"/>
        <item x="11596"/>
        <item x="9559"/>
        <item x="5010"/>
        <item x="1176"/>
        <item x="5025"/>
        <item x="5009"/>
        <item x="7308"/>
        <item x="5067"/>
        <item x="9597"/>
        <item x="11863"/>
        <item x="17657"/>
        <item x="5027"/>
        <item x="7434"/>
        <item x="6411"/>
        <item x="109"/>
        <item x="13875"/>
        <item x="9751"/>
        <item x="6993"/>
        <item x="537"/>
        <item x="11819"/>
        <item x="7257"/>
        <item x="9540"/>
        <item x="2400"/>
        <item x="15666"/>
        <item x="12652"/>
        <item x="10917"/>
        <item x="15860"/>
        <item x="18302"/>
        <item x="7249"/>
        <item x="11317"/>
        <item x="11686"/>
        <item x="11645"/>
        <item x="14772"/>
        <item x="17051"/>
        <item x="17569"/>
        <item x="935"/>
        <item x="14773"/>
        <item x="14739"/>
        <item x="5602"/>
        <item x="6115"/>
        <item x="14738"/>
        <item x="934"/>
        <item x="17088"/>
        <item x="17052"/>
        <item x="3256"/>
        <item x="5633"/>
        <item x="14775"/>
        <item x="14774"/>
        <item x="3582"/>
        <item x="6055"/>
        <item x="8296"/>
        <item x="3749"/>
        <item x="10635"/>
        <item x="107"/>
        <item x="5622"/>
        <item x="17092"/>
        <item x="13376"/>
        <item x="10201"/>
        <item x="13922"/>
        <item x="12448"/>
        <item x="930"/>
        <item x="15285"/>
        <item x="14741"/>
        <item x="10161"/>
        <item x="9339"/>
        <item x="6980"/>
        <item x="6981"/>
        <item x="5657"/>
        <item x="3327"/>
        <item x="16217"/>
        <item x="16218"/>
        <item x="11597"/>
        <item x="4804"/>
        <item x="14749"/>
        <item x="12428"/>
        <item x="7828"/>
        <item x="5613"/>
        <item x="9392"/>
        <item x="3274"/>
        <item x="14750"/>
        <item x="17058"/>
        <item x="6982"/>
        <item x="16954"/>
        <item x="14630"/>
        <item x="7722"/>
        <item x="165"/>
        <item x="4494"/>
        <item x="10989"/>
        <item x="12458"/>
        <item x="12390"/>
        <item x="10138"/>
        <item x="2460"/>
        <item x="6217"/>
        <item x="2401"/>
        <item x="17056"/>
        <item x="12413"/>
        <item x="7816"/>
        <item x="833"/>
        <item x="6983"/>
        <item x="108"/>
        <item x="3306"/>
        <item x="10194"/>
        <item x="1884"/>
        <item x="10195"/>
        <item x="5637"/>
        <item x="4803"/>
        <item x="3269"/>
        <item x="7915"/>
        <item x="14945"/>
        <item x="16593"/>
        <item x="8360"/>
        <item x="11292"/>
        <item x="12673"/>
        <item x="11142"/>
        <item x="15975"/>
        <item x="18120"/>
        <item x="4597"/>
        <item x="3931"/>
        <item x="17958"/>
        <item x="13252"/>
        <item x="14051"/>
        <item x="15552"/>
        <item x="7176"/>
        <item x="16383"/>
        <item x="4651"/>
        <item x="4939"/>
        <item x="13051"/>
        <item x="9077"/>
        <item x="16384"/>
        <item x="14981"/>
        <item x="13868"/>
        <item x="10147"/>
        <item x="17032"/>
        <item x="11695"/>
        <item x="10694"/>
        <item x="12964"/>
        <item x="5619"/>
        <item x="12436"/>
        <item x="16219"/>
        <item x="11172"/>
        <item x="7834"/>
        <item x="12435"/>
        <item x="12437"/>
        <item x="10184"/>
        <item x="926"/>
        <item x="6341"/>
        <item x="13654"/>
        <item x="7837"/>
        <item x="10093"/>
        <item x="4733"/>
        <item x="14759"/>
        <item x="4712"/>
        <item x="17570"/>
        <item x="14742"/>
        <item x="12336"/>
        <item x="10165"/>
        <item x="7817"/>
        <item x="7756"/>
        <item x="16258"/>
        <item x="17089"/>
        <item x="3249"/>
        <item x="14962"/>
        <item x="4630"/>
        <item x="2026"/>
        <item x="3994"/>
        <item x="9460"/>
        <item x="9130"/>
        <item x="16385"/>
        <item x="4168"/>
        <item x="3914"/>
        <item x="4940"/>
        <item x="18138"/>
        <item x="7177"/>
        <item x="6367"/>
        <item x="6798"/>
        <item x="11769"/>
        <item x="8917"/>
        <item x="13686"/>
        <item x="18027"/>
        <item x="4019"/>
        <item x="8561"/>
        <item x="3506"/>
        <item x="4950"/>
        <item x="4307"/>
        <item x="16393"/>
        <item x="293"/>
        <item x="3435"/>
        <item x="14785"/>
        <item x="12417"/>
        <item x="17121"/>
        <item x="12489"/>
        <item x="17018"/>
        <item x="3338"/>
        <item x="17122"/>
        <item x="17166"/>
        <item x="3955"/>
        <item x="11575"/>
        <item x="388"/>
        <item x="13844"/>
        <item x="9583"/>
        <item x="15784"/>
        <item x="9294"/>
        <item x="17094"/>
        <item x="14602"/>
        <item x="3307"/>
        <item x="17067"/>
        <item x="12299"/>
        <item x="11333"/>
        <item x="3308"/>
        <item x="13887"/>
        <item x="3178"/>
        <item x="16973"/>
        <item x="866"/>
        <item x="12335"/>
        <item x="3874"/>
        <item x="18149"/>
        <item x="10090"/>
        <item x="2418"/>
        <item x="4015"/>
        <item x="14668"/>
        <item x="17612"/>
        <item x="11613"/>
        <item x="10150"/>
        <item x="207"/>
        <item x="17072"/>
        <item x="10182"/>
        <item x="16196"/>
        <item x="14590"/>
        <item x="17073"/>
        <item x="12434"/>
        <item x="10183"/>
        <item x="4756"/>
        <item x="3177"/>
        <item x="8744"/>
        <item x="90"/>
        <item x="16972"/>
        <item x="10091"/>
        <item x="11576"/>
        <item x="16070"/>
        <item x="91"/>
        <item x="92"/>
        <item x="2452"/>
        <item x="18222"/>
        <item x="7696"/>
        <item x="5487"/>
        <item x="16199"/>
        <item x="12998"/>
        <item x="351"/>
        <item x="5964"/>
        <item x="8200"/>
        <item x="10529"/>
        <item x="12380"/>
        <item x="7178"/>
        <item x="18068"/>
        <item x="9461"/>
        <item x="282"/>
        <item x="15057"/>
        <item x="2002"/>
        <item x="4941"/>
        <item x="10400"/>
        <item x="16004"/>
        <item x="2310"/>
        <item x="8768"/>
        <item x="4416"/>
        <item x="1841"/>
        <item x="12675"/>
        <item x="4225"/>
        <item x="14990"/>
        <item x="2194"/>
        <item x="6555"/>
        <item x="10812"/>
        <item x="3575"/>
        <item x="5286"/>
        <item x="2377"/>
        <item x="2888"/>
        <item x="3869"/>
        <item x="16682"/>
        <item x="498"/>
        <item x="2785"/>
        <item x="12072"/>
        <item x="7500"/>
        <item x="620"/>
        <item x="5285"/>
        <item x="5261"/>
        <item x="14843"/>
        <item x="11582"/>
        <item x="13562"/>
        <item x="7900"/>
        <item x="3455"/>
        <item x="6760"/>
        <item x="2172"/>
        <item x="16616"/>
        <item x="5100"/>
        <item x="7334"/>
        <item x="9633"/>
        <item x="15607"/>
        <item x="524"/>
        <item x="11995"/>
        <item x="2817"/>
        <item x="5188"/>
        <item x="16605"/>
        <item x="16511"/>
        <item x="11023"/>
        <item x="3880"/>
        <item x="2823"/>
        <item x="16629"/>
        <item x="12000"/>
        <item x="16512"/>
        <item x="4231"/>
        <item x="16386"/>
        <item x="3366"/>
        <item x="11008"/>
        <item x="6454"/>
        <item x="17361"/>
        <item x="3609"/>
        <item x="15574"/>
        <item x="14470"/>
        <item x="5689"/>
        <item x="426"/>
        <item x="9268"/>
        <item x="8636"/>
        <item x="11890"/>
        <item x="15930"/>
        <item x="2697"/>
        <item x="14230"/>
        <item x="7369"/>
        <item x="1279"/>
        <item x="8187"/>
        <item x="10639"/>
        <item x="8650"/>
        <item x="8890"/>
        <item x="13273"/>
        <item x="17788"/>
        <item x="10675"/>
        <item x="10328"/>
        <item x="17213"/>
        <item x="4522"/>
        <item x="15829"/>
        <item x="4531"/>
        <item x="3585"/>
        <item x="13324"/>
        <item x="12743"/>
        <item x="17690"/>
        <item x="7586"/>
        <item x="14487"/>
        <item x="14473"/>
        <item x="12156"/>
        <item x="7575"/>
        <item x="7778"/>
        <item x="1459"/>
        <item x="17669"/>
        <item x="8067"/>
        <item x="2063"/>
        <item x="14814"/>
        <item x="8750"/>
        <item x="6763"/>
        <item x="6414"/>
        <item x="7212"/>
        <item x="6973"/>
        <item x="1904"/>
        <item x="17332"/>
        <item x="12731"/>
        <item x="10451"/>
        <item x="2387"/>
        <item x="1478"/>
        <item x="14637"/>
        <item x="12324"/>
        <item x="5529"/>
        <item x="7677"/>
        <item x="5467"/>
        <item x="12266"/>
        <item x="12980"/>
        <item x="12267"/>
        <item x="16930"/>
        <item x="775"/>
        <item x="16868"/>
        <item x="14572"/>
        <item x="745"/>
        <item x="3090"/>
        <item x="14588"/>
        <item x="1135"/>
        <item x="13365"/>
        <item x="18207"/>
        <item x="6398"/>
        <item x="4285"/>
        <item x="1136"/>
        <item x="10777"/>
        <item x="847"/>
        <item x="879"/>
        <item x="3209"/>
        <item x="14700"/>
        <item x="10126"/>
        <item x="16781"/>
        <item x="9468"/>
        <item x="9169"/>
        <item x="270"/>
        <item x="15362"/>
        <item x="4930"/>
        <item x="13745"/>
        <item x="8207"/>
        <item x="9270"/>
        <item x="2253"/>
        <item x="2388"/>
        <item x="13379"/>
        <item x="6246"/>
        <item x="501"/>
        <item x="1829"/>
        <item x="18112"/>
        <item x="13754"/>
        <item x="3076"/>
        <item x="17648"/>
        <item x="17622"/>
        <item x="9992"/>
        <item x="15346"/>
        <item x="10992"/>
        <item x="13709"/>
        <item x="13578"/>
        <item x="2651"/>
        <item x="11130"/>
        <item x="2154"/>
        <item x="3825"/>
        <item x="653"/>
        <item x="18141"/>
        <item x="6263"/>
        <item x="10329"/>
        <item x="10479"/>
        <item x="12754"/>
        <item x="8146"/>
        <item x="15421"/>
        <item x="15920"/>
        <item x="2565"/>
        <item x="11165"/>
        <item x="2086"/>
        <item x="3183"/>
        <item x="9454"/>
        <item x="11764"/>
        <item x="11765"/>
        <item x="7167"/>
        <item x="10781"/>
        <item x="6794"/>
        <item x="13725"/>
        <item x="16372"/>
        <item x="4931"/>
        <item x="9455"/>
        <item x="16355"/>
        <item x="4123"/>
        <item x="11754"/>
        <item x="4077"/>
        <item x="9115"/>
        <item x="2309"/>
        <item x="13710"/>
        <item x="244"/>
        <item x="15453"/>
        <item x="13764"/>
        <item x="2542"/>
        <item x="8955"/>
        <item x="7134"/>
        <item x="4069"/>
        <item x="3184"/>
        <item x="14095"/>
        <item x="18080"/>
        <item x="15454"/>
        <item x="4905"/>
        <item x="16133"/>
        <item x="18373"/>
        <item x="245"/>
        <item x="17624"/>
        <item x="16063"/>
        <item x="6435"/>
        <item x="1636"/>
        <item x="17663"/>
        <item x="8549"/>
        <item x="4002"/>
        <item x="9427"/>
        <item x="4918"/>
        <item x="11757"/>
        <item x="9438"/>
        <item x="13260"/>
        <item x="7215"/>
        <item x="7147"/>
        <item x="261"/>
        <item x="7148"/>
        <item x="11761"/>
        <item x="13448"/>
        <item x="4003"/>
        <item x="17634"/>
        <item x="266"/>
        <item x="8555"/>
        <item x="13132"/>
        <item x="10853"/>
        <item x="9442"/>
        <item x="13136"/>
        <item x="8816"/>
        <item x="9443"/>
        <item x="8548"/>
        <item x="16366"/>
        <item x="15681"/>
        <item x="15360"/>
        <item x="6695"/>
        <item x="13585"/>
        <item x="10785"/>
        <item x="16367"/>
        <item x="7160"/>
        <item x="4924"/>
        <item x="14036"/>
        <item x="17942"/>
        <item x="8906"/>
        <item x="17904"/>
        <item x="6534"/>
        <item x="4925"/>
        <item x="16368"/>
        <item x="9445"/>
        <item x="3908"/>
        <item x="13135"/>
        <item x="279"/>
        <item x="9458"/>
        <item x="16683"/>
        <item x="16617"/>
        <item x="14427"/>
        <item x="2352"/>
        <item x="2389"/>
        <item x="9228"/>
        <item x="99"/>
        <item x="11980"/>
        <item x="2797"/>
        <item x="4723"/>
        <item x="14628"/>
        <item x="10876"/>
        <item x="18359"/>
        <item x="18281"/>
        <item x="10961"/>
        <item x="4156"/>
        <item x="13187"/>
        <item x="1708"/>
        <item x="6784"/>
        <item x="13152"/>
        <item x="430"/>
        <item x="431"/>
        <item x="2703"/>
        <item x="11897"/>
        <item x="2704"/>
        <item x="9679"/>
        <item x="14382"/>
        <item x="9821"/>
        <item x="16684"/>
        <item x="9729"/>
        <item x="12010"/>
        <item x="6827"/>
        <item x="11112"/>
        <item x="15065"/>
        <item x="16643"/>
        <item x="9224"/>
        <item x="13649"/>
        <item x="16926"/>
        <item x="6974"/>
        <item x="8687"/>
        <item x="12294"/>
        <item x="4806"/>
        <item x="12950"/>
        <item x="17527"/>
        <item x="10652"/>
        <item x="6081"/>
        <item x="10653"/>
        <item x="3687"/>
        <item x="10806"/>
        <item x="1431"/>
        <item x="10654"/>
        <item x="10661"/>
        <item x="12931"/>
        <item x="15236"/>
        <item x="12922"/>
        <item x="12932"/>
        <item x="12560"/>
        <item x="15251"/>
        <item x="13344"/>
        <item x="8327"/>
        <item x="1423"/>
        <item x="10648"/>
        <item x="6255"/>
        <item x="12923"/>
        <item x="1424"/>
        <item x="17524"/>
        <item x="17525"/>
        <item x="6618"/>
        <item x="11445"/>
        <item x="2223"/>
        <item x="11027"/>
        <item x="9884"/>
        <item x="4413"/>
        <item x="3727"/>
        <item x="15568"/>
        <item x="2724"/>
        <item x="7058"/>
        <item x="9655"/>
        <item x="2699"/>
        <item x="9625"/>
        <item x="14827"/>
        <item x="11593"/>
        <item x="9353"/>
        <item x="9781"/>
        <item x="12031"/>
        <item x="5096"/>
        <item x="16652"/>
        <item x="11657"/>
        <item x="13929"/>
        <item x="1032"/>
        <item x="4732"/>
        <item x="15795"/>
        <item x="6865"/>
        <item x="2700"/>
        <item x="7059"/>
        <item x="16519"/>
        <item x="14192"/>
        <item x="9354"/>
        <item x="9280"/>
        <item x="9355"/>
        <item x="11118"/>
        <item x="9777"/>
        <item x="7360"/>
        <item x="7060"/>
        <item x="11658"/>
        <item x="5177"/>
        <item x="9730"/>
        <item x="2858"/>
        <item x="7920"/>
        <item x="15111"/>
        <item x="17273"/>
        <item x="17419"/>
        <item x="9523"/>
        <item x="14216"/>
        <item x="3516"/>
        <item x="350"/>
        <item x="5194"/>
        <item x="12962"/>
        <item x="9953"/>
        <item x="308"/>
        <item x="11782"/>
        <item x="17295"/>
        <item x="3243"/>
        <item x="9080"/>
        <item x="13275"/>
        <item x="8627"/>
        <item x="6294"/>
        <item x="1274"/>
        <item x="2903"/>
        <item x="12082"/>
        <item x="13350"/>
        <item x="1130"/>
        <item x="8034"/>
        <item x="1131"/>
        <item x="5798"/>
        <item x="15264"/>
        <item x="1004"/>
        <item x="12624"/>
        <item x="17185"/>
        <item x="2469"/>
        <item x="15612"/>
        <item x="6551"/>
        <item x="13469"/>
        <item x="2470"/>
        <item x="16279"/>
        <item x="365"/>
        <item x="6401"/>
        <item x="10863"/>
        <item x="12732"/>
        <item x="3803"/>
        <item x="17484"/>
        <item x="9903"/>
        <item x="14855"/>
        <item x="12715"/>
        <item x="3555"/>
        <item x="3648"/>
        <item x="17809"/>
        <item x="9459"/>
        <item x="16382"/>
        <item x="4631"/>
        <item x="2574"/>
        <item x="17252"/>
        <item x="10373"/>
        <item x="1307"/>
        <item x="10268"/>
        <item x="3388"/>
        <item x="17402"/>
        <item x="17460"/>
        <item x="6021"/>
        <item x="1345"/>
        <item x="15174"/>
        <item x="2575"/>
        <item x="17365"/>
        <item x="5930"/>
        <item x="7158"/>
        <item x="18234"/>
        <item x="9441"/>
        <item x="7844"/>
        <item x="2544"/>
        <item x="7845"/>
        <item x="8343"/>
        <item x="3771"/>
        <item x="3719"/>
        <item x="6031"/>
        <item x="7141"/>
        <item x="3918"/>
        <item x="10959"/>
        <item x="6831"/>
        <item x="8578"/>
        <item x="6871"/>
        <item x="15965"/>
        <item x="11074"/>
        <item x="11187"/>
        <item x="10462"/>
        <item x="12676"/>
        <item x="12942"/>
        <item x="5777"/>
        <item x="8010"/>
        <item x="3454"/>
        <item x="16019"/>
        <item x="10342"/>
        <item x="1102"/>
        <item x="1103"/>
        <item x="17230"/>
        <item x="5779"/>
        <item x="1104"/>
        <item x="8962"/>
        <item x="17775"/>
        <item x="17827"/>
        <item x="4376"/>
        <item x="9807"/>
        <item x="16182"/>
        <item x="2357"/>
        <item x="12069"/>
        <item x="604"/>
        <item x="15514"/>
        <item x="13024"/>
        <item x="2884"/>
        <item x="12726"/>
        <item x="17932"/>
        <item x="16771"/>
        <item x="8518"/>
        <item x="2809"/>
        <item x="8754"/>
        <item x="9356"/>
        <item x="2836"/>
        <item x="16637"/>
        <item x="12671"/>
        <item x="13410"/>
        <item x="394"/>
        <item x="10692"/>
        <item x="2737"/>
        <item x="12643"/>
        <item x="6444"/>
        <item x="17982"/>
        <item x="14963"/>
        <item x="17672"/>
        <item x="5310"/>
        <item x="9855"/>
        <item x="4590"/>
        <item x="4022"/>
        <item x="7518"/>
        <item x="12100"/>
        <item x="15557"/>
        <item x="2933"/>
        <item x="6306"/>
        <item x="15963"/>
        <item x="7519"/>
        <item x="7517"/>
        <item x="2337"/>
        <item x="4246"/>
        <item x="3358"/>
        <item x="14818"/>
        <item x="16810"/>
        <item x="14789"/>
        <item x="944"/>
        <item x="7858"/>
        <item x="5678"/>
        <item x="12960"/>
        <item x="13800"/>
        <item x="7806"/>
        <item x="913"/>
        <item x="5606"/>
        <item x="9219"/>
        <item x="914"/>
        <item x="3507"/>
        <item x="13103"/>
        <item x="12672"/>
        <item x="17053"/>
        <item x="17003"/>
        <item x="12409"/>
        <item x="5604"/>
        <item x="3257"/>
        <item x="17002"/>
        <item x="10800"/>
        <item x="5646"/>
        <item x="14821"/>
        <item x="3351"/>
        <item x="9267"/>
        <item x="7736"/>
        <item x="16970"/>
        <item x="10139"/>
        <item x="14646"/>
        <item x="7791"/>
        <item x="7742"/>
        <item x="12333"/>
        <item x="5542"/>
        <item x="16254"/>
        <item x="5681"/>
        <item x="9763"/>
        <item x="5203"/>
        <item x="7440"/>
        <item x="2346"/>
        <item x="2420"/>
        <item x="547"/>
        <item x="12011"/>
        <item x="542"/>
        <item x="18029"/>
        <item x="6441"/>
        <item x="2833"/>
        <item x="14330"/>
        <item x="9756"/>
        <item x="7441"/>
        <item x="18362"/>
        <item x="17107"/>
        <item x="2446"/>
        <item x="15238"/>
        <item x="11755"/>
        <item x="17379"/>
        <item x="7142"/>
        <item x="17592"/>
        <item x="10495"/>
        <item x="16356"/>
        <item x="4251"/>
        <item x="11590"/>
        <item x="16915"/>
        <item x="799"/>
        <item x="13100"/>
        <item x="8670"/>
        <item x="11649"/>
        <item x="14310"/>
        <item x="9740"/>
        <item x="9741"/>
        <item x="13534"/>
        <item x="14309"/>
        <item x="11659"/>
        <item x="9357"/>
        <item x="5162"/>
        <item x="5163"/>
        <item x="2787"/>
        <item x="11996"/>
        <item x="7402"/>
        <item x="16280"/>
        <item x="7403"/>
        <item x="14311"/>
        <item x="5189"/>
        <item x="1945"/>
        <item x="9032"/>
        <item x="6862"/>
        <item x="3586"/>
        <item x="16109"/>
        <item x="1485"/>
        <item x="7965"/>
        <item x="2492"/>
        <item x="8192"/>
        <item x="13110"/>
        <item x="16699"/>
        <item x="2239"/>
        <item x="17679"/>
        <item x="2786"/>
        <item x="2960"/>
        <item x="5336"/>
        <item x="12119"/>
        <item x="10277"/>
        <item x="11531"/>
        <item x="16381"/>
        <item x="11768"/>
        <item x="2573"/>
        <item x="1720"/>
        <item x="13154"/>
        <item x="17804"/>
        <item x="14653"/>
        <item x="7747"/>
        <item x="5159"/>
        <item x="15194"/>
        <item x="9705"/>
        <item x="5818"/>
        <item x="7400"/>
        <item x="13950"/>
        <item x="4831"/>
        <item x="4364"/>
        <item x="1925"/>
        <item x="15959"/>
        <item x="11071"/>
        <item x="4556"/>
        <item x="12303"/>
        <item x="10009"/>
        <item x="5464"/>
        <item x="18065"/>
        <item x="18004"/>
        <item x="11917"/>
        <item x="4055"/>
        <item x="14247"/>
        <item x="13524"/>
        <item x="9969"/>
        <item x="15898"/>
        <item x="719"/>
        <item x="9965"/>
        <item x="7642"/>
        <item x="725"/>
        <item x="14533"/>
        <item x="5421"/>
        <item x="16837"/>
        <item x="6415"/>
        <item x="16905"/>
        <item x="10803"/>
        <item x="10392"/>
        <item x="3101"/>
        <item x="3114"/>
        <item x="5519"/>
        <item x="5491"/>
        <item x="3115"/>
        <item x="3148"/>
        <item x="174"/>
        <item x="16920"/>
        <item x="16919"/>
        <item x="3944"/>
        <item x="11660"/>
        <item x="16918"/>
        <item x="3143"/>
        <item x="15337"/>
        <item x="819"/>
        <item x="5053"/>
        <item x="13331"/>
        <item x="402"/>
        <item x="7061"/>
        <item x="9599"/>
        <item x="2673"/>
        <item x="9600"/>
        <item x="5068"/>
        <item x="3141"/>
        <item x="15480"/>
        <item x="18122"/>
        <item x="9995"/>
        <item x="708"/>
        <item x="7648"/>
        <item x="18330"/>
        <item x="3010"/>
        <item x="5389"/>
        <item x="5390"/>
        <item x="6846"/>
        <item x="5351"/>
        <item x="12134"/>
        <item x="12133"/>
        <item x="10024"/>
        <item x="3956"/>
        <item x="12160"/>
        <item x="18299"/>
        <item x="7629"/>
        <item x="12177"/>
        <item x="3227"/>
        <item x="11683"/>
        <item x="15333"/>
        <item x="7728"/>
        <item x="837"/>
        <item x="12317"/>
        <item x="7729"/>
        <item x="840"/>
        <item x="7726"/>
        <item x="12318"/>
        <item x="8904"/>
        <item x="7727"/>
        <item x="3106"/>
        <item x="14586"/>
        <item x="14585"/>
        <item x="11110"/>
        <item x="13070"/>
        <item x="6732"/>
        <item x="6288"/>
        <item x="4316"/>
        <item x="15060"/>
        <item x="9737"/>
        <item x="5185"/>
        <item x="2811"/>
        <item x="11991"/>
        <item x="14304"/>
        <item x="14305"/>
        <item x="7062"/>
        <item x="5970"/>
        <item x="2385"/>
        <item x="10370"/>
        <item x="10352"/>
        <item x="10546"/>
        <item x="12716"/>
        <item x="1060"/>
        <item x="16892"/>
        <item x="13755"/>
        <item x="17887"/>
        <item x="1935"/>
        <item x="18369"/>
        <item x="3924"/>
        <item x="1641"/>
        <item x="11470"/>
        <item x="14027"/>
        <item x="251"/>
        <item x="16357"/>
        <item x="2161"/>
        <item x="13162"/>
        <item x="9430"/>
        <item x="4910"/>
        <item x="6445"/>
        <item x="16358"/>
        <item x="4509"/>
        <item x="14028"/>
        <item x="252"/>
        <item x="11428"/>
        <item x="17933"/>
        <item x="1792"/>
        <item x="2548"/>
        <item x="17870"/>
        <item x="16375"/>
        <item x="9162"/>
        <item x="4331"/>
        <item x="10814"/>
        <item x="13527"/>
        <item x="6875"/>
        <item x="13084"/>
        <item x="4620"/>
        <item x="6877"/>
        <item x="3953"/>
        <item x="6361"/>
        <item x="9090"/>
        <item x="18167"/>
        <item x="18017"/>
        <item x="6673"/>
        <item x="6878"/>
        <item x="13606"/>
        <item x="4510"/>
        <item x="16029"/>
        <item x="2115"/>
        <item x="16122"/>
        <item x="2289"/>
        <item x="11178"/>
        <item x="11483"/>
        <item x="11484"/>
        <item x="7022"/>
        <item x="6233"/>
        <item x="13"/>
        <item x="13367"/>
        <item x="8581"/>
        <item x="9930"/>
        <item x="12663"/>
        <item x="12694"/>
        <item x="17941"/>
        <item x="10456"/>
        <item x="753"/>
        <item x="16875"/>
        <item x="6535"/>
        <item x="13097"/>
        <item x="10931"/>
        <item x="4222"/>
        <item x="10204"/>
        <item x="3560"/>
        <item x="4108"/>
        <item x="1044"/>
        <item x="4302"/>
        <item x="10444"/>
        <item x="15037"/>
        <item x="3556"/>
        <item x="12717"/>
        <item x="15038"/>
        <item x="9097"/>
        <item x="13289"/>
        <item x="15951"/>
        <item x="18268"/>
        <item x="15700"/>
        <item x="17172"/>
        <item x="5732"/>
        <item x="8811"/>
        <item x="1045"/>
        <item x="5881"/>
        <item x="17173"/>
        <item x="3320"/>
        <item x="10441"/>
        <item x="15983"/>
        <item x="10290"/>
        <item x="6545"/>
        <item x="1959"/>
        <item x="5778"/>
        <item x="17323"/>
        <item x="8115"/>
        <item x="12611"/>
        <item x="3321"/>
        <item x="6834"/>
        <item x="13723"/>
        <item x="9025"/>
        <item x="6569"/>
        <item x="8493"/>
        <item x="15394"/>
        <item x="3985"/>
        <item x="17225"/>
        <item x="10289"/>
        <item x="5733"/>
        <item x="3404"/>
        <item x="7866"/>
        <item x="10340"/>
        <item x="3452"/>
        <item x="3047"/>
        <item x="6149"/>
        <item x="16798"/>
        <item x="11125"/>
        <item x="17019"/>
        <item x="9367"/>
        <item x="6845"/>
        <item x="4277"/>
        <item x="15542"/>
        <item x="13661"/>
        <item x="4566"/>
        <item x="10860"/>
        <item x="9368"/>
        <item x="13939"/>
        <item x="13166"/>
        <item x="8407"/>
        <item x="12999"/>
        <item x="11393"/>
        <item x="16238"/>
        <item x="16325"/>
        <item x="4825"/>
        <item x="128"/>
        <item x="7009"/>
        <item x="1889"/>
        <item x="6450"/>
        <item x="356"/>
        <item x="6227"/>
        <item x="6958"/>
        <item x="4919"/>
        <item x="9440"/>
        <item x="262"/>
        <item x="7150"/>
        <item x="8312"/>
        <item x="17601"/>
        <item x="598"/>
        <item x="12061"/>
        <item x="12062"/>
        <item x="5252"/>
        <item x="7478"/>
        <item x="7477"/>
        <item x="599"/>
        <item x="17759"/>
        <item x="9815"/>
        <item x="600"/>
        <item x="1503"/>
        <item x="14380"/>
        <item x="17338"/>
        <item x="8743"/>
        <item x="14672"/>
        <item x="6349"/>
        <item x="1561"/>
        <item x="7029"/>
        <item x="14760"/>
        <item x="3324"/>
        <item x="958"/>
        <item x="927"/>
        <item x="3294"/>
        <item x="5655"/>
        <item x="12466"/>
        <item x="5546"/>
        <item x="959"/>
        <item x="17078"/>
        <item x="5621"/>
        <item x="10202"/>
        <item x="12102"/>
        <item x="1983"/>
        <item x="16287"/>
        <item x="9369"/>
        <item x="181"/>
        <item x="11669"/>
        <item x="5279"/>
        <item x="14413"/>
        <item x="12095"/>
        <item x="16717"/>
        <item x="9831"/>
        <item x="17729"/>
        <item x="5280"/>
        <item x="1677"/>
        <item x="13575"/>
        <item x="7512"/>
        <item x="7451"/>
        <item x="16718"/>
        <item x="2929"/>
        <item x="7511"/>
        <item x="636"/>
        <item x="2203"/>
        <item x="9864"/>
        <item x="9054"/>
        <item x="7525"/>
        <item x="9852"/>
        <item x="16719"/>
        <item x="10307"/>
        <item x="14934"/>
        <item x="11281"/>
        <item x="12572"/>
        <item x="7957"/>
        <item x="18331"/>
        <item x="6178"/>
        <item x="9262"/>
        <item x="14377"/>
        <item x="12057"/>
        <item x="5244"/>
        <item x="7476"/>
        <item x="596"/>
        <item x="6961"/>
        <item x="5140"/>
        <item x="16578"/>
        <item x="11020"/>
        <item x="6620"/>
        <item x="6544"/>
        <item x="16577"/>
        <item x="7375"/>
        <item x="9084"/>
        <item x="10728"/>
        <item x="182"/>
        <item x="7224"/>
        <item x="4981"/>
        <item x="11796"/>
        <item x="7226"/>
        <item x="7225"/>
        <item x="14106"/>
        <item x="328"/>
        <item x="4980"/>
        <item x="16426"/>
        <item x="16425"/>
        <item x="7223"/>
        <item x="16424"/>
        <item x="15676"/>
        <item x="9699"/>
        <item x="9685"/>
        <item x="9684"/>
        <item x="470"/>
        <item x="5150"/>
        <item x="11835"/>
        <item x="9748"/>
        <item x="4511"/>
        <item x="9619"/>
        <item x="14326"/>
        <item x="7660"/>
        <item x="7609"/>
        <item x="5458"/>
        <item x="5417"/>
        <item x="12218"/>
        <item x="5418"/>
        <item x="13510"/>
        <item x="16376"/>
        <item x="6742"/>
        <item x="4502"/>
        <item x="13079"/>
        <item x="10740"/>
        <item x="2881"/>
        <item x="2018"/>
        <item x="9816"/>
        <item x="13502"/>
        <item x="15254"/>
        <item x="15162"/>
        <item x="17502"/>
        <item x="1392"/>
        <item x="8300"/>
        <item x="1398"/>
        <item x="6057"/>
        <item x="3752"/>
        <item x="8301"/>
        <item x="3755"/>
        <item x="17516"/>
        <item x="8818"/>
        <item m="1" x="18379"/>
        <item x="15226"/>
        <item x="17517"/>
        <item x="15227"/>
        <item x="15228"/>
        <item x="6071"/>
        <item x="10677"/>
        <item x="1046"/>
        <item x="4386"/>
        <item x="6521"/>
        <item x="4102"/>
        <item x="17815"/>
        <item x="2094"/>
        <item x="6377"/>
        <item x="13310"/>
        <item x="13203"/>
        <item x="15482"/>
        <item x="1693"/>
        <item x="4255"/>
        <item x="11143"/>
        <item x="10925"/>
        <item x="15639"/>
        <item x="1610"/>
        <item x="2630"/>
        <item x="9658"/>
        <item x="11558"/>
        <item x="14130"/>
        <item x="13230"/>
        <item x="11813"/>
        <item x="13940"/>
        <item x="14129"/>
        <item x="357"/>
        <item x="359"/>
        <item x="5002"/>
        <item x="358"/>
        <item x="360"/>
        <item x="14145"/>
        <item x="5105"/>
        <item x="440"/>
        <item x="11882"/>
        <item x="16198"/>
        <item x="2711"/>
        <item x="6944"/>
        <item x="18231"/>
        <item x="2381"/>
        <item x="5106"/>
        <item x="8257"/>
        <item x="9529"/>
        <item x="7250"/>
        <item x="8567"/>
        <item x="16478"/>
        <item x="7336"/>
        <item x="7338"/>
        <item x="2380"/>
        <item x="95"/>
        <item x="11838"/>
        <item x="6866"/>
        <item x="5090"/>
        <item x="5089"/>
        <item x="420"/>
        <item x="15105"/>
        <item x="16202"/>
        <item x="13851"/>
        <item x="9702"/>
        <item x="16591"/>
        <item x="4720"/>
        <item x="8133"/>
        <item x="16539"/>
        <item x="7444"/>
        <item x="10755"/>
        <item x="14241"/>
        <item x="9759"/>
        <item x="2756"/>
        <item x="11908"/>
        <item x="5214"/>
        <item x="2755"/>
        <item x="16203"/>
        <item x="12017"/>
        <item x="12016"/>
        <item x="7447"/>
        <item x="7448"/>
        <item x="11766"/>
        <item x="231"/>
        <item x="237"/>
        <item x="14011"/>
        <item x="10473"/>
        <item x="2536"/>
        <item x="17944"/>
        <item x="13308"/>
        <item x="2537"/>
        <item x="10474"/>
        <item x="1609"/>
        <item x="3544"/>
        <item x="3557"/>
        <item x="3558"/>
        <item x="15039"/>
        <item x="5712"/>
        <item x="17293"/>
        <item x="12484"/>
        <item x="3334"/>
        <item x="17062"/>
        <item x="3270"/>
        <item x="5552"/>
        <item x="10174"/>
        <item x="7870"/>
        <item x="7759"/>
        <item x="7128"/>
        <item x="10683"/>
        <item x="3431"/>
        <item x="3318"/>
        <item x="15007"/>
        <item x="15582"/>
        <item x="3517"/>
        <item x="693"/>
        <item x="16805"/>
        <item x="14475"/>
        <item x="9940"/>
        <item x="2265"/>
        <item x="5844"/>
        <item x="3764"/>
        <item x="3530"/>
        <item x="5713"/>
        <item x="3066"/>
        <item x="7027"/>
        <item x="5375"/>
        <item x="7589"/>
        <item x="7588"/>
        <item x="2994"/>
        <item x="16276"/>
        <item x="687"/>
        <item x="13901"/>
        <item x="9351"/>
        <item x="7681"/>
        <item x="3890"/>
        <item x="12273"/>
        <item x="7070"/>
        <item x="14491"/>
        <item x="13941"/>
        <item x="14490"/>
        <item x="2993"/>
        <item x="7055"/>
        <item x="17609"/>
        <item x="1417"/>
        <item x="12917"/>
        <item x="3319"/>
        <item x="15805"/>
        <item x="13214"/>
        <item x="8512"/>
        <item x="6088"/>
        <item x="2412"/>
        <item x="14726"/>
        <item x="18236"/>
        <item x="10112"/>
        <item x="7748"/>
        <item x="12359"/>
        <item x="5554"/>
        <item x="5535"/>
        <item x="5555"/>
        <item x="16990"/>
        <item x="17580"/>
        <item x="16710"/>
        <item x="4093"/>
        <item x="14292"/>
        <item x="5250"/>
        <item x="9814"/>
        <item x="15822"/>
        <item x="14477"/>
        <item x="9941"/>
        <item x="7537"/>
        <item x="14528"/>
        <item x="677"/>
        <item x="14464"/>
        <item x="14465"/>
        <item x="16812"/>
        <item x="10730"/>
        <item x="8573"/>
        <item x="16755"/>
        <item x="666"/>
        <item x="13548"/>
        <item x="16790"/>
        <item x="14451"/>
        <item x="1825"/>
        <item x="9900"/>
        <item x="14445"/>
        <item x="7556"/>
        <item x="15310"/>
        <item x="2990"/>
        <item x="5337"/>
        <item x="16762"/>
        <item x="668"/>
        <item x="13841"/>
        <item x="3596"/>
        <item x="17348"/>
        <item x="1110"/>
        <item x="1245"/>
        <item x="14982"/>
        <item x="550"/>
        <item x="9764"/>
        <item x="5211"/>
        <item x="5518"/>
        <item x="1907"/>
        <item x="4096"/>
        <item x="13560"/>
        <item x="4334"/>
        <item x="1783"/>
        <item x="13226"/>
        <item x="15828"/>
        <item x="6420"/>
        <item x="2188"/>
        <item x="15517"/>
        <item x="3915"/>
        <item x="3947"/>
        <item x="12187"/>
        <item x="5405"/>
        <item x="14569"/>
        <item x="4826"/>
        <item x="12164"/>
        <item x="183"/>
        <item x="5369"/>
        <item x="8739"/>
        <item x="9370"/>
        <item x="8452"/>
        <item x="184"/>
        <item x="9956"/>
        <item x="14484"/>
        <item x="2989"/>
        <item x="3096"/>
        <item x="1834"/>
        <item x="7676"/>
        <item x="6929"/>
        <item x="13008"/>
        <item x="7631"/>
        <item x="5368"/>
        <item x="12163"/>
        <item x="11621"/>
        <item x="10008"/>
        <item x="14575"/>
        <item x="6475"/>
        <item x="3087"/>
        <item x="3088"/>
        <item x="4700"/>
        <item x="3017"/>
        <item x="9951"/>
        <item x="11030"/>
        <item x="16248"/>
        <item x="16247"/>
        <item x="5407"/>
        <item x="12265"/>
        <item x="11072"/>
        <item x="6129"/>
        <item x="4211"/>
        <item x="7082"/>
        <item x="14012"/>
        <item x="7129"/>
        <item x="15985"/>
        <item x="7890"/>
        <item x="17125"/>
        <item x="10225"/>
        <item x="12401"/>
        <item x="7799"/>
        <item x="8656"/>
        <item x="3936"/>
        <item x="1179"/>
        <item x="1668"/>
        <item x="10414"/>
        <item x="411"/>
        <item x="11062"/>
        <item x="4499"/>
        <item x="8389"/>
        <item x="17076"/>
        <item x="3290"/>
        <item x="1301"/>
        <item x="16312"/>
        <item x="16801"/>
        <item x="14494"/>
        <item x="11692"/>
        <item x="4459"/>
        <item x="2260"/>
        <item x="4997"/>
        <item x="8941"/>
        <item x="8434"/>
        <item x="7222"/>
        <item x="2610"/>
        <item x="4064"/>
        <item x="6565"/>
        <item x="4973"/>
        <item x="11979"/>
        <item x="7408"/>
        <item x="1510"/>
        <item x="8427"/>
        <item x="5434"/>
        <item x="5416"/>
        <item x="16841"/>
        <item x="16840"/>
        <item x="727"/>
        <item x="9973"/>
        <item x="7643"/>
        <item x="11370"/>
        <item x="2951"/>
        <item x="9879"/>
        <item x="14448"/>
        <item x="3859"/>
        <item x="14403"/>
        <item x="9496"/>
        <item x="10714"/>
        <item x="1030"/>
        <item x="1476"/>
        <item x="3395"/>
        <item x="14233"/>
        <item x="10379"/>
        <item x="13280"/>
        <item x="14764"/>
        <item x="13845"/>
        <item x="8413"/>
        <item x="5913"/>
        <item x="197"/>
        <item x="1611"/>
        <item x="2171"/>
        <item x="7130"/>
        <item x="15705"/>
        <item x="4112"/>
        <item x="8922"/>
        <item x="9424"/>
        <item x="13701"/>
        <item x="18220"/>
        <item x="241"/>
        <item x="15589"/>
        <item x="17928"/>
        <item x="3769"/>
        <item x="13451"/>
        <item x="12320"/>
        <item x="5525"/>
        <item x="16925"/>
        <item x="5528"/>
        <item x="5560"/>
        <item x="870"/>
        <item x="14017"/>
        <item x="10525"/>
        <item x="15549"/>
        <item x="2140"/>
        <item x="8163"/>
        <item x="3624"/>
        <item x="13673"/>
        <item x="15104"/>
        <item x="8983"/>
        <item x="2232"/>
        <item x="15881"/>
        <item x="5968"/>
        <item x="17828"/>
        <item x="12797"/>
        <item x="8807"/>
        <item x="4174"/>
        <item x="4900"/>
        <item x="4901"/>
        <item x="6627"/>
        <item x="17352"/>
        <item x="16078"/>
        <item x="7124"/>
        <item x="4092"/>
        <item x="8147"/>
        <item x="8148"/>
        <item x="3623"/>
        <item x="4103"/>
        <item x="5938"/>
        <item x="4889"/>
        <item x="14006"/>
        <item x="11385"/>
        <item x="17383"/>
        <item x="13783"/>
        <item x="8483"/>
        <item x="1065"/>
        <item x="10369"/>
        <item x="5764"/>
        <item x="7966"/>
        <item x="7133"/>
        <item x="1902"/>
        <item x="11301"/>
        <item x="11463"/>
        <item x="9031"/>
        <item x="4580"/>
        <item x="5119"/>
        <item x="9653"/>
        <item x="455"/>
        <item x="12472"/>
        <item x="5715"/>
        <item x="7867"/>
        <item x="15008"/>
        <item x="12687"/>
        <item x="1027"/>
        <item x="4009"/>
        <item x="2250"/>
        <item x="14989"/>
        <item x="5848"/>
        <item x="17727"/>
        <item x="10273"/>
        <item x="3519"/>
        <item x="5654"/>
        <item x="7937"/>
        <item x="15646"/>
        <item x="3394"/>
        <item x="5792"/>
        <item x="10205"/>
        <item x="12552"/>
        <item x="5719"/>
        <item x="17163"/>
        <item x="15010"/>
        <item x="1180"/>
        <item x="10206"/>
        <item x="6613"/>
        <item x="17164"/>
        <item x="8471"/>
        <item x="17862"/>
        <item x="8522"/>
        <item x="11157"/>
        <item x="17221"/>
        <item x="968"/>
        <item x="11194"/>
        <item x="11145"/>
        <item x="3401"/>
        <item x="3503"/>
        <item x="10283"/>
        <item x="5825"/>
        <item x="2824"/>
        <item x="13898"/>
        <item x="2439"/>
        <item x="142"/>
        <item x="7427"/>
        <item x="2825"/>
        <item x="12609"/>
        <item x="8082"/>
        <item x="9984"/>
        <item x="12610"/>
        <item x="4008"/>
        <item x="15838"/>
        <item x="4095"/>
        <item x="5716"/>
        <item x="6603"/>
        <item x="12939"/>
        <item x="12551"/>
        <item x="14018"/>
        <item x="18002"/>
        <item x="15936"/>
        <item x="11115"/>
        <item x="2201"/>
        <item x="11350"/>
        <item x="12467"/>
        <item x="3790"/>
        <item x="15302"/>
        <item x="12794"/>
        <item x="17526"/>
        <item x="8507"/>
        <item x="9063"/>
        <item x="15433"/>
        <item x="1285"/>
        <item x="10651"/>
        <item x="12925"/>
        <item x="2532"/>
        <item x="10347"/>
        <item x="14019"/>
        <item x="4902"/>
        <item x="18037"/>
        <item x="11744"/>
        <item x="18148"/>
        <item x="6108"/>
        <item x="12700"/>
        <item x="8096"/>
        <item x="17599"/>
        <item x="1113"/>
        <item x="11161"/>
        <item x="17308"/>
        <item x="4974"/>
        <item x="4975"/>
        <item x="2343"/>
        <item x="11784"/>
        <item x="311"/>
        <item x="7201"/>
        <item x="310"/>
        <item x="4964"/>
        <item x="9463"/>
        <item x="14104"/>
        <item x="14179"/>
        <item x="17850"/>
        <item x="14987"/>
        <item x="4903"/>
        <item x="12681"/>
        <item x="8074"/>
        <item x="14020"/>
        <item x="15775"/>
        <item x="8075"/>
        <item x="15001"/>
        <item x="242"/>
        <item x="15002"/>
        <item x="8076"/>
        <item x="8929"/>
        <item x="2050"/>
        <item x="4904"/>
        <item x="8500"/>
        <item x="10916"/>
        <item x="11733"/>
        <item x="9158"/>
        <item x="10411"/>
        <item x="10412"/>
        <item x="8078"/>
        <item x="18315"/>
        <item x="8079"/>
        <item x="8761"/>
        <item x="15511"/>
        <item x="6612"/>
        <item x="8934"/>
        <item x="1923"/>
        <item x="1910"/>
        <item x="13061"/>
        <item x="18072"/>
        <item x="17670"/>
        <item x="4078"/>
        <item x="3520"/>
        <item x="5842"/>
        <item x="3508"/>
        <item x="13563"/>
        <item x="14869"/>
        <item x="12684"/>
        <item x="15011"/>
        <item x="18308"/>
        <item x="4488"/>
        <item x="16007"/>
        <item x="8588"/>
        <item x="13388"/>
        <item x="9379"/>
        <item x="11217"/>
        <item x="15565"/>
        <item x="8778"/>
        <item x="14383"/>
        <item x="9820"/>
        <item x="1593"/>
        <item x="7008"/>
        <item x="9380"/>
        <item x="2889"/>
        <item x="5186"/>
        <item x="5514"/>
        <item x="16950"/>
        <item x="17924"/>
        <item x="17253"/>
        <item x="1121"/>
        <item x="14953"/>
        <item x="10360"/>
        <item x="10866"/>
        <item x="10361"/>
        <item x="18288"/>
        <item x="10362"/>
        <item x="1679"/>
        <item x="16988"/>
        <item x="16025"/>
        <item x="7656"/>
        <item x="12350"/>
        <item x="14667"/>
        <item x="5550"/>
        <item x="11521"/>
        <item x="5551"/>
        <item x="5643"/>
        <item x="10200"/>
        <item x="12351"/>
        <item x="947"/>
        <item x="10104"/>
        <item x="3484"/>
        <item x="6412"/>
        <item x="18345"/>
        <item x="9008"/>
        <item x="8028"/>
        <item x="4840"/>
        <item x="3086"/>
        <item x="7675"/>
        <item x="8440"/>
        <item x="10010"/>
        <item x="9385"/>
        <item x="3057"/>
        <item x="12235"/>
        <item x="9986"/>
        <item x="12234"/>
        <item x="14545"/>
        <item x="3058"/>
        <item x="5437"/>
        <item x="5438"/>
        <item x="10816"/>
        <item x="13041"/>
        <item x="6733"/>
        <item x="2494"/>
        <item x="11082"/>
        <item x="13496"/>
        <item x="6301"/>
        <item x="5547"/>
        <item x="10118"/>
        <item x="16982"/>
        <item x="2228"/>
        <item x="12355"/>
        <item x="10108"/>
        <item x="4698"/>
        <item x="14559"/>
        <item x="83"/>
        <item x="752"/>
        <item x="7670"/>
        <item x="14558"/>
        <item x="11562"/>
        <item x="13529"/>
        <item x="11355"/>
        <item x="15847"/>
        <item x="2365"/>
        <item x="13486"/>
        <item x="7671"/>
        <item x="12260"/>
        <item x="6175"/>
        <item x="2366"/>
        <item x="6376"/>
        <item x="6513"/>
        <item x="12263"/>
        <item x="751"/>
        <item x="9248"/>
        <item x="12259"/>
        <item x="1905"/>
        <item x="16888"/>
        <item x="10006"/>
        <item x="10007"/>
        <item x="13306"/>
        <item x="2130"/>
        <item x="8441"/>
        <item x="11910"/>
        <item x="17000"/>
        <item x="6844"/>
        <item x="12237"/>
        <item x="9011"/>
        <item x="5443"/>
        <item x="11563"/>
        <item x="1587"/>
        <item x="6948"/>
        <item x="11277"/>
        <item x="17799"/>
        <item x="10391"/>
        <item x="13087"/>
        <item x="15858"/>
        <item x="4066"/>
        <item x="17620"/>
        <item x="706"/>
        <item x="16816"/>
        <item x="7612"/>
        <item x="5801"/>
        <item x="18228"/>
        <item x="9906"/>
        <item x="9891"/>
        <item x="9859"/>
        <item x="16729"/>
        <item x="6147"/>
        <item x="14460"/>
        <item x="16773"/>
        <item x="12144"/>
        <item x="9927"/>
        <item x="3470"/>
        <item x="4447"/>
        <item x="13545"/>
        <item x="11682"/>
        <item x="15944"/>
        <item x="18043"/>
        <item x="6645"/>
        <item x="17519"/>
        <item x="17520"/>
        <item x="8324"/>
        <item x="1418"/>
        <item x="12594"/>
        <item x="5726"/>
        <item x="5085"/>
        <item x="16281"/>
        <item x="7015"/>
        <item x="9301"/>
        <item x="10650"/>
        <item x="7076"/>
        <item x="8154"/>
        <item x="4799"/>
        <item x="2873"/>
        <item x="478"/>
        <item x="11954"/>
        <item x="11615"/>
        <item x="15522"/>
        <item x="1622"/>
        <item x="4411"/>
        <item x="2079"/>
        <item x="9019"/>
        <item x="9196"/>
        <item x="8745"/>
        <item x="11745"/>
        <item x="243"/>
        <item x="14021"/>
        <item x="16348"/>
        <item x="11746"/>
        <item x="10498"/>
        <item x="3898"/>
        <item x="3672"/>
        <item x="10553"/>
        <item x="8219"/>
        <item x="15134"/>
        <item x="1308"/>
        <item x="10681"/>
        <item x="8001"/>
        <item x="3991"/>
        <item x="11180"/>
        <item x="3618"/>
        <item x="15895"/>
        <item x="9425"/>
        <item x="7749"/>
        <item x="1154"/>
        <item x="2133"/>
        <item x="2000"/>
        <item x="761"/>
        <item x="10003"/>
        <item x="13891"/>
        <item x="9824"/>
        <item x="17555"/>
        <item x="15826"/>
        <item x="13406"/>
        <item x="1620"/>
        <item x="9056"/>
        <item x="15748"/>
        <item x="13498"/>
        <item x="9046"/>
        <item x="4330"/>
        <item x="15563"/>
        <item x="15693"/>
        <item x="3854"/>
        <item x="5152"/>
        <item x="7352"/>
        <item x="8369"/>
        <item x="15932"/>
        <item x="6558"/>
        <item x="17917"/>
        <item x="8831"/>
        <item x="3453"/>
        <item x="8785"/>
        <item x="5953"/>
        <item x="7522"/>
        <item x="10697"/>
        <item x="7741"/>
        <item x="11520"/>
        <item x="3176"/>
        <item x="12340"/>
        <item x="865"/>
        <item x="14665"/>
        <item x="10103"/>
        <item x="14666"/>
        <item x="12339"/>
        <item x="10088"/>
        <item x="16980"/>
        <item x="4665"/>
        <item x="10095"/>
        <item x="10094"/>
        <item x="8102"/>
        <item x="14031"/>
        <item x="15020"/>
        <item x="8087"/>
        <item x="15055"/>
        <item x="2527"/>
        <item x="2359"/>
        <item x="7388"/>
        <item x="7389"/>
        <item x="480"/>
        <item x="8597"/>
        <item x="12632"/>
        <item x="2078"/>
        <item x="17407"/>
        <item x="16239"/>
        <item x="14213"/>
        <item x="2680"/>
        <item x="11871"/>
        <item x="11870"/>
        <item x="9584"/>
        <item x="2271"/>
        <item x="13339"/>
        <item x="3502"/>
        <item x="1160"/>
        <item x="16360"/>
        <item x="4595"/>
        <item x="4196"/>
        <item x="4586"/>
        <item x="8690"/>
        <item x="1969"/>
        <item x="5580"/>
        <item x="5900"/>
        <item x="1177"/>
        <item x="3513"/>
        <item x="4485"/>
        <item x="18077"/>
        <item x="1848"/>
        <item x="15270"/>
        <item x="49"/>
        <item x="260"/>
        <item x="3899"/>
        <item x="13727"/>
        <item x="15707"/>
        <item x="13270"/>
        <item x="12767"/>
        <item x="8342"/>
        <item x="1161"/>
        <item x="17279"/>
        <item x="1971"/>
        <item x="5819"/>
        <item x="9931"/>
        <item x="8144"/>
        <item x="10310"/>
        <item x="5470"/>
        <item x="2277"/>
        <item x="13631"/>
        <item x="4367"/>
        <item x="9109"/>
        <item x="6126"/>
        <item x="8181"/>
        <item x="13066"/>
        <item x="13501"/>
        <item x="9435"/>
        <item x="9194"/>
        <item x="59"/>
        <item x="6712"/>
        <item x="9568"/>
        <item x="16475"/>
        <item x="2650"/>
        <item x="377"/>
        <item x="7276"/>
        <item x="7275"/>
        <item x="376"/>
        <item x="7016"/>
        <item x="3811"/>
        <item x="11452"/>
        <item x="8851"/>
        <item x="6676"/>
        <item x="4020"/>
        <item x="15484"/>
        <item x="12545"/>
        <item x="18103"/>
        <item x="7590"/>
        <item x="13728"/>
        <item x="3688"/>
        <item x="10577"/>
        <item x="12837"/>
        <item x="8349"/>
        <item x="17143"/>
        <item x="8318"/>
        <item x="8319"/>
        <item x="17528"/>
        <item x="12927"/>
        <item x="14489"/>
        <item x="7041"/>
        <item x="4444"/>
        <item x="711"/>
        <item x="9945"/>
        <item x="14449"/>
        <item x="2996"/>
        <item x="5379"/>
        <item x="5420"/>
        <item x="16861"/>
        <item x="12262"/>
        <item x="14551"/>
        <item x="16833"/>
        <item x="12217"/>
        <item x="662"/>
        <item x="6356"/>
        <item x="8892"/>
        <item x="12193"/>
        <item x="12192"/>
        <item x="9936"/>
        <item x="12194"/>
        <item x="4815"/>
        <item x="13011"/>
        <item x="9813"/>
        <item x="16676"/>
        <item x="4829"/>
        <item x="7199"/>
        <item x="16021"/>
        <item x="13948"/>
        <item x="9485"/>
        <item x="89"/>
        <item x="4916"/>
        <item x="13963"/>
        <item x="8505"/>
        <item x="13092"/>
        <item x="4796"/>
        <item x="3161"/>
        <item x="12332"/>
        <item x="9343"/>
        <item x="7048"/>
        <item x="2455"/>
        <item x="9302"/>
        <item x="8649"/>
        <item x="4766"/>
        <item x="10083"/>
        <item x="130"/>
        <item x="9400"/>
        <item x="10084"/>
        <item x="16269"/>
        <item x="11618"/>
        <item x="160"/>
        <item x="12500"/>
        <item x="12501"/>
        <item x="14808"/>
        <item x="11647"/>
        <item x="9335"/>
        <item x="8418"/>
        <item x="10226"/>
        <item x="6196"/>
        <item x="7891"/>
        <item x="13918"/>
        <item x="9303"/>
        <item x="9334"/>
        <item x="159"/>
        <item x="13892"/>
        <item x="955"/>
        <item x="9304"/>
        <item x="7017"/>
        <item x="2426"/>
        <item x="5532"/>
        <item x="16243"/>
        <item x="12331"/>
        <item x="3186"/>
        <item x="3159"/>
        <item x="13025"/>
        <item x="10074"/>
        <item x="9305"/>
        <item x="6167"/>
        <item x="13028"/>
        <item x="5649"/>
        <item x="7860"/>
        <item x="16178"/>
        <item x="16179"/>
        <item x="2354"/>
        <item x="4687"/>
        <item x="4870"/>
        <item x="9436"/>
        <item x="8054"/>
        <item x="2528"/>
        <item x="230"/>
        <item x="14977"/>
        <item x="15726"/>
        <item x="17265"/>
        <item x="3477"/>
        <item x="5962"/>
        <item x="18343"/>
        <item x="6385"/>
        <item x="15118"/>
        <item x="1789"/>
        <item x="10854"/>
        <item x="18164"/>
        <item x="6203"/>
        <item x="15766"/>
        <item x="3521"/>
        <item x="17554"/>
        <item x="7984"/>
        <item x="8474"/>
        <item x="318"/>
        <item x="4948"/>
        <item x="7186"/>
        <item x="1146"/>
        <item x="17428"/>
        <item x="12649"/>
        <item x="1314"/>
        <item x="17432"/>
        <item x="5814"/>
        <item x="8201"/>
        <item x="5869"/>
        <item x="8279"/>
        <item x="1005"/>
        <item x="3739"/>
        <item x="6045"/>
        <item x="5870"/>
        <item x="10614"/>
        <item x="582"/>
        <item x="3900"/>
        <item x="4187"/>
        <item x="1846"/>
        <item x="11472"/>
        <item x="11410"/>
        <item x="9437"/>
        <item x="11140"/>
        <item x="15256"/>
        <item x="17145"/>
        <item x="7924"/>
        <item x="1012"/>
        <item x="12531"/>
        <item x="12532"/>
        <item x="1157"/>
        <item x="3370"/>
        <item x="10250"/>
        <item x="14970"/>
        <item x="12533"/>
        <item x="10251"/>
        <item x="17146"/>
        <item x="3371"/>
        <item x="1766"/>
        <item x="14875"/>
        <item x="8976"/>
        <item x="8370"/>
        <item x="10051"/>
        <item x="5614"/>
        <item x="18297"/>
        <item x="824"/>
        <item x="10160"/>
        <item x="909"/>
        <item x="12302"/>
        <item x="5499"/>
        <item x="4527"/>
        <item x="9033"/>
        <item x="13676"/>
        <item x="16949"/>
        <item x="14627"/>
        <item x="5609"/>
        <item x="3797"/>
        <item x="10297"/>
        <item x="10298"/>
        <item x="1051"/>
        <item x="14969"/>
        <item x="5929"/>
        <item x="4917"/>
        <item x="3600"/>
        <item x="6854"/>
        <item x="8525"/>
        <item x="16163"/>
        <item x="15"/>
        <item x="14"/>
        <item x="4658"/>
        <item x="9214"/>
        <item x="9213"/>
        <item x="14037"/>
        <item x="9923"/>
        <item x="6644"/>
        <item x="9922"/>
        <item x="3068"/>
        <item x="5447"/>
        <item x="9893"/>
        <item x="12155"/>
        <item x="9909"/>
        <item x="15787"/>
        <item x="2982"/>
        <item x="4178"/>
        <item x="9912"/>
        <item x="12148"/>
        <item x="9913"/>
        <item x="18365"/>
        <item x="11051"/>
        <item x="9892"/>
        <item x="7574"/>
        <item x="12131"/>
        <item x="12202"/>
        <item x="5468"/>
        <item x="776"/>
        <item x="7192"/>
        <item x="14069"/>
        <item x="1562"/>
        <item x="10365"/>
        <item x="13782"/>
        <item x="8821"/>
        <item x="7122"/>
        <item x="13669"/>
        <item x="4854"/>
        <item x="298"/>
        <item x="15956"/>
        <item x="14005"/>
        <item x="4955"/>
        <item x="9688"/>
        <item x="3335"/>
        <item x="10209"/>
        <item x="7872"/>
        <item x="16298"/>
        <item x="10213"/>
        <item x="12485"/>
        <item x="17029"/>
        <item x="17028"/>
        <item x="13265"/>
        <item x="12400"/>
        <item x="3236"/>
        <item x="10146"/>
        <item x="905"/>
        <item x="17044"/>
        <item x="10155"/>
        <item x="17043"/>
        <item x="4838"/>
        <item x="3336"/>
        <item x="12405"/>
        <item x="5598"/>
        <item x="7702"/>
        <item x="12295"/>
        <item x="6841"/>
        <item x="18199"/>
        <item x="13362"/>
        <item x="11394"/>
        <item x="8665"/>
        <item x="5581"/>
        <item x="13005"/>
        <item x="12167"/>
        <item x="16455"/>
        <item x="13804"/>
        <item x="14766"/>
        <item x="9509"/>
        <item x="15935"/>
        <item x="12201"/>
        <item x="7674"/>
        <item x="16889"/>
        <item x="18338"/>
        <item x="11308"/>
        <item x="13201"/>
        <item x="13539"/>
        <item x="13433"/>
        <item x="2270"/>
        <item x="13244"/>
        <item x="13533"/>
        <item x="2259"/>
        <item x="15523"/>
        <item x="2070"/>
        <item x="13629"/>
        <item x="13192"/>
        <item x="18200"/>
        <item x="17387"/>
        <item x="13243"/>
        <item x="6897"/>
        <item x="12354"/>
        <item x="16134"/>
        <item x="2144"/>
        <item x="6210"/>
        <item x="6826"/>
        <item x="18349"/>
        <item x="2599"/>
        <item x="11779"/>
        <item x="1529"/>
        <item x="7196"/>
        <item x="16399"/>
        <item x="9030"/>
        <item x="4877"/>
        <item x="11454"/>
        <item x="4550"/>
        <item x="8660"/>
        <item x="11025"/>
        <item x="9416"/>
        <item x="3941"/>
        <item x="17626"/>
        <item x="16400"/>
        <item x="13677"/>
        <item x="2590"/>
        <item x="316"/>
        <item x="7127"/>
        <item x="17764"/>
        <item x="1833"/>
        <item x="18202"/>
        <item x="2006"/>
        <item x="4860"/>
        <item x="17731"/>
        <item x="4861"/>
        <item x="8465"/>
        <item x="6458"/>
        <item x="2591"/>
        <item x="14090"/>
        <item x="14091"/>
        <item x="18354"/>
        <item x="16135"/>
        <item x="317"/>
        <item x="14092"/>
        <item x="2543"/>
        <item x="13240"/>
        <item x="4454"/>
        <item x="16349"/>
        <item x="15442"/>
        <item x="3997"/>
        <item x="14050"/>
        <item x="9087"/>
        <item x="4632"/>
        <item x="2030"/>
        <item x="7172"/>
        <item x="277"/>
        <item x="4937"/>
        <item x="278"/>
        <item x="2570"/>
        <item x="15450"/>
        <item x="10763"/>
        <item x="6413"/>
        <item x="10834"/>
        <item x="2571"/>
        <item x="1535"/>
        <item x="13601"/>
        <item x="9457"/>
        <item x="7110"/>
        <item x="11049"/>
        <item x="7173"/>
        <item x="9060"/>
        <item x="16071"/>
        <item x="1940"/>
        <item x="4085"/>
        <item x="11739"/>
        <item x="9417"/>
        <item x="9399"/>
        <item x="4862"/>
        <item x="9421"/>
        <item x="13775"/>
        <item x="6363"/>
        <item x="11058"/>
        <item x="13047"/>
        <item x="8476"/>
        <item x="16345"/>
        <item x="7132"/>
        <item x="4260"/>
        <item x="17900"/>
        <item x="4898"/>
        <item x="16346"/>
        <item x="4633"/>
        <item x="11740"/>
        <item x="4452"/>
        <item x="9469"/>
        <item x="9470"/>
        <item x="6531"/>
        <item x="17898"/>
        <item x="4643"/>
        <item x="6473"/>
        <item x="273"/>
        <item x="6896"/>
        <item x="1934"/>
        <item x="16373"/>
        <item x="274"/>
        <item x="7101"/>
        <item x="3911"/>
        <item x="2022"/>
        <item x="31"/>
        <item x="9034"/>
        <item x="4932"/>
        <item x="6688"/>
        <item x="2603"/>
        <item x="1968"/>
        <item x="6470"/>
        <item x="3993"/>
        <item x="7169"/>
        <item x="11163"/>
        <item x="275"/>
        <item x="14048"/>
        <item x="8808"/>
        <item x="4878"/>
        <item x="15865"/>
        <item x="8564"/>
        <item x="17906"/>
        <item x="11324"/>
        <item x="8837"/>
        <item x="8374"/>
        <item x="1326"/>
        <item x="3522"/>
        <item x="6004"/>
        <item x="8252"/>
        <item x="1329"/>
        <item x="17449"/>
        <item x="12556"/>
        <item x="16374"/>
        <item x="10666"/>
        <item x="1342"/>
        <item x="8256"/>
        <item x="10588"/>
        <item x="15170"/>
        <item x="4675"/>
        <item x="14261"/>
        <item x="6852"/>
        <item x="8132"/>
        <item x="13029"/>
        <item x="16965"/>
        <item x="5536"/>
        <item x="4853"/>
        <item x="18060"/>
        <item x="16096"/>
        <item x="9152"/>
        <item x="18205"/>
        <item x="3622"/>
        <item x="3957"/>
        <item x="6589"/>
        <item x="8037"/>
        <item x="17682"/>
        <item x="2361"/>
        <item x="17561"/>
        <item x="5899"/>
        <item x="7782"/>
        <item x="7781"/>
        <item x="10374"/>
        <item x="6751"/>
        <item x="4810"/>
        <item x="17336"/>
        <item x="13576"/>
        <item x="17712"/>
        <item x="12955"/>
        <item x="11199"/>
        <item x="4589"/>
        <item x="11437"/>
        <item x="13505"/>
        <item x="15570"/>
        <item x="11246"/>
        <item x="9110"/>
        <item x="4282"/>
        <item x="15957"/>
        <item x="11416"/>
        <item x="8576"/>
        <item x="4310"/>
        <item x="13297"/>
        <item x="1948"/>
        <item x="15431"/>
        <item x="13587"/>
        <item x="5937"/>
        <item x="1264"/>
        <item x="3712"/>
        <item x="14065"/>
        <item x="305"/>
        <item x="326"/>
        <item x="8956"/>
        <item x="2035"/>
        <item x="18134"/>
        <item x="5714"/>
        <item x="17296"/>
        <item x="1024"/>
        <item x="4380"/>
        <item x="9102"/>
        <item x="8988"/>
        <item x="5299"/>
        <item x="12041"/>
        <item x="16796"/>
        <item x="13375"/>
        <item x="15413"/>
        <item x="6721"/>
        <item x="12076"/>
        <item x="14379"/>
        <item x="14378"/>
        <item x="5245"/>
        <item x="17798"/>
        <item x="4616"/>
        <item x="12058"/>
        <item x="597"/>
        <item x="9825"/>
        <item x="6962"/>
        <item x="2876"/>
        <item x="6662"/>
        <item x="17767"/>
        <item x="5246"/>
        <item x="8932"/>
        <item x="2549"/>
        <item x="5376"/>
        <item x="3689"/>
        <item x="6649"/>
        <item x="4216"/>
        <item x="7856"/>
        <item x="10754"/>
        <item x="2666"/>
        <item x="7309"/>
        <item x="11856"/>
        <item x="7247"/>
        <item x="9630"/>
        <item x="11219"/>
        <item x="2624"/>
        <item x="1522"/>
        <item x="7303"/>
        <item x="11855"/>
        <item x="9677"/>
        <item x="5834"/>
        <item x="14979"/>
        <item x="15224"/>
        <item x="14980"/>
        <item x="15225"/>
        <item x="5705"/>
        <item x="13908"/>
        <item x="13828"/>
        <item x="988"/>
        <item x="12892"/>
        <item x="17832"/>
        <item x="7049"/>
        <item x="8415"/>
        <item x="10025"/>
        <item x="14578"/>
        <item x="11961"/>
        <item x="7687"/>
        <item x="5477"/>
        <item x="2776"/>
        <item x="6109"/>
        <item x="253"/>
        <item x="11459"/>
        <item x="8134"/>
        <item x="9431"/>
        <item x="13304"/>
        <item x="8222"/>
        <item x="10559"/>
        <item x="12784"/>
        <item x="8188"/>
        <item x="8400"/>
        <item x="10387"/>
        <item x="16334"/>
        <item x="3496"/>
        <item x="16664"/>
        <item x="14365"/>
        <item x="5234"/>
        <item x="16201"/>
        <item x="10327"/>
        <item x="6337"/>
        <item x="6757"/>
        <item x="1600"/>
        <item x="10977"/>
        <item x="10967"/>
        <item x="15373"/>
        <item x="13897"/>
        <item x="81"/>
        <item x="7315"/>
        <item x="11879"/>
        <item x="2799"/>
        <item x="6928"/>
        <item x="2800"/>
        <item x="5174"/>
        <item x="5095"/>
        <item x="141"/>
        <item x="5087"/>
        <item x="414"/>
        <item x="4778"/>
        <item x="2802"/>
        <item x="2801"/>
        <item x="7143"/>
        <item x="15575"/>
        <item x="7144"/>
        <item x="13196"/>
        <item x="4441"/>
        <item x="2243"/>
        <item x="6221"/>
        <item x="11373"/>
        <item x="13065"/>
        <item x="18340"/>
        <item x="11003"/>
        <item x="17485"/>
        <item x="6041"/>
        <item x="9888"/>
        <item x="5335"/>
        <item x="5321"/>
        <item x="7544"/>
        <item x="5320"/>
        <item x="16732"/>
        <item x="5300"/>
        <item x="2923"/>
        <item x="4740"/>
        <item x="2965"/>
        <item x="14400"/>
        <item x="664"/>
        <item x="11599"/>
        <item x="7526"/>
        <item x="648"/>
        <item x="16733"/>
        <item x="7507"/>
        <item x="649"/>
        <item x="12104"/>
        <item x="9840"/>
        <item x="2937"/>
        <item x="14407"/>
        <item x="5334"/>
        <item x="13219"/>
        <item x="12092"/>
        <item x="7320"/>
        <item x="2692"/>
        <item x="5092"/>
        <item x="14153"/>
        <item x="5093"/>
        <item x="1919"/>
        <item x="11681"/>
        <item x="379"/>
        <item x="11840"/>
        <item x="17135"/>
        <item x="11325"/>
        <item x="16068"/>
        <item x="2269"/>
        <item x="8542"/>
        <item x="10797"/>
        <item x="15634"/>
        <item x="17297"/>
        <item x="17905"/>
        <item x="14876"/>
        <item x="17671"/>
        <item x="17677"/>
        <item x="6700"/>
        <item x="3964"/>
        <item x="3407"/>
        <item x="15873"/>
        <item x="1713"/>
        <item x="4575"/>
        <item x="11467"/>
        <item x="15740"/>
        <item x="1616"/>
        <item x="13401"/>
        <item x="18113"/>
        <item x="8444"/>
        <item x="10292"/>
        <item x="13397"/>
        <item x="10979"/>
        <item x="8265"/>
        <item x="1327"/>
        <item x="9775"/>
        <item x="10759"/>
        <item x="3793"/>
        <item x="11756"/>
        <item x="15929"/>
        <item x="1588"/>
        <item x="1174"/>
        <item x="12678"/>
        <item x="13596"/>
        <item x="9155"/>
        <item x="10416"/>
        <item x="1443"/>
        <item x="12581"/>
        <item x="1070"/>
        <item x="7973"/>
        <item x="6073"/>
        <item x="8316"/>
        <item x="5809"/>
        <item x="7919"/>
        <item x="17198"/>
        <item x="7979"/>
        <item x="5754"/>
        <item x="5755"/>
        <item x="17199"/>
        <item x="12584"/>
        <item x="5756"/>
        <item x="1010"/>
        <item x="10319"/>
        <item x="17200"/>
        <item x="14898"/>
        <item x="17490"/>
        <item x="12585"/>
        <item x="17487"/>
        <item x="14839"/>
        <item x="1071"/>
        <item x="1011"/>
        <item x="14899"/>
        <item x="3424"/>
        <item x="3741"/>
        <item x="14966"/>
        <item x="17491"/>
        <item x="7977"/>
        <item x="10317"/>
        <item x="8104"/>
        <item x="14903"/>
        <item x="14901"/>
        <item x="6023"/>
        <item x="10382"/>
        <item x="5757"/>
        <item x="7974"/>
        <item x="1079"/>
        <item x="10320"/>
        <item x="12583"/>
        <item x="10259"/>
        <item x="5758"/>
        <item x="5759"/>
        <item x="12578"/>
        <item x="17155"/>
        <item x="17202"/>
        <item x="7927"/>
        <item x="14965"/>
        <item x="1072"/>
        <item x="10315"/>
        <item x="10316"/>
        <item x="14900"/>
        <item x="10383"/>
        <item x="17196"/>
        <item x="17197"/>
        <item x="6020"/>
        <item x="5753"/>
        <item x="12582"/>
        <item x="1069"/>
        <item x="10313"/>
        <item x="7970"/>
        <item x="1020"/>
        <item x="3422"/>
        <item x="8045"/>
        <item x="3423"/>
        <item x="3485"/>
        <item x="17501"/>
        <item x="12904"/>
        <item x="3432"/>
        <item x="10325"/>
        <item x="17201"/>
        <item x="17148"/>
        <item x="14902"/>
        <item x="7975"/>
        <item x="1073"/>
        <item x="5703"/>
        <item x="7976"/>
        <item x="17203"/>
        <item x="10375"/>
        <item x="10318"/>
        <item x="3734"/>
        <item x="12588"/>
        <item x="14905"/>
        <item x="4006"/>
        <item x="17206"/>
        <item x="8907"/>
        <item x="12586"/>
        <item x="12603"/>
        <item x="14906"/>
        <item x="3427"/>
        <item x="1076"/>
        <item x="14909"/>
        <item x="3419"/>
        <item x="7983"/>
        <item x="17259"/>
        <item x="5804"/>
        <item x="5765"/>
        <item x="14910"/>
        <item x="12592"/>
        <item x="7991"/>
        <item x="10326"/>
        <item x="4359"/>
        <item x="14913"/>
        <item x="7990"/>
        <item x="6293"/>
        <item x="8979"/>
        <item x="3438"/>
        <item x="5866"/>
        <item x="2280"/>
        <item x="9432"/>
        <item x="1906"/>
        <item x="6319"/>
        <item x="9433"/>
        <item x="15012"/>
        <item x="10518"/>
        <item x="17404"/>
        <item x="254"/>
        <item x="6803"/>
        <item x="12635"/>
        <item x="1132"/>
        <item x="9382"/>
        <item x="2485"/>
        <item x="5920"/>
        <item x="12985"/>
        <item x="14870"/>
        <item x="13421"/>
        <item x="4874"/>
        <item x="11556"/>
        <item x="10168"/>
        <item x="12439"/>
        <item x="13730"/>
        <item x="12370"/>
        <item x="14699"/>
        <item x="3208"/>
        <item x="14763"/>
        <item x="17079"/>
        <item x="5625"/>
        <item x="11358"/>
        <item x="7835"/>
        <item x="7849"/>
        <item x="3309"/>
        <item x="943"/>
        <item x="928"/>
        <item x="3286"/>
        <item x="18064"/>
        <item x="13237"/>
        <item x="12403"/>
        <item x="9239"/>
        <item x="13829"/>
        <item x="6941"/>
        <item x="1672"/>
        <item x="6158"/>
        <item x="4802"/>
        <item x="4694"/>
        <item x="3246"/>
        <item x="7820"/>
        <item x="12416"/>
        <item x="17080"/>
        <item x="7819"/>
        <item x="10185"/>
        <item x="17595"/>
        <item x="10153"/>
        <item x="140"/>
        <item x="14733"/>
        <item x="3245"/>
        <item x="12438"/>
        <item x="6171"/>
        <item x="14592"/>
        <item x="14605"/>
        <item x="3128"/>
        <item x="4564"/>
        <item x="17552"/>
        <item x="1028"/>
        <item x="12549"/>
        <item x="13277"/>
        <item x="10274"/>
        <item x="4242"/>
        <item x="12550"/>
        <item x="10302"/>
        <item x="5742"/>
        <item x="4321"/>
        <item x="5831"/>
        <item x="1166"/>
        <item x="8533"/>
        <item x="18110"/>
        <item x="14887"/>
        <item x="18325"/>
        <item x="10303"/>
        <item x="11331"/>
        <item x="6399"/>
        <item x="18347"/>
        <item x="11059"/>
        <item x="12190"/>
        <item x="16779"/>
        <item x="12147"/>
        <item x="16778"/>
        <item x="2443"/>
        <item x="2981"/>
        <item x="9911"/>
        <item x="4777"/>
        <item x="4784"/>
        <item x="12228"/>
        <item x="11626"/>
        <item x="3942"/>
        <item x="14538"/>
        <item x="11422"/>
        <item x="16253"/>
        <item x="12197"/>
        <item x="5393"/>
        <item x="2434"/>
        <item x="2444"/>
        <item x="16807"/>
        <item x="7599"/>
        <item x="701"/>
        <item x="14500"/>
        <item x="13896"/>
        <item x="9315"/>
        <item x="2435"/>
        <item x="7028"/>
        <item x="5432"/>
        <item x="3048"/>
        <item x="9321"/>
        <item x="11553"/>
        <item x="9241"/>
        <item x="9962"/>
        <item x="12223"/>
        <item x="7645"/>
        <item x="6003"/>
        <item x="5799"/>
        <item x="14921"/>
        <item x="5782"/>
        <item x="4135"/>
        <item x="3474"/>
        <item x="15349"/>
        <item x="7105"/>
        <item x="11710"/>
        <item x="8248"/>
        <item x="15307"/>
        <item x="8610"/>
        <item x="1297"/>
        <item x="10544"/>
        <item x="5974"/>
        <item x="8211"/>
        <item x="17414"/>
        <item x="12808"/>
        <item x="12809"/>
        <item x="7446"/>
        <item x="9636"/>
        <item x="3132"/>
        <item x="14616"/>
        <item x="10055"/>
        <item x="6502"/>
        <item x="12575"/>
        <item x="17876"/>
        <item x="6637"/>
        <item x="11167"/>
        <item x="4517"/>
        <item x="4450"/>
        <item x="6683"/>
        <item x="11137"/>
        <item x="15439"/>
        <item x="5269"/>
        <item x="15744"/>
        <item x="7836"/>
        <item x="3289"/>
        <item x="16848"/>
        <item x="12226"/>
        <item x="1740"/>
        <item x="8093"/>
        <item x="10572"/>
        <item x="15635"/>
        <item x="6323"/>
        <item x="10376"/>
        <item x="9122"/>
        <item x="255"/>
        <item x="17872"/>
        <item x="5512"/>
        <item x="4032"/>
        <item x="996"/>
        <item x="10950"/>
        <item x="7371"/>
        <item x="13037"/>
        <item x="5594"/>
        <item x="8470"/>
        <item x="2770"/>
        <item x="10357"/>
        <item x="12753"/>
        <item x="10534"/>
        <item x="10321"/>
        <item x="1375"/>
        <item x="9972"/>
        <item x="3782"/>
        <item x="6549"/>
        <item x="15166"/>
        <item x="1338"/>
        <item x="15165"/>
        <item x="8162"/>
        <item x="17368"/>
        <item x="256"/>
        <item x="2234"/>
        <item x="4198"/>
        <item x="7145"/>
        <item x="15604"/>
        <item x="2556"/>
        <item x="1748"/>
        <item x="1483"/>
        <item x="4608"/>
        <item x="16066"/>
        <item x="4403"/>
        <item x="4599"/>
        <item x="15658"/>
        <item x="17354"/>
        <item x="12343"/>
        <item x="15532"/>
        <item x="1862"/>
        <item x="6902"/>
        <item x="1530"/>
        <item x="9192"/>
        <item x="15626"/>
        <item x="2058"/>
        <item x="7159"/>
        <item x="18102"/>
        <item x="17346"/>
        <item x="15062"/>
        <item x="8713"/>
        <item x="15063"/>
        <item x="2557"/>
        <item x="15380"/>
        <item x="4070"/>
        <item m="1" x="18381"/>
        <item x="1822"/>
        <item x="8153"/>
        <item x="15344"/>
        <item x="3009"/>
        <item x="5397"/>
        <item x="14503"/>
        <item x="14040"/>
        <item x="4546"/>
        <item x="2273"/>
        <item x="6892"/>
        <item x="9447"/>
        <item x="16020"/>
        <item x="13478"/>
        <item x="6739"/>
        <item x="15915"/>
        <item x="15366"/>
        <item x="9052"/>
        <item x="8461"/>
        <item x="17753"/>
        <item x="1881"/>
        <item x="4324"/>
        <item x="4498"/>
        <item x="6391"/>
        <item x="15814"/>
        <item x="6482"/>
        <item x="8190"/>
        <item x="14004"/>
        <item x="2893"/>
        <item x="5481"/>
        <item x="16032"/>
        <item x="13831"/>
        <item x="12139"/>
        <item x="16766"/>
        <item x="5413"/>
        <item x="697"/>
        <item x="5391"/>
        <item x="9899"/>
        <item x="12141"/>
        <item x="16184"/>
        <item x="5452"/>
        <item x="17766"/>
        <item x="694"/>
        <item x="674"/>
        <item x="16826"/>
        <item x="2973"/>
        <item x="14446"/>
        <item x="2404"/>
        <item x="12140"/>
        <item x="16806"/>
        <item x="673"/>
        <item x="14447"/>
        <item x="12979"/>
        <item x="3007"/>
        <item x="9959"/>
        <item x="12135"/>
        <item x="14450"/>
        <item x="3027"/>
        <item x="695"/>
        <item x="9895"/>
        <item x="2972"/>
        <item x="2971"/>
        <item x="16761"/>
        <item x="12138"/>
        <item x="696"/>
        <item x="5409"/>
        <item x="10796"/>
        <item x="9180"/>
        <item x="9448"/>
        <item x="9449"/>
        <item x="2558"/>
        <item x="14041"/>
        <item x="9319"/>
        <item x="10969"/>
        <item x="4598"/>
        <item x="14833"/>
        <item x="893"/>
        <item x="9373"/>
        <item x="5867"/>
        <item x="7111"/>
        <item x="13462"/>
        <item x="9197"/>
        <item x="17849"/>
        <item x="9788"/>
        <item x="16720"/>
        <item x="15372"/>
        <item x="14415"/>
        <item x="9853"/>
        <item x="16721"/>
        <item x="14973"/>
        <item x="4604"/>
        <item x="1280"/>
        <item x="8056"/>
        <item x="1649"/>
        <item x="17275"/>
        <item x="14771"/>
        <item x="17578"/>
        <item x="12455"/>
        <item x="8755"/>
        <item x="6528"/>
        <item x="8448"/>
        <item x="12636"/>
        <item x="12674"/>
        <item x="11166"/>
        <item x="14907"/>
        <item x="15999"/>
        <item x="8233"/>
        <item x="10573"/>
        <item x="6681"/>
        <item x="8911"/>
        <item x="17038"/>
        <item x="10215"/>
        <item x="14800"/>
        <item x="14723"/>
        <item x="979"/>
        <item x="10524"/>
        <item x="15112"/>
        <item x="5958"/>
        <item x="17395"/>
        <item x="15113"/>
        <item x="5960"/>
        <item x="37"/>
        <item x="16310"/>
        <item x="14732"/>
        <item x="15984"/>
        <item x="13974"/>
        <item x="892"/>
        <item x="3866"/>
        <item x="14670"/>
        <item x="867"/>
        <item x="5588"/>
        <item x="16309"/>
        <item x="2024"/>
        <item x="1601"/>
        <item x="4401"/>
        <item x="13822"/>
        <item x="9883"/>
        <item x="12123"/>
        <item x="18053"/>
        <item x="12113"/>
        <item x="10459"/>
        <item x="980"/>
        <item x="17124"/>
        <item x="12492"/>
        <item x="10217"/>
        <item x="11773"/>
        <item x="11568"/>
        <item x="4706"/>
        <item x="291"/>
        <item x="292"/>
        <item x="15361"/>
        <item x="13206"/>
        <item x="5145"/>
        <item x="3420"/>
        <item x="297"/>
        <item x="16569"/>
        <item x="5147"/>
        <item x="16275"/>
        <item x="15704"/>
        <item x="16662"/>
        <item x="5230"/>
        <item x="17860"/>
        <item x="10002"/>
        <item x="1048"/>
        <item x="18160"/>
        <item x="5183"/>
        <item x="2345"/>
        <item x="17683"/>
        <item x="11203"/>
        <item x="17287"/>
        <item x="8359"/>
        <item x="5737"/>
        <item x="12697"/>
        <item x="5738"/>
        <item x="6495"/>
        <item x="4199"/>
        <item x="1189"/>
        <item x="7956"/>
        <item x="4395"/>
        <item x="1041"/>
        <item x="1050"/>
        <item x="6643"/>
        <item x="18346"/>
        <item x="8897"/>
        <item x="7954"/>
        <item x="8094"/>
        <item x="7955"/>
        <item x="1757"/>
        <item x="9150"/>
        <item x="3541"/>
        <item x="13245"/>
        <item x="3542"/>
        <item x="12568"/>
        <item x="9138"/>
        <item x="7864"/>
        <item x="17306"/>
        <item x="8095"/>
        <item x="8757"/>
        <item x="13042"/>
        <item x="8809"/>
        <item x="17183"/>
        <item x="12569"/>
        <item x="9147"/>
        <item x="14859"/>
        <item x="33"/>
        <item x="13799"/>
        <item x="12026"/>
        <item x="12027"/>
        <item x="2854"/>
        <item x="287"/>
        <item x="8706"/>
        <item x="4252"/>
        <item x="18229"/>
        <item x="2111"/>
        <item x="6448"/>
        <item x="11774"/>
        <item x="15451"/>
        <item x="6396"/>
        <item x="17741"/>
        <item x="6106"/>
        <item x="8208"/>
        <item x="14706"/>
        <item x="10505"/>
        <item x="7068"/>
        <item x="8431"/>
        <item x="9791"/>
        <item x="6987"/>
        <item x="6988"/>
        <item x="1779"/>
        <item x="156"/>
        <item x="18311"/>
        <item x="14272"/>
        <item x="16263"/>
        <item x="15223"/>
        <item x="12913"/>
        <item x="3237"/>
        <item x="14729"/>
        <item x="10148"/>
        <item x="17060"/>
        <item x="4387"/>
        <item x="4400"/>
        <item x="10149"/>
        <item x="17033"/>
        <item x="14740"/>
        <item x="7804"/>
        <item x="10688"/>
        <item x="3278"/>
        <item x="4585"/>
        <item x="3260"/>
        <item x="2340"/>
        <item x="910"/>
        <item x="8379"/>
        <item x="17069"/>
        <item x="924"/>
        <item x="11528"/>
        <item x="6927"/>
        <item x="923"/>
        <item x="5616"/>
        <item x="14753"/>
        <item x="6926"/>
        <item x="14746"/>
        <item x="7811"/>
        <item x="7805"/>
        <item x="942"/>
        <item x="12431"/>
        <item x="896"/>
        <item x="12399"/>
        <item x="17093"/>
        <item x="7848"/>
        <item x="7823"/>
        <item x="10171"/>
        <item x="14779"/>
        <item x="992"/>
        <item x="4437"/>
        <item x="11687"/>
        <item x="3345"/>
        <item x="10704"/>
        <item x="5673"/>
        <item x="5672"/>
        <item x="12498"/>
        <item x="13173"/>
        <item x="952"/>
        <item x="3316"/>
        <item x="7752"/>
        <item x="13973"/>
        <item x="14731"/>
        <item x="6729"/>
        <item x="3317"/>
        <item x="2263"/>
        <item x="3166"/>
        <item x="5538"/>
        <item x="4315"/>
        <item x="1469"/>
        <item x="12965"/>
        <item x="17425"/>
        <item x="3673"/>
        <item x="8223"/>
        <item x="12593"/>
        <item x="16167"/>
        <item x="9140"/>
        <item x="6342"/>
        <item x="1446"/>
        <item x="14844"/>
        <item x="17152"/>
        <item x="3487"/>
        <item x="10424"/>
        <item x="17153"/>
        <item x="10257"/>
        <item x="5707"/>
        <item x="3376"/>
        <item x="3377"/>
        <item x="1294"/>
        <item x="17154"/>
        <item x="3451"/>
        <item x="10258"/>
        <item x="17304"/>
        <item x="12806"/>
        <item x="1295"/>
        <item x="13010"/>
        <item x="14933"/>
        <item x="5708"/>
        <item x="1143"/>
        <item x="1086"/>
        <item x="11283"/>
        <item x="13872"/>
        <item x="17665"/>
        <item x="13504"/>
        <item x="6438"/>
        <item x="9086"/>
        <item x="1815"/>
        <item x="5037"/>
        <item x="11899"/>
        <item x="11902"/>
        <item x="4028"/>
        <item x="14199"/>
        <item x="11903"/>
        <item x="436"/>
        <item x="16531"/>
        <item x="505"/>
        <item x="506"/>
        <item x="14279"/>
        <item x="8515"/>
        <item x="11173"/>
        <item x="10751"/>
        <item x="10972"/>
        <item x="8468"/>
        <item x="1867"/>
        <item x="4605"/>
        <item x="1703"/>
        <item x="4557"/>
        <item x="186"/>
        <item x="9842"/>
        <item x="13411"/>
        <item x="5290"/>
        <item x="15919"/>
        <item x="8920"/>
        <item x="13176"/>
        <item x="8805"/>
        <item x="18063"/>
        <item x="10792"/>
        <item x="6310"/>
        <item x="17281"/>
        <item x="6989"/>
        <item x="18342"/>
        <item x="8514"/>
        <item x="6990"/>
        <item x="2405"/>
        <item x="11005"/>
        <item x="9602"/>
        <item x="10896"/>
        <item x="14128"/>
        <item x="11777"/>
        <item x="4355"/>
        <item x="13873"/>
        <item x="14061"/>
        <item x="11601"/>
        <item x="16391"/>
        <item x="4136"/>
        <item x="8408"/>
        <item x="6991"/>
        <item x="14175"/>
        <item x="9603"/>
        <item x="3883"/>
        <item x="14176"/>
        <item x="313"/>
        <item x="9232"/>
        <item x="16446"/>
        <item x="2406"/>
        <item x="3882"/>
        <item x="2682"/>
        <item x="5075"/>
        <item x="9606"/>
        <item x="2546"/>
        <item x="9429"/>
        <item x="13893"/>
        <item x="1493"/>
        <item x="2681"/>
        <item x="70"/>
        <item x="2588"/>
        <item x="2589"/>
        <item x="131"/>
        <item x="15312"/>
        <item x="2427"/>
        <item x="10732"/>
        <item x="5072"/>
        <item x="2677"/>
        <item x="14066"/>
        <item x="7190"/>
        <item x="13038"/>
        <item x="5073"/>
        <item x="17590"/>
        <item x="13385"/>
        <item x="295"/>
        <item x="11785"/>
        <item x="9309"/>
        <item x="2429"/>
        <item x="5082"/>
        <item x="9519"/>
        <item x="14481"/>
        <item x="4314"/>
        <item x="3405"/>
        <item x="3765"/>
        <item x="6070"/>
        <item x="1409"/>
        <item x="15425"/>
        <item x="14057"/>
        <item x="13704"/>
        <item x="14062"/>
        <item x="8502"/>
        <item x="9065"/>
        <item x="1803"/>
        <item x="6517"/>
        <item x="13722"/>
        <item x="11387"/>
        <item x="18300"/>
        <item x="8978"/>
        <item x="12300"/>
        <item x="10052"/>
        <item x="5521"/>
        <item x="9231"/>
        <item x="2353"/>
        <item x="11622"/>
        <item x="2430"/>
        <item x="2150"/>
        <item x="5666"/>
        <item x="10111"/>
        <item x="10678"/>
        <item x="3543"/>
        <item x="8097"/>
        <item x="1192"/>
        <item x="6965"/>
        <item x="14376"/>
        <item x="13468"/>
        <item x="3015"/>
        <item x="8521"/>
        <item x="16714"/>
        <item x="5331"/>
        <item x="16740"/>
        <item x="14430"/>
        <item x="16739"/>
        <item x="7591"/>
        <item x="12105"/>
        <item x="7527"/>
        <item x="7528"/>
        <item x="14293"/>
        <item x="2364"/>
        <item x="3603"/>
        <item x="514"/>
        <item x="13835"/>
        <item x="9713"/>
        <item x="1869"/>
        <item x="1238"/>
        <item x="9714"/>
        <item x="11985"/>
        <item x="5165"/>
        <item x="9715"/>
        <item x="513"/>
        <item x="16923"/>
        <item x="1837"/>
        <item x="11243"/>
        <item x="13416"/>
        <item x="4552"/>
        <item x="14052"/>
        <item x="5001"/>
        <item x="11770"/>
        <item x="18237"/>
        <item x="16094"/>
        <item x="9596"/>
        <item x="401"/>
        <item x="6146"/>
        <item x="2672"/>
        <item x="15852"/>
        <item x="14053"/>
        <item x="15286"/>
        <item x="2517"/>
        <item x="419"/>
        <item x="7317"/>
        <item x="135"/>
        <item x="16249"/>
        <item x="7297"/>
        <item x="2660"/>
        <item x="2428"/>
        <item x="9307"/>
        <item x="7298"/>
        <item x="3867"/>
        <item x="4988"/>
        <item x="14752"/>
        <item x="15284"/>
        <item x="17573"/>
        <item x="4769"/>
        <item x="11591"/>
        <item x="4770"/>
        <item x="15755"/>
        <item x="16561"/>
        <item x="4243"/>
        <item x="1674"/>
        <item x="2702"/>
        <item x="7367"/>
        <item x="2736"/>
        <item x="7327"/>
        <item x="427"/>
        <item x="9683"/>
        <item x="16575"/>
        <item x="11818"/>
        <item x="16451"/>
        <item x="6494"/>
        <item x="12775"/>
        <item x="12776"/>
        <item x="17381"/>
        <item x="17384"/>
        <item x="2252"/>
        <item x="12761"/>
        <item x="12116"/>
        <item x="16744"/>
        <item x="9849"/>
        <item x="12159"/>
        <item x="2922"/>
        <item x="12158"/>
        <item x="15718"/>
        <item x="5858"/>
        <item x="14063"/>
        <item x="6311"/>
        <item x="2584"/>
        <item x="1887"/>
        <item x="5340"/>
        <item x="5182"/>
        <item x="2959"/>
        <item x="15889"/>
        <item x="11989"/>
        <item x="2338"/>
        <item x="9882"/>
        <item x="8414"/>
        <item x="16746"/>
        <item x="7417"/>
        <item x="10129"/>
        <item x="16392"/>
        <item x="1544"/>
        <item x="8760"/>
        <item x="16331"/>
        <item x="17047"/>
        <item x="4111"/>
        <item x="15719"/>
        <item x="13640"/>
        <item x="8595"/>
        <item x="4125"/>
        <item x="8628"/>
        <item x="15609"/>
        <item x="11105"/>
        <item x="12983"/>
        <item x="12311"/>
        <item x="14608"/>
        <item x="5498"/>
        <item x="808"/>
        <item x="7708"/>
        <item x="16951"/>
        <item x="17931"/>
        <item x="10050"/>
        <item x="10229"/>
        <item x="5908"/>
        <item x="17808"/>
        <item x="5101"/>
        <item x="16499"/>
        <item x="12654"/>
        <item x="16458"/>
        <item x="11825"/>
        <item x="8135"/>
        <item x="9547"/>
        <item x="5018"/>
        <item x="11287"/>
        <item x="16459"/>
        <item x="9627"/>
        <item x="6235"/>
        <item x="11894"/>
        <item x="16283"/>
        <item x="4771"/>
        <item x="4772"/>
        <item x="12984"/>
        <item x="11900"/>
        <item x="9632"/>
        <item x="2706"/>
        <item x="493"/>
        <item x="14194"/>
        <item x="12997"/>
        <item x="136"/>
        <item x="18069"/>
        <item x="14228"/>
        <item x="14227"/>
        <item x="7439"/>
        <item x="15566"/>
        <item x="16560"/>
        <item x="9773"/>
        <item x="6693"/>
        <item x="14341"/>
        <item x="7366"/>
        <item x="6325"/>
        <item x="3856"/>
        <item x="9670"/>
        <item x="9669"/>
        <item x="11969"/>
        <item x="10729"/>
        <item x="14336"/>
        <item x="12014"/>
        <item x="14267"/>
        <item x="14174"/>
        <item x="404"/>
        <item x="17583"/>
        <item x="2581"/>
        <item x="11970"/>
        <item x="319"/>
        <item x="6186"/>
        <item x="11571"/>
        <item x="393"/>
        <item x="5054"/>
        <item x="3804"/>
        <item x="2213"/>
        <item x="17280"/>
        <item x="7950"/>
        <item x="10724"/>
        <item x="12236"/>
        <item x="1538"/>
        <item x="14566"/>
        <item x="12276"/>
        <item x="13558"/>
        <item x="10988"/>
        <item x="12323"/>
        <item x="16958"/>
        <item x="10022"/>
        <item x="3151"/>
        <item x="10073"/>
        <item x="14546"/>
        <item x="5494"/>
        <item x="757"/>
        <item x="7714"/>
        <item x="3130"/>
        <item x="7607"/>
        <item x="703"/>
        <item x="16847"/>
        <item x="5455"/>
        <item x="732"/>
        <item x="14514"/>
        <item x="6183"/>
        <item x="12200"/>
        <item x="13251"/>
        <item x="8345"/>
        <item x="5750"/>
        <item x="12561"/>
        <item x="10432"/>
        <item x="4490"/>
        <item x="12947"/>
        <item x="10640"/>
        <item x="17512"/>
        <item x="11623"/>
        <item x="13894"/>
        <item x="16173"/>
        <item x="13895"/>
        <item x="9310"/>
        <item x="2431"/>
        <item x="16216"/>
        <item x="11229"/>
        <item x="2432"/>
        <item x="4949"/>
        <item x="15092"/>
        <item x="12701"/>
        <item x="11271"/>
        <item x="3740"/>
        <item x="8364"/>
        <item x="6216"/>
        <item x="17186"/>
        <item x="1054"/>
        <item x="6747"/>
        <item x="6640"/>
        <item x="3807"/>
        <item x="11338"/>
        <item x="17187"/>
        <item x="13330"/>
        <item x="2123"/>
        <item x="13569"/>
        <item x="4262"/>
        <item x="4040"/>
        <item x="3849"/>
        <item x="3587"/>
        <item x="2121"/>
        <item x="4033"/>
        <item x="10470"/>
        <item x="8871"/>
        <item x="15662"/>
        <item x="15265"/>
        <item x="17191"/>
        <item x="5797"/>
        <item x="14958"/>
        <item x="10377"/>
        <item x="7968"/>
        <item x="12638"/>
        <item x="7969"/>
        <item x="12639"/>
        <item x="17246"/>
        <item x="4779"/>
        <item x="13407"/>
        <item x="13305"/>
        <item x="3473"/>
        <item x="11928"/>
        <item x="6515"/>
        <item x="6191"/>
        <item x="14064"/>
        <item x="6890"/>
        <item x="13134"/>
        <item x="11775"/>
        <item x="288"/>
        <item x="3904"/>
        <item x="6400"/>
        <item x="13208"/>
        <item x="8959"/>
        <item x="289"/>
        <item x="13481"/>
        <item x="16429"/>
        <item x="333"/>
        <item x="13452"/>
        <item x="17734"/>
        <item x="17918"/>
        <item x="8936"/>
        <item x="3995"/>
        <item x="6273"/>
        <item x="17182"/>
        <item x="2169"/>
        <item x="12993"/>
        <item x="4100"/>
        <item x="17688"/>
        <item x="15536"/>
        <item x="5113"/>
        <item x="1839"/>
        <item x="11581"/>
        <item x="2267"/>
        <item x="9091"/>
        <item x="2076"/>
        <item x="10680"/>
        <item x="5878"/>
        <item x="3681"/>
        <item x="10439"/>
        <item x="17317"/>
        <item x="5879"/>
        <item x="3684"/>
        <item x="12710"/>
        <item x="17318"/>
        <item x="15029"/>
        <item x="17319"/>
        <item x="1206"/>
        <item x="13699"/>
        <item x="8236"/>
        <item x="5999"/>
        <item x="15030"/>
        <item x="1207"/>
        <item x="12833"/>
        <item x="5880"/>
        <item x="6780"/>
        <item x="12182"/>
        <item x="3062"/>
        <item x="14493"/>
        <item x="9994"/>
        <item x="16901"/>
        <item x="5478"/>
        <item x="7689"/>
        <item x="2984"/>
        <item x="3272"/>
        <item x="12424"/>
        <item x="7824"/>
        <item x="3271"/>
        <item x="917"/>
        <item x="17064"/>
        <item x="6160"/>
        <item x="7825"/>
        <item x="15325"/>
        <item x="5610"/>
        <item x="206"/>
        <item x="3264"/>
        <item x="10164"/>
        <item x="12412"/>
        <item x="17606"/>
        <item x="7852"/>
        <item x="3263"/>
        <item x="12461"/>
        <item x="5644"/>
        <item x="5605"/>
        <item x="3265"/>
        <item x="10163"/>
        <item x="911"/>
        <item x="7019"/>
        <item x="3305"/>
        <item x="4399"/>
        <item x="13615"/>
        <item x="3304"/>
        <item x="17097"/>
        <item x="5635"/>
        <item x="14781"/>
        <item x="17091"/>
        <item x="890"/>
        <item x="936"/>
        <item x="3303"/>
        <item x="5634"/>
        <item x="17719"/>
        <item x="13858"/>
        <item x="9750"/>
        <item x="16633"/>
        <item x="16211"/>
        <item x="11911"/>
        <item x="9274"/>
        <item x="7341"/>
        <item x="15197"/>
        <item x="10508"/>
        <item x="6553"/>
        <item x="3929"/>
        <item x="17787"/>
        <item x="7254"/>
        <item x="14131"/>
        <item x="16448"/>
        <item x="349"/>
        <item x="4995"/>
        <item x="1299"/>
        <item x="4560"/>
        <item x="14146"/>
        <item x="3640"/>
        <item x="1878"/>
        <item x="8196"/>
        <item x="15116"/>
        <item x="15117"/>
        <item x="11200"/>
        <item x="6692"/>
        <item x="1266"/>
        <item x="10500"/>
        <item x="13427"/>
        <item x="14068"/>
        <item x="10856"/>
        <item x="8063"/>
        <item x="14846"/>
        <item x="17157"/>
        <item x="18318"/>
        <item x="9121"/>
        <item x="18238"/>
        <item x="6628"/>
        <item x="15397"/>
        <item x="15411"/>
        <item x="11230"/>
        <item x="9071"/>
        <item x="10892"/>
        <item x="6617"/>
        <item x="14476"/>
        <item x="12184"/>
        <item x="5382"/>
        <item x="684"/>
        <item x="2644"/>
        <item x="15702"/>
        <item x="16041"/>
        <item x="10823"/>
        <item x="4773"/>
        <item x="14138"/>
        <item x="11096"/>
        <item x="9532"/>
        <item x="145"/>
        <item x="2826"/>
        <item x="525"/>
        <item x="1785"/>
        <item x="526"/>
        <item x="14321"/>
        <item x="15506"/>
        <item x="16599"/>
        <item x="16614"/>
        <item x="531"/>
        <item x="14322"/>
        <item x="10705"/>
        <item x="16612"/>
        <item x="11624"/>
        <item x="5167"/>
        <item x="14278"/>
        <item x="504"/>
        <item x="6372"/>
        <item x="4160"/>
        <item x="9085"/>
        <item x="7021"/>
        <item x="497"/>
        <item x="9292"/>
        <item x="8696"/>
        <item x="8536"/>
        <item x="17841"/>
        <item x="6362"/>
        <item x="7272"/>
        <item x="6530"/>
        <item x="7273"/>
        <item x="16327"/>
        <item x="6713"/>
        <item x="6519"/>
        <item x="1854"/>
        <item x="9062"/>
        <item x="2645"/>
        <item x="17794"/>
        <item x="7274"/>
        <item x="11833"/>
        <item x="11404"/>
        <item x="16472"/>
        <item x="1615"/>
        <item x="9562"/>
        <item x="18280"/>
        <item x="16140"/>
        <item x="27"/>
        <item x="16313"/>
        <item x="4408"/>
        <item x="15417"/>
        <item x="373"/>
        <item x="374"/>
        <item x="10773"/>
        <item x="9563"/>
        <item x="4127"/>
        <item x="13797"/>
        <item x="16473"/>
        <item x="9564"/>
        <item x="16093"/>
        <item x="14147"/>
        <item x="8179"/>
        <item x="1874"/>
        <item x="16110"/>
        <item x="8586"/>
        <item x="9552"/>
        <item x="15356"/>
        <item x="18230"/>
        <item x="7353"/>
        <item x="451"/>
        <item x="8399"/>
        <item x="10477"/>
        <item x="3601"/>
        <item x="3602"/>
        <item x="15073"/>
        <item x="15074"/>
        <item x="6822"/>
        <item x="10626"/>
        <item x="11274"/>
        <item x="16786"/>
        <item x="16785"/>
        <item x="7578"/>
        <item x="16787"/>
        <item x="5365"/>
        <item x="8313"/>
        <item x="10637"/>
        <item x="7764"/>
        <item x="18158"/>
        <item x="1055"/>
        <item x="18185"/>
        <item x="4600"/>
        <item x="13633"/>
        <item x="4061"/>
        <item x="14935"/>
        <item x="10322"/>
        <item x="14936"/>
        <item x="2220"/>
        <item x="15832"/>
        <item x="1852"/>
        <item x="15756"/>
        <item x="1702"/>
        <item x="11376"/>
        <item x="6098"/>
        <item x="5746"/>
        <item x="7961"/>
        <item x="7962"/>
        <item x="7265"/>
        <item x="11305"/>
        <item x="2678"/>
        <item x="5033"/>
        <item x="14951"/>
        <item x="14140"/>
        <item x="9553"/>
        <item x="73"/>
        <item x="7734"/>
        <item x="17655"/>
        <item x="17989"/>
        <item x="9848"/>
        <item x="7535"/>
        <item x="2919"/>
        <item x="9703"/>
        <item x="2875"/>
        <item x="7496"/>
        <item x="2777"/>
        <item x="12183"/>
        <item x="11258"/>
        <item x="12941"/>
        <item x="13675"/>
        <item x="6599"/>
        <item x="1219"/>
        <item x="17324"/>
        <item x="6214"/>
        <item x="1210"/>
        <item x="61"/>
        <item x="3298"/>
        <item x="3150"/>
        <item x="1382"/>
        <item x="13319"/>
        <item x="15420"/>
        <item x="9554"/>
        <item x="11315"/>
        <item x="16080"/>
        <item x="13409"/>
        <item x="10665"/>
        <item x="10417"/>
        <item x="15009"/>
        <item x="5847"/>
        <item x="1661"/>
        <item x="13193"/>
        <item x="3523"/>
        <item x="17298"/>
        <item x="12944"/>
        <item x="1063"/>
        <item x="1064"/>
        <item x="5695"/>
        <item x="14832"/>
        <item x="7914"/>
        <item x="9810"/>
        <item x="15911"/>
        <item x="105"/>
        <item x="5103"/>
        <item x="137"/>
        <item x="9311"/>
        <item x="9312"/>
        <item x="10696"/>
        <item x="9641"/>
        <item x="13641"/>
        <item x="9640"/>
        <item x="3014"/>
        <item x="17621"/>
        <item x="6889"/>
        <item x="16463"/>
        <item x="10909"/>
        <item x="10269"/>
        <item x="1025"/>
        <item x="479"/>
        <item x="18150"/>
        <item x="16655"/>
        <item x="12054"/>
        <item x="685"/>
        <item x="2374"/>
        <item x="10058"/>
        <item x="5066"/>
        <item x="6237"/>
        <item x="1942"/>
        <item x="17921"/>
        <item x="3552"/>
        <item x="3433"/>
        <item x="6049"/>
        <item x="16844"/>
        <item x="16843"/>
        <item x="4512"/>
        <item x="14523"/>
        <item x="6951"/>
        <item x="1277"/>
        <item x="9582"/>
        <item x="13564"/>
        <item x="10305"/>
        <item x="7960"/>
        <item x="17055"/>
        <item x="10162"/>
        <item x="7855"/>
        <item x="17102"/>
        <item x="12411"/>
        <item x="7815"/>
        <item x="3262"/>
        <item x="17054"/>
        <item x="6847"/>
        <item x="3261"/>
        <item x="4439"/>
        <item x="3634"/>
        <item x="17386"/>
        <item x="2415"/>
        <item x="7423"/>
        <item x="7424"/>
        <item x="11998"/>
        <item x="1570"/>
        <item x="10928"/>
        <item x="14315"/>
        <item x="14314"/>
        <item x="17851"/>
        <item x="11176"/>
        <item x="17189"/>
        <item x="9021"/>
        <item x="2829"/>
        <item x="7435"/>
        <item x="12004"/>
        <item x="2075"/>
        <item x="1655"/>
        <item x="17791"/>
        <item x="8925"/>
        <item x="18088"/>
        <item x="17929"/>
        <item x="15764"/>
        <item x="8827"/>
        <item x="17845"/>
        <item x="13268"/>
        <item x="4295"/>
        <item x="13530"/>
        <item x="16659"/>
        <item x="16745"/>
        <item x="16658"/>
        <item x="12003"/>
        <item x="13164"/>
        <item x="9753"/>
        <item x="5200"/>
        <item x="538"/>
        <item x="13394"/>
        <item x="17711"/>
        <item x="9752"/>
        <item x="11390"/>
        <item x="4483"/>
        <item x="5805"/>
        <item x="6436"/>
        <item x="11342"/>
        <item x="1908"/>
        <item x="1539"/>
        <item x="14260"/>
        <item x="17586"/>
        <item x="8971"/>
        <item x="2869"/>
        <item x="9718"/>
        <item x="12049"/>
        <item x="11047"/>
        <item x="2436"/>
        <item x="6561"/>
        <item x="11888"/>
        <item x="2694"/>
        <item x="8402"/>
        <item x="2489"/>
        <item x="4966"/>
        <item x="9487"/>
        <item x="312"/>
        <item x="16406"/>
        <item x="6382"/>
        <item x="13777"/>
        <item x="4868"/>
        <item x="1450"/>
        <item x="1397"/>
        <item x="18294"/>
        <item x="18139"/>
        <item x="15391"/>
        <item x="1898"/>
        <item x="18361"/>
        <item x="10775"/>
        <item x="1182"/>
        <item x="2877"/>
        <item x="9348"/>
        <item x="1507"/>
        <item x="14416"/>
        <item x="851"/>
        <item x="7743"/>
        <item x="14647"/>
        <item x="8968"/>
        <item x="8031"/>
        <item x="9717"/>
        <item x="15369"/>
        <item x="4963"/>
        <item x="309"/>
        <item x="16403"/>
        <item x="17557"/>
        <item x="14141"/>
        <item x="10587"/>
        <item x="5333"/>
        <item x="7513"/>
        <item x="3493"/>
        <item x="12096"/>
        <item x="1318"/>
        <item x="10574"/>
        <item x="12830"/>
        <item x="1617"/>
        <item x="8621"/>
        <item x="2841"/>
        <item x="16661"/>
        <item x="574"/>
        <item x="2783"/>
        <item x="552"/>
        <item x="16639"/>
        <item x="7052"/>
        <item x="12008"/>
        <item x="5209"/>
        <item x="1540"/>
        <item x="2780"/>
        <item x="2839"/>
        <item x="12009"/>
        <item x="10951"/>
        <item x="12713"/>
        <item x="11592"/>
        <item x="10538"/>
        <item x="10536"/>
        <item x="15946"/>
        <item x="371"/>
        <item x="4268"/>
        <item x="8537"/>
        <item x="18086"/>
        <item x="9393"/>
        <item x="8111"/>
        <item x="7910"/>
        <item x="17350"/>
        <item x="3691"/>
        <item x="8249"/>
        <item x="10581"/>
        <item x="15109"/>
        <item x="14834"/>
        <item x="17556"/>
        <item x="18221"/>
        <item x="14867"/>
        <item x="11439"/>
        <item x="13532"/>
        <item x="13149"/>
        <item x="17188"/>
        <item x="7958"/>
        <item x="4521"/>
        <item x="18094"/>
        <item x="14885"/>
        <item x="15839"/>
        <item x="12614"/>
        <item x="6520"/>
        <item x="10793"/>
        <item x="8593"/>
        <item x="5741"/>
        <item x="8759"/>
        <item x="3645"/>
        <item x="2636"/>
        <item x="11395"/>
        <item x="11726"/>
        <item x="4883"/>
        <item x="13370"/>
        <item x="1572"/>
        <item x="15530"/>
        <item x="8052"/>
        <item x="13943"/>
        <item x="13075"/>
        <item x="185"/>
        <item x="4827"/>
        <item x="3285"/>
        <item x="3284"/>
        <item x="8049"/>
        <item x="1074"/>
        <item x="12951"/>
        <item x="1056"/>
        <item x="625"/>
        <item x="16700"/>
        <item x="9841"/>
        <item x="2912"/>
        <item x="9928"/>
        <item x="17773"/>
        <item x="17065"/>
        <item x="3273"/>
        <item x="12426"/>
        <item x="15460"/>
        <item x="17548"/>
        <item x="6018"/>
        <item x="16038"/>
        <item x="16960"/>
        <item x="12325"/>
        <item x="16959"/>
        <item x="14784"/>
        <item x="10198"/>
        <item x="10514"/>
        <item x="17388"/>
        <item x="5226"/>
        <item x="9780"/>
        <item x="14348"/>
        <item x="567"/>
        <item x="9629"/>
        <item x="743"/>
        <item x="5473"/>
        <item x="789"/>
        <item x="5474"/>
        <item x="788"/>
        <item x="12239"/>
        <item x="3097"/>
        <item x="11684"/>
        <item x="10020"/>
        <item x="16896"/>
        <item x="784"/>
        <item x="8877"/>
        <item x="12633"/>
        <item x="17248"/>
        <item x="13125"/>
        <item x="16318"/>
        <item x="4358"/>
        <item x="2518"/>
        <item x="5022"/>
        <item x="8141"/>
        <item x="9555"/>
        <item x="2251"/>
        <item x="4018"/>
        <item x="12752"/>
        <item x="16443"/>
        <item x="4992"/>
        <item x="5430"/>
        <item x="891"/>
        <item x="15854"/>
        <item x="16857"/>
        <item x="1438"/>
        <item x="1439"/>
        <item x="3791"/>
        <item x="8114"/>
        <item x="14866"/>
        <item x="3505"/>
        <item x="14874"/>
        <item x="5023"/>
        <item x="2034"/>
        <item x="5024"/>
        <item x="1265"/>
        <item x="1879"/>
        <item x="11113"/>
        <item x="10169"/>
        <item x="6505"/>
        <item x="17913"/>
        <item x="13443"/>
        <item x="15087"/>
        <item x="13437"/>
        <item x="17371"/>
        <item x="11803"/>
        <item x="16022"/>
        <item x="1520"/>
        <item x="3893"/>
        <item x="9272"/>
        <item x="4727"/>
        <item x="14783"/>
        <item x="2745"/>
        <item x="5795"/>
        <item x="16622"/>
        <item x="7414"/>
        <item x="9281"/>
        <item x="18357"/>
        <item x="5574"/>
        <item x="17412"/>
        <item x="8209"/>
        <item x="14704"/>
        <item x="3211"/>
        <item x="10380"/>
        <item x="4361"/>
        <item x="10512"/>
        <item x="4434"/>
        <item x="6823"/>
        <item x="11513"/>
        <item x="954"/>
        <item x="9117"/>
        <item x="16464"/>
        <item x="10483"/>
        <item x="6580"/>
        <item x="16465"/>
        <item x="4366"/>
        <item x="13735"/>
        <item x="15954"/>
        <item x="18295"/>
        <item x="15408"/>
        <item x="12757"/>
        <item x="2639"/>
        <item x="1606"/>
        <item x="8794"/>
        <item x="15376"/>
        <item x="9082"/>
        <item x="13329"/>
        <item x="16466"/>
        <item x="4492"/>
        <item x="1288"/>
        <item x="11252"/>
        <item x="16010"/>
        <item x="7896"/>
        <item x="16467"/>
        <item x="9229"/>
        <item x="17579"/>
        <item x="7534"/>
        <item x="11314"/>
        <item x="2946"/>
        <item x="14524"/>
        <item x="9967"/>
        <item x="13446"/>
        <item x="2083"/>
        <item x="8939"/>
        <item x="18356"/>
        <item x="5811"/>
        <item x="15861"/>
        <item x="13432"/>
        <item x="16023"/>
        <item x="1979"/>
        <item x="12247"/>
        <item x="5448"/>
        <item x="12475"/>
        <item x="2411"/>
        <item x="101"/>
        <item x="4728"/>
        <item x="2393"/>
        <item x="4606"/>
        <item x="2047"/>
        <item x="8599"/>
        <item x="15586"/>
        <item x="16893"/>
        <item x="12967"/>
        <item x="11070"/>
        <item x="16894"/>
        <item x="15909"/>
        <item x="10713"/>
        <item x="8513"/>
        <item x="15535"/>
        <item x="13733"/>
        <item x="9273"/>
        <item x="4607"/>
        <item x="12557"/>
        <item x="7861"/>
        <item x="10284"/>
        <item x="15474"/>
        <item x="11830"/>
        <item x="416"/>
        <item x="6287"/>
        <item x="10486"/>
        <item x="10490"/>
        <item x="17646"/>
        <item x="1049"/>
        <item x="11491"/>
        <item x="11183"/>
        <item x="17817"/>
        <item x="17795"/>
        <item x="13262"/>
        <item x="11159"/>
        <item x="6667"/>
        <item x="2042"/>
        <item x="2262"/>
        <item x="8619"/>
        <item x="1812"/>
        <item x="12640"/>
        <item x="8039"/>
        <item x="17262"/>
        <item x="8251"/>
        <item x="1414"/>
        <item x="8642"/>
        <item x="10423"/>
        <item x="1863"/>
        <item x="17834"/>
        <item x="3540"/>
        <item x="10276"/>
        <item x="8477"/>
        <item x="17518"/>
        <item x="17482"/>
        <item x="15019"/>
        <item x="17558"/>
        <item x="6674"/>
        <item x="3685"/>
        <item x="16208"/>
        <item x="3194"/>
        <item x="4617"/>
        <item x="2071"/>
        <item x="11499"/>
        <item x="17442"/>
        <item x="3796"/>
        <item x="15427"/>
        <item x="10306"/>
        <item x="6522"/>
        <item x="2057"/>
        <item x="6592"/>
        <item x="3412"/>
        <item x="3413"/>
        <item x="18282"/>
        <item x="8826"/>
        <item x="17254"/>
        <item x="3682"/>
        <item x="12720"/>
        <item x="1814"/>
        <item x="13717"/>
        <item x="4393"/>
        <item x="14067"/>
        <item x="11307"/>
        <item x="1328"/>
        <item x="1332"/>
        <item x="1333"/>
        <item x="12843"/>
        <item x="1331"/>
        <item x="5215"/>
        <item x="4197"/>
        <item x="5181"/>
        <item x="15602"/>
        <item x="6898"/>
        <item x="11231"/>
        <item x="8347"/>
        <item x="1412"/>
        <item x="10641"/>
        <item x="17513"/>
        <item x="12526"/>
        <item x="1410"/>
        <item x="12902"/>
        <item x="8305"/>
        <item x="5871"/>
        <item x="14835"/>
        <item x="1400"/>
        <item x="3365"/>
        <item x="17506"/>
        <item x="5872"/>
        <item x="12909"/>
        <item x="12910"/>
        <item x="3499"/>
        <item x="8310"/>
        <item x="8306"/>
        <item x="17505"/>
        <item x="5698"/>
        <item x="12903"/>
        <item x="11009"/>
        <item x="15217"/>
        <item x="17507"/>
        <item x="10633"/>
        <item x="1205"/>
        <item x="3364"/>
        <item x="1007"/>
        <item x="6064"/>
        <item x="7980"/>
        <item x="10446"/>
        <item x="15043"/>
        <item x="12711"/>
        <item x="7917"/>
        <item x="15222"/>
        <item x="15218"/>
        <item x="10246"/>
        <item x="1405"/>
        <item x="10636"/>
        <item x="1208"/>
        <item x="18173"/>
        <item x="12525"/>
        <item x="6042"/>
        <item x="8112"/>
        <item x="12887"/>
        <item x="1374"/>
        <item x="6043"/>
        <item x="17486"/>
        <item x="8280"/>
        <item x="12885"/>
        <item x="10612"/>
        <item x="3553"/>
        <item x="17489"/>
        <item x="12888"/>
        <item x="12712"/>
        <item x="8286"/>
        <item x="8113"/>
        <item x="10621"/>
        <item x="4657"/>
        <item x="15032"/>
        <item x="15033"/>
        <item x="6048"/>
        <item x="3750"/>
        <item x="15210"/>
        <item x="8302"/>
        <item x="3570"/>
        <item x="17503"/>
        <item x="15048"/>
        <item x="8126"/>
        <item x="17504"/>
        <item x="6056"/>
        <item x="3751"/>
        <item x="6060"/>
        <item x="9184"/>
        <item x="9211"/>
        <item x="12901"/>
        <item x="10628"/>
        <item x="8303"/>
        <item x="1224"/>
        <item x="1225"/>
        <item x="1399"/>
        <item x="8304"/>
        <item x="5893"/>
        <item x="10629"/>
        <item x="8309"/>
        <item x="3757"/>
        <item x="15049"/>
        <item x="12727"/>
        <item x="1006"/>
        <item x="15050"/>
        <item x="5894"/>
        <item x="17333"/>
        <item x="3753"/>
        <item x="1404"/>
        <item x="5697"/>
        <item x="8128"/>
        <item x="8253"/>
        <item x="16077"/>
        <item x="13390"/>
        <item x="8640"/>
        <item x="11458"/>
        <item x="2045"/>
        <item x="2016"/>
        <item x="764"/>
        <item x="18189"/>
        <item x="10898"/>
        <item x="5503"/>
        <item x="5832"/>
        <item x="5050"/>
        <item x="10398"/>
        <item x="1167"/>
        <item x="3781"/>
        <item x="415"/>
        <item x="2421"/>
        <item x="7011"/>
        <item x="16598"/>
        <item x="16240"/>
        <item x="2101"/>
        <item x="17988"/>
        <item x="15846"/>
        <item x="4760"/>
        <item x="8723"/>
        <item x="9295"/>
        <item x="8030"/>
        <item x="15271"/>
        <item x="1895"/>
        <item x="16486"/>
        <item x="10425"/>
        <item x="11850"/>
        <item x="6148"/>
        <item x="4764"/>
        <item x="655"/>
        <item x="7539"/>
        <item x="16800"/>
        <item x="15316"/>
        <item x="7577"/>
        <item x="12112"/>
        <item x="5328"/>
        <item x="5330"/>
        <item x="14459"/>
        <item x="8481"/>
        <item x="11386"/>
        <item x="16784"/>
        <item x="13000"/>
        <item x="5823"/>
        <item x="14483"/>
        <item x="5367"/>
        <item x="2190"/>
        <item x="8016"/>
        <item x="15269"/>
        <item x="4119"/>
        <item x="17542"/>
        <item x="12822"/>
        <item x="10561"/>
        <item x="1316"/>
        <item x="8226"/>
        <item x="12804"/>
        <item x="8210"/>
        <item x="12805"/>
        <item x="15125"/>
        <item x="8227"/>
        <item x="8228"/>
        <item x="1191"/>
        <item x="11257"/>
        <item x="13017"/>
        <item x="6690"/>
        <item x="10669"/>
        <item x="4213"/>
        <item x="3715"/>
        <item x="17474"/>
        <item x="12866"/>
        <item x="1357"/>
        <item x="1384"/>
        <item x="1379"/>
        <item x="10619"/>
        <item x="10620"/>
        <item x="15201"/>
        <item x="15202"/>
        <item x="15203"/>
        <item x="11356"/>
        <item x="15204"/>
        <item x="10622"/>
        <item x="3745"/>
        <item x="15205"/>
        <item x="12854"/>
        <item x="1340"/>
        <item x="17454"/>
        <item x="10585"/>
        <item x="15169"/>
        <item x="6016"/>
        <item x="10589"/>
        <item x="1343"/>
        <item x="17456"/>
        <item x="3697"/>
        <item x="8285"/>
        <item x="3742"/>
        <item x="10618"/>
        <item x="8288"/>
        <item x="15198"/>
        <item x="1377"/>
        <item x="12890"/>
        <item x="12891"/>
        <item x="1378"/>
        <item x="2284"/>
        <item x="17493"/>
        <item x="12171"/>
        <item x="5372"/>
        <item x="7585"/>
        <item x="2874"/>
        <item x="10615"/>
        <item x="8346"/>
        <item x="3577"/>
        <item x="12562"/>
        <item x="3041"/>
        <item x="7613"/>
        <item x="5412"/>
        <item x="14856"/>
        <item x="15785"/>
        <item x="6703"/>
        <item x="15131"/>
        <item x="15871"/>
        <item x="10817"/>
        <item x="15749"/>
        <item x="9148"/>
        <item x="8530"/>
        <item x="18329"/>
        <item x="9143"/>
        <item x="1995"/>
        <item x="15529"/>
        <item x="13372"/>
        <item x="4446"/>
        <item x="6354"/>
        <item x="16074"/>
        <item x="8314"/>
        <item x="13465"/>
        <item x="8124"/>
        <item x="15047"/>
        <item x="4768"/>
        <item x="18253"/>
        <item x="10468"/>
        <item x="10877"/>
        <item x="9116"/>
        <item x="4528"/>
        <item x="11017"/>
        <item x="17543"/>
        <item x="1371"/>
        <item x="6044"/>
        <item x="8283"/>
        <item x="6969"/>
        <item x="12454"/>
        <item x="13020"/>
        <item x="7740"/>
        <item x="11685"/>
        <item x="7099"/>
        <item x="13967"/>
        <item x="5648"/>
        <item x="13487"/>
        <item x="3280"/>
        <item x="3281"/>
        <item x="2507"/>
        <item x="5496"/>
        <item x="3108"/>
        <item x="14587"/>
        <item x="16316"/>
        <item x="12457"/>
        <item x="8437"/>
        <item x="940"/>
        <item x="939"/>
        <item x="5617"/>
        <item x="7090"/>
        <item x="10180"/>
        <item x="4847"/>
        <item x="7693"/>
        <item x="5482"/>
        <item x="12282"/>
        <item x="12349"/>
        <item x="14663"/>
        <item x="7738"/>
        <item x="10087"/>
        <item x="12366"/>
        <item x="2506"/>
        <item x="7832"/>
        <item x="7831"/>
        <item x="12433"/>
        <item x="16994"/>
        <item x="14684"/>
        <item x="14662"/>
        <item x="7091"/>
        <item x="12432"/>
        <item x="10181"/>
        <item x="3282"/>
        <item x="202"/>
        <item x="4328"/>
        <item x="5483"/>
        <item x="3888"/>
        <item x="14679"/>
        <item x="4858"/>
        <item x="938"/>
        <item x="5618"/>
        <item x="804"/>
        <item x="14601"/>
        <item x="196"/>
        <item x="2488"/>
        <item x="8139"/>
        <item x="10475"/>
        <item x="3913"/>
        <item x="11084"/>
        <item x="6469"/>
        <item x="4648"/>
        <item x="16966"/>
        <item x="14571"/>
        <item x="13288"/>
        <item x="1036"/>
        <item x="13023"/>
        <item x="8371"/>
        <item x="3461"/>
        <item x="15031"/>
        <item x="12834"/>
        <item x="6000"/>
        <item x="16967"/>
        <item x="10081"/>
        <item x="12088"/>
        <item x="2955"/>
        <item x="618"/>
        <item x="12087"/>
        <item x="11279"/>
        <item x="14960"/>
        <item x="5800"/>
        <item x="15870"/>
        <item x="17515"/>
        <item x="13126"/>
        <item x="16865"/>
        <item x="12281"/>
        <item x="3056"/>
        <item x="12371"/>
        <item x="18090"/>
        <item x="989"/>
        <item x="8357"/>
        <item x="1142"/>
        <item x="1134"/>
        <item x="3932"/>
        <item x="16333"/>
        <item x="10421"/>
        <item x="11389"/>
        <item x="8057"/>
        <item x="15419"/>
        <item x="8625"/>
        <item x="17334"/>
        <item x="15625"/>
        <item x="5149"/>
        <item x="14252"/>
        <item x="9308"/>
        <item x="4921"/>
        <item x="4920"/>
        <item x="8829"/>
        <item x="8997"/>
        <item x="2383"/>
        <item x="4735"/>
        <item x="12242"/>
        <item x="14550"/>
        <item x="4707"/>
        <item x="9786"/>
        <item x="14356"/>
        <item x="14076"/>
        <item x="9482"/>
        <item x="2585"/>
        <item x="2768"/>
        <item x="4744"/>
        <item x="9481"/>
        <item x="3580"/>
        <item x="3581"/>
        <item x="11256"/>
        <item x="10458"/>
        <item x="12739"/>
        <item x="6710"/>
        <item x="4581"/>
        <item x="8861"/>
        <item x="8960"/>
        <item x="6527"/>
        <item x="11087"/>
        <item x="13342"/>
        <item x="17823"/>
        <item x="13470"/>
        <item x="8957"/>
        <item x="16060"/>
        <item x="6358"/>
        <item x="13985"/>
        <item x="961"/>
        <item x="2521"/>
        <item x="4313"/>
        <item x="4736"/>
        <item x="7853"/>
        <item x="14782"/>
        <item x="7854"/>
        <item x="9278"/>
        <item x="5815"/>
        <item x="6500"/>
        <item x="17818"/>
        <item x="6207"/>
        <item x="9141"/>
        <item x="4137"/>
        <item x="4164"/>
        <item x="4594"/>
        <item x="6507"/>
        <item x="15760"/>
        <item x="14724"/>
        <item x="12394"/>
        <item x="13914"/>
        <item x="17603"/>
        <item x="11550"/>
        <item x="9790"/>
        <item x="9120"/>
        <item x="577"/>
        <item x="9836"/>
        <item x="5232"/>
        <item x="12629"/>
        <item x="15211"/>
        <item x="8299"/>
        <item x="6061"/>
        <item x="3754"/>
        <item x="10630"/>
        <item x="6062"/>
        <item x="11403"/>
        <item x="8239"/>
        <item x="6092"/>
        <item x="15745"/>
        <item x="3744"/>
        <item x="15199"/>
        <item x="2312"/>
        <item x="18254"/>
        <item x="18151"/>
        <item x="4487"/>
        <item x="14923"/>
        <item x="4167"/>
        <item x="15106"/>
        <item x="15064"/>
        <item x="1244"/>
        <item x="17351"/>
        <item x="14388"/>
        <item x="6317"/>
        <item x="1117"/>
        <item x="1118"/>
        <item x="5793"/>
        <item x="18155"/>
        <item x="6097"/>
        <item x="17243"/>
        <item x="5740"/>
        <item x="12571"/>
        <item x="1053"/>
        <item x="10359"/>
        <item x="17244"/>
        <item x="8027"/>
        <item x="10299"/>
        <item x="14883"/>
        <item x="9223"/>
        <item x="14303"/>
        <item x="14302"/>
        <item x="3038"/>
        <item x="7638"/>
        <item x="7561"/>
        <item x="5341"/>
        <item x="2980"/>
        <item x="7562"/>
        <item x="7603"/>
        <item x="3834"/>
        <item x="391"/>
        <item x="18285"/>
        <item x="14893"/>
        <item x="7302"/>
        <item x="11517"/>
        <item x="12956"/>
        <item x="17698"/>
        <item x="18224"/>
        <item x="15648"/>
        <item x="10837"/>
        <item x="15800"/>
        <item x="18135"/>
        <item x="10818"/>
        <item x="2264"/>
        <item x="17784"/>
        <item x="13662"/>
        <item x="3978"/>
        <item x="8740"/>
        <item x="6634"/>
        <item x="13383"/>
        <item x="6656"/>
        <item x="4186"/>
        <item x="4503"/>
        <item x="18028"/>
        <item x="8523"/>
        <item x="8828"/>
        <item x="4162"/>
        <item x="15709"/>
        <item x="16089"/>
        <item x="13098"/>
        <item x="3439"/>
        <item x="10487"/>
        <item x="3468"/>
        <item x="17357"/>
        <item x="10440"/>
        <item x="16012"/>
        <item x="16673"/>
        <item x="12060"/>
        <item x="15266"/>
        <item x="11518"/>
        <item x="7904"/>
        <item x="8375"/>
        <item x="1231"/>
        <item x="2664"/>
        <item x="4506"/>
        <item x="1788"/>
        <item x="852"/>
        <item x="17968"/>
        <item x="17964"/>
        <item x="11598"/>
        <item x="16227"/>
        <item x="9285"/>
        <item x="11792"/>
        <item x="16414"/>
        <item x="6457"/>
        <item x="9495"/>
        <item x="2209"/>
        <item x="9039"/>
        <item x="4743"/>
        <item x="13464"/>
        <item x="17686"/>
        <item x="16228"/>
        <item x="13347"/>
        <item x="16229"/>
        <item x="13358"/>
        <item x="11239"/>
        <item x="18317"/>
        <item x="15733"/>
        <item x="11602"/>
        <item x="2249"/>
        <item x="15518"/>
        <item x="12381"/>
        <item x="14995"/>
        <item x="17286"/>
        <item x="13058"/>
        <item x="6782"/>
        <item x="3976"/>
        <item x="4094"/>
        <item x="12255"/>
        <item x="7658"/>
        <item x="771"/>
        <item x="10026"/>
        <item x="3084"/>
        <item x="17675"/>
        <item x="10731"/>
        <item x="8854"/>
        <item x="15231"/>
        <item x="14136"/>
        <item x="11067"/>
        <item x="14137"/>
        <item x="15498"/>
        <item x="16456"/>
        <item x="10929"/>
        <item x="5102"/>
        <item x="437"/>
        <item x="11189"/>
        <item x="9762"/>
        <item x="7450"/>
        <item x="2846"/>
        <item x="13961"/>
        <item x="12001"/>
        <item x="530"/>
        <item x="9061"/>
        <item x="15513"/>
        <item x="8362"/>
        <item x="14873"/>
        <item x="3808"/>
        <item x="17175"/>
        <item x="17240"/>
        <item x="1718"/>
        <item x="6424"/>
        <item x="3375"/>
        <item x="7952"/>
        <item x="1017"/>
        <item x="17943"/>
        <item x="18018"/>
        <item x="13512"/>
        <item x="3987"/>
        <item x="15866"/>
        <item x="8884"/>
        <item x="11398"/>
        <item x="5729"/>
        <item x="13082"/>
        <item x="13267"/>
        <item x="12341"/>
        <item x="14678"/>
        <item x="10054"/>
        <item x="16933"/>
        <item x="14611"/>
        <item x="12298"/>
        <item x="5584"/>
        <item x="6428"/>
        <item x="10699"/>
        <item x="16789"/>
        <item x="6523"/>
        <item x="6670"/>
        <item x="13086"/>
        <item x="4079"/>
        <item x="1873"/>
        <item x="11397"/>
        <item x="14436"/>
        <item x="1645"/>
        <item x="14482"/>
        <item x="13902"/>
        <item x="7807"/>
        <item x="12036"/>
        <item x="13364"/>
        <item x="5362"/>
        <item x="5371"/>
        <item x="16727"/>
        <item x="5311"/>
        <item x="14486"/>
        <item x="671"/>
        <item x="7555"/>
        <item x="8509"/>
        <item x="2088"/>
        <item x="16835"/>
        <item x="12150"/>
        <item x="9917"/>
        <item x="205"/>
        <item x="5352"/>
        <item x="7584"/>
        <item x="2152"/>
        <item x="670"/>
        <item x="2970"/>
        <item x="11707"/>
        <item x="6791"/>
        <item x="7583"/>
        <item x="12170"/>
        <item x="7637"/>
        <item x="4774"/>
        <item x="2969"/>
        <item x="9894"/>
        <item x="13982"/>
        <item x="8412"/>
        <item x="14443"/>
        <item x="12136"/>
        <item x="16764"/>
        <item x="16759"/>
        <item x="6314"/>
        <item x="6509"/>
        <item x="8498"/>
        <item x="12132"/>
        <item x="2968"/>
        <item x="9858"/>
        <item x="12186"/>
        <item x="9933"/>
        <item x="3001"/>
        <item x="4139"/>
        <item x="5385"/>
        <item x="9934"/>
        <item x="15933"/>
        <item x="16804"/>
        <item x="5312"/>
        <item x="16728"/>
        <item x="646"/>
        <item x="13003"/>
        <item x="7571"/>
        <item x="16795"/>
        <item x="5361"/>
        <item x="13393"/>
        <item x="1909"/>
        <item x="12802"/>
        <item x="13832"/>
        <item x="11589"/>
        <item x="11625"/>
        <item x="7404"/>
        <item x="11972"/>
        <item x="18085"/>
        <item x="138"/>
        <item x="4819"/>
        <item x="1558"/>
        <item x="2433"/>
        <item x="4775"/>
        <item x="139"/>
        <item x="14142"/>
        <item x="9240"/>
        <item x="2471"/>
        <item x="13830"/>
        <item x="13932"/>
        <item x="9678"/>
        <item x="176"/>
        <item x="82"/>
        <item x="11557"/>
        <item x="11971"/>
        <item x="4701"/>
        <item x="18180"/>
        <item x="4702"/>
        <item x="4821"/>
        <item x="2472"/>
        <item x="4820"/>
        <item x="11662"/>
        <item x="2742"/>
        <item x="16572"/>
        <item x="16191"/>
        <item x="9252"/>
        <item x="9605"/>
        <item x="6952"/>
        <item x="11588"/>
        <item x="13146"/>
        <item x="6286"/>
        <item x="13855"/>
        <item x="14232"/>
        <item x="16285"/>
        <item x="13780"/>
        <item x="10389"/>
        <item x="13480"/>
        <item x="11435"/>
        <item x="8487"/>
        <item x="13335"/>
        <item x="4893"/>
        <item x="13566"/>
        <item x="5015"/>
        <item x="11822"/>
        <item x="2098"/>
        <item x="9193"/>
        <item x="5016"/>
        <item x="9545"/>
        <item x="13609"/>
        <item x="10717"/>
        <item x="10904"/>
        <item x="13520"/>
        <item x="8990"/>
        <item x="12418"/>
        <item x="15293"/>
        <item x="17785"/>
        <item x="4390"/>
        <item x="2641"/>
        <item x="11332"/>
        <item x="13595"/>
        <item x="6963"/>
        <item x="9472"/>
        <item x="9259"/>
        <item x="16197"/>
        <item x="2580"/>
        <item x="9473"/>
        <item x="16388"/>
        <item x="4713"/>
        <item x="11772"/>
        <item x="9526"/>
        <item x="9251"/>
        <item x="12224"/>
        <item x="5426"/>
        <item x="9975"/>
        <item x="12529"/>
        <item x="11354"/>
        <item x="17779"/>
        <item x="17652"/>
        <item x="8685"/>
        <item x="1977"/>
        <item x="11313"/>
        <item x="15577"/>
        <item x="13694"/>
        <item x="13418"/>
        <item x="15080"/>
        <item x="13263"/>
        <item x="8678"/>
        <item x="5258"/>
        <item x="15321"/>
        <item x="17551"/>
        <item x="12558"/>
        <item x="13181"/>
        <item x="15432"/>
        <item x="8788"/>
        <item x="10952"/>
        <item x="17685"/>
        <item x="4500"/>
        <item x="18083"/>
        <item x="8559"/>
        <item x="4409"/>
        <item x="6419"/>
        <item x="1433"/>
        <item x="5926"/>
        <item x="10880"/>
        <item x="15899"/>
        <item x="4537"/>
        <item x="10016"/>
        <item x="14552"/>
        <item x="66"/>
        <item x="747"/>
        <item x="13258"/>
        <item x="2207"/>
        <item x="50"/>
        <item x="4301"/>
        <item x="2642"/>
        <item x="16468"/>
        <item x="1467"/>
        <item x="16"/>
        <item x="16123"/>
        <item x="16124"/>
        <item x="11776"/>
        <item x="13926"/>
        <item x="2300"/>
        <item x="4814"/>
        <item x="7100"/>
        <item x="14103"/>
        <item x="8647"/>
        <item x="13229"/>
        <item x="10422"/>
        <item x="10795"/>
        <item x="12959"/>
        <item x="14118"/>
        <item x="4352"/>
        <item x="14119"/>
        <item x="17642"/>
        <item x="11704"/>
        <item x="4866"/>
        <item x="226"/>
        <item x="17247"/>
        <item x="11702"/>
        <item x="16322"/>
        <item x="9398"/>
        <item x="10431"/>
        <item x="12707"/>
        <item x="15253"/>
        <item x="1586"/>
        <item x="8683"/>
        <item x="6408"/>
        <item x="15729"/>
        <item x="11066"/>
        <item x="8486"/>
        <item x="7916"/>
        <item x="734"/>
        <item x="15493"/>
        <item x="4166"/>
        <item x="16850"/>
        <item x="16851"/>
        <item x="4287"/>
        <item x="6772"/>
        <item x="9978"/>
        <item x="9979"/>
        <item x="15591"/>
        <item x="11633"/>
        <item x="1960"/>
        <item x="16711"/>
        <item x="2918"/>
        <item x="13920"/>
        <item x="5307"/>
        <item x="628"/>
        <item x="5308"/>
        <item x="17594"/>
        <item x="14886"/>
        <item x="8645"/>
        <item x="1454"/>
        <item x="12725"/>
        <item x="1222"/>
        <item x="2089"/>
        <item x="3531"/>
        <item x="5860"/>
        <item x="15021"/>
        <item x="4759"/>
        <item x="434"/>
        <item x="2707"/>
        <item x="8466"/>
        <item x="17713"/>
        <item x="8367"/>
        <item x="1798"/>
        <item x="15509"/>
        <item x="17882"/>
        <item x="12094"/>
        <item x="16716"/>
        <item x="2928"/>
        <item x="2920"/>
        <item x="5297"/>
        <item x="7506"/>
        <item x="629"/>
        <item x="14412"/>
        <item x="5296"/>
        <item x="3699"/>
        <item x="17545"/>
        <item x="10592"/>
        <item x="4879"/>
        <item x="17457"/>
        <item x="1344"/>
        <item x="13326"/>
        <item x="8356"/>
        <item x="17514"/>
        <item x="15255"/>
        <item x="5717"/>
        <item x="3425"/>
        <item x="22"/>
        <item x="1363"/>
        <item x="3426"/>
        <item x="12590"/>
        <item x="12880"/>
        <item x="17212"/>
        <item x="14915"/>
        <item x="12601"/>
        <item x="14967"/>
        <item x="11209"/>
        <item x="7992"/>
        <item x="1085"/>
        <item x="7993"/>
        <item x="3436"/>
        <item x="9185"/>
        <item x="14916"/>
        <item x="1144"/>
        <item x="14917"/>
        <item x="12602"/>
        <item x="1084"/>
        <item x="7989"/>
        <item x="14912"/>
        <item x="12599"/>
        <item x="12600"/>
        <item x="12591"/>
        <item x="3447"/>
        <item x="13440"/>
        <item x="5861"/>
        <item x="5862"/>
        <item x="8088"/>
        <item x="3390"/>
        <item x="5863"/>
        <item x="11269"/>
        <item x="11708"/>
        <item x="10786"/>
        <item x="15301"/>
        <item x="15252"/>
        <item x="17533"/>
        <item x="12935"/>
        <item x="17437"/>
        <item x="6899"/>
        <item x="8473"/>
        <item x="11054"/>
        <item x="3844"/>
        <item x="17915"/>
        <item x="15258"/>
        <item x="15200"/>
        <item x="12916"/>
        <item x="10646"/>
        <item x="6332"/>
        <item x="10655"/>
        <item x="3785"/>
        <item x="6083"/>
        <item x="3788"/>
        <item x="11284"/>
        <item x="1625"/>
        <item x="11001"/>
        <item x="17529"/>
        <item x="15249"/>
        <item x="12929"/>
        <item x="15273"/>
        <item x="4636"/>
        <item x="6770"/>
        <item x="12690"/>
        <item x="12691"/>
        <item x="12658"/>
        <item x="16220"/>
        <item x="4424"/>
        <item x="15834"/>
        <item x="3034"/>
        <item x="9279"/>
        <item x="16752"/>
        <item x="12103"/>
        <item x="3035"/>
        <item x="1954"/>
        <item x="11214"/>
        <item x="13541"/>
        <item x="4961"/>
        <item x="16586"/>
        <item x="9131"/>
        <item x="9690"/>
        <item x="7426"/>
        <item x="9749"/>
        <item x="533"/>
        <item x="2827"/>
        <item x="10582"/>
        <item x="518"/>
        <item x="11024"/>
        <item x="14295"/>
        <item x="14294"/>
        <item x="5161"/>
        <item x="9711"/>
        <item x="7324"/>
        <item x="5131"/>
        <item x="5130"/>
        <item x="2698"/>
        <item x="12744"/>
        <item x="2784"/>
        <item x="6089"/>
        <item x="10526"/>
        <item x="8197"/>
        <item x="8202"/>
        <item x="10530"/>
        <item x="5966"/>
        <item x="2255"/>
        <item x="12788"/>
        <item x="3367"/>
        <item x="8089"/>
        <item x="10249"/>
        <item x="15765"/>
        <item x="17401"/>
        <item x="17403"/>
        <item x="1183"/>
        <item x="12795"/>
        <item x="3649"/>
        <item x="8638"/>
        <item x="2297"/>
        <item x="14120"/>
        <item x="9520"/>
        <item x="2295"/>
        <item x="13108"/>
        <item x="347"/>
        <item x="9593"/>
        <item x="13322"/>
        <item x="9"/>
        <item x="10915"/>
        <item x="2504"/>
        <item x="4138"/>
        <item x="4482"/>
        <item x="10889"/>
        <item x="16121"/>
        <item x="18176"/>
        <item x="6809"/>
        <item x="2147"/>
        <item x="15486"/>
        <item x="15429"/>
        <item x="9173"/>
        <item x="15725"/>
        <item x="4192"/>
        <item x="10760"/>
        <item x="11250"/>
        <item x="6885"/>
        <item x="9594"/>
        <item x="6668"/>
        <item x="7266"/>
        <item x="4625"/>
        <item x="3903"/>
        <item x="8725"/>
        <item x="9557"/>
        <item x="5029"/>
        <item x="8815"/>
        <item x="12480"/>
        <item x="7269"/>
        <item x="10955"/>
        <item x="17991"/>
        <item x="4349"/>
        <item x="10497"/>
        <item x="4645"/>
        <item x="1576"/>
        <item x="4089"/>
        <item x="10808"/>
        <item x="2296"/>
        <item x="6437"/>
        <item x="17824"/>
        <item x="15918"/>
        <item x="6581"/>
        <item x="372"/>
        <item x="12768"/>
        <item x="7270"/>
        <item x="15931"/>
        <item x="348"/>
        <item x="4163"/>
        <item x="4124"/>
        <item x="4145"/>
        <item x="6864"/>
        <item x="15539"/>
        <item x="1845"/>
        <item x="9478"/>
        <item x="16634"/>
        <item x="16635"/>
        <item x="14333"/>
        <item x="11997"/>
        <item x="13466"/>
        <item x="5202"/>
        <item x="7602"/>
        <item x="9939"/>
        <item x="3469"/>
        <item x="12637"/>
        <item x="16600"/>
        <item x="2146"/>
        <item x="14691"/>
        <item x="5004"/>
        <item x="9534"/>
        <item x="5070"/>
        <item x="5123"/>
        <item x="5036"/>
        <item x="3313"/>
        <item x="950"/>
        <item x="2497"/>
        <item x="2498"/>
        <item x="12462"/>
        <item x="14786"/>
        <item x="3831"/>
        <item x="12464"/>
        <item x="2390"/>
        <item x="3255"/>
        <item x="16210"/>
        <item x="100"/>
        <item x="2391"/>
        <item x="11655"/>
        <item x="7818"/>
        <item x="10821"/>
        <item x="16057"/>
        <item x="7921"/>
        <item x="13094"/>
        <item x="5440"/>
        <item x="3059"/>
        <item x="7624"/>
        <item x="9378"/>
        <item x="2482"/>
        <item x="13955"/>
        <item x="494"/>
        <item x="3853"/>
        <item x="4837"/>
        <item x="6036"/>
        <item x="3718"/>
        <item x="8273"/>
        <item x="17476"/>
        <item x="3847"/>
        <item x="12874"/>
        <item x="4193"/>
        <item x="15739"/>
        <item x="8276"/>
        <item x="15651"/>
        <item x="1369"/>
        <item x="3730"/>
        <item x="8277"/>
        <item x="3731"/>
        <item x="6037"/>
        <item x="13398"/>
        <item x="1364"/>
        <item x="12881"/>
        <item x="3732"/>
        <item x="15937"/>
        <item x="12882"/>
        <item x="8704"/>
        <item x="17483"/>
        <item x="11690"/>
        <item x="16295"/>
        <item x="16296"/>
        <item x="190"/>
        <item x="495"/>
        <item x="5156"/>
        <item x="7080"/>
        <item x="14948"/>
        <item x="10539"/>
        <item x="17274"/>
        <item x="1752"/>
        <item x="5472"/>
        <item x="17550"/>
        <item x="10884"/>
        <item x="11276"/>
        <item x="15910"/>
        <item x="13518"/>
        <item x="17825"/>
        <item x="2283"/>
        <item x="13435"/>
        <item x="1739"/>
        <item x="8682"/>
        <item x="15682"/>
        <item x="11304"/>
        <item x="18124"/>
        <item x="11056"/>
        <item x="2056"/>
        <item x="9106"/>
        <item x="10996"/>
        <item x="1786"/>
        <item x="15875"/>
        <item x="1758"/>
        <item x="13570"/>
        <item x="15879"/>
        <item x="13234"/>
        <item x="1575"/>
        <item x="1782"/>
        <item x="13104"/>
        <item x="16086"/>
        <item x="13128"/>
        <item x="6462"/>
        <item x="10982"/>
        <item x="11232"/>
        <item x="4286"/>
        <item x="17922"/>
        <item x="16042"/>
        <item x="1555"/>
        <item x="2114"/>
        <item x="6266"/>
        <item x="1676"/>
        <item x="8944"/>
        <item x="6824"/>
        <item x="4202"/>
        <item x="11031"/>
        <item x="4382"/>
        <item x="1784"/>
        <item x="11241"/>
        <item x="2064"/>
        <item x="6598"/>
        <item x="17830"/>
        <item x="10962"/>
        <item x="13593"/>
        <item x="4210"/>
        <item x="18003"/>
        <item x="6329"/>
        <item x="10920"/>
        <item x="15887"/>
        <item x="6381"/>
        <item x="13472"/>
        <item x="11079"/>
        <item x="8620"/>
        <item x="2202"/>
        <item x="2032"/>
        <item x="8606"/>
        <item x="1556"/>
        <item x="17874"/>
        <item x="2044"/>
        <item x="13317"/>
        <item x="4091"/>
        <item x="4619"/>
        <item x="1662"/>
        <item x="10957"/>
        <item x="4357"/>
        <item x="11809"/>
        <item x="11363"/>
        <item x="17805"/>
        <item x="15882"/>
        <item x="2173"/>
        <item x="13050"/>
        <item x="15461"/>
        <item x="2620"/>
        <item x="3977"/>
        <item x="1984"/>
        <item x="9521"/>
        <item x="4385"/>
        <item x="8164"/>
        <item x="8859"/>
        <item x="2170"/>
        <item x="6105"/>
        <item x="1319"/>
        <item x="5996"/>
        <item x="11014"/>
        <item x="17835"/>
        <item x="8215"/>
        <item x="12813"/>
        <item x="17420"/>
        <item x="3462"/>
        <item x="10554"/>
        <item x="13113"/>
        <item x="10555"/>
        <item x="13495"/>
        <item x="3463"/>
        <item x="10556"/>
        <item x="15135"/>
        <item x="5981"/>
        <item x="13551"/>
        <item x="8972"/>
        <item x="14485"/>
        <item x="2977"/>
        <item x="2061"/>
        <item x="1042"/>
        <item x="10843"/>
        <item x="17847"/>
        <item x="14949"/>
        <item x="16164"/>
        <item x="433"/>
        <item x="8050"/>
        <item x="10231"/>
        <item x="10647"/>
        <item x="8325"/>
        <item x="10602"/>
        <item x="10603"/>
        <item x="8271"/>
        <item x="10604"/>
        <item x="10605"/>
        <item x="15168"/>
        <item x="6014"/>
        <item x="3695"/>
        <item x="3696"/>
        <item x="10591"/>
        <item x="12857"/>
        <item x="8697"/>
        <item x="3700"/>
        <item x="6019"/>
        <item x="15173"/>
        <item x="8260"/>
        <item x="3705"/>
        <item x="6022"/>
        <item x="1350"/>
        <item x="8332"/>
        <item x="8333"/>
        <item x="15245"/>
        <item x="8334"/>
        <item x="8734"/>
        <item x="13778"/>
        <item x="2122"/>
        <item x="9889"/>
        <item x="7826"/>
        <item x="7827"/>
        <item x="7081"/>
        <item x="10178"/>
        <item x="9347"/>
        <item x="9761"/>
        <item x="15297"/>
        <item x="11135"/>
        <item x="14121"/>
        <item x="17372"/>
        <item x="4993"/>
        <item x="11810"/>
        <item x="211"/>
        <item x="9522"/>
        <item x="6714"/>
        <item x="4548"/>
        <item x="15818"/>
        <item x="5583"/>
        <item x="3226"/>
        <item x="17016"/>
        <item x="15578"/>
        <item x="5608"/>
        <item x="16311"/>
        <item x="933"/>
        <item x="18157"/>
        <item x="3300"/>
        <item x="208"/>
        <item x="10131"/>
        <item x="1517"/>
        <item x="10393"/>
        <item x="7847"/>
        <item x="16968"/>
        <item x="13975"/>
        <item x="2503"/>
        <item x="15329"/>
        <item x="3158"/>
        <item x="2502"/>
        <item x="7802"/>
        <item x="17037"/>
        <item x="3247"/>
        <item x="17036"/>
        <item x="901"/>
        <item x="14712"/>
        <item x="2141"/>
        <item x="14776"/>
        <item x="11011"/>
        <item x="6289"/>
        <item x="4154"/>
        <item x="18057"/>
        <item x="8458"/>
        <item x="11361"/>
        <item x="3348"/>
        <item x="13266"/>
        <item x="2100"/>
        <item x="14122"/>
        <item x="8767"/>
        <item x="15061"/>
        <item x="11816"/>
        <item x="11193"/>
        <item x="8539"/>
        <item x="17342"/>
        <item x="14992"/>
        <item x="191"/>
        <item x="1827"/>
        <item x="8676"/>
        <item x="398"/>
        <item x="8663"/>
        <item x="1890"/>
        <item x="17911"/>
        <item x="9590"/>
        <item x="8485"/>
        <item x="9998"/>
        <item x="754"/>
        <item x="6930"/>
        <item x="1579"/>
        <item x="16065"/>
        <item x="13123"/>
        <item x="17640"/>
        <item x="5539"/>
        <item x="5303"/>
        <item x="9001"/>
        <item x="7013"/>
        <item x="2953"/>
        <item x="5302"/>
        <item x="8411"/>
        <item x="4365"/>
        <item x="12093"/>
        <item x="11836"/>
        <item x="7278"/>
        <item x="7279"/>
        <item x="14150"/>
        <item x="16477"/>
        <item x="9255"/>
        <item x="16498"/>
        <item x="5035"/>
        <item x="11280"/>
        <item x="10438"/>
        <item x="12708"/>
        <item x="6546"/>
        <item x="17840"/>
        <item x="4989"/>
        <item x="13793"/>
        <item x="2618"/>
        <item x="11804"/>
        <item x="16428"/>
        <item x="15018"/>
        <item x="11909"/>
        <item x="997"/>
        <item x="3514"/>
        <item x="7339"/>
        <item x="16540"/>
        <item x="16297"/>
        <item x="13956"/>
        <item x="15393"/>
        <item x="14725"/>
        <item x="14762"/>
        <item x="3292"/>
        <item x="192"/>
        <item x="14761"/>
        <item x="13964"/>
        <item x="3293"/>
        <item x="9383"/>
        <item x="3244"/>
        <item x="9384"/>
        <item x="7796"/>
        <item x="14737"/>
        <item x="3254"/>
        <item x="13942"/>
        <item x="11198"/>
        <item x="11666"/>
        <item x="7996"/>
        <item x="16130"/>
        <item x="4497"/>
        <item x="908"/>
        <item x="15884"/>
        <item x="4261"/>
        <item x="13949"/>
        <item x="14758"/>
        <item x="780"/>
        <item x="17582"/>
        <item x="16701"/>
        <item x="198"/>
        <item x="13965"/>
        <item x="3832"/>
        <item x="15623"/>
        <item x="16981"/>
        <item x="14805"/>
        <item x="3344"/>
        <item x="3167"/>
        <item x="13536"/>
        <item x="118"/>
        <item x="894"/>
        <item x="12393"/>
        <item x="2493"/>
        <item x="2104"/>
        <item x="17553"/>
        <item x="2244"/>
        <item x="13337"/>
        <item x="1868"/>
        <item x="14952"/>
        <item x="15677"/>
        <item x="638"/>
        <item x="10918"/>
        <item x="4300"/>
        <item x="2932"/>
        <item x="9856"/>
        <item x="12098"/>
        <item x="5306"/>
        <item x="637"/>
        <item x="13794"/>
        <item x="15667"/>
        <item x="13431"/>
        <item x="2127"/>
        <item x="9136"/>
        <item x="6410"/>
        <item x="15874"/>
        <item x="17998"/>
        <item m="1" x="18378"/>
        <item x="13197"/>
        <item x="15788"/>
        <item x="1746"/>
        <item x="11151"/>
        <item x="8980"/>
        <item x="15948"/>
        <item x="8708"/>
        <item x="17965"/>
        <item x="8600"/>
        <item x="11141"/>
        <item x="12949"/>
        <item x="4045"/>
        <item x="15998"/>
        <item x="15525"/>
        <item x="8585"/>
        <item x="1684"/>
        <item x="4309"/>
        <item x="6734"/>
        <item x="6303"/>
        <item x="13931"/>
        <item x="17563"/>
        <item x="12747"/>
        <item x="13120"/>
        <item x="16117"/>
        <item x="7216"/>
        <item x="6429"/>
        <item x="15487"/>
        <item x="1943"/>
        <item x="8902"/>
        <item x="15541"/>
        <item x="2628"/>
        <item x="17718"/>
        <item x="5005"/>
        <item x="13514"/>
        <item x="4082"/>
        <item x="1302"/>
        <item x="12814"/>
        <item x="11680"/>
        <item x="13670"/>
        <item x="2155"/>
        <item x="4046"/>
        <item x="18187"/>
        <item x="4642"/>
        <item x="16001"/>
        <item x="4520"/>
        <item x="4042"/>
        <item x="2052"/>
        <item x="8819"/>
        <item x="18198"/>
        <item x="12692"/>
        <item x="13620"/>
        <item x="2068"/>
        <item x="10840"/>
        <item x="13168"/>
        <item x="16137"/>
        <item x="15827"/>
        <item x="11434"/>
        <item x="15562"/>
        <item x="13619"/>
        <item x="8694"/>
        <item x="2199"/>
        <item x="9066"/>
        <item x="5730"/>
        <item x="5731"/>
        <item x="15790"/>
        <item x="4215"/>
        <item x="15803"/>
        <item x="11127"/>
        <item x="16054"/>
        <item x="13434"/>
        <item x="17960"/>
        <item x="6258"/>
        <item x="8763"/>
        <item x="18243"/>
        <item x="9036"/>
        <item x="1553"/>
        <item x="8717"/>
        <item x="17956"/>
        <item x="3974"/>
        <item x="10994"/>
        <item x="2629"/>
        <item x="2245"/>
        <item x="17284"/>
        <item x="9541"/>
        <item x="1168"/>
        <item x="8388"/>
        <item x="14993"/>
        <item x="16452"/>
        <item x="8068"/>
        <item x="10399"/>
        <item x="2272"/>
        <item x="5348"/>
        <item x="12168"/>
        <item x="551"/>
        <item x="12013"/>
        <item x="5212"/>
        <item x="4845"/>
        <item x="18132"/>
        <item x="9920"/>
        <item x="12153"/>
        <item x="14664"/>
        <item x="14881"/>
        <item x="3617"/>
        <item x="17608"/>
        <item x="13679"/>
        <item x="6533"/>
        <item x="9094"/>
        <item x="17974"/>
        <item x="2746"/>
        <item x="8409"/>
        <item x="9682"/>
        <item x="16885"/>
        <item x="3135"/>
        <item x="10061"/>
        <item x="13032"/>
        <item x="10214"/>
        <item x="3337"/>
        <item x="17118"/>
        <item x="12402"/>
        <item x="4155"/>
        <item x="13517"/>
        <item x="5592"/>
        <item x="5011"/>
        <item x="8237"/>
        <item x="3951"/>
        <item x="13426"/>
        <item x="14133"/>
        <item x="7114"/>
        <item x="9408"/>
        <item x="17257"/>
        <item x="13291"/>
        <item x="7106"/>
        <item x="7115"/>
        <item x="15561"/>
        <item x="14008"/>
        <item x="4283"/>
        <item x="14009"/>
        <item x="16337"/>
        <item x="11820"/>
        <item x="3926"/>
        <item x="5012"/>
        <item x="8488"/>
        <item x="502"/>
        <item x="9843"/>
        <item x="14397"/>
        <item x="9844"/>
        <item x="4462"/>
        <item x="13983"/>
        <item x="15721"/>
        <item x="9079"/>
        <item x="14334"/>
        <item x="16638"/>
        <item x="5210"/>
        <item x="15730"/>
        <item x="15387"/>
        <item x="13724"/>
        <item x="7889"/>
        <item x="13779"/>
        <item x="17709"/>
        <item x="14950"/>
        <item x="15593"/>
        <item x="15300"/>
        <item x="2627"/>
        <item x="11267"/>
        <item x="15093"/>
        <item x="11424"/>
        <item x="8168"/>
        <item x="11065"/>
        <item x="15837"/>
        <item x="15835"/>
        <item x="10301"/>
        <item x="17245"/>
        <item x="3809"/>
        <item x="12709"/>
        <item x="10700"/>
        <item x="712"/>
        <item x="850"/>
        <item x="12030"/>
        <item x="14347"/>
        <item x="4663"/>
        <item x="2857"/>
        <item x="10739"/>
        <item x="2887"/>
        <item x="2856"/>
        <item x="7454"/>
        <item x="14198"/>
        <item x="1125"/>
        <item x="13190"/>
        <item x="4146"/>
        <item x="3169"/>
        <item x="3170"/>
        <item x="8633"/>
        <item x="9943"/>
        <item x="733"/>
        <item x="3006"/>
        <item x="18129"/>
        <item x="6790"/>
        <item x="7598"/>
        <item x="12230"/>
        <item x="16853"/>
        <item x="736"/>
        <item x="17589"/>
        <item x="1696"/>
        <item x="3919"/>
        <item x="11546"/>
        <item x="12066"/>
        <item x="12067"/>
        <item x="12068"/>
        <item x="16679"/>
        <item x="9817"/>
        <item x="603"/>
        <item x="5254"/>
        <item x="11547"/>
        <item x="9098"/>
        <item x="14994"/>
        <item x="6090"/>
        <item x="5846"/>
        <item x="11747"/>
        <item x="8952"/>
        <item x="9426"/>
        <item x="8833"/>
        <item x="8255"/>
        <item x="3043"/>
        <item x="3134"/>
        <item x="10059"/>
        <item x="5513"/>
        <item x="1133"/>
        <item x="8036"/>
        <item x="12937"/>
        <item x="8274"/>
        <item x="17480"/>
        <item x="15207"/>
        <item x="10014"/>
        <item x="14711"/>
        <item x="8876"/>
        <item x="2853"/>
        <item x="2861"/>
        <item x="6248"/>
        <item x="3842"/>
        <item x="1855"/>
        <item x="4132"/>
        <item x="2555"/>
        <item x="234"/>
        <item x="16008"/>
        <item x="10166"/>
        <item x="15512"/>
        <item x="9444"/>
        <item x="14956"/>
        <item x="14957"/>
        <item x="17643"/>
        <item x="14038"/>
        <item x="2167"/>
        <item x="13101"/>
        <item x="4253"/>
        <item x="2077"/>
        <item x="3475"/>
        <item x="1428"/>
        <item x="9446"/>
        <item x="1559"/>
        <item x="10875"/>
        <item x="16369"/>
        <item x="15239"/>
        <item x="1548"/>
        <item x="6895"/>
        <item x="4656"/>
        <item x="13792"/>
        <item x="4306"/>
        <item x="6302"/>
        <item x="16088"/>
        <item x="1683"/>
        <item x="11651"/>
        <item x="2461"/>
        <item x="13992"/>
        <item x="17865"/>
        <item x="4317"/>
        <item x="11448"/>
        <item x="267"/>
        <item x="13528"/>
        <item x="14039"/>
        <item x="16361"/>
        <item x="2551"/>
        <item x="13261"/>
        <item x="3992"/>
        <item x="6836"/>
        <item x="296"/>
        <item x="16395"/>
        <item x="4952"/>
        <item x="11652"/>
        <item x="17997"/>
        <item x="13450"/>
        <item x="7191"/>
        <item x="11220"/>
        <item x="12573"/>
        <item x="1057"/>
        <item x="13574"/>
        <item x="9179"/>
        <item x="13630"/>
        <item x="4967"/>
        <item x="13635"/>
        <item x="18161"/>
        <item x="13461"/>
        <item x="11414"/>
        <item x="11488"/>
        <item x="9488"/>
        <item x="4034"/>
        <item x="13516"/>
        <item x="17831"/>
        <item x="2007"/>
        <item x="2193"/>
        <item x="11117"/>
        <item x="6715"/>
        <item x="12748"/>
        <item x="16144"/>
        <item x="11379"/>
        <item x="11226"/>
        <item x="13232"/>
        <item x="41"/>
        <item x="549"/>
        <item x="4076"/>
        <item x="8338"/>
        <item x="3532"/>
        <item x="5864"/>
        <item x="8996"/>
        <item x="3391"/>
        <item x="3392"/>
        <item x="14858"/>
        <item x="6483"/>
        <item x="1184"/>
        <item x="14922"/>
        <item x="1031"/>
        <item x="10945"/>
        <item x="17238"/>
        <item x="2010"/>
        <item x="15499"/>
        <item x="1781"/>
        <item x="13067"/>
        <item x="15691"/>
        <item x="15044"/>
        <item x="8121"/>
        <item x="12718"/>
        <item x="16416"/>
        <item x="16011"/>
        <item x="17684"/>
        <item x="13646"/>
        <item x="8482"/>
        <item x="6745"/>
        <item x="6722"/>
        <item x="15616"/>
        <item x="17250"/>
        <item x="12634"/>
        <item x="10366"/>
        <item x="14955"/>
        <item x="10367"/>
        <item x="16407"/>
        <item x="12719"/>
        <item x="5882"/>
        <item x="3559"/>
        <item x="5883"/>
        <item x="3067"/>
        <item x="14083"/>
        <item x="7203"/>
        <item x="13293"/>
        <item x="11061"/>
        <item x="7204"/>
        <item x="1592"/>
        <item x="12799"/>
        <item x="5259"/>
        <item x="7483"/>
        <item x="563"/>
        <item x="5218"/>
        <item x="564"/>
        <item x="7484"/>
        <item x="2916"/>
        <item x="17661"/>
        <item x="13714"/>
        <item x="12764"/>
        <item x="5933"/>
        <item x="17341"/>
        <item x="2043"/>
        <item x="14246"/>
        <item x="1261"/>
        <item x="5233"/>
        <item x="14350"/>
        <item x="5322"/>
        <item x="9712"/>
        <item x="2790"/>
        <item x="9851"/>
        <item x="16603"/>
        <item x="10924"/>
        <item x="13088"/>
        <item x="7551"/>
        <item x="2957"/>
        <item x="12110"/>
        <item x="13547"/>
        <item x="17614"/>
        <item x="14584"/>
        <item x="7767"/>
        <item x="12363"/>
        <item x="4458"/>
        <item x="3971"/>
        <item x="4463"/>
        <item x="16026"/>
        <item x="8883"/>
        <item x="11781"/>
        <item x="16118"/>
        <item x="16760"/>
        <item x="5350"/>
        <item x="5349"/>
        <item x="15156"/>
        <item x="10802"/>
        <item x="10901"/>
        <item x="15769"/>
        <item x="4431"/>
        <item x="13456"/>
        <item x="11121"/>
        <item x="4534"/>
        <item x="15728"/>
        <item x="15696"/>
        <item x="17700"/>
        <item x="6872"/>
        <item x="6717"/>
        <item x="13715"/>
        <item x="3800"/>
        <item x="12868"/>
        <item x="10873"/>
        <item x="13239"/>
        <item x="13508"/>
        <item x="16035"/>
        <item x="10910"/>
        <item x="11429"/>
        <item x="9234"/>
        <item x="16706"/>
        <item x="16707"/>
        <item x="15475"/>
        <item x="2911"/>
        <item x="12179"/>
        <item x="8664"/>
        <item x="12078"/>
        <item x="11545"/>
        <item x="9204"/>
        <item x="4128"/>
        <item x="13989"/>
        <item x="2895"/>
        <item x="74"/>
        <item x="2896"/>
        <item x="9837"/>
        <item x="4150"/>
        <item x="16691"/>
        <item x="4539"/>
        <item x="13818"/>
        <item x="9401"/>
        <item x="8616"/>
        <item x="12079"/>
        <item x="6557"/>
        <item x="11544"/>
        <item x="16688"/>
        <item x="5272"/>
        <item x="16690"/>
        <item x="16689"/>
        <item x="2894"/>
        <item x="11122"/>
        <item x="615"/>
        <item x="4691"/>
        <item x="2356"/>
        <item x="11543"/>
        <item x="13117"/>
        <item x="11012"/>
        <item x="4690"/>
        <item x="13819"/>
        <item x="17763"/>
        <item x="622"/>
        <item x="16181"/>
        <item x="13820"/>
        <item x="18298"/>
        <item x="5289"/>
        <item x="623"/>
        <item x="16705"/>
        <item x="6669"/>
        <item x="3863"/>
        <item x="4131"/>
        <item x="18363"/>
        <item x="4813"/>
        <item x="16251"/>
        <item x="9512"/>
        <item x="7237"/>
        <item x="4781"/>
        <item x="340"/>
        <item x="11631"/>
        <item x="12222"/>
        <item x="2988"/>
        <item x="16822"/>
        <item x="10745"/>
        <item x="16971"/>
        <item x="17011"/>
        <item x="7205"/>
        <item x="14911"/>
        <item x="8293"/>
        <item x="3430"/>
        <item x="12387"/>
        <item x="6939"/>
        <item x="17264"/>
        <item x="15848"/>
        <item x="16195"/>
        <item x="2095"/>
        <item x="9649"/>
        <item x="9663"/>
        <item x="16550"/>
        <item x="2717"/>
        <item x="9257"/>
        <item x="13781"/>
        <item x="4336"/>
        <item x="11501"/>
        <item x="1727"/>
        <item x="10776"/>
        <item x="9601"/>
        <item x="12213"/>
        <item x="2191"/>
        <item x="7547"/>
        <item x="5383"/>
        <item x="4149"/>
        <item x="13605"/>
        <item x="4291"/>
        <item x="7594"/>
        <item x="5384"/>
        <item x="13057"/>
        <item x="17695"/>
        <item x="690"/>
        <item x="11153"/>
        <item x="9932"/>
        <item x="11468"/>
        <item x="4333"/>
        <item x="1962"/>
        <item x="18186"/>
        <item x="1871"/>
        <item x="5370"/>
        <item x="12199"/>
        <item x="12227"/>
        <item x="3044"/>
        <item x="6184"/>
        <item x="13287"/>
        <item x="8928"/>
        <item x="1970"/>
        <item x="1542"/>
        <item x="9006"/>
        <item x="18098"/>
        <item x="13485"/>
        <item x="15332"/>
        <item x="17345"/>
        <item x="15641"/>
        <item x="5906"/>
        <item x="6104"/>
        <item x="8538"/>
        <item x="1232"/>
        <item x="8463"/>
        <item x="8784"/>
        <item x="11282"/>
        <item x="10460"/>
        <item x="13413"/>
        <item x="1233"/>
        <item x="18204"/>
        <item x="5948"/>
        <item x="17075"/>
        <item x="13860"/>
        <item x="2475"/>
        <item x="8885"/>
        <item x="4279"/>
        <item x="16252"/>
        <item x="14708"/>
        <item x="13014"/>
        <item x="149"/>
        <item x="14707"/>
        <item x="887"/>
        <item x="7788"/>
        <item x="150"/>
        <item x="7739"/>
        <item x="3193"/>
        <item x="10085"/>
        <item x="7024"/>
        <item x="16910"/>
        <item x="875"/>
        <item x="16909"/>
        <item x="6173"/>
        <item x="6165"/>
        <item x="5562"/>
        <item x="16996"/>
        <item x="15328"/>
        <item x="5486"/>
        <item x="6295"/>
        <item x="2164"/>
        <item x="151"/>
        <item x="7771"/>
        <item x="7025"/>
        <item x="12369"/>
        <item x="3111"/>
        <item x="7026"/>
        <item x="10115"/>
        <item x="5563"/>
        <item x="1513"/>
        <item x="5485"/>
        <item x="7772"/>
        <item x="16995"/>
        <item x="13665"/>
        <item x="12285"/>
        <item x="796"/>
        <item x="4782"/>
        <item x="18016"/>
        <item x="874"/>
        <item x="13325"/>
        <item x="10032"/>
        <item x="4783"/>
        <item x="2176"/>
        <item x="10813"/>
        <item x="9300"/>
        <item x="11345"/>
        <item x="15473"/>
        <item x="8569"/>
        <item x="2423"/>
        <item x="12449"/>
        <item x="8617"/>
        <item x="7755"/>
        <item x="7754"/>
        <item x="3589"/>
        <item x="1875"/>
        <item x="5353"/>
        <item x="10978"/>
        <item x="14084"/>
        <item x="18041"/>
        <item x="28"/>
        <item x="16408"/>
        <item x="10828"/>
        <item x="16417"/>
        <item x="17637"/>
        <item x="14085"/>
        <item x="11075"/>
        <item x="3972"/>
        <item x="14086"/>
        <item x="14094"/>
        <item x="1764"/>
        <item x="1802"/>
        <item x="11085"/>
        <item x="9494"/>
        <item x="354"/>
        <item x="2626"/>
        <item x="9320"/>
        <item x="2495"/>
        <item x="13966"/>
        <item x="15533"/>
        <item x="323"/>
        <item x="2600"/>
        <item x="16014"/>
        <item x="2601"/>
        <item x="4241"/>
        <item x="17408"/>
        <item x="1290"/>
        <item x="6910"/>
        <item x="12801"/>
        <item x="17410"/>
        <item x="1372"/>
        <item x="13415"/>
        <item x="13672"/>
        <item x="6269"/>
        <item x="4171"/>
        <item x="16103"/>
        <item x="5394"/>
        <item x="507"/>
        <item x="9926"/>
        <item x="508"/>
        <item x="16808"/>
        <item x="10944"/>
        <item x="3008"/>
        <item x="16809"/>
        <item x="9925"/>
        <item x="12198"/>
        <item x="13453"/>
        <item x="1811"/>
        <item x="15282"/>
        <item x="14360"/>
        <item x="12174"/>
        <item x="12173"/>
        <item x="1311"/>
        <item x="4120"/>
        <item x="8657"/>
        <item x="4183"/>
        <item x="8580"/>
        <item x="18171"/>
        <item x="13550"/>
        <item x="8875"/>
        <item x="1186"/>
        <item x="8092"/>
        <item x="1613"/>
        <item x="6474"/>
        <item x="3536"/>
        <item x="1234"/>
        <item x="16151"/>
        <item x="1747"/>
        <item x="15025"/>
        <item x="4535"/>
        <item x="4208"/>
        <item x="1486"/>
        <item x="10903"/>
        <item x="15979"/>
        <item x="2162"/>
        <item x="15268"/>
        <item x="3360"/>
        <item x="14826"/>
        <item x="2602"/>
        <item x="9107"/>
        <item x="9412"/>
        <item x="6169"/>
        <item x="2804"/>
        <item x="16597"/>
        <item x="11982"/>
        <item x="9725"/>
        <item x="2798"/>
        <item x="517"/>
        <item x="2803"/>
        <item x="12911"/>
        <item x="1886"/>
        <item x="15853"/>
        <item x="11999"/>
        <item x="2821"/>
        <item x="527"/>
        <item x="14320"/>
        <item x="8161"/>
        <item x="528"/>
        <item x="3267"/>
        <item x="1127"/>
        <item x="13737"/>
        <item x="9040"/>
        <item x="1128"/>
        <item x="8572"/>
        <item x="11807"/>
        <item x="134"/>
        <item x="9518"/>
        <item x="16444"/>
        <item x="13039"/>
        <item x="345"/>
        <item x="146"/>
        <item x="16449"/>
        <item x="7243"/>
        <item x="12853"/>
        <item x="15274"/>
        <item x="3583"/>
        <item x="4007"/>
        <item x="16882"/>
        <item x="4844"/>
        <item x="512"/>
        <item x="1453"/>
        <item x="4894"/>
        <item x="11235"/>
        <item x="325"/>
        <item x="6720"/>
        <item x="2137"/>
        <item x="1991"/>
        <item x="7218"/>
        <item x="4048"/>
        <item x="6548"/>
        <item x="7219"/>
        <item x="9501"/>
        <item x="9028"/>
        <item x="7188"/>
        <item x="5650"/>
        <item x="8771"/>
        <item x="4029"/>
        <item x="7189"/>
        <item x="294"/>
        <item x="8589"/>
        <item x="8901"/>
        <item x="17899"/>
        <item x="825"/>
        <item x="14623"/>
        <item x="8699"/>
        <item x="8394"/>
        <item x="18211"/>
        <item x="15089"/>
        <item x="15090"/>
        <item x="3774"/>
        <item x="15091"/>
        <item x="1425"/>
        <item x="8167"/>
        <item x="3773"/>
        <item x="5941"/>
        <item x="8865"/>
        <item x="10501"/>
        <item x="1269"/>
        <item x="15096"/>
        <item x="6390"/>
        <item x="8328"/>
        <item x="8176"/>
        <item x="3627"/>
        <item x="346"/>
        <item x="2685"/>
        <item x="13346"/>
        <item x="15263"/>
        <item x="1406"/>
        <item x="3758"/>
        <item x="8311"/>
        <item x="15219"/>
        <item x="6066"/>
        <item x="18213"/>
        <item x="15214"/>
        <item x="12905"/>
        <item x="3989"/>
        <item x="8803"/>
        <item x="4443"/>
        <item x="18271"/>
        <item x="10906"/>
        <item x="6664"/>
        <item x="9068"/>
        <item x="4473"/>
        <item x="11255"/>
        <item x="15440"/>
        <item x="6291"/>
        <item x="3940"/>
        <item x="17649"/>
        <item x="6491"/>
        <item x="8607"/>
        <item x="4115"/>
        <item x="6345"/>
        <item x="9067"/>
        <item x="6911"/>
        <item x="11349"/>
        <item x="10223"/>
        <item x="4951"/>
        <item x="7193"/>
        <item x="14794"/>
        <item x="11048"/>
        <item x="16396"/>
        <item x="4956"/>
        <item x="3626"/>
        <item x="7194"/>
        <item x="8169"/>
        <item x="12770"/>
        <item x="12657"/>
        <item x="7406"/>
        <item x="15334"/>
        <item x="9533"/>
        <item x="16397"/>
        <item x="14537"/>
        <item x="9051"/>
        <item x="13617"/>
        <item x="14071"/>
        <item x="407"/>
        <item x="13506"/>
        <item x="3657"/>
        <item x="8804"/>
        <item x="9201"/>
        <item x="11512"/>
        <item x="53"/>
        <item x="8729"/>
        <item x="42"/>
        <item x="16149"/>
        <item x="4653"/>
        <item x="10784"/>
        <item x="15687"/>
        <item x="11515"/>
        <item x="13169"/>
        <item x="16047"/>
        <item x="13130"/>
        <item x="16476"/>
        <item x="8552"/>
        <item x="11956"/>
        <item x="4428"/>
        <item x="1828"/>
        <item x="18055"/>
        <item x="4603"/>
        <item x="13071"/>
        <item x="15636"/>
        <item x="4258"/>
        <item x="13788"/>
        <item x="18015"/>
        <item x="9396"/>
        <item x="8546"/>
        <item x="17638"/>
        <item x="6916"/>
        <item x="18249"/>
        <item x="43"/>
        <item x="17999"/>
        <item x="6915"/>
        <item x="5956"/>
        <item x="17902"/>
        <item x="18044"/>
        <item x="11251"/>
        <item x="6818"/>
        <item x="3642"/>
        <item x="15711"/>
        <item x="10825"/>
        <item x="4275"/>
        <item x="13776"/>
        <item x="6187"/>
        <item x="6539"/>
        <item x="8618"/>
        <item x="3909"/>
        <item x="44"/>
        <item x="9041"/>
        <item x="9701"/>
        <item x="13131"/>
        <item x="9199"/>
        <item x="9497"/>
        <item x="4060"/>
        <item x="4448"/>
        <item x="6193"/>
        <item x="15124"/>
        <item x="58"/>
        <item x="5151"/>
        <item x="7386"/>
        <item x="11957"/>
        <item x="9200"/>
        <item x="1541"/>
        <item x="18326"/>
        <item x="18045"/>
        <item x="9206"/>
        <item x="54"/>
        <item x="2323"/>
        <item x="2773"/>
        <item x="11958"/>
        <item x="12970"/>
        <item x="45"/>
        <item x="9089"/>
        <item x="6705"/>
        <item x="3966"/>
        <item x="16588"/>
        <item x="6560"/>
        <item x="10752"/>
        <item x="2774"/>
        <item x="16589"/>
        <item x="3921"/>
        <item x="6582"/>
        <item x="17666"/>
        <item x="2775"/>
        <item x="10842"/>
        <item x="4106"/>
        <item x="14255"/>
        <item x="464"/>
        <item x="17884"/>
        <item x="8841"/>
        <item x="13625"/>
        <item x="13546"/>
        <item x="11507"/>
        <item x="14211"/>
        <item x="8769"/>
        <item x="16150"/>
        <item x="4660"/>
        <item x="2335"/>
        <item x="13979"/>
        <item x="9215"/>
        <item x="6917"/>
        <item x="6918"/>
        <item x="16154"/>
        <item x="4654"/>
        <item x="3828"/>
        <item x="16165"/>
        <item x="16166"/>
        <item x="8566"/>
        <item x="6856"/>
        <item x="14170"/>
        <item x="11201"/>
        <item x="2328"/>
        <item x="9591"/>
        <item x="148"/>
        <item x="15494"/>
        <item x="5058"/>
        <item x="4433"/>
        <item x="11857"/>
        <item x="9095"/>
        <item x="4449"/>
        <item x="13250"/>
        <item x="3822"/>
        <item x="9007"/>
        <item x="1809"/>
        <item x="1896"/>
        <item x="7305"/>
        <item x="6247"/>
        <item x="16155"/>
        <item x="1690"/>
        <item x="16503"/>
        <item x="7023"/>
        <item x="9318"/>
        <item x="8879"/>
        <item x="11869"/>
        <item x="11509"/>
        <item x="5077"/>
        <item x="5078"/>
        <item x="11508"/>
        <item x="11872"/>
        <item x="11735"/>
        <item x="10841"/>
        <item x="5081"/>
        <item x="16044"/>
        <item x="4635"/>
        <item x="2311"/>
        <item x="8184"/>
        <item x="13766"/>
        <item x="11352"/>
        <item x="7343"/>
        <item x="15414"/>
        <item x="18337"/>
        <item x="18366"/>
        <item x="13351"/>
        <item x="2105"/>
        <item x="442"/>
        <item x="9202"/>
        <item x="4054"/>
        <item x="12530"/>
        <item x="11098"/>
        <item x="15147"/>
        <item x="12698"/>
        <item x="10567"/>
        <item x="8230"/>
        <item x="1190"/>
        <item x="17307"/>
        <item x="15022"/>
        <item x="1911"/>
        <item x="12826"/>
        <item x="17144"/>
        <item x="12827"/>
        <item x="15148"/>
        <item x="8091"/>
        <item x="3535"/>
        <item x="17436"/>
        <item x="10568"/>
        <item x="10569"/>
        <item x="11336"/>
        <item x="1195"/>
        <item x="12831"/>
        <item x="8234"/>
        <item x="15149"/>
        <item x="5976"/>
        <item x="15150"/>
        <item x="17508"/>
        <item x="6067"/>
        <item x="5902"/>
        <item x="11620"/>
        <item x="3886"/>
        <item x="15628"/>
        <item x="16442"/>
        <item x="9486"/>
        <item x="7200"/>
        <item x="11783"/>
        <item x="1462"/>
        <item x="67"/>
        <item x="8170"/>
        <item x="13222"/>
        <item x="9059"/>
        <item x="11532"/>
        <item x="7712"/>
        <item x="10056"/>
        <item x="3131"/>
        <item x="16936"/>
        <item x="14615"/>
        <item x="814"/>
        <item x="5507"/>
        <item x="16934"/>
        <item x="7711"/>
        <item x="5511"/>
        <item x="5490"/>
        <item x="4676"/>
        <item x="11712"/>
        <item x="16935"/>
        <item x="2437"/>
        <item x="16917"/>
        <item x="10037"/>
        <item x="14614"/>
        <item x="5915"/>
        <item x="15824"/>
        <item x="2028"/>
        <item x="8673"/>
        <item x="5114"/>
        <item x="13279"/>
        <item x="8987"/>
        <item x="9050"/>
        <item x="9126"/>
        <item x="13484"/>
        <item x="818"/>
        <item x="18275"/>
        <item x="4377"/>
        <item x="13871"/>
        <item x="9871"/>
        <item x="5325"/>
        <item x="9872"/>
        <item x="15606"/>
        <item x="2945"/>
        <item x="16737"/>
        <item x="7529"/>
        <item x="9901"/>
        <item x="2944"/>
        <item x="4014"/>
        <item x="16743"/>
        <item x="2974"/>
        <item x="16770"/>
        <item x="5354"/>
        <item x="5115"/>
        <item x="3092"/>
        <item x="12216"/>
        <item x="3065"/>
        <item x="14534"/>
        <item x="9974"/>
        <item x="731"/>
        <item x="6900"/>
        <item x="4816"/>
        <item x="7655"/>
        <item x="12238"/>
        <item x="9990"/>
        <item x="744"/>
        <item x="12441"/>
        <item x="10586"/>
        <item x="11627"/>
        <item x="17360"/>
        <item x="7878"/>
        <item x="16332"/>
        <item x="16794"/>
        <item x="18327"/>
        <item x="15071"/>
        <item x="18265"/>
        <item x="2722"/>
        <item x="7357"/>
        <item x="8612"/>
        <item x="5679"/>
        <item x="945"/>
        <item x="15618"/>
        <item x="10720"/>
        <item x="4110"/>
        <item x="5923"/>
        <item x="17100"/>
        <item x="1604"/>
        <item x="7358"/>
        <item x="13174"/>
        <item x="15546"/>
        <item x="13436"/>
        <item x="4067"/>
        <item x="1653"/>
        <item x="4098"/>
        <item x="7097"/>
        <item x="16553"/>
        <item m="1" x="18380"/>
        <item x="7098"/>
        <item x="10136"/>
        <item x="5585"/>
        <item x="10135"/>
        <item x="9023"/>
        <item x="7020"/>
        <item x="16250"/>
        <item x="14822"/>
        <item x="10235"/>
        <item x="3486"/>
        <item x="2186"/>
        <item x="8926"/>
        <item x="10234"/>
        <item x="10137"/>
        <item x="897"/>
        <item x="5586"/>
        <item x="10134"/>
        <item x="14719"/>
        <item x="14718"/>
        <item x="9834"/>
        <item x="2909"/>
        <item x="9833"/>
        <item x="13542"/>
        <item x="2915"/>
        <item x="6538"/>
        <item x="14391"/>
        <item x="7498"/>
        <item x="1501"/>
        <item x="9835"/>
        <item x="14386"/>
        <item x="7497"/>
        <item x="7503"/>
        <item x="17790"/>
        <item x="9846"/>
        <item x="16085"/>
        <item x="15689"/>
        <item x="5395"/>
        <item x="13083"/>
        <item x="10071"/>
        <item x="7698"/>
        <item x="3033"/>
        <item x="5415"/>
        <item x="17673"/>
        <item x="16952"/>
        <item x="7724"/>
        <item x="718"/>
        <item x="4319"/>
        <item x="7723"/>
        <item x="16916"/>
        <item x="3085"/>
        <item x="13442"/>
        <item x="12059"/>
        <item x="6154"/>
        <item x="5270"/>
        <item x="5271"/>
        <item x="12097"/>
        <item x="10737"/>
        <item x="2779"/>
        <item x="1129"/>
        <item x="15469"/>
        <item x="17251"/>
        <item x="5116"/>
        <item x="14748"/>
        <item x="9654"/>
        <item x="1818"/>
        <item x="14959"/>
        <item x="5802"/>
        <item x="10286"/>
        <item x="8848"/>
        <item x="3846"/>
        <item x="14607"/>
        <item x="807"/>
        <item x="5501"/>
        <item x="5502"/>
        <item x="12974"/>
        <item x="14606"/>
        <item x="17359"/>
        <item x="12762"/>
        <item x="17364"/>
        <item x="5117"/>
        <item x="3594"/>
        <item x="13719"/>
        <item x="15066"/>
        <item x="5910"/>
        <item x="3421"/>
        <item x="8575"/>
        <item x="11002"/>
        <item x="15384"/>
        <item x="14871"/>
        <item x="11923"/>
        <item x="18195"/>
        <item x="10850"/>
        <item x="16062"/>
        <item x="6464"/>
        <item x="3647"/>
        <item x="4105"/>
        <item x="5963"/>
        <item x="13878"/>
        <item x="5195"/>
        <item x="2822"/>
        <item x="13145"/>
        <item x="17674"/>
        <item x="11348"/>
        <item x="9306"/>
        <item x="18116"/>
        <item x="9365"/>
        <item x="14692"/>
        <item x="17024"/>
        <item x="10726"/>
        <item x="9316"/>
        <item x="10119"/>
        <item x="2142"/>
        <item x="12364"/>
        <item x="2438"/>
        <item x="10106"/>
        <item x="5569"/>
        <item x="11628"/>
        <item x="1967"/>
        <item x="3191"/>
        <item x="16961"/>
        <item x="3190"/>
        <item x="10113"/>
        <item x="14695"/>
        <item x="12326"/>
        <item x="9317"/>
        <item x="5531"/>
        <item x="13869"/>
        <item x="5591"/>
        <item x="4734"/>
        <item x="1147"/>
        <item x="14434"/>
        <item x="10469"/>
        <item x="13572"/>
        <item x="17411"/>
        <item x="15761"/>
        <item x="18007"/>
        <item x="1149"/>
        <item x="3835"/>
        <item x="17392"/>
        <item x="11936"/>
        <item x="5063"/>
        <item x="3829"/>
        <item x="963"/>
        <item x="1799"/>
        <item x="4472"/>
        <item x="10461"/>
        <item x="2157"/>
        <item x="15404"/>
        <item x="4147"/>
        <item x="17339"/>
        <item x="15971"/>
        <item x="1237"/>
        <item x="17315"/>
        <item x="5876"/>
        <item x="396"/>
        <item x="18250"/>
        <item x="9149"/>
        <item x="13316"/>
        <item x="15812"/>
        <item x="13663"/>
        <item x="1202"/>
        <item x="10879"/>
        <item x="16156"/>
        <item x="17948"/>
        <item x="6379"/>
        <item x="16341"/>
        <item x="18107"/>
        <item x="9074"/>
        <item x="1892"/>
        <item x="10794"/>
        <item x="6781"/>
        <item x="15880"/>
        <item x="6829"/>
        <item x="8528"/>
        <item x="16497"/>
        <item x="1753"/>
        <item x="15638"/>
        <item x="13554"/>
        <item x="4445"/>
        <item x="17316"/>
        <item x="1203"/>
        <item x="1554"/>
        <item x="3323"/>
        <item x="10437"/>
        <item x="1204"/>
        <item x="10701"/>
        <item x="8108"/>
        <item x="8109"/>
        <item x="11021"/>
        <item x="7869"/>
        <item x="5877"/>
        <item x="5064"/>
        <item x="3197"/>
        <item x="10708"/>
        <item x="16221"/>
        <item x="8820"/>
        <item x="14661"/>
        <item x="16222"/>
        <item x="12379"/>
        <item x="13981"/>
        <item x="7480"/>
        <item x="5316"/>
        <item x="6767"/>
        <item x="12650"/>
        <item x="2085"/>
        <item x="14542"/>
        <item x="13004"/>
        <item x="16731"/>
        <item x="7595"/>
        <item x="9865"/>
        <item x="13323"/>
        <item x="10734"/>
        <item x="5313"/>
        <item x="9863"/>
        <item x="5366"/>
        <item x="2987"/>
        <item x="18165"/>
        <item x="6894"/>
        <item x="55"/>
        <item x="13767"/>
        <item x="17984"/>
        <item x="4638"/>
        <item x="2566"/>
        <item x="4587"/>
        <item x="271"/>
        <item x="11388"/>
        <item x="15510"/>
        <item x="6805"/>
        <item x="9456"/>
        <item x="13642"/>
        <item x="7168"/>
        <item x="4200"/>
        <item x="4555"/>
        <item x="11492"/>
        <item x="15672"/>
        <item x="1688"/>
        <item x="2333"/>
        <item x="17768"/>
        <item x="12749"/>
        <item x="10878"/>
        <item x="2013"/>
        <item x="6808"/>
        <item x="10905"/>
        <item x="2567"/>
        <item x="10949"/>
        <item x="8626"/>
        <item x="10927"/>
        <item x="9076"/>
        <item x="1731"/>
        <item x="17636"/>
        <item x="8602"/>
        <item x="8568"/>
        <item x="272"/>
        <item x="4908"/>
        <item x="17627"/>
        <item x="16364"/>
        <item x="18066"/>
        <item x="1669"/>
        <item x="11218"/>
        <item x="16365"/>
        <item x="265"/>
        <item x="18216"/>
        <item x="1670"/>
        <item x="7157"/>
        <item x="18154"/>
        <item x="8451"/>
        <item x="4923"/>
        <item x="11495"/>
        <item x="16162"/>
        <item x="6299"/>
        <item x="7170"/>
        <item x="4405"/>
        <item x="13414"/>
        <item x="3592"/>
        <item x="4639"/>
        <item x="15888"/>
        <item x="4227"/>
        <item x="11212"/>
        <item x="13156"/>
        <item x="4933"/>
        <item x="11081"/>
        <item x="11496"/>
        <item x="10948"/>
        <item x="56"/>
        <item x="15435"/>
        <item x="13795"/>
        <item x="13684"/>
        <item x="276"/>
        <item x="9210"/>
        <item x="4934"/>
        <item x="57"/>
        <item x="7171"/>
        <item x="5593"/>
        <item x="7004"/>
        <item x="6699"/>
        <item x="13886"/>
        <item x="15789"/>
        <item x="17034"/>
        <item x="1723"/>
        <item x="10192"/>
        <item x="7005"/>
        <item x="898"/>
        <item x="14730"/>
        <item x="11600"/>
        <item x="7843"/>
        <item x="7842"/>
        <item x="2417"/>
        <item x="3239"/>
        <item x="6741"/>
        <item x="6487"/>
        <item x="6570"/>
        <item x="2373"/>
        <item x="447"/>
        <item x="691"/>
        <item x="9947"/>
        <item x="10919"/>
        <item x="10270"/>
        <item x="16777"/>
        <item x="16776"/>
        <item x="14857"/>
        <item x="6112"/>
        <item x="14466"/>
        <item x="2864"/>
        <item x="7087"/>
        <item x="6985"/>
        <item x="2851"/>
        <item x="6387"/>
        <item x="14344"/>
        <item x="111"/>
        <item x="6562"/>
        <item x="11254"/>
        <item x="585"/>
        <item x="13013"/>
        <item x="12025"/>
        <item x="199"/>
        <item x="562"/>
        <item x="12023"/>
        <item x="12024"/>
        <item x="12045"/>
        <item x="16649"/>
        <item x="5359"/>
        <item x="9795"/>
        <item x="14364"/>
        <item x="5238"/>
        <item x="7466"/>
        <item x="3864"/>
        <item x="7088"/>
        <item x="5237"/>
        <item x="583"/>
        <item x="5227"/>
        <item x="16775"/>
        <item x="12034"/>
        <item x="14366"/>
        <item x="14463"/>
        <item x="584"/>
        <item x="676"/>
        <item x="14345"/>
        <item x="2852"/>
        <item x="9774"/>
        <item x="16302"/>
        <item x="3037"/>
        <item x="16831"/>
        <item x="9968"/>
        <item x="16189"/>
        <item x="3199"/>
        <item x="13018"/>
        <item x="14688"/>
        <item x="7074"/>
        <item x="7882"/>
        <item x="12398"/>
        <item x="10145"/>
        <item x="5590"/>
        <item x="12397"/>
        <item x="7795"/>
        <item x="972"/>
        <item x="6166"/>
        <item x="3198"/>
        <item x="5556"/>
        <item x="10741"/>
        <item x="7794"/>
        <item x="11670"/>
        <item x="12157"/>
        <item x="12191"/>
        <item x="3003"/>
        <item x="7092"/>
        <item x="9387"/>
        <item x="6849"/>
        <item x="13333"/>
        <item x="4848"/>
        <item x="12129"/>
        <item x="5347"/>
        <item x="7564"/>
        <item x="12130"/>
        <item x="7510"/>
        <item x="5301"/>
        <item x="14439"/>
        <item x="9850"/>
        <item x="2926"/>
        <item x="14411"/>
        <item x="635"/>
        <item x="16754"/>
        <item x="16190"/>
        <item x="16747"/>
        <item x="12124"/>
        <item x="7479"/>
        <item x="5253"/>
        <item x="12107"/>
        <item x="9868"/>
        <item x="14426"/>
        <item x="1937"/>
        <item x="17923"/>
        <item x="12015"/>
        <item x="553"/>
        <item x="5338"/>
        <item x="6152"/>
        <item x="602"/>
        <item x="16680"/>
        <item x="7481"/>
        <item x="5264"/>
        <item x="5265"/>
        <item x="7485"/>
        <item x="201"/>
        <item x="12074"/>
        <item x="606"/>
        <item x="9822"/>
        <item x="12071"/>
        <item x="5263"/>
        <item x="7482"/>
        <item x="9189"/>
        <item x="11164"/>
        <item x="15833"/>
        <item x="3569"/>
        <item x="8973"/>
        <item x="15000"/>
        <item x="15422"/>
        <item x="18227"/>
        <item x="13789"/>
        <item x="13627"/>
        <item x="10798"/>
        <item x="2568"/>
        <item x="13786"/>
        <item x="8824"/>
        <item x="14049"/>
        <item x="3605"/>
        <item x="16377"/>
        <item x="4935"/>
        <item x="6806"/>
        <item x="6672"/>
        <item x="8931"/>
        <item x="11500"/>
        <item x="11758"/>
        <item x="13968"/>
        <item x="4406"/>
        <item x="13183"/>
        <item x="1479"/>
        <item x="11759"/>
        <item x="15099"/>
        <item x="6686"/>
        <item x="13678"/>
        <item x="4922"/>
        <item x="7154"/>
        <item x="2553"/>
        <item x="9099"/>
        <item x="3637"/>
        <item x="12779"/>
        <item x="15942"/>
        <item x="2318"/>
        <item x="7152"/>
        <item x="14035"/>
        <item x="2510"/>
        <item x="12982"/>
        <item x="7153"/>
        <item x="16031"/>
        <item x="1926"/>
        <item x="264"/>
        <item x="4544"/>
        <item x="18022"/>
        <item x="13549"/>
        <item x="2319"/>
        <item x="8945"/>
        <item x="16362"/>
        <item x="3841"/>
        <item x="6860"/>
        <item x="2285"/>
        <item x="2509"/>
        <item x="4035"/>
        <item x="14022"/>
        <item x="12981"/>
        <item x="13439"/>
        <item x="15767"/>
        <item x="2604"/>
        <item x="1729"/>
        <item x="246"/>
        <item x="17789"/>
        <item x="16350"/>
        <item x="18093"/>
        <item x="14023"/>
        <item x="11407"/>
        <item x="9498"/>
        <item x="8632"/>
        <item x="3837"/>
        <item x="11147"/>
        <item x="11223"/>
        <item x="4327"/>
        <item x="17349"/>
        <item x="3838"/>
        <item x="1241"/>
        <item x="11290"/>
        <item x="2754"/>
        <item x="11947"/>
        <item x="4065"/>
        <item x="6908"/>
        <item x="3839"/>
        <item x="1776"/>
        <item x="7217"/>
        <item x="2760"/>
        <item x="13787"/>
        <item x="6124"/>
        <item x="475"/>
        <item x="16148"/>
        <item x="13785"/>
        <item x="16581"/>
        <item x="2511"/>
        <item x="476"/>
        <item x="11503"/>
        <item x="2275"/>
        <item x="4121"/>
        <item x="2236"/>
        <item x="10716"/>
        <item x="9694"/>
        <item x="14096"/>
        <item x="11498"/>
        <item x="11272"/>
        <item x="4846"/>
        <item x="16685"/>
        <item x="608"/>
        <item x="12075"/>
        <item x="14410"/>
        <item x="7508"/>
        <item x="14409"/>
        <item x="2463"/>
        <item x="5314"/>
        <item x="632"/>
        <item x="14367"/>
        <item x="12304"/>
        <item x="15545"/>
        <item x="5504"/>
        <item x="14798"/>
        <item x="7881"/>
        <item x="6817"/>
        <item x="4326"/>
        <item x="5403"/>
        <item x="704"/>
        <item x="12225"/>
        <item x="12056"/>
        <item x="7633"/>
        <item x="735"/>
        <item x="7611"/>
        <item x="7610"/>
        <item x="14508"/>
        <item x="746"/>
        <item x="749"/>
        <item x="5441"/>
        <item x="9966"/>
        <item x="9987"/>
        <item x="3060"/>
        <item x="7538"/>
        <item x="9873"/>
        <item x="11653"/>
        <item x="16815"/>
        <item x="9620"/>
        <item x="15392"/>
        <item x="14455"/>
        <item x="15527"/>
        <item x="12142"/>
        <item x="6762"/>
        <item x="7558"/>
        <item x="14513"/>
        <item x="7614"/>
        <item x="9914"/>
        <item x="8438"/>
        <item x="3019"/>
        <item x="17650"/>
        <item x="5411"/>
        <item x="9952"/>
        <item x="2975"/>
        <item x="2976"/>
        <item x="1756"/>
        <item x="18073"/>
        <item x="1021"/>
        <item x="3593"/>
        <item x="3848"/>
        <item x="15151"/>
        <item x="15152"/>
        <item x="5997"/>
        <item x="12832"/>
        <item x="10571"/>
        <item x="17438"/>
        <item x="17439"/>
        <item x="12829"/>
        <item x="17440"/>
        <item x="5998"/>
        <item x="2778"/>
        <item x="6724"/>
        <item x="10595"/>
        <item x="4071"/>
        <item x="18179"/>
        <item x="8142"/>
        <item x="17463"/>
        <item x="3707"/>
        <item x="6532"/>
        <item x="16422"/>
        <item x="4979"/>
        <item x="7233"/>
        <item x="2614"/>
        <item x="17628"/>
        <item x="18364"/>
        <item x="13377"/>
        <item x="11278"/>
        <item x="16432"/>
        <item x="13488"/>
        <item x="18339"/>
        <item x="227"/>
        <item x="17084"/>
        <item x="8669"/>
        <item x="52"/>
        <item x="8715"/>
        <item x="1255"/>
        <item x="18246"/>
        <item x="1321"/>
        <item x="3686"/>
        <item x="8339"/>
        <item x="17757"/>
        <item x="1322"/>
        <item x="11375"/>
        <item x="1323"/>
        <item x="15153"/>
        <item x="12474"/>
        <item x="8881"/>
        <item x="8698"/>
        <item x="11798"/>
        <item x="10912"/>
        <item x="6181"/>
        <item x="3826"/>
        <item x="15281"/>
        <item x="10698"/>
        <item x="11126"/>
        <item x="18050"/>
        <item x="13425"/>
        <item x="15587"/>
        <item x="1920"/>
        <item x="6430"/>
        <item x="4489"/>
        <item x="8065"/>
        <item x="8066"/>
        <item x="4442"/>
        <item x="6572"/>
        <item x="5830"/>
        <item x="1717"/>
        <item x="8775"/>
        <item x="10397"/>
        <item x="18183"/>
        <item x="17276"/>
        <item x="18319"/>
        <item x="6468"/>
        <item x="11083"/>
        <item x="6492"/>
        <item x="13386"/>
        <item x="3144"/>
        <item x="4341"/>
        <item x="18168"/>
        <item x="10983"/>
        <item x="11440"/>
        <item x="2516"/>
        <item x="8748"/>
        <item x="13403"/>
        <item x="15478"/>
        <item x="1681"/>
        <item x="4460"/>
        <item x="16955"/>
        <item x="1164"/>
        <item x="10780"/>
        <item x="6740"/>
        <item x="9112"/>
        <item x="4857"/>
        <item x="8675"/>
        <item x="9157"/>
        <item x="10980"/>
        <item x="13632"/>
        <item x="6253"/>
        <item x="10070"/>
        <item x="834"/>
        <item x="5520"/>
        <item x="13978"/>
        <item x="6380"/>
        <item x="17647"/>
        <item x="4204"/>
        <item x="11444"/>
        <item x="15678"/>
        <item x="12670"/>
        <item x="1484"/>
        <item x="17925"/>
        <item x="14109"/>
        <item x="1452"/>
        <item x="1080"/>
        <item x="6682"/>
        <item x="6101"/>
        <item x="17538"/>
        <item x="3368"/>
        <item x="3369"/>
        <item x="14863"/>
        <item x="14840"/>
        <item x="7943"/>
        <item x="1701"/>
        <item x="6309"/>
        <item x="14806"/>
        <item x="3279"/>
        <item x="12499"/>
        <item x="4830"/>
        <item x="10805"/>
        <item x="3326"/>
        <item x="7871"/>
        <item x="964"/>
        <item x="5595"/>
        <item x="2378"/>
        <item x="2738"/>
        <item x="5260"/>
        <item x="16430"/>
        <item x="1472"/>
        <item x="14110"/>
        <item x="12246"/>
        <item x="342"/>
        <item x="2322"/>
        <item x="12478"/>
        <item x="5196"/>
        <item x="13412"/>
        <item x="17660"/>
        <item x="4994"/>
        <item x="2334"/>
        <item x="7295"/>
        <item x="5217"/>
        <item x="7449"/>
        <item x="1924"/>
        <item x="11474"/>
        <item x="16157"/>
        <item x="17743"/>
        <item x="7239"/>
        <item x="4051"/>
        <item x="14097"/>
        <item x="6144"/>
        <item x="4976"/>
        <item x="14114"/>
        <item x="11801"/>
        <item x="9514"/>
        <item x="4474"/>
        <item x="7240"/>
        <item x="1473"/>
        <item x="10207"/>
        <item x="17676"/>
        <item x="17959"/>
        <item x="11372"/>
        <item x="4348"/>
        <item x="6821"/>
        <item x="7241"/>
        <item x="2617"/>
        <item x="16438"/>
        <item x="16439"/>
        <item x="16336"/>
        <item x="6639"/>
        <item x="10750"/>
        <item x="6118"/>
        <item x="16440"/>
        <item x="16421"/>
        <item x="8762"/>
        <item x="11725"/>
        <item x="6271"/>
        <item x="9502"/>
        <item x="14010"/>
        <item x="6268"/>
        <item x="14032"/>
        <item x="320"/>
        <item x="7103"/>
        <item x="15617"/>
        <item x="2598"/>
        <item x="6455"/>
        <item x="16146"/>
        <item x="16415"/>
        <item x="13577"/>
        <item x="11715"/>
        <item x="2017"/>
        <item x="4634"/>
        <item x="1707"/>
        <item x="6276"/>
        <item x="6275"/>
        <item x="13995"/>
        <item x="9493"/>
        <item x="2033"/>
        <item x="5957"/>
        <item x="11473"/>
        <item x="10947"/>
        <item x="4455"/>
        <item x="14058"/>
        <item x="6868"/>
        <item x="7184"/>
        <item x="13285"/>
        <item x="4114"/>
        <item x="13090"/>
        <item x="2583"/>
        <item x="8435"/>
        <item x="4985"/>
        <item x="17717"/>
        <item x="2615"/>
        <item x="8455"/>
        <item x="13765"/>
        <item x="6879"/>
        <item x="15567"/>
        <item x="8822"/>
        <item x="16433"/>
        <item x="13420"/>
        <item x="14112"/>
        <item x="6322"/>
        <item x="6616"/>
        <item x="338"/>
        <item x="4230"/>
        <item x="9510"/>
        <item x="4480"/>
        <item x="3884"/>
        <item x="16434"/>
        <item x="13664"/>
        <item x="11111"/>
        <item x="11359"/>
        <item x="18360"/>
        <item x="1744"/>
        <item x="6909"/>
        <item x="339"/>
        <item x="6116"/>
        <item x="14113"/>
        <item x="16435"/>
        <item x="9165"/>
        <item x="11800"/>
        <item x="8562"/>
        <item x="2182"/>
        <item x="11063"/>
        <item x="16436"/>
        <item x="7235"/>
        <item x="13217"/>
        <item x="9511"/>
        <item x="7236"/>
        <item x="4986"/>
        <item x="1929"/>
        <item x="11698"/>
        <item x="16437"/>
        <item x="15962"/>
        <item x="1582"/>
        <item x="9946"/>
        <item x="15571"/>
        <item x="4545"/>
        <item x="16052"/>
        <item x="1712"/>
        <item x="2143"/>
        <item x="1654"/>
        <item x="17920"/>
        <item x="15939"/>
        <item x="17534"/>
        <item x="1094"/>
        <item x="5720"/>
        <item x="3902"/>
        <item x="3396"/>
        <item x="12660"/>
        <item x="10241"/>
        <item x="17138"/>
        <item x="15845"/>
        <item x="344"/>
        <item x="3126"/>
        <item x="4591"/>
        <item x="10986"/>
        <item x="11374"/>
        <item x="10833"/>
        <item x="16002"/>
        <item x="8749"/>
        <item x="6318"/>
        <item x="5914"/>
        <item x="8193"/>
        <item x="4738"/>
        <item x="399"/>
        <item x="14182"/>
        <item x="2612"/>
        <item x="7229"/>
        <item x="366"/>
        <item x="9544"/>
        <item x="3852"/>
        <item x="17426"/>
        <item x="5987"/>
        <item x="17466"/>
        <item x="6025"/>
        <item x="6876"/>
        <item x="14117"/>
        <item x="13045"/>
        <item x="11805"/>
        <item x="4570"/>
        <item x="4343"/>
        <item x="8919"/>
        <item x="4515"/>
        <item x="726"/>
        <item x="12283"/>
        <item x="10167"/>
        <item x="3268"/>
        <item x="8993"/>
        <item x="8891"/>
        <item x="14441"/>
        <item x="10060"/>
        <item x="13565"/>
        <item x="3494"/>
        <item x="13224"/>
        <item x="10709"/>
        <item x="862"/>
        <item x="14680"/>
        <item x="8021"/>
        <item x="15026"/>
        <item x="1303"/>
        <item x="1666"/>
        <item x="10551"/>
        <item x="1196"/>
        <item x="14358"/>
        <item x="14396"/>
        <item x="18269"/>
        <item x="11076"/>
        <item x="6384"/>
        <item x="568"/>
        <item x="11778"/>
        <item x="17278"/>
        <item x="13290"/>
        <item x="1456"/>
        <item x="8924"/>
        <item x="8119"/>
        <item x="13231"/>
        <item x="10447"/>
        <item x="1220"/>
        <item x="8120"/>
        <item x="13353"/>
        <item x="1770"/>
        <item x="3562"/>
        <item x="14098"/>
        <item x="8517"/>
        <item x="2023"/>
        <item x="4205"/>
        <item x="4990"/>
        <item x="17732"/>
        <item x="18334"/>
        <item x="1543"/>
        <item x="13957"/>
        <item x="16681"/>
        <item x="3827"/>
        <item x="11519"/>
        <item x="14381"/>
        <item x="8802"/>
        <item x="14327"/>
        <item x="2831"/>
        <item x="540"/>
        <item x="12019"/>
        <item x="3683"/>
        <item x="4662"/>
        <item x="14357"/>
        <item x="16507"/>
        <item x="14093"/>
        <item x="2611"/>
        <item x="9506"/>
        <item x="7227"/>
        <item x="14107"/>
        <item x="4982"/>
        <item x="4960"/>
        <item x="3840"/>
        <item x="3667"/>
        <item x="7221"/>
        <item x="9504"/>
        <item x="14073"/>
        <item x="9475"/>
        <item x="116"/>
        <item x="17396"/>
        <item x="13784"/>
        <item x="4991"/>
        <item x="13127"/>
        <item x="1457"/>
        <item x="12722"/>
        <item x="1221"/>
        <item x="10279"/>
        <item x="14862"/>
        <item x="14978"/>
        <item x="12666"/>
        <item x="3659"/>
        <item x="10540"/>
        <item x="15126"/>
        <item x="3660"/>
        <item x="14985"/>
        <item x="12667"/>
        <item x="17413"/>
        <item x="10541"/>
        <item x="11423"/>
        <item x="12271"/>
        <item x="709"/>
        <item x="11295"/>
        <item x="3021"/>
        <item x="9955"/>
        <item x="7615"/>
        <item x="9282"/>
        <item x="15893"/>
        <item x="4190"/>
        <item x="8774"/>
        <item x="2402"/>
        <item x="13930"/>
        <item x="7399"/>
        <item x="5157"/>
        <item x="16282"/>
        <item x="16223"/>
        <item x="16224"/>
        <item x="4741"/>
        <item x="112"/>
        <item x="6986"/>
        <item x="9283"/>
        <item x="11572"/>
        <item x="15070"/>
        <item x="18276"/>
        <item x="11952"/>
        <item x="474"/>
        <item x="15762"/>
        <item x="5895"/>
        <item x="4742"/>
        <item x="11806"/>
        <item x="6278"/>
        <item x="8705"/>
        <item x="16102"/>
        <item x="15503"/>
        <item x="15381"/>
        <item x="17912"/>
        <item x="17367"/>
        <item x="2688"/>
        <item x="9286"/>
        <item x="621"/>
        <item x="9611"/>
        <item x="14183"/>
        <item x="9610"/>
        <item x="2761"/>
        <item x="4347"/>
        <item x="4609"/>
        <item x="169"/>
        <item x="14243"/>
        <item x="2758"/>
        <item x="9692"/>
        <item x="7379"/>
        <item x="9686"/>
        <item x="2757"/>
        <item x="449"/>
        <item x="7044"/>
        <item x="11973"/>
        <item x="9716"/>
        <item x="2789"/>
        <item x="2788"/>
        <item x="13063"/>
        <item x="14274"/>
        <item x="8499"/>
        <item x="17714"/>
        <item x="15864"/>
        <item x="15490"/>
        <item x="10836"/>
        <item x="3655"/>
        <item x="12867"/>
        <item x="9207"/>
        <item x="3296"/>
        <item x="8940"/>
        <item x="18266"/>
        <item x="5144"/>
        <item x="7412"/>
        <item x="7413"/>
        <item x="12865"/>
        <item x="7380"/>
        <item x="2055"/>
        <item x="11320"/>
        <item x="5917"/>
        <item x="15771"/>
        <item x="6479"/>
        <item x="6197"/>
        <item x="11100"/>
        <item x="8641"/>
        <item x="594"/>
        <item x="10738"/>
        <item x="14394"/>
        <item x="8032"/>
        <item x="15262"/>
        <item x="6028"/>
        <item x="3759"/>
        <item x="10634"/>
        <item x="15220"/>
        <item x="4957"/>
        <item x="16401"/>
        <item x="4719"/>
        <item x="13318"/>
        <item x="301"/>
        <item x="1735"/>
        <item x="16209"/>
        <item x="2403"/>
        <item x="335"/>
        <item x="16431"/>
        <item x="6972"/>
        <item x="16225"/>
        <item x="113"/>
        <item x="4945"/>
        <item x="4726"/>
        <item x="7232"/>
        <item x="13621"/>
        <item x="13863"/>
        <item x="13862"/>
        <item x="6977"/>
        <item x="7183"/>
        <item x="16213"/>
        <item x="2582"/>
        <item x="9277"/>
        <item x="14245"/>
        <item x="17853"/>
        <item x="11480"/>
        <item x="11259"/>
        <item x="9181"/>
        <item x="13387"/>
        <item x="6541"/>
        <item x="4596"/>
        <item x="6891"/>
        <item x="4075"/>
        <item x="8730"/>
        <item x="15685"/>
        <item x="6496"/>
        <item x="4278"/>
        <item x="6843"/>
        <item x="9439"/>
        <item x="14042"/>
        <item x="15418"/>
        <item x="9403"/>
        <item x="17946"/>
        <item x="4221"/>
        <item x="1946"/>
        <item x="17737"/>
        <item x="11719"/>
        <item x="11721"/>
        <item x="224"/>
        <item x="2559"/>
        <item x="8727"/>
        <item x="13996"/>
        <item x="18215"/>
        <item x="2524"/>
        <item x="13438"/>
        <item x="8798"/>
        <item x="4402"/>
        <item x="2187"/>
        <item x="5936"/>
        <item x="1699"/>
        <item x="12769"/>
        <item x="3621"/>
        <item x="15367"/>
        <item x="9012"/>
        <item x="8631"/>
        <item x="12994"/>
        <item x="17987"/>
        <item x="590"/>
        <item x="9803"/>
        <item x="7465"/>
        <item x="9808"/>
        <item x="2872"/>
        <item x="2880"/>
        <item x="17771"/>
        <item x="2879"/>
        <item x="16671"/>
        <item x="7473"/>
        <item x="12053"/>
        <item x="6651"/>
        <item x="7422"/>
        <item x="14312"/>
        <item x="2560"/>
        <item x="10413"/>
        <item x="13773"/>
        <item x="15006"/>
        <item x="3328"/>
        <item x="2709"/>
        <item x="2313"/>
        <item x="225"/>
        <item x="13746"/>
        <item x="4238"/>
        <item x="8608"/>
        <item x="6374"/>
        <item x="15722"/>
        <item x="7161"/>
        <item x="8643"/>
        <item x="15736"/>
        <item x="268"/>
        <item x="4083"/>
        <item x="4496"/>
        <item x="11762"/>
        <item x="6"/>
        <item x="13747"/>
        <item x="17707"/>
        <item x="13400"/>
        <item x="7162"/>
        <item x="4872"/>
        <item x="15746"/>
        <item x="11192"/>
        <item x="15382"/>
        <item x="17635"/>
        <item x="11129"/>
        <item x="1980"/>
        <item x="6761"/>
        <item x="5107"/>
        <item x="4685"/>
        <item x="16590"/>
        <item x="11955"/>
        <item x="1101"/>
        <item x="8009"/>
        <item x="13184"/>
        <item x="4892"/>
        <item x="4890"/>
        <item x="12976"/>
        <item x="2561"/>
        <item x="15508"/>
        <item x="10523"/>
        <item x="12772"/>
        <item x="14043"/>
        <item x="5942"/>
        <item x="8173"/>
        <item x="8174"/>
        <item x="17376"/>
        <item x="11119"/>
        <item x="7879"/>
        <item x="8352"/>
        <item x="1114"/>
        <item x="12807"/>
        <item x="3466"/>
        <item x="14944"/>
        <item x="3862"/>
        <item x="1296"/>
        <item x="10542"/>
        <item x="10543"/>
        <item x="1304"/>
        <item x="5979"/>
        <item x="12621"/>
        <item x="17237"/>
        <item x="12622"/>
        <item x="1305"/>
        <item x="10552"/>
        <item x="8019"/>
        <item x="6542"/>
        <item x="5785"/>
        <item x="9782"/>
        <item x="14355"/>
        <item x="5636"/>
        <item x="14778"/>
        <item x="12456"/>
        <item x="14755"/>
        <item x="1470"/>
        <item x="10142"/>
        <item x="937"/>
        <item x="14722"/>
        <item x="12352"/>
        <item x="13856"/>
        <item x="7830"/>
        <item x="2392"/>
        <item x="10105"/>
        <item x="10703"/>
        <item x="3299"/>
        <item x="9014"/>
        <item x="13292"/>
        <item x="11207"/>
        <item x="11261"/>
        <item x="11116"/>
        <item x="18067"/>
        <item x="15538"/>
        <item x="2060"/>
        <item x="4529"/>
        <item x="2148"/>
        <item x="10932"/>
        <item x="1"/>
        <item x="15095"/>
        <item x="8175"/>
        <item x="4928"/>
        <item x="14044"/>
        <item x="15304"/>
        <item x="14045"/>
        <item x="2562"/>
        <item x="15569"/>
        <item x="11265"/>
        <item x="6786"/>
        <item x="14046"/>
        <item x="6819"/>
        <item x="11371"/>
        <item x="8383"/>
        <item x="2563"/>
        <item x="17879"/>
        <item x="18305"/>
        <item x="14972"/>
        <item x="8856"/>
        <item x="15520"/>
        <item x="2425"/>
        <item x="4016"/>
        <item x="11475"/>
        <item x="17747"/>
        <item x="269"/>
        <item x="11285"/>
        <item x="14047"/>
        <item x="10984"/>
        <item x="4429"/>
        <item x="16342"/>
        <item x="8553"/>
        <item x="1651"/>
        <item x="4929"/>
        <item x="15449"/>
        <item x="6498"/>
        <item x="10689"/>
        <item x="10562"/>
        <item x="10563"/>
        <item x="820"/>
        <item x="16941"/>
        <item x="8457"/>
        <item x="6880"/>
        <item x="7165"/>
        <item x="8950"/>
        <item x="9166"/>
        <item x="15403"/>
        <item x="6185"/>
        <item x="7166"/>
        <item x="9453"/>
        <item x="1463"/>
        <item x="10691"/>
        <item x="2564"/>
        <item x="6328"/>
        <item x="2605"/>
        <item x="15544"/>
        <item x="8726"/>
        <item x="2572"/>
        <item x="9467"/>
        <item x="11476"/>
        <item x="1578"/>
        <item x="286"/>
        <item x="8535"/>
        <item x="7182"/>
        <item x="714"/>
        <item x="7619"/>
        <item x="720"/>
        <item x="214"/>
        <item x="8921"/>
        <item x="10291"/>
        <item x="3406"/>
        <item x="16045"/>
        <item x="17877"/>
        <item x="1737"/>
        <item x="4239"/>
        <item x="6518"/>
        <item x="17972"/>
        <item x="17977"/>
        <item x="1682"/>
        <item x="8443"/>
        <item x="10262"/>
        <item x="12546"/>
        <item x="15598"/>
        <item x="1728"/>
        <item x="7909"/>
        <item x="9104"/>
        <item x="6833"/>
        <item x="15186"/>
        <item x="12595"/>
        <item x="10607"/>
        <item x="9726"/>
        <item x="17494"/>
        <item x="8235"/>
        <item x="8825"/>
        <item x="15154"/>
        <item x="6249"/>
        <item x="10575"/>
        <item x="18128"/>
        <item x="4418"/>
        <item x="18370"/>
        <item x="15496"/>
        <item x="6615"/>
        <item x="17842"/>
        <item x="3934"/>
        <item x="9391"/>
        <item x="9390"/>
        <item x="6975"/>
        <item x="9271"/>
        <item x="17081"/>
        <item x="13857"/>
        <item x="7"/>
        <item x="5909"/>
        <item x="6881"/>
        <item x="15627"/>
        <item x="9471"/>
        <item x="2983"/>
        <item x="17546"/>
        <item x="1936"/>
        <item x="7071"/>
        <item x="13944"/>
        <item x="9626"/>
        <item x="7348"/>
        <item x="7349"/>
        <item x="14780"/>
        <item x="16623"/>
        <item x="15348"/>
        <item x="2054"/>
        <item x="6960"/>
        <item x="7211"/>
        <item x="1545"/>
        <item x="15768"/>
        <item x="6388"/>
        <item x="7209"/>
        <item x="7210"/>
        <item x="6931"/>
        <item x="7549"/>
        <item x="17375"/>
        <item x="9797"/>
        <item x="7463"/>
        <item x="5236"/>
        <item x="13012"/>
        <item x="12042"/>
        <item x="7622"/>
        <item x="18264"/>
        <item x="5465"/>
        <item x="16947"/>
        <item x="9993"/>
        <item x="768"/>
        <item x="14553"/>
        <item x="828"/>
        <item x="767"/>
        <item x="766"/>
        <item x="661"/>
        <item x="12291"/>
        <item x="16948"/>
        <item x="4776"/>
        <item x="11033"/>
        <item x="5570"/>
        <item x="14696"/>
        <item x="110"/>
        <item x="10764"/>
        <item x="8946"/>
        <item x="14203"/>
        <item x="16207"/>
        <item x="1981"/>
        <item x="15913"/>
        <item x="11837"/>
        <item x="15526"/>
        <item x="14134"/>
        <item x="364"/>
        <item x="2386"/>
        <item x="13170"/>
        <item x="15416"/>
        <item x="17374"/>
        <item x="6671"/>
        <item x="8782"/>
        <item x="4289"/>
        <item x="2224"/>
        <item x="16097"/>
        <item x="15086"/>
        <item x="12161"/>
        <item x="9924"/>
        <item x="678"/>
        <item x="16788"/>
        <item x="7418"/>
        <item x="2210"/>
        <item x="10038"/>
        <item x="15326"/>
        <item x="12686"/>
        <item x="6886"/>
        <item x="11720"/>
        <item x="7214"/>
        <item x="14813"/>
        <item x="17111"/>
        <item x="3357"/>
        <item x="13220"/>
        <item x="15406"/>
        <item x="180"/>
        <item x="16112"/>
        <item x="13040"/>
        <item x="6422"/>
        <item x="6697"/>
        <item x="2257"/>
        <item x="17114"/>
        <item x="16111"/>
        <item x="6793"/>
        <item x="17380"/>
        <item x="6119"/>
        <item x="249"/>
        <item x="1972"/>
        <item x="6447"/>
        <item x="17801"/>
        <item x="1549"/>
        <item x="1931"/>
        <item x="12774"/>
        <item x="10506"/>
        <item x="15972"/>
        <item x="1275"/>
        <item x="8781"/>
        <item x="10507"/>
        <item x="17567"/>
        <item x="2282"/>
        <item x="14099"/>
        <item x="9503"/>
        <item x="16000"/>
        <item x="12756"/>
        <item x="1988"/>
        <item x="14100"/>
        <item x="5950"/>
        <item x="13740"/>
        <item x="6723"/>
        <item x="6641"/>
        <item x="3819"/>
        <item x="13056"/>
        <item x="16323"/>
        <item x="14101"/>
        <item x="16050"/>
        <item x="1468"/>
        <item x="2222"/>
        <item x="8182"/>
        <item x="10515"/>
        <item x="6611"/>
        <item x="14125"/>
        <item x="11814"/>
        <item x="7251"/>
        <item x="10516"/>
        <item x="9530"/>
        <item x="18197"/>
        <item x="12889"/>
        <item x="8284"/>
        <item x="3638"/>
        <item x="17687"/>
        <item x="12850"/>
        <item x="15163"/>
        <item x="10583"/>
        <item x="3692"/>
        <item x="17451"/>
        <item x="1077"/>
        <item x="14838"/>
        <item x="17271"/>
        <item x="16161"/>
        <item x="2723"/>
        <item x="439"/>
        <item x="11055"/>
        <item x="13157"/>
        <item x="1033"/>
        <item x="16082"/>
        <item x="8984"/>
        <item x="355"/>
        <item x="11175"/>
        <item x="8857"/>
        <item x="12793"/>
        <item x="13105"/>
        <item x="5003"/>
        <item x="6514"/>
        <item x="1640"/>
        <item x="9088"/>
        <item x="10838"/>
        <item x="18218"/>
        <item x="17797"/>
        <item x="1408"/>
        <item x="3760"/>
        <item x="8396"/>
        <item x="9531"/>
        <item x="4062"/>
        <item x="5028"/>
        <item x="11912"/>
        <item x="2440"/>
        <item x="9731"/>
        <item x="1998"/>
        <item x="5216"/>
        <item x="6813"/>
        <item x="556"/>
        <item x="6830"/>
        <item x="16621"/>
        <item x="16548"/>
        <item x="16083"/>
        <item x="2225"/>
        <item x="6486"/>
        <item x="4864"/>
        <item x="18244"/>
        <item x="14219"/>
        <item x="14217"/>
        <item x="454"/>
        <item x="14218"/>
        <item x="13900"/>
        <item x="9721"/>
        <item x="14275"/>
        <item x="2792"/>
        <item x="16610"/>
        <item x="144"/>
        <item x="2441"/>
        <item x="9719"/>
        <item x="143"/>
        <item x="12469"/>
        <item x="11224"/>
        <item x="8391"/>
        <item x="11264"/>
        <item x="11242"/>
        <item x="15543"/>
        <item x="16611"/>
        <item x="12975"/>
        <item x="7345"/>
        <item x="9560"/>
        <item x="9637"/>
        <item x="9645"/>
        <item x="13899"/>
        <item x="2407"/>
        <item x="16537"/>
        <item x="11905"/>
        <item x="4780"/>
        <item x="16608"/>
        <item x="6564"/>
        <item x="16609"/>
        <item x="9720"/>
        <item x="1471"/>
        <item x="5166"/>
        <item x="4519"/>
        <item x="15094"/>
        <item x="11478"/>
        <item x="6623"/>
        <item x="6223"/>
        <item x="4851"/>
        <item x="9168"/>
        <item x="13085"/>
        <item x="8882"/>
        <item x="15436"/>
        <item x="7267"/>
        <item x="2278"/>
        <item x="16098"/>
        <item x="4294"/>
        <item x="5019"/>
        <item x="4299"/>
        <item x="9154"/>
        <item x="10891"/>
        <item x="15855"/>
        <item x="4"/>
        <item x="5020"/>
        <item x="6364"/>
        <item x="13161"/>
        <item x="1251"/>
        <item x="1252"/>
        <item x="3792"/>
        <item x="7913"/>
        <item x="1309"/>
        <item x="14926"/>
        <item x="5021"/>
        <item x="11086"/>
        <item x="16113"/>
        <item x="15081"/>
        <item x="7261"/>
        <item x="11826"/>
        <item x="11053"/>
        <item x="11094"/>
        <item x="15758"/>
        <item x="8160"/>
        <item x="17848"/>
        <item x="16462"/>
        <item x="6556"/>
        <item x="17115"/>
        <item x="15654"/>
        <item x="11296"/>
        <item x="5208"/>
        <item x="492"/>
        <item x="8220"/>
        <item x="17422"/>
        <item x="12817"/>
        <item x="5982"/>
        <item x="12819"/>
        <item x="17239"/>
        <item x="1312"/>
        <item x="5988"/>
        <item x="14462"/>
        <item x="16441"/>
        <item x="2408"/>
        <item x="6335"/>
        <item x="4987"/>
        <item x="14115"/>
        <item x="1320"/>
        <item x="12988"/>
        <item x="17510"/>
        <item x="3763"/>
        <item x="6072"/>
        <item x="8315"/>
        <item x="17511"/>
        <item x="15631"/>
        <item x="16838"/>
        <item x="12204"/>
        <item x="12117"/>
        <item x="6397"/>
        <item x="11102"/>
        <item x="4011"/>
        <item x="7546"/>
        <item x="1922"/>
        <item x="13360"/>
        <item x="8753"/>
        <item x="6774"/>
        <item x="1860"/>
        <item x="8834"/>
        <item x="7545"/>
        <item x="18012"/>
        <item x="8967"/>
        <item x="2997"/>
        <item x="11155"/>
        <item x="16756"/>
        <item x="6779"/>
        <item x="9980"/>
        <item x="14539"/>
        <item x="6141"/>
        <item x="5977"/>
        <item x="1591"/>
        <item x="4615"/>
        <item x="8948"/>
        <item x="1745"/>
        <item x="10940"/>
        <item x="17820"/>
        <item x="6550"/>
        <item x="11351"/>
        <item x="17859"/>
        <item x="10963"/>
        <item x="16017"/>
        <item x="11099"/>
        <item x="17216"/>
        <item x="1590"/>
        <item x="2638"/>
        <item x="2637"/>
        <item x="16469"/>
        <item x="9556"/>
        <item x="5030"/>
        <item x="7488"/>
        <item x="2892"/>
        <item x="9826"/>
        <item x="612"/>
        <item x="8423"/>
        <item x="5247"/>
        <item x="10746"/>
        <item x="4849"/>
        <item x="626"/>
        <item x="16687"/>
        <item x="2891"/>
        <item x="16677"/>
        <item x="581"/>
        <item x="5291"/>
        <item x="13976"/>
        <item x="13971"/>
        <item x="9845"/>
        <item x="14398"/>
        <item x="579"/>
        <item x="580"/>
        <item x="2914"/>
        <item x="16306"/>
        <item x="5262"/>
        <item x="12073"/>
        <item x="15330"/>
        <item x="1445"/>
        <item x="12860"/>
        <item x="12861"/>
        <item x="18052"/>
        <item x="17979"/>
        <item x="11688"/>
        <item x="16504"/>
        <item x="10406"/>
        <item x="9058"/>
        <item x="13874"/>
        <item x="12745"/>
        <item x="17263"/>
        <item x="8966"/>
        <item x="6837"/>
        <item x="4850"/>
        <item x="9569"/>
        <item x="18286"/>
        <item x="1671"/>
        <item x="15796"/>
        <item x="17996"/>
        <item x="4513"/>
        <item x="2409"/>
        <item x="2545"/>
        <item x="14026"/>
        <item x="15505"/>
        <item x="9299"/>
        <item x="9178"/>
        <item x="1557"/>
        <item x="15878"/>
        <item x="13706"/>
        <item x="11068"/>
        <item x="9570"/>
        <item x="13107"/>
        <item x="8792"/>
        <item x="19"/>
        <item x="17838"/>
        <item x="15491"/>
        <item x="8613"/>
        <item x="2139"/>
        <item x="1797"/>
        <item x="7940"/>
        <item x="212"/>
        <item x="6489"/>
        <item x="3061"/>
        <item x="13885"/>
        <item x="9386"/>
        <item x="16505"/>
        <item x="4569"/>
        <item x="11050"/>
        <item x="9111"/>
        <item x="18096"/>
        <item x="14180"/>
        <item x="4977"/>
        <item x="2686"/>
        <item x="6789"/>
        <item x="8863"/>
        <item x="4576"/>
        <item x="18212"/>
        <item x="15659"/>
        <item x="8888"/>
        <item x="15519"/>
        <item x="13660"/>
        <item x="1490"/>
        <item x="1966"/>
        <item x="8322"/>
        <item x="12746"/>
        <item x="2097"/>
        <item x="15928"/>
        <item x="10004"/>
        <item x="15712"/>
        <item x="7668"/>
        <item x="7669"/>
        <item x="16887"/>
        <item x="10005"/>
        <item x="15388"/>
        <item x="12256"/>
        <item x="6704"/>
        <item x="6087"/>
        <item x="14541"/>
        <item x="14540"/>
        <item x="3981"/>
        <item x="10930"/>
        <item x="13513"/>
        <item x="1603"/>
        <item x="2687"/>
        <item x="13399"/>
        <item x="12924"/>
        <item x="1426"/>
        <item x="11262"/>
        <item x="3795"/>
        <item x="17467"/>
        <item x="17468"/>
        <item x="12862"/>
        <item x="17469"/>
        <item x="1353"/>
        <item x="6559"/>
        <item x="5918"/>
        <item x="16119"/>
        <item x="6366"/>
        <item x="15953"/>
        <item x="15610"/>
        <item x="11043"/>
        <item x="11286"/>
        <item x="8700"/>
        <item x="6418"/>
        <item x="7639"/>
        <item x="12229"/>
        <item x="16852"/>
        <item x="16541"/>
        <item x="3855"/>
        <item x="1830"/>
        <item x="17701"/>
        <item x="15952"/>
        <item x="4362"/>
        <item x="6554"/>
        <item x="6730"/>
        <item x="778"/>
        <item x="762"/>
        <item x="5603"/>
        <item x="13958"/>
        <item x="984"/>
        <item x="7072"/>
        <item x="17074"/>
        <item x="2149"/>
        <item x="13688"/>
        <item x="2520"/>
        <item x="7679"/>
        <item x="18203"/>
        <item x="4417"/>
        <item x="114"/>
        <item x="157"/>
        <item x="158"/>
        <item x="3172"/>
        <item x="13027"/>
        <item x="7758"/>
        <item x="12346"/>
        <item x="1512"/>
        <item x="12327"/>
        <item x="1511"/>
        <item x="5540"/>
        <item x="5541"/>
        <item x="16974"/>
        <item x="7745"/>
        <item x="16782"/>
        <item x="3012"/>
        <item x="9015"/>
        <item x="16899"/>
        <item x="16898"/>
        <item x="7582"/>
        <item x="16903"/>
        <item x="7581"/>
        <item x="14577"/>
        <item x="14636"/>
        <item x="6566"/>
        <item x="813"/>
        <item x="14613"/>
        <item x="812"/>
        <item x="15320"/>
        <item x="7000"/>
        <item x="12275"/>
        <item x="4752"/>
        <item x="10019"/>
        <item x="1691"/>
        <item x="7684"/>
        <item x="10018"/>
        <item x="787"/>
        <item x="16998"/>
        <item x="7707"/>
        <item x="14604"/>
        <item x="3202"/>
        <item x="7685"/>
        <item x="6563"/>
        <item x="16307"/>
        <item x="3200"/>
        <item x="12374"/>
        <item x="5566"/>
        <item x="14547"/>
        <item x="5565"/>
        <item x="11609"/>
        <item x="5629"/>
        <item x="13852"/>
        <item x="6159"/>
        <item x="3275"/>
        <item x="17085"/>
        <item x="12452"/>
        <item x="921"/>
        <item x="14768"/>
        <item x="5630"/>
        <item x="3234"/>
        <item x="10179"/>
        <item x="14767"/>
        <item x="12451"/>
        <item x="12450"/>
        <item x="3297"/>
        <item x="12429"/>
        <item x="3868"/>
        <item x="14769"/>
        <item x="11586"/>
        <item x="12395"/>
        <item x="16204"/>
        <item x="3224"/>
        <item x="12386"/>
        <item x="6754"/>
        <item x="873"/>
        <item x="14709"/>
        <item x="11123"/>
        <item x="6970"/>
        <item x="96"/>
        <item x="2027"/>
        <item x="5558"/>
        <item x="8776"/>
        <item x="17726"/>
        <item x="14710"/>
        <item x="7768"/>
        <item x="11587"/>
        <item x="18184"/>
        <item x="14682"/>
        <item x="16205"/>
        <item x="6168"/>
        <item x="16206"/>
        <item x="10801"/>
        <item x="7037"/>
        <item x="1772"/>
        <item x="4794"/>
        <item x="10109"/>
        <item x="3352"/>
        <item x="3185"/>
        <item x="3354"/>
        <item x="868"/>
        <item x="11441"/>
        <item x="11646"/>
        <item x="7898"/>
        <item x="14823"/>
        <item x="4721"/>
        <item x="15412"/>
        <item x="16261"/>
        <item x="5687"/>
        <item x="7903"/>
        <item x="9330"/>
        <item x="7038"/>
        <item x="12512"/>
        <item x="12513"/>
        <item x="3355"/>
        <item x="18177"/>
        <item x="12077"/>
        <item x="2936"/>
        <item x="9256"/>
        <item x="337"/>
        <item x="14135"/>
        <item x="8790"/>
        <item x="9045"/>
        <item x="4559"/>
        <item x="8681"/>
        <item x="2116"/>
        <item x="6351"/>
        <item x="13454"/>
        <item x="1813"/>
        <item x="15808"/>
        <item x="4012"/>
        <item x="8289"/>
        <item x="13854"/>
        <item x="331"/>
        <item x="7923"/>
        <item x="9875"/>
        <item x="2949"/>
        <item x="11799"/>
        <item x="336"/>
        <item x="14111"/>
        <item x="389"/>
        <item x="11860"/>
        <item x="16244"/>
        <item x="13853"/>
        <item x="2656"/>
        <item x="11861"/>
        <item x="9581"/>
        <item x="16867"/>
        <item x="9976"/>
        <item x="17453"/>
        <item x="6013"/>
        <item x="3693"/>
        <item x="10584"/>
        <item x="5787"/>
        <item x="3694"/>
        <item x="15164"/>
        <item x="12852"/>
        <item x="8041"/>
        <item x="3812"/>
        <item x="18039"/>
        <item x="13509"/>
        <item x="2701"/>
        <item x="3490"/>
        <item x="7533"/>
        <item x="8358"/>
        <item x="8043"/>
        <item x="14964"/>
        <item x="1138"/>
        <item x="2616"/>
        <item x="14074"/>
        <item x="4958"/>
        <item x="14075"/>
        <item x="9480"/>
        <item x="4959"/>
        <item x="302"/>
        <item x="14291"/>
        <item x="2091"/>
        <item x="9236"/>
        <item x="8659"/>
        <item x="11366"/>
        <item x="17894"/>
        <item x="4335"/>
        <item x="13209"/>
        <item x="10482"/>
        <item x="15621"/>
        <item x="14974"/>
        <item x="3495"/>
        <item x="17703"/>
        <item x="18036"/>
        <item x="2886"/>
        <item x="4043"/>
        <item x="11570"/>
        <item x="2608"/>
        <item x="16423"/>
        <item x="5360"/>
        <item x="18255"/>
        <item x="12277"/>
        <item x="13309"/>
        <item x="14444"/>
        <item x="7554"/>
        <item x="7605"/>
        <item x="15441"/>
        <item x="12162"/>
        <item x="17277"/>
        <item x="4129"/>
        <item x="4280"/>
        <item x="17897"/>
        <item x="1155"/>
        <item x="13497"/>
        <item x="2069"/>
        <item x="13809"/>
        <item x="14562"/>
        <item x="3946"/>
        <item x="3074"/>
        <item x="14561"/>
        <item x="5459"/>
        <item x="12249"/>
        <item x="9128"/>
        <item x="755"/>
        <item x="12250"/>
        <item x="3071"/>
        <item x="12251"/>
        <item x="4867"/>
        <item x="5013"/>
        <item x="10971"/>
        <item x="8866"/>
        <item x="9159"/>
        <item x="17658"/>
        <item x="13282"/>
        <item x="13736"/>
        <item x="15799"/>
        <item x="2288"/>
        <item x="13711"/>
        <item x="15684"/>
        <item x="13049"/>
        <item x="6708"/>
        <item x="15448"/>
        <item x="10769"/>
        <item x="15447"/>
        <item x="14139"/>
        <item x="16460"/>
        <item x="15994"/>
        <item x="13096"/>
        <item x="1589"/>
        <item x="9548"/>
        <item x="16461"/>
        <item x="1997"/>
        <item x="2491"/>
        <item x="7260"/>
        <item x="1711"/>
        <item x="13148"/>
        <item x="9549"/>
        <item x="9499"/>
        <item x="4438"/>
        <item x="14059"/>
        <item x="4946"/>
        <item x="17745"/>
        <item x="16390"/>
        <item x="4947"/>
        <item x="2316"/>
        <item x="14060"/>
        <item x="2131"/>
        <item x="1580"/>
        <item x="18031"/>
        <item x="16095"/>
        <item x="2662"/>
        <item x="1793"/>
        <item x="4983"/>
        <item x="16072"/>
        <item x="9397"/>
        <item x="16453"/>
        <item x="13124"/>
        <item x="9047"/>
        <item x="4432"/>
        <item x="363"/>
        <item x="17654"/>
        <item x="11420"/>
        <item x="10116"/>
        <item x="8460"/>
        <item x="11821"/>
        <item x="4622"/>
        <item x="17740"/>
        <item x="8454"/>
        <item x="15385"/>
        <item x="9542"/>
        <item x="15763"/>
        <item x="11335"/>
        <item x="9164"/>
        <item x="10926"/>
        <item x="2153"/>
        <item x="7109"/>
        <item x="7258"/>
        <item x="1663"/>
        <item x="18321"/>
        <item x="9075"/>
        <item x="5061"/>
        <item x="4001"/>
        <item x="10849"/>
        <item x="16997"/>
        <item x="400"/>
        <item x="18223"/>
        <item x="7368"/>
        <item x="13151"/>
        <item x="6659"/>
        <item x="13685"/>
        <item x="16562"/>
        <item x="16563"/>
        <item x="13345"/>
        <item x="11716"/>
        <item x="16564"/>
        <item x="6759"/>
        <item x="17161"/>
        <item x="26"/>
        <item x="8381"/>
        <item x="16544"/>
        <item x="1804"/>
        <item x="4885"/>
        <item x="13741"/>
        <item x="4430"/>
        <item x="2715"/>
        <item x="15540"/>
        <item x="17814"/>
        <item x="2290"/>
        <item x="15275"/>
        <item x="16545"/>
        <item x="12470"/>
        <item x="17631"/>
        <item x="3990"/>
        <item x="11477"/>
        <item x="11124"/>
        <item x="15357"/>
        <item x="12765"/>
        <item x="9418"/>
        <item x="16418"/>
        <item x="16546"/>
        <item x="13491"/>
        <item x="7346"/>
        <item x="6456"/>
        <item x="8812"/>
        <item x="16018"/>
        <item x="15572"/>
        <item x="16141"/>
        <item x="10492"/>
        <item x="9415"/>
        <item x="4558"/>
        <item x="444"/>
        <item x="2090"/>
        <item x="11915"/>
        <item x="11916"/>
        <item x="2291"/>
        <item x="16547"/>
        <item x="1914"/>
        <item x="6346"/>
        <item x="2725"/>
        <item x="18209"/>
        <item x="9659"/>
        <item x="17619"/>
        <item x="8387"/>
        <item x="3982"/>
        <item x="8479"/>
        <item x="9081"/>
        <item x="6114"/>
        <item x="10493"/>
        <item x="11042"/>
        <item x="14222"/>
        <item x="10770"/>
        <item x="18051"/>
        <item x="12766"/>
        <item x="3916"/>
        <item x="17373"/>
        <item x="13659"/>
        <item x="3628"/>
        <item x="17901"/>
        <item x="2292"/>
        <item x="11927"/>
        <item x="6180"/>
        <item x="15383"/>
        <item x="2732"/>
        <item x="4623"/>
        <item x="17568"/>
        <item x="5124"/>
        <item x="17377"/>
        <item x="13758"/>
        <item x="17588"/>
        <item x="6451"/>
        <item x="13167"/>
        <item x="2302"/>
        <item x="10966"/>
        <item x="14223"/>
        <item x="16126"/>
        <item x="8577"/>
        <item x="460"/>
        <item x="461"/>
        <item x="13693"/>
        <item x="1632"/>
        <item x="6274"/>
        <item x="12972"/>
        <item x="8495"/>
        <item x="13199"/>
        <item x="10864"/>
        <item x="18284"/>
        <item x="17629"/>
        <item x="15906"/>
        <item x="4873"/>
        <item x="15668"/>
        <item x="15945"/>
        <item x="7264"/>
        <item x="1692"/>
        <item x="16114"/>
        <item x="1680"/>
        <item x="1819"/>
        <item x="3820"/>
        <item x="2303"/>
        <item x="2041"/>
        <item x="14152"/>
        <item x="15734"/>
        <item x="13313"/>
        <item x="2606"/>
        <item x="1492"/>
        <item x="7280"/>
        <item x="7281"/>
        <item x="16479"/>
        <item x="17744"/>
        <item x="4628"/>
        <item x="11839"/>
        <item x="10902"/>
        <item x="13757"/>
        <item x="10768"/>
        <item x="1633"/>
        <item x="17748"/>
        <item x="4017"/>
        <item x="4562"/>
        <item x="4627"/>
        <item x="11213"/>
        <item x="15097"/>
        <item x="1755"/>
        <item x="12773"/>
        <item x="4158"/>
        <item x="11046"/>
        <item x="2212"/>
        <item x="10690"/>
        <item x="5104"/>
        <item x="3999"/>
        <item x="7873"/>
        <item x="6755"/>
        <item x="18226"/>
        <item x="13188"/>
        <item x="2037"/>
        <item x="8840"/>
        <item x="13301"/>
        <item x="17736"/>
        <item x="438"/>
        <item x="17109"/>
        <item x="6768"/>
        <item x="9072"/>
        <item x="11906"/>
        <item x="4010"/>
        <item x="1270"/>
        <item x="1271"/>
        <item x="11133"/>
        <item x="6887"/>
        <item x="2519"/>
        <item x="11701"/>
        <item x="13986"/>
        <item x="6113"/>
        <item x="4863"/>
        <item x="4865"/>
        <item x="1272"/>
        <item x="5943"/>
        <item x="5944"/>
        <item x="6360"/>
        <item x="15371"/>
        <item x="8177"/>
        <item x="10502"/>
        <item x="10503"/>
        <item x="4637"/>
        <item x="16570"/>
        <item x="10852"/>
        <item x="16571"/>
        <item x="11937"/>
        <item x="8380"/>
        <item x="4346"/>
        <item x="6179"/>
        <item x="17742"/>
        <item x="5133"/>
        <item x="4505"/>
        <item x="9092"/>
        <item x="11938"/>
        <item x="8178"/>
        <item x="13731"/>
        <item x="10504"/>
        <item x="3815"/>
        <item x="15735"/>
        <item x="6602"/>
        <item x="1531"/>
        <item x="1686"/>
        <item x="15108"/>
        <item x="17390"/>
        <item x="8712"/>
        <item x="17953"/>
        <item x="6835"/>
        <item x="5896"/>
        <item x="10679"/>
        <item x="2329"/>
        <item x="1646"/>
        <item x="7125"/>
        <item x="1953"/>
        <item x="17335"/>
        <item x="7667"/>
        <item x="12248"/>
        <item x="6932"/>
        <item x="18095"/>
        <item x="3073"/>
        <item x="16877"/>
        <item x="11876"/>
        <item x="3478"/>
        <item x="5806"/>
        <item x="13272"/>
        <item x="16338"/>
        <item x="15849"/>
        <item x="15296"/>
        <item x="1689"/>
        <item x="17880"/>
        <item x="5524"/>
        <item x="10990"/>
        <item x="14634"/>
        <item x="6134"/>
        <item x="760"/>
        <item x="15056"/>
        <item x="8611"/>
        <item x="3201"/>
        <item x="8062"/>
        <item x="10815"/>
        <item x="11427"/>
        <item x="6095"/>
        <item x="8254"/>
        <item x="6017"/>
        <item x="3363"/>
        <item x="13610"/>
        <item x="12559"/>
        <item x="17312"/>
        <item x="7036"/>
        <item x="12344"/>
        <item x="5548"/>
        <item x="7757"/>
        <item x="14657"/>
        <item x="12345"/>
        <item x="1877"/>
        <item x="1583"/>
        <item x="2486"/>
        <item x="647"/>
        <item x="9861"/>
        <item x="2935"/>
        <item x="9862"/>
        <item x="13002"/>
        <item x="412"/>
        <item x="6853"/>
        <item x="11139"/>
        <item x="13147"/>
        <item x="6340"/>
        <item x="2445"/>
        <item x="14479"/>
        <item x="15600"/>
        <item x="1795"/>
        <item x="17190"/>
        <item x="4737"/>
        <item x="8558"/>
        <item x="5268"/>
        <item x="12037"/>
        <item x="610"/>
        <item x="11632"/>
        <item x="14799"/>
        <item x="13009"/>
        <item x="5060"/>
        <item x="9587"/>
        <item x="2395"/>
        <item x="18145"/>
        <item x="9828"/>
        <item x="16529"/>
        <item x="5111"/>
        <item x="7372"/>
        <item x="2901"/>
        <item x="14387"/>
        <item x="17617"/>
        <item x="7003"/>
        <item x="5292"/>
        <item x="16693"/>
        <item x="5135"/>
        <item x="4374"/>
        <item x="15341"/>
        <item x="9778"/>
        <item x="9700"/>
        <item x="9680"/>
        <item x="16574"/>
        <item x="2416"/>
        <item x="17947"/>
        <item x="2743"/>
        <item x="2744"/>
        <item x="16653"/>
        <item x="6480"/>
        <item x="8720"/>
        <item x="6172"/>
        <item x="15550"/>
        <item x="5220"/>
        <item x="1733"/>
        <item x="13296"/>
        <item x="9758"/>
        <item x="11640"/>
        <item x="7570"/>
        <item x="9915"/>
        <item x="7084"/>
        <item x="16481"/>
        <item x="2653"/>
        <item x="406"/>
        <item x="14072"/>
        <item x="14081"/>
        <item x="4677"/>
        <item x="2649"/>
        <item x="16474"/>
        <item x="9567"/>
        <item x="10733"/>
        <item x="5008"/>
        <item x="9566"/>
        <item x="13567"/>
        <item x="5849"/>
        <item x="9536"/>
        <item x="361"/>
        <item x="2631"/>
        <item x="11817"/>
        <item x="7197"/>
        <item x="2648"/>
        <item x="5041"/>
        <item x="5042"/>
        <item x="2347"/>
        <item x="14079"/>
        <item x="14080"/>
        <item x="13810"/>
        <item x="304"/>
        <item x="13074"/>
        <item x="68"/>
        <item x="9535"/>
        <item x="18259"/>
        <item x="11983"/>
        <item x="14289"/>
        <item x="8430"/>
        <item x="5175"/>
        <item x="9727"/>
        <item x="16620"/>
        <item x="1148"/>
        <item x="10865"/>
        <item x="12655"/>
        <item x="1150"/>
        <item x="7340"/>
        <item x="6933"/>
        <item x="13811"/>
        <item x="2659"/>
        <item x="5048"/>
        <item x="9585"/>
        <item x="7377"/>
        <item x="9209"/>
        <item x="14197"/>
        <item x="10810"/>
        <item x="8268"/>
        <item x="11248"/>
        <item x="11901"/>
        <item x="7504"/>
        <item x="16168"/>
        <item x="16169"/>
        <item x="627"/>
        <item x="14402"/>
        <item x="7813"/>
        <item x="4074"/>
        <item x="12645"/>
        <item x="7119"/>
        <item x="14207"/>
        <item x="4678"/>
        <item x="11767"/>
        <item x="16378"/>
        <item x="16379"/>
        <item x="16380"/>
        <item x="5112"/>
        <item x="17566"/>
        <item x="16013"/>
        <item x="15797"/>
        <item x="13419"/>
        <item x="2197"/>
        <item x="8445"/>
        <item x="6224"/>
        <item x="6308"/>
        <item x="18272"/>
        <item x="4549"/>
        <item x="11401"/>
        <item x="2151"/>
        <item x="13759"/>
        <item x="13571"/>
        <item x="9176"/>
        <item x="15374"/>
        <item x="1872"/>
        <item x="6597"/>
        <item x="11347"/>
        <item x="17050"/>
        <item x="3821"/>
        <item x="5642"/>
        <item x="4792"/>
        <item x="15283"/>
        <item x="1568"/>
        <item x="946"/>
        <item x="17103"/>
        <item x="16260"/>
        <item x="13915"/>
        <item x="220"/>
        <item x="9226"/>
        <item x="4793"/>
        <item x="14825"/>
        <item x="5803"/>
        <item x="11107"/>
        <item x="3777"/>
        <item x="3778"/>
        <item x="3333"/>
        <item x="1817"/>
        <item x="2533"/>
        <item x="413"/>
        <item x="9613"/>
        <item x="17539"/>
        <item x="1356"/>
        <item x="3721"/>
        <item x="13738"/>
        <item x="1359"/>
        <item x="12869"/>
        <item x="1386"/>
        <item x="8292"/>
        <item x="16814"/>
        <item x="7664"/>
        <item x="14564"/>
        <item x="7665"/>
        <item x="16783"/>
        <item x="6792"/>
        <item x="9799"/>
        <item x="10774"/>
        <item x="15674"/>
        <item x="6005"/>
        <item x="6006"/>
        <item x="2096"/>
        <item x="12842"/>
        <item x="1330"/>
        <item x="6007"/>
        <item x="1317"/>
        <item x="8231"/>
        <item x="9227"/>
        <item x="13843"/>
        <item x="13312"/>
        <item x="18152"/>
        <item x="17995"/>
        <item x="8870"/>
        <item x="6661"/>
        <item x="4526"/>
        <item x="10894"/>
        <item x="5294"/>
        <item x="1901"/>
        <item x="16712"/>
        <item x="16073"/>
        <item x="155"/>
        <item x="17940"/>
        <item x="6816"/>
        <item x="12825"/>
        <item x="8229"/>
        <item x="2593"/>
        <item x="12146"/>
        <item x="9823"/>
        <item x="5267"/>
        <item x="609"/>
        <item x="10668"/>
        <item x="8290"/>
        <item x="3746"/>
        <item x="35"/>
        <item x="4647"/>
        <item x="2317"/>
        <item x="8860"/>
        <item x="6131"/>
        <item x="2298"/>
        <item x="4646"/>
        <item x="9395"/>
        <item x="38"/>
        <item x="12518"/>
        <item x="998"/>
        <item x="39"/>
        <item x="2845"/>
        <item x="7268"/>
        <item x="8436"/>
        <item x="6839"/>
        <item x="9177"/>
        <item x="16034"/>
        <item x="13204"/>
        <item x="4672"/>
        <item x="11525"/>
        <item x="16454"/>
        <item x="4671"/>
        <item x="11514"/>
        <item x="9648"/>
        <item x="17600"/>
        <item x="18109"/>
        <item x="11340"/>
        <item x="446"/>
        <item x="9254"/>
        <item x="3861"/>
        <item x="7347"/>
        <item x="11887"/>
        <item x="14189"/>
        <item x="7321"/>
        <item x="16921"/>
        <item x="3983"/>
        <item x="17020"/>
        <item x="5500"/>
        <item x="5587"/>
        <item x="17021"/>
        <item x="14721"/>
        <item x="3283"/>
        <item x="10039"/>
        <item x="13077"/>
        <item x="11197"/>
        <item x="7732"/>
        <item x="7733"/>
        <item x="10839"/>
        <item x="3153"/>
        <item x="14639"/>
        <item x="5533"/>
        <item x="10075"/>
        <item x="3315"/>
        <item x="8982"/>
        <item x="7859"/>
        <item x="14790"/>
        <item x="15781"/>
        <item x="15324"/>
        <item x="14640"/>
        <item x="10076"/>
        <item x="12328"/>
        <item x="5534"/>
        <item x="3152"/>
        <item x="842"/>
        <item x="6096"/>
        <item x="17455"/>
        <item x="8317"/>
        <item x="8320"/>
        <item x="15229"/>
        <item x="15230"/>
        <item x="1411"/>
        <item x="12914"/>
        <item x="12915"/>
        <item x="3767"/>
        <item x="10644"/>
        <item x="6074"/>
        <item x="10645"/>
        <item x="6512"/>
        <item x="3789"/>
        <item x="12926"/>
        <item x="15272"/>
        <item x="13064"/>
        <item x="13705"/>
        <item x="17678"/>
        <item x="15897"/>
        <item x="15649"/>
        <item x="4170"/>
        <item x="4565"/>
        <item x="15423"/>
        <item x="15851"/>
        <item x="6347"/>
        <item x="2205"/>
        <item x="6389"/>
        <item x="9114"/>
        <item x="6728"/>
        <item x="18240"/>
        <item x="13561"/>
        <item x="1647"/>
        <item x="3801"/>
        <item x="15240"/>
        <item x="1336"/>
        <item x="16138"/>
        <item x="6084"/>
        <item x="10660"/>
        <item x="10682"/>
        <item x="3481"/>
        <item x="1139"/>
        <item x="12641"/>
        <item x="5651"/>
        <item x="8099"/>
        <item x="10430"/>
        <item x="1037"/>
        <item x="10287"/>
        <item x="1197"/>
        <item x="2040"/>
        <item x="12664"/>
        <item x="17171"/>
        <item x="14795"/>
        <item x="17222"/>
        <item x="10288"/>
        <item x="14872"/>
        <item x="12706"/>
        <item x="724"/>
        <item x="12668"/>
        <item x="6285"/>
        <item x="10394"/>
        <item x="4053"/>
        <item x="16830"/>
        <item x="14519"/>
        <item x="6629"/>
        <item x="10685"/>
        <item x="6102"/>
        <item x="12855"/>
        <item x="15171"/>
        <item x="10676"/>
        <item x="17689"/>
        <item x="6711"/>
        <item x="17313"/>
        <item x="17975"/>
        <item x="4469"/>
        <item x="10433"/>
        <item x="15652"/>
        <item x="15027"/>
        <item x="6257"/>
        <item x="4516"/>
        <item x="4354"/>
        <item x="3549"/>
        <item x="17802"/>
        <item x="11152"/>
        <item x="3925"/>
        <item x="4059"/>
        <item x="13490"/>
        <item x="18131"/>
        <item x="3550"/>
        <item x="4554"/>
        <item x="15807"/>
        <item x="8852"/>
        <item x="6338"/>
        <item x="8106"/>
        <item x="8107"/>
        <item x="4311"/>
        <item x="8467"/>
        <item x="10434"/>
        <item x="10435"/>
        <item x="12540"/>
        <item x="10872"/>
        <item x="8000"/>
        <item x="3442"/>
        <item x="6033"/>
        <item x="16125"/>
        <item x="10335"/>
        <item x="14919"/>
        <item x="1089"/>
        <item x="12606"/>
        <item x="17217"/>
        <item x="10601"/>
        <item x="17218"/>
        <item x="1090"/>
        <item x="14920"/>
        <item x="2360"/>
        <item x="5345"/>
        <item x="13834"/>
        <item x="14406"/>
        <item x="14405"/>
        <item x="634"/>
        <item x="1694"/>
        <item x="17836"/>
        <item x="4530"/>
        <item x="8691"/>
        <item x="6359"/>
        <item x="12987"/>
        <item x="13278"/>
        <item x="6427"/>
        <item x="11877"/>
        <item x="10242"/>
        <item x="12521"/>
        <item x="589"/>
        <item x="2175"/>
        <item x="8853"/>
        <item x="9804"/>
        <item x="16769"/>
        <item x="7469"/>
        <item x="12118"/>
        <item x="2348"/>
        <item x="4679"/>
        <item x="11533"/>
        <item x="7608"/>
        <item x="15608"/>
        <item x="5402"/>
        <item x="12206"/>
        <item x="3140"/>
        <item x="13812"/>
        <item x="14626"/>
        <item x="18344"/>
        <item x="3139"/>
        <item x="10066"/>
        <item x="6691"/>
        <item x="5462"/>
        <item x="12309"/>
        <item x="4680"/>
        <item x="4274"/>
        <item x="827"/>
        <item x="11095"/>
        <item x="14502"/>
        <item x="3013"/>
        <item x="14507"/>
        <item x="3843"/>
        <item x="1773"/>
        <item x="12986"/>
        <item x="12771"/>
        <item x="983"/>
        <item x="10848"/>
        <item x="11878"/>
        <item x="15276"/>
        <item x="15098"/>
        <item x="11236"/>
        <item x="2238"/>
        <item x="16039"/>
        <item x="3629"/>
        <item x="7313"/>
        <item x="15706"/>
        <item x="13582"/>
        <item x="8735"/>
        <item x="2689"/>
        <item x="11367"/>
        <item x="5945"/>
        <item x="5946"/>
        <item x="17378"/>
        <item x="1888"/>
        <item x="5971"/>
        <item x="10210"/>
        <item x="17777"/>
        <item x="7314"/>
        <item x="16510"/>
        <item x="966"/>
        <item x="13618"/>
        <item x="17721"/>
        <item x="18208"/>
        <item x="6499"/>
        <item x="15277"/>
        <item x="2039"/>
        <item x="15434"/>
        <item x="4337"/>
        <item x="8701"/>
        <item x="6386"/>
        <item x="15576"/>
        <item x="18091"/>
        <item x="6352"/>
        <item x="7998"/>
        <item x="1351"/>
        <item x="17211"/>
        <item x="14914"/>
        <item x="12607"/>
        <item x="9190"/>
        <item x="1455"/>
        <item x="8889"/>
        <item x="18374"/>
        <item x="605"/>
        <item x="6177"/>
        <item x="5255"/>
        <item x="13877"/>
        <item x="11052"/>
        <item x="8425"/>
        <item x="14277"/>
        <item x="5168"/>
        <item x="7405"/>
        <item x="2794"/>
        <item x="7394"/>
        <item x="2793"/>
        <item x="6828"/>
        <item x="14276"/>
        <item x="8426"/>
        <item x="14282"/>
        <item x="6313"/>
        <item x="84"/>
        <item x="4699"/>
        <item x="4681"/>
        <item x="3892"/>
        <item x="5444"/>
        <item x="3064"/>
        <item x="9839"/>
        <item x="6959"/>
        <item x="9732"/>
        <item x="11987"/>
        <item x="1710"/>
        <item x="11534"/>
        <item x="520"/>
        <item x="11986"/>
        <item x="13842"/>
        <item x="13218"/>
        <item x="8905"/>
        <item x="6595"/>
        <item x="1891"/>
        <item x="13259"/>
        <item x="11026"/>
        <item x="18178"/>
        <item x="11208"/>
        <item x="4298"/>
        <item x="2113"/>
        <item x="13141"/>
        <item x="8981"/>
        <item x="8565"/>
        <item x="14317"/>
        <item x="9124"/>
        <item x="11013"/>
        <item x="11343"/>
        <item x="8614"/>
        <item x="3937"/>
        <item x="15753"/>
        <item x="4710"/>
        <item x="11535"/>
        <item x="7452"/>
        <item x="4682"/>
        <item x="16646"/>
        <item x="13813"/>
        <item x="6992"/>
        <item x="12022"/>
        <item x="2847"/>
        <item x="4709"/>
        <item x="15660"/>
        <item x="5192"/>
        <item x="6440"/>
        <item x="5193"/>
        <item x="15715"/>
        <item x="14273"/>
        <item x="11240"/>
        <item x="13030"/>
        <item x="11713"/>
        <item x="13186"/>
        <item x="6228"/>
        <item x="1722"/>
        <item x="2819"/>
        <item x="14319"/>
        <item x="11594"/>
        <item x="3871"/>
        <item x="4711"/>
        <item x="2848"/>
        <item x="6242"/>
        <item x="16647"/>
        <item x="7453"/>
        <item x="561"/>
        <item x="14342"/>
        <item x="1933"/>
        <item x="18196"/>
        <item x="16648"/>
        <item x="17807"/>
        <item x="560"/>
        <item x="2849"/>
        <item x="13866"/>
        <item x="13867"/>
        <item x="7096"/>
        <item x="1754"/>
        <item x="14353"/>
        <item x="14417"/>
        <item x="7516"/>
        <item x="7515"/>
        <item x="2376"/>
        <item x="2943"/>
        <item x="7514"/>
        <item x="16722"/>
        <item x="7542"/>
        <item x="9151"/>
        <item x="16061"/>
        <item x="5305"/>
        <item x="2930"/>
        <item x="9064"/>
        <item x="5323"/>
        <item x="11569"/>
        <item x="6508"/>
        <item x="509"/>
        <item x="16692"/>
        <item x="12081"/>
        <item x="7409"/>
        <item x="9860"/>
        <item x="2899"/>
        <item x="77"/>
        <item x="2796"/>
        <item x="14284"/>
        <item x="2900"/>
        <item x="5251"/>
        <item x="5273"/>
        <item x="5274"/>
        <item x="16736"/>
        <item x="12111"/>
        <item x="665"/>
        <item x="2966"/>
        <item x="7576"/>
        <item x="5324"/>
        <item x="651"/>
        <item x="2941"/>
        <item x="12330"/>
        <item x="65"/>
        <item x="7083"/>
        <item x="6402"/>
        <item x="2362"/>
        <item x="13977"/>
        <item x="14777"/>
        <item x="6655"/>
        <item x="6979"/>
        <item x="3302"/>
        <item x="13396"/>
        <item x="6861"/>
        <item x="13713"/>
        <item x="11610"/>
        <item x="17090"/>
        <item x="4181"/>
        <item x="1465"/>
        <item x="6478"/>
        <item x="8868"/>
        <item x="2843"/>
        <item x="557"/>
        <item x="9772"/>
        <item x="7475"/>
        <item x="12065"/>
        <item x="6350"/>
        <item x="8416"/>
        <item x="5249"/>
        <item x="601"/>
        <item x="4724"/>
        <item x="9812"/>
        <item x="5752"/>
        <item x="12579"/>
        <item x="12580"/>
        <item x="4749"/>
        <item x="10159"/>
        <item x="5600"/>
        <item x="8629"/>
        <item x="878"/>
        <item x="16241"/>
        <item x="6997"/>
        <item x="12407"/>
        <item x="17046"/>
        <item x="906"/>
        <item x="8419"/>
        <item x="907"/>
        <item x="3251"/>
        <item x="17045"/>
        <item x="3252"/>
        <item x="7776"/>
        <item x="17004"/>
        <item x="10122"/>
        <item x="17651"/>
        <item x="8832"/>
        <item x="10123"/>
        <item x="8574"/>
        <item x="11607"/>
        <item x="8935"/>
        <item x="17039"/>
        <item x="4397"/>
        <item x="14698"/>
        <item x="7777"/>
        <item x="3878"/>
        <item x="18335"/>
        <item x="5573"/>
        <item x="3206"/>
        <item x="12378"/>
        <item x="11169"/>
        <item x="17006"/>
        <item x="17919"/>
        <item x="17005"/>
        <item x="3248"/>
        <item x="122"/>
        <item x="18062"/>
        <item x="12368"/>
        <item x="871"/>
        <item x="7785"/>
        <item x="16984"/>
        <item x="10101"/>
        <item x="7784"/>
        <item x="5561"/>
        <item x="7770"/>
        <item x="14686"/>
        <item x="10114"/>
        <item x="10102"/>
        <item x="17008"/>
        <item x="8432"/>
        <item x="882"/>
        <item x="14685"/>
        <item x="5572"/>
        <item x="872"/>
        <item x="12367"/>
        <item x="2424"/>
        <item x="3210"/>
        <item x="10127"/>
        <item x="881"/>
        <item x="8421"/>
        <item x="3214"/>
        <item x="7230"/>
        <item x="8579"/>
        <item x="6635"/>
        <item x="16147"/>
        <item x="329"/>
        <item x="14108"/>
        <item x="18146"/>
        <item x="2189"/>
        <item x="1260"/>
        <item x="12995"/>
        <item x="330"/>
        <item x="15710"/>
        <item x="4141"/>
        <item x="13624"/>
        <item x="10712"/>
        <item x="8203"/>
        <item x="14124"/>
        <item x="8534"/>
        <item x="4422"/>
        <item x="8204"/>
        <item x="10531"/>
        <item x="5992"/>
        <item x="6130"/>
        <item x="12996"/>
        <item x="15292"/>
        <item x="15140"/>
        <item x="5993"/>
        <item x="2125"/>
        <item x="657"/>
        <item x="2934"/>
        <item x="4692"/>
        <item x="18021"/>
        <item x="11202"/>
        <item x="11339"/>
        <item x="4142"/>
        <item x="1987"/>
        <item x="11109"/>
        <item x="13821"/>
        <item x="642"/>
        <item x="7520"/>
        <item x="7521"/>
        <item x="8721"/>
        <item x="5332"/>
        <item x="658"/>
        <item x="16741"/>
        <item x="9127"/>
        <item x="132"/>
        <item x="6156"/>
        <item x="9874"/>
        <item x="641"/>
        <item x="12109"/>
        <item x="14425"/>
        <item x="16725"/>
        <item x="12510"/>
        <item x="3050"/>
        <item x="3051"/>
        <item x="9982"/>
        <item x="8722"/>
        <item x="7491"/>
        <item x="12083"/>
        <item x="17616"/>
        <item x="9004"/>
        <item x="7573"/>
        <item x="5363"/>
        <item x="3339"/>
        <item x="3340"/>
        <item x="10219"/>
        <item x="17035"/>
        <item x="7814"/>
        <item x="94"/>
        <item x="5669"/>
        <item x="12497"/>
        <item x="12496"/>
        <item x="10220"/>
        <item x="981"/>
        <item x="3240"/>
        <item x="899"/>
        <item x="11611"/>
        <item x="16235"/>
        <item x="6966"/>
        <item x="14792"/>
        <item x="5647"/>
        <item x="14438"/>
        <item x="663"/>
        <item x="11039"/>
        <item x="200"/>
        <item x="14437"/>
        <item x="5266"/>
        <item x="4571"/>
        <item x="5346"/>
        <item x="2963"/>
        <item x="17596"/>
        <item x="2962"/>
        <item x="7486"/>
        <item x="17863"/>
        <item x="5000"/>
        <item x="17983"/>
        <item x="3851"/>
        <item x="18033"/>
        <item x="14828"/>
        <item x="14421"/>
        <item x="16663"/>
        <item x="14433"/>
        <item x="7524"/>
        <item x="2961"/>
        <item x="14423"/>
        <item x="8742"/>
        <item x="14422"/>
        <item x="14420"/>
        <item x="16730"/>
        <item x="12101"/>
        <item x="5287"/>
        <item x="10664"/>
        <item x="1096"/>
        <item x="5845"/>
        <item x="10415"/>
        <item x="7877"/>
        <item x="15773"/>
        <item x="11041"/>
        <item x="4090"/>
        <item x="3483"/>
        <item x="88"/>
        <item x="15303"/>
        <item x="7135"/>
        <item x="280"/>
        <item x="11357"/>
        <item x="4938"/>
        <item x="5939"/>
        <item x="12642"/>
        <item x="6404"/>
        <item x="16624"/>
        <item x="14300"/>
        <item x="2810"/>
        <item x="16644"/>
        <item x="14313"/>
        <item x="5190"/>
        <item x="15622"/>
        <item x="16625"/>
        <item x="3970"/>
        <item x="539"/>
        <item x="17261"/>
        <item x="9736"/>
        <item x="12440"/>
        <item x="10186"/>
        <item x="5623"/>
        <item x="4264"/>
        <item x="15185"/>
        <item x="17193"/>
        <item x="15188"/>
        <item x="1358"/>
        <item x="6524"/>
        <item x="11555"/>
        <item x="9819"/>
        <item x="5293"/>
        <item x="7502"/>
        <item x="572"/>
        <item x="2863"/>
        <item x="607"/>
        <item x="14361"/>
        <item x="12063"/>
        <item x="16480"/>
        <item x="15079"/>
        <item x="9572"/>
        <item x="6139"/>
        <item x="9573"/>
        <item x="6901"/>
        <item x="6840"/>
        <item x="5925"/>
        <item x="5038"/>
        <item x="4233"/>
        <item x="12220"/>
        <item x="8044"/>
        <item x="1482"/>
        <item x="18076"/>
        <item x="5043"/>
        <item x="6231"/>
        <item x="16145"/>
        <item x="4875"/>
        <item x="15657"/>
        <item x="6497"/>
        <item x="11700"/>
        <item x="13980"/>
        <item x="12733"/>
        <item x="1075"/>
        <item x="14904"/>
        <item x="17204"/>
        <item x="12587"/>
        <item x="17205"/>
        <item x="7978"/>
        <item x="15193"/>
        <item x="14895"/>
        <item x="1067"/>
        <item x="1068"/>
        <item x="7001"/>
        <item x="204"/>
        <item x="17015"/>
        <item x="11612"/>
        <item x="2372"/>
        <item x="2371"/>
        <item x="4962"/>
        <item x="13687"/>
        <item x="14925"/>
        <item x="15958"/>
        <item x="4396"/>
        <item x="2181"/>
        <item x="6775"/>
        <item x="6726"/>
        <item x="10337"/>
        <item x="18181"/>
        <item x="6802"/>
        <item x="15588"/>
        <item x="15867"/>
        <item x="6281"/>
        <item x="18270"/>
        <item x="15842"/>
        <item x="17856"/>
        <item x="18034"/>
        <item x="6290"/>
        <item x="15458"/>
        <item x="17644"/>
        <item x="17976"/>
        <item x="2107"/>
        <item x="13726"/>
        <item x="9101"/>
        <item x="13681"/>
        <item x="15395"/>
        <item x="8006"/>
        <item x="8791"/>
        <item x="8810"/>
        <item x="1097"/>
        <item x="1444"/>
        <item x="14941"/>
        <item x="12534"/>
        <item x="8014"/>
        <item x="10252"/>
        <item x="5704"/>
        <item x="1014"/>
        <item x="17149"/>
        <item x="14850"/>
        <item x="1013"/>
        <item x="10267"/>
        <item x="12544"/>
        <item x="1022"/>
        <item x="7934"/>
        <item x="14851"/>
        <item x="11032"/>
        <item x="7935"/>
        <item x="1023"/>
        <item x="3384"/>
        <item x="12612"/>
        <item x="17160"/>
        <item x="15467"/>
        <item x="17951"/>
        <item x="3385"/>
        <item x="3386"/>
        <item x="3387"/>
        <item x="10339"/>
        <item x="14852"/>
        <item x="14853"/>
        <item x="14854"/>
        <item x="10243"/>
        <item x="17139"/>
        <item x="5694"/>
        <item x="13116"/>
        <item x="1421"/>
        <item x="6077"/>
        <item x="6078"/>
        <item x="3706"/>
        <item x="8261"/>
        <item x="17537"/>
        <item x="17228"/>
        <item x="10341"/>
        <item x="17229"/>
        <item x="17235"/>
        <item x="14942"/>
        <item x="8015"/>
        <item x="14943"/>
        <item x="13540"/>
        <item x="1774"/>
        <item x="13457"/>
        <item x="3518"/>
        <item x="4122"/>
        <item x="1955"/>
        <item x="10057"/>
        <item x="16989"/>
        <item x="3188"/>
        <item x="3189"/>
        <item x="16938"/>
        <item x="7094"/>
        <item x="922"/>
        <item x="3277"/>
        <item x="3181"/>
        <item x="14751"/>
        <item x="14697"/>
        <item x="5571"/>
        <item x="13073"/>
        <item x="14770"/>
        <item x="12453"/>
        <item x="12305"/>
        <item x="929"/>
        <item x="3127"/>
        <item x="817"/>
        <item x="10049"/>
        <item x="16992"/>
        <item x="3173"/>
        <item x="16969"/>
        <item x="10098"/>
        <item x="12443"/>
        <item x="15279"/>
        <item x="15737"/>
        <item x="1994"/>
        <item x="2397"/>
        <item x="12084"/>
        <item x="5277"/>
        <item x="1658"/>
        <item x="16236"/>
        <item x="7002"/>
        <item x="7744"/>
        <item x="14395"/>
        <item x="15501"/>
        <item x="1659"/>
        <item x="6383"/>
        <item x="8064"/>
        <item x="10960"/>
        <item x="3509"/>
        <item x="4577"/>
        <item x="16048"/>
        <item x="14127"/>
        <item x="11892"/>
        <item x="7326"/>
        <item x="11893"/>
        <item x="6446"/>
        <item x="6698"/>
        <item x="16237"/>
        <item x="9644"/>
        <item x="13650"/>
        <item x="443"/>
        <item x="1732"/>
        <item x="12992"/>
        <item x="11914"/>
        <item x="17587"/>
        <item x="13182"/>
        <item x="2764"/>
        <item x="16174"/>
        <item x="11812"/>
        <item x="9156"/>
        <item x="14209"/>
        <item x="9647"/>
        <item x="13884"/>
        <item x="14249"/>
        <item x="16584"/>
        <item x="7985"/>
        <item x="11845"/>
        <item x="4755"/>
        <item x="9291"/>
        <item x="11564"/>
        <item x="10855"/>
        <item x="13634"/>
        <item x="2522"/>
        <item x="2368"/>
        <item x="117"/>
        <item x="11421"/>
        <item x="4237"/>
        <item x="3954"/>
        <item x="4703"/>
        <item x="16256"/>
        <item x="219"/>
        <item x="4209"/>
        <item x="17866"/>
        <item x="4869"/>
        <item x="13538"/>
        <item x="13655"/>
        <item x="15782"/>
        <item x="4704"/>
        <item x="4470"/>
        <item x="18375"/>
        <item x="4705"/>
        <item x="4157"/>
        <item x="4350"/>
        <item x="12647"/>
        <item x="8594"/>
        <item x="5812"/>
        <item x="6262"/>
        <item x="8817"/>
        <item x="15686"/>
        <item x="6815"/>
        <item x="15716"/>
        <item x="6953"/>
        <item x="3975"/>
        <item x="18058"/>
        <item x="9253"/>
        <item x="7034"/>
        <item x="5684"/>
        <item x="15534"/>
        <item x="13300"/>
        <item x="16839"/>
        <item x="14576"/>
        <item x="5424"/>
        <item x="1816"/>
        <item x="9919"/>
        <item x="14461"/>
        <item x="640"/>
        <item x="2014"/>
        <item x="965"/>
        <item x="4240"/>
        <item x="4579"/>
        <item x="4540"/>
        <item x="1506"/>
        <item x="10208"/>
        <item x="3959"/>
        <item x="13276"/>
        <item x="6540"/>
        <item x="14359"/>
        <item x="14419"/>
        <item x="2246"/>
        <item x="17888"/>
        <item x="16650"/>
        <item x="7523"/>
        <item x="12035"/>
        <item x="12966"/>
        <item x="10096"/>
        <item x="858"/>
        <item x="1458"/>
        <item x="11391"/>
        <item x="3537"/>
        <item x="3538"/>
        <item x="8648"/>
        <item x="9646"/>
        <item x="5109"/>
        <item x="14256"/>
        <item x="15656"/>
        <item x="17435"/>
        <item x="12828"/>
        <item x="8714"/>
        <item x="5146"/>
        <item x="1667"/>
        <item x="17969"/>
        <item x="4686"/>
        <item x="14713"/>
        <item x="12383"/>
        <item x="16226"/>
        <item x="11709"/>
        <item x="14595"/>
        <item x="10048"/>
        <item x="12293"/>
        <item x="12315"/>
        <item x="3221"/>
        <item x="7694"/>
        <item x="12286"/>
        <item x="13870"/>
        <item x="835"/>
        <item x="7725"/>
        <item x="14632"/>
        <item x="6937"/>
        <item x="14715"/>
        <item x="10132"/>
        <item x="7790"/>
        <item x="14714"/>
        <item x="11864"/>
        <item x="1751"/>
        <item x="12945"/>
        <item x="6371"/>
        <item x="17903"/>
        <item x="4013"/>
        <item x="18355"/>
        <item x="3448"/>
        <item x="11400"/>
        <item x="2838"/>
        <item x="12990"/>
        <item x="1389"/>
        <item x="17496"/>
        <item x="17497"/>
        <item x="18290"/>
        <item x="8609"/>
        <item x="1390"/>
        <item x="3747"/>
        <item x="15908"/>
        <item x="16055"/>
        <item x="4084"/>
        <item x="17498"/>
        <item x="6053"/>
        <item x="10624"/>
        <item x="15206"/>
        <item x="7174"/>
        <item x="7938"/>
        <item x="9284"/>
        <item x="16595"/>
        <item x="13026"/>
        <item x="565"/>
        <item x="3876"/>
        <item x="7737"/>
        <item x="7699"/>
        <item x="3077"/>
        <item x="14567"/>
        <item x="14478"/>
        <item x="5318"/>
        <item x="5317"/>
        <item x="5833"/>
        <item x="12517"/>
        <item x="11045"/>
        <item x="7697"/>
        <item x="10035"/>
        <item x="6773"/>
        <item x="16914"/>
        <item x="3870"/>
        <item x="841"/>
        <item x="5530"/>
        <item x="17017"/>
        <item x="14638"/>
        <item x="2240"/>
        <item x="13865"/>
        <item x="2215"/>
        <item x="1965"/>
        <item x="4466"/>
        <item x="1944"/>
        <item x="4612"/>
        <item x="4542"/>
        <item x="11211"/>
        <item x="2978"/>
        <item x="12685"/>
        <item x="1253"/>
        <item x="8081"/>
        <item x="2679"/>
        <item x="9287"/>
        <item x="1885"/>
        <item x="4214"/>
        <item x="9666"/>
        <item x="15311"/>
        <item x="11896"/>
        <item x="9261"/>
        <item x="7331"/>
        <item x="93"/>
        <item x="6663"/>
        <item x="463"/>
        <item x="14196"/>
        <item x="1380"/>
        <item x="2534"/>
        <item x="12506"/>
        <item x="8624"/>
        <item x="6653"/>
        <item x="6753"/>
        <item x="8741"/>
        <item x="1198"/>
        <item x="5044"/>
        <item x="9394"/>
        <item x="10788"/>
        <item x="13721"/>
        <item x="11016"/>
        <item x="1628"/>
        <item x="1664"/>
        <item x="10789"/>
        <item x="591"/>
        <item x="6155"/>
        <item x="17564"/>
        <item x="8693"/>
        <item x="17971"/>
        <item x="8516"/>
        <item x="9949"/>
        <item x="737"/>
        <item x="4134"/>
        <item x="1986"/>
        <item x="9957"/>
        <item x="17267"/>
        <item x="11205"/>
        <item x="16855"/>
        <item x="9958"/>
        <item x="5045"/>
        <item x="11846"/>
        <item x="14235"/>
        <item x="4116"/>
        <item x="7362"/>
        <item x="3258"/>
        <item x="17936"/>
        <item x="912"/>
        <item x="17973"/>
        <item x="11450"/>
        <item x="6820"/>
        <item x="15924"/>
        <item x="12127"/>
        <item x="8560"/>
        <item x="16100"/>
        <item x="9372"/>
        <item x="10965"/>
        <item x="15727"/>
        <item x="16003"/>
        <item x="11073"/>
        <item x="18309"/>
        <item x="9129"/>
        <item x="13682"/>
        <item x="6744"/>
        <item x="6321"/>
        <item x="18133"/>
        <item x="4476"/>
        <item x="16091"/>
        <item x="11436"/>
        <item x="8540"/>
        <item x="4044"/>
        <item x="18333"/>
        <item x="11409"/>
        <item x="15714"/>
        <item x="15462"/>
        <item x="4859"/>
        <item x="15961"/>
        <item x="12786"/>
        <item x="1173"/>
        <item x="18251"/>
        <item x="11018"/>
        <item x="4384"/>
        <item x="15410"/>
        <item x="9577"/>
        <item x="9576"/>
        <item x="16587"/>
        <item x="14253"/>
        <item x="3802"/>
        <item x="5821"/>
        <item x="688"/>
        <item x="11694"/>
        <item x="8598"/>
        <item x="10956"/>
        <item x="13683"/>
        <item x="13703"/>
        <item x="15415"/>
        <item x="7287"/>
        <item x="8731"/>
        <item x="11482"/>
        <item x="17833"/>
        <item x="6432"/>
        <item x="3968"/>
        <item x="13060"/>
        <item x="10851"/>
        <item x="6516"/>
        <item x="17930"/>
        <item x="7288"/>
        <item x="385"/>
        <item x="386"/>
        <item x="10991"/>
        <item x="9580"/>
        <item x="6244"/>
        <item x="17762"/>
        <item x="8999"/>
        <item x="11431"/>
        <item x="11847"/>
        <item x="7289"/>
        <item x="3217"/>
        <item x="10428"/>
        <item x="12705"/>
        <item x="17310"/>
        <item x="1194"/>
        <item x="17311"/>
        <item x="6449"/>
        <item x="13153"/>
        <item x="10429"/>
        <item x="12704"/>
        <item x="15969"/>
        <item x="7290"/>
        <item x="3547"/>
        <item x="15013"/>
        <item x="2279"/>
        <item x="17299"/>
        <item x="17300"/>
        <item x="15831"/>
        <item x="16482"/>
        <item x="6465"/>
        <item x="3218"/>
        <item x="3219"/>
        <item x="17301"/>
        <item x="14544"/>
        <item x="6795"/>
        <item x="11529"/>
        <item x="11405"/>
        <item x="11530"/>
        <item x="15280"/>
        <item x="7673"/>
        <item x="16175"/>
        <item x="9288"/>
        <item x="9985"/>
        <item x="14543"/>
        <item x="14579"/>
        <item x="5463"/>
        <item x="5951"/>
        <item x="8843"/>
        <item x="1698"/>
        <item x="18201"/>
        <item x="13102"/>
        <item x="8085"/>
        <item x="559"/>
        <item x="16645"/>
        <item x="3081"/>
        <item x="15912"/>
        <item x="10471"/>
        <item x="10822"/>
        <item x="1975"/>
        <item x="10348"/>
        <item x="16231"/>
        <item x="6015"/>
        <item x="1243"/>
        <item x="14811"/>
        <item x="12415"/>
        <item x="12505"/>
        <item x="805"/>
        <item x="10749"/>
        <item x="3129"/>
        <item x="806"/>
        <item x="4745"/>
        <item x="1847"/>
        <item x="2046"/>
        <item x="11641"/>
        <item x="7657"/>
        <item x="14556"/>
        <item x="7634"/>
        <item x="18074"/>
        <item x="14520"/>
        <item x="16871"/>
        <item x="14554"/>
        <item x="17710"/>
        <item x="14555"/>
        <item x="15830"/>
        <item x="8942"/>
        <item x="4229"/>
        <item x="8603"/>
        <item x="10378"/>
        <item x="3480"/>
        <item x="6625"/>
        <item x="8797"/>
        <item x="1762"/>
        <item x="15492"/>
        <item x="11182"/>
        <item x="10820"/>
        <item x="15774"/>
        <item x="6461"/>
        <item x="3658"/>
        <item x="11177"/>
        <item x="4356"/>
        <item x="6426"/>
        <item x="11328"/>
        <item x="17691"/>
        <item x="11319"/>
        <item x="4047"/>
        <item x="2185"/>
        <item x="8849"/>
        <item x="17978"/>
        <item x="15916"/>
        <item x="15573"/>
        <item x="15463"/>
        <item x="5170"/>
        <item x="14728"/>
        <item x="895"/>
        <item x="17027"/>
        <item x="16304"/>
        <item x="17026"/>
        <item x="7798"/>
        <item x="12396"/>
        <item x="888"/>
        <item x="8563"/>
        <item x="2496"/>
        <item x="14735"/>
        <item x="10158"/>
        <item x="16299"/>
        <item x="15338"/>
        <item x="12020"/>
        <item x="2844"/>
        <item x="4189"/>
        <item x="6838"/>
        <item x="8348"/>
        <item x="12646"/>
        <item x="5700"/>
        <item x="14908"/>
        <item x="12527"/>
        <item x="3428"/>
        <item x="14837"/>
        <item x="13796"/>
        <item x="10247"/>
        <item x="5699"/>
        <item x="10472"/>
        <item x="8846"/>
        <item x="6777"/>
        <item x="6619"/>
        <item x="17343"/>
        <item x="15551"/>
        <item x="7291"/>
        <item x="17344"/>
        <item x="1140"/>
        <item x="8779"/>
        <item x="10547"/>
        <item x="2795"/>
        <item x="11978"/>
        <item x="1449"/>
        <item x="12523"/>
        <item x="5696"/>
        <item x="1003"/>
        <item x="3446"/>
        <item x="12884"/>
        <item x="15144"/>
        <item x="12625"/>
        <item x="12823"/>
        <item x="17544"/>
        <item x="17268"/>
        <item x="14880"/>
        <item x="6873"/>
        <item x="4887"/>
        <item x="15751"/>
        <item x="235"/>
        <item x="6594"/>
        <item x="5327"/>
        <item x="14453"/>
        <item x="7536"/>
        <item x="5229"/>
        <item x="16601"/>
        <item x="8930"/>
        <item x="6510"/>
        <item x="8351"/>
        <item x="17231"/>
        <item x="1105"/>
        <item x="15130"/>
        <item x="1106"/>
        <item x="15155"/>
        <item x="10343"/>
        <item x="17232"/>
        <item x="1107"/>
        <item x="3449"/>
        <item x="10356"/>
        <item x="1115"/>
        <item x="12626"/>
        <item x="8024"/>
        <item x="5978"/>
        <item x="8025"/>
        <item x="3467"/>
        <item x="1116"/>
        <item x="10453"/>
        <item x="8216"/>
        <item x="17444"/>
        <item x="10353"/>
        <item x="1306"/>
        <item x="10923"/>
        <item x="3464"/>
        <item x="5980"/>
        <item x="5789"/>
        <item x="15368"/>
        <item x="15968"/>
        <item x="12734"/>
        <item x="1111"/>
        <item x="8022"/>
        <item x="8217"/>
        <item x="10454"/>
        <item x="10354"/>
        <item x="8023"/>
        <item x="13395"/>
        <item x="1932"/>
        <item x="8910"/>
        <item x="15488"/>
        <item x="4153"/>
        <item x="11092"/>
        <item x="8724"/>
        <item x="1624"/>
        <item x="18174"/>
        <item x="6320"/>
        <item x="11174"/>
        <item x="6576"/>
        <item x="15132"/>
        <item x="10455"/>
        <item x="8129"/>
        <item x="17294"/>
        <item x="10908"/>
        <item x="2178"/>
        <item x="4524"/>
        <item x="3662"/>
        <item x="1199"/>
        <item x="13091"/>
        <item x="15630"/>
        <item x="10197"/>
        <item x="6460"/>
        <item x="8100"/>
        <item x="5875"/>
        <item x="3551"/>
        <item x="1201"/>
        <item x="10436"/>
        <item x="15028"/>
        <item x="17314"/>
        <item x="10549"/>
        <item x="9371"/>
        <item x="10072"/>
        <item x="8323"/>
        <item x="1415"/>
        <item x="1416"/>
        <item x="3768"/>
        <item x="18328"/>
        <item x="11244"/>
        <item x="5690"/>
        <item x="14155"/>
        <item x="7286"/>
        <item x="7456"/>
        <item x="9789"/>
        <item x="15723"/>
        <item x="8232"/>
        <item x="11210"/>
        <item x="4041"/>
        <item x="12524"/>
        <item x="10245"/>
        <item x="8527"/>
        <item x="16027"/>
        <item x="15647"/>
        <item x="4561"/>
        <item x="5850"/>
        <item x="5995"/>
        <item x="17441"/>
        <item x="9767"/>
        <item x="9768"/>
        <item x="17896"/>
        <item x="303"/>
        <item x="7415"/>
        <item x="2808"/>
        <item x="5171"/>
        <item x="13553"/>
        <item x="10744"/>
        <item x="102"/>
        <item x="14286"/>
        <item x="14285"/>
        <item x="510"/>
        <item x="5169"/>
        <item x="9643"/>
        <item x="1430"/>
        <item x="16272"/>
        <item x="17812"/>
        <item x="16521"/>
        <item x="16534"/>
        <item x="14329"/>
        <item x="16858"/>
        <item x="9983"/>
        <item x="16859"/>
        <item x="18267"/>
        <item x="16009"/>
        <item x="8145"/>
        <item x="10248"/>
        <item x="11934"/>
        <item x="4695"/>
        <item x="16596"/>
        <item x="11948"/>
        <item x="11963"/>
        <item x="9462"/>
        <item x="11771"/>
        <item x="290"/>
        <item x="2577"/>
        <item x="6652"/>
        <item x="5034"/>
        <item x="4746"/>
        <item x="126"/>
        <item x="13805"/>
        <item x="11828"/>
        <item x="4757"/>
        <item x="16234"/>
        <item x="14307"/>
        <item x="11993"/>
        <item x="15389"/>
        <item x="8961"/>
        <item x="75"/>
        <item x="9691"/>
        <item x="12653"/>
        <item x="2812"/>
        <item x="13341"/>
        <item x="11549"/>
        <item x="14316"/>
        <item x="16627"/>
        <item x="8786"/>
        <item x="2818"/>
        <item x="13507"/>
        <item x="4640"/>
        <item x="4172"/>
        <item x="6906"/>
        <item x="6707"/>
        <item x="2330"/>
        <item x="5046"/>
        <item x="2321"/>
        <item x="17935"/>
        <item x="2747"/>
        <item x="4099"/>
        <item x="13286"/>
        <item x="2204"/>
        <item x="6344"/>
        <item x="10285"/>
        <item x="13500"/>
        <item x="613"/>
        <item x="18136"/>
        <item x="13651"/>
        <item x="11516"/>
        <item x="7941"/>
        <item x="18320"/>
        <item x="17355"/>
        <item x="11195"/>
        <item x="17356"/>
        <item x="11941"/>
        <item x="3961"/>
        <item x="17366"/>
        <item x="3963"/>
        <item x="10278"/>
        <item x="9010"/>
        <item x="13081"/>
        <item x="4235"/>
        <item x="7942"/>
        <item x="4195"/>
        <item x="3611"/>
        <item x="6778"/>
        <item x="17167"/>
        <item x="3612"/>
        <item x="10372"/>
        <item x="18071"/>
        <item x="6857"/>
        <item x="8172"/>
        <item x="16037"/>
        <item x="5947"/>
        <item x="14173"/>
        <item x="9558"/>
        <item x="2635"/>
        <item x="9634"/>
        <item x="2772"/>
        <item x="10405"/>
        <item x="9665"/>
        <item x="18006"/>
        <item x="1612"/>
        <item x="16554"/>
        <item x="9656"/>
        <item x="13791"/>
        <item x="9598"/>
        <item x="7195"/>
        <item x="5065"/>
        <item x="300"/>
        <item x="18101"/>
        <item x="397"/>
        <item x="5026"/>
        <item x="11829"/>
        <item x="7252"/>
        <item x="299"/>
        <item x="16398"/>
        <item x="5126"/>
        <item x="16530"/>
        <item x="10667"/>
        <item x="3504"/>
        <item x="11303"/>
        <item x="7035"/>
        <item x="11639"/>
        <item x="12149"/>
        <item x="7565"/>
        <item x="680"/>
        <item x="9910"/>
        <item x="12137"/>
        <item x="9898"/>
        <item x="3018"/>
        <item x="6571"/>
        <item x="7661"/>
        <item x="16876"/>
        <item x="5399"/>
        <item x="12207"/>
        <item x="18350"/>
        <item x="15741"/>
        <item x="12989"/>
        <item x="12872"/>
        <item x="3725"/>
        <item x="12873"/>
        <item x="3729"/>
        <item x="15190"/>
        <item x="12879"/>
        <item x="3726"/>
        <item x="15191"/>
        <item x="13476"/>
        <item x="15386"/>
        <item x="6709"/>
        <item x="13552"/>
        <item x="1927"/>
        <item x="10674"/>
        <item x="14896"/>
        <item x="15192"/>
        <item x="1228"/>
        <item x="16513"/>
        <item x="4747"/>
        <item x="16514"/>
        <item x="7316"/>
        <item x="11091"/>
        <item x="15611"/>
        <item x="4338"/>
        <item x="8867"/>
        <item x="3069"/>
        <item x="16872"/>
        <item x="16490"/>
        <item x="3654"/>
        <item x="15122"/>
        <item x="1499"/>
        <item x="2613"/>
        <item x="9265"/>
        <item x="11578"/>
        <item x="4716"/>
        <item x="15377"/>
        <item x="9264"/>
        <item x="11843"/>
        <item x="13846"/>
        <item x="6995"/>
        <item x="4718"/>
        <item x="11797"/>
        <item x="9507"/>
        <item x="11579"/>
        <item x="4717"/>
        <item x="6264"/>
        <item x="16232"/>
        <item x="496"/>
        <item x="14268"/>
        <item x="2782"/>
        <item x="5158"/>
        <item x="4629"/>
        <item x="2748"/>
        <item x="11705"/>
        <item x="16324"/>
        <item x="11706"/>
        <item x="9402"/>
        <item x="13987"/>
        <item x="13336"/>
        <item x="16320"/>
        <item x="11703"/>
        <item x="8469"/>
        <item x="13762"/>
        <item x="16321"/>
        <item x="4389"/>
        <item x="1282"/>
        <item x="7430"/>
        <item x="12257"/>
        <item x="9977"/>
        <item x="3005"/>
        <item x="5428"/>
        <item x="7644"/>
        <item x="12268"/>
        <item x="777"/>
        <item x="5469"/>
        <item x="12270"/>
        <item x="4250"/>
        <item x="12269"/>
        <item x="3025"/>
        <item x="16832"/>
        <item x="2465"/>
        <item x="728"/>
        <item x="11299"/>
        <item x="16886"/>
        <item x="14580"/>
        <item x="12278"/>
        <item x="12211"/>
        <item x="17572"/>
        <item x="782"/>
        <item x="14574"/>
        <item x="781"/>
        <item x="8975"/>
        <item x="12272"/>
        <item x="4809"/>
        <item x="8386"/>
        <item x="15986"/>
        <item x="6665"/>
        <item x="6307"/>
        <item x="14573"/>
        <item x="13118"/>
        <item x="12258"/>
        <item x="16900"/>
        <item x="3098"/>
        <item x="16825"/>
        <item x="783"/>
        <item x="7620"/>
        <item x="5471"/>
        <item x="10015"/>
        <item x="1730"/>
        <item x="13216"/>
        <item x="7721"/>
        <item x="13007"/>
        <item x="5137"/>
        <item x="12243"/>
        <item x="765"/>
        <item x="12210"/>
        <item x="9948"/>
        <item x="17752"/>
        <item x="9191"/>
        <item x="18040"/>
        <item x="1627"/>
        <item x="1466"/>
        <item x="14894"/>
        <item x="13016"/>
        <item x="3016"/>
        <item x="210"/>
        <item x="7600"/>
        <item x="699"/>
        <item x="7601"/>
        <item x="698"/>
        <item x="12196"/>
        <item x="700"/>
        <item x="14501"/>
        <item x="9937"/>
        <item x="5392"/>
        <item x="9938"/>
        <item x="8410"/>
        <item x="14669"/>
        <item x="705"/>
        <item x="16774"/>
        <item x="2106"/>
        <item x="8053"/>
        <item x="15798"/>
        <item x="6267"/>
        <item x="4807"/>
        <item x="11606"/>
        <item x="3301"/>
        <item x="10695"/>
        <item x="17087"/>
        <item x="16233"/>
        <item x="7401"/>
        <item x="2850"/>
        <item x="15970"/>
        <item x="13036"/>
        <item x="11968"/>
        <item x="9708"/>
        <item x="14269"/>
        <item x="8376"/>
        <item x="17347"/>
        <item x="2020"/>
        <item x="1242"/>
        <item x="7981"/>
        <item x="12750"/>
        <item x="10358"/>
        <item x="3595"/>
        <item x="12473"/>
        <item x="14797"/>
        <item x="3701"/>
        <item x="3702"/>
        <item x="10368"/>
        <item x="10371"/>
        <item x="3476"/>
        <item x="18313"/>
        <item x="792"/>
        <item x="10028"/>
        <item x="3105"/>
        <item x="10029"/>
        <item x="10030"/>
        <item x="10041"/>
        <item x="11693"/>
        <item x="11078"/>
        <item x="18162"/>
        <item x="7884"/>
        <item x="974"/>
        <item x="11696"/>
        <item x="12486"/>
        <item x="17110"/>
        <item x="5660"/>
        <item x="7876"/>
        <item x="918"/>
        <item x="14791"/>
        <item x="17104"/>
        <item x="13879"/>
        <item x="6200"/>
        <item x="532"/>
        <item x="16631"/>
        <item x="14323"/>
        <item x="6567"/>
        <item x="5197"/>
        <item x="2675"/>
        <item x="11865"/>
        <item x="5069"/>
        <item x="18032"/>
        <item x="2674"/>
        <item x="5014"/>
        <item x="8842"/>
        <item x="2676"/>
        <item x="6145"/>
        <item x="5198"/>
        <item x="7429"/>
        <item x="8330"/>
        <item x="10659"/>
        <item x="432"/>
        <item x="5343"/>
        <item x="5342"/>
        <item x="76"/>
        <item x="14435"/>
        <item x="5344"/>
        <item x="2921"/>
        <item x="14404"/>
        <item x="7333"/>
        <item x="11898"/>
        <item x="4518"/>
        <item x="16906"/>
        <item x="5480"/>
        <item x="793"/>
        <item x="10156"/>
        <item x="916"/>
        <item x="7822"/>
        <item x="3250"/>
        <item x="8377"/>
        <item x="7821"/>
        <item x="10170"/>
        <item x="12419"/>
        <item x="64"/>
        <item x="10157"/>
        <item x="5599"/>
        <item x="9222"/>
        <item x="10176"/>
        <item x="17042"/>
        <item x="12406"/>
        <item x="7018"/>
        <item x="2379"/>
        <item x="7808"/>
        <item x="14734"/>
        <item x="7501"/>
        <item x="5207"/>
        <item x="15336"/>
        <item x="10735"/>
        <item x="5702"/>
        <item x="15119"/>
        <item x="12782"/>
        <item x="10519"/>
        <item x="16343"/>
        <item x="10593"/>
        <item x="17857"/>
        <item x="15176"/>
        <item x="17770"/>
        <item x="14841"/>
        <item x="1348"/>
        <item x="17462"/>
        <item x="12537"/>
        <item x="18273"/>
        <item x="6591"/>
        <item x="8258"/>
        <item x="15177"/>
        <item x="14842"/>
        <item x="915"/>
        <item x="10255"/>
        <item x="4486"/>
        <item x="15825"/>
        <item x="17461"/>
        <item x="15479"/>
        <item x="10256"/>
        <item x="17150"/>
        <item x="3704"/>
        <item x="1346"/>
        <item x="5607"/>
        <item x="8259"/>
        <item x="3373"/>
        <item x="4063"/>
        <item x="1349"/>
        <item x="1352"/>
        <item x="1082"/>
        <item x="15051"/>
        <item x="12859"/>
        <item x="15181"/>
        <item x="15182"/>
        <item x="12735"/>
        <item x="17937"/>
        <item x="15614"/>
        <item x="8264"/>
        <item x="1642"/>
        <item x="10599"/>
        <item x="15537"/>
        <item x="15922"/>
        <item x="7925"/>
        <item x="3713"/>
        <item x="6029"/>
        <item x="3382"/>
        <item x="6032"/>
        <item x="8269"/>
        <item x="13106"/>
        <item x="3717"/>
        <item x="15184"/>
        <item x="17478"/>
        <item x="15819"/>
        <item x="12870"/>
        <item x="1360"/>
        <item x="3722"/>
        <item x="9175"/>
        <item x="3723"/>
        <item x="1365"/>
        <item x="15996"/>
        <item x="8130"/>
        <item x="15052"/>
        <item x="12877"/>
        <item x="1366"/>
        <item x="1808"/>
        <item x="15189"/>
        <item x="12736"/>
        <item x="17479"/>
        <item x="17159"/>
        <item x="12871"/>
        <item x="1229"/>
        <item x="15943"/>
        <item x="3383"/>
        <item x="3724"/>
        <item x="17481"/>
        <item x="6536"/>
        <item x="10608"/>
        <item x="14849"/>
        <item x="1361"/>
        <item x="10254"/>
        <item x="8275"/>
        <item x="11461"/>
        <item x="1362"/>
        <item x="7829"/>
        <item x="10610"/>
        <item x="3728"/>
        <item x="17"/>
        <item x="12737"/>
        <item x="1230"/>
        <item x="1367"/>
        <item x="1066"/>
        <item x="12878"/>
        <item x="1368"/>
        <item x="5749"/>
        <item x="13210"/>
        <item x="10623"/>
        <item x="11134"/>
        <item x="12738"/>
        <item x="1016"/>
        <item x="6052"/>
        <item x="2"/>
        <item x="1391"/>
        <item x="12894"/>
        <item x="17192"/>
        <item x="15208"/>
        <item x="3374"/>
        <item x="12895"/>
        <item x="15053"/>
        <item x="3434"/>
        <item x="8131"/>
        <item x="3748"/>
        <item x="12536"/>
        <item x="12896"/>
        <item x="17068"/>
        <item x="15209"/>
        <item x="8086"/>
        <item x="13748"/>
        <item x="11711"/>
        <item x="9405"/>
        <item x="18092"/>
        <item x="17623"/>
        <item x="17431"/>
        <item x="12781"/>
        <item x="11097"/>
        <item x="14236"/>
        <item x="6622"/>
        <item x="5892"/>
        <item x="5138"/>
        <item x="18239"/>
        <item x="6630"/>
        <item x="4427"/>
        <item x="2092"/>
        <item x="2158"/>
        <item x="8125"/>
        <item x="1844"/>
        <item x="3984"/>
        <item x="6298"/>
        <item x="3528"/>
        <item x="15560"/>
        <item x="3923"/>
        <item x="8494"/>
        <item x="4236"/>
        <item x="3529"/>
        <item x="3472"/>
        <item x="16127"/>
        <item x="2304"/>
        <item x="8684"/>
        <item x="4025"/>
        <item x="15613"/>
        <item x="15950"/>
        <item x="13198"/>
        <item x="9027"/>
        <item x="15988"/>
        <item m="1" x="18382"/>
        <item x="1188"/>
        <item x="17305"/>
        <item x="4273"/>
        <item x="17706"/>
        <item x="6718"/>
        <item x="6405"/>
        <item x="13962"/>
        <item x="10831"/>
        <item x="8101"/>
        <item x="1200"/>
        <item x="3597"/>
        <item x="5912"/>
        <item x="119"/>
        <item x="11976"/>
        <item x="16606"/>
        <item x="503"/>
        <item x="5139"/>
        <item x="3625"/>
        <item x="13354"/>
        <item x="1000"/>
        <item x="5693"/>
        <item x="14830"/>
        <item x="120"/>
        <item x="16820"/>
        <item x="17945"/>
        <item x="707"/>
        <item x="9954"/>
        <item x="7678"/>
        <item x="13389"/>
        <item x="15885"/>
        <item x="14504"/>
        <item x="12203"/>
        <item x="3093"/>
        <item x="4748"/>
        <item x="3020"/>
        <item x="16819"/>
        <item x="9289"/>
        <item x="5396"/>
        <item x="6593"/>
        <item x="3928"/>
        <item x="2805"/>
        <item x="8658"/>
        <item x="5954"/>
        <item x="1870"/>
        <item x="2749"/>
        <item x="2072"/>
        <item x="10522"/>
        <item x="3641"/>
        <item x="13080"/>
        <item x="2750"/>
        <item x="11485"/>
        <item x="469"/>
        <item x="7387"/>
        <item x="10913"/>
        <item x="3962"/>
        <item x="10771"/>
        <item x="2087"/>
        <item x="4151"/>
        <item x="13048"/>
        <item x="15949"/>
        <item x="13205"/>
        <item x="18258"/>
        <item x="15564"/>
        <item x="18023"/>
        <item x="15110"/>
        <item x="11413"/>
        <item x="11486"/>
        <item x="13616"/>
        <item x="383"/>
        <item x="2135"/>
        <item x="11378"/>
        <item x="1648"/>
        <item x="16128"/>
        <item x="2305"/>
        <item x="13760"/>
        <item x="11487"/>
        <item x="11844"/>
        <item x="4378"/>
        <item x="17758"/>
        <item x="4030"/>
        <item x="2657"/>
        <item x="10844"/>
        <item x="17782"/>
        <item x="18256"/>
        <item x="4332"/>
        <item x="6202"/>
        <item x="5955"/>
        <item x="15695"/>
        <item x="2658"/>
        <item x="16483"/>
        <item x="6188"/>
        <item x="8189"/>
        <item x="7293"/>
        <item x="2242"/>
        <item x="6201"/>
        <item x="1464"/>
        <item x="8679"/>
        <item x="4507"/>
        <item x="16005"/>
        <item x="4508"/>
        <item x="387"/>
        <item x="4026"/>
        <item x="12787"/>
        <item x="5408"/>
        <item x="15313"/>
        <item x="17696"/>
        <item x="13195"/>
        <item x="17653"/>
        <item x="6493"/>
        <item x="6220"/>
        <item x="6648"/>
        <item x="8401"/>
        <item x="3661"/>
        <item x="8212"/>
        <item x="15594"/>
        <item x="1298"/>
        <item x="10545"/>
        <item x="12810"/>
        <item x="13718"/>
        <item x="6305"/>
        <item x="13207"/>
        <item x="15257"/>
        <item x="17531"/>
        <item x="8335"/>
        <item x="1436"/>
        <item x="10662"/>
        <item x="17532"/>
        <item x="10663"/>
        <item x="15995"/>
        <item x="6076"/>
        <item x="3770"/>
        <item x="6034"/>
        <item x="10606"/>
        <item x="6035"/>
        <item x="12876"/>
        <item x="3678"/>
        <item x="9153"/>
        <item x="10418"/>
        <item x="14831"/>
        <item x="15015"/>
        <item x="3524"/>
        <item x="13255"/>
        <item x="5851"/>
        <item x="5852"/>
        <item x="12688"/>
        <item x="5853"/>
        <item x="3679"/>
        <item x="5854"/>
        <item x="10419"/>
        <item x="17434"/>
        <item x="5855"/>
        <item x="15145"/>
        <item x="3525"/>
        <item x="10565"/>
        <item x="17813"/>
        <item x="15016"/>
        <item x="1880"/>
        <item x="9069"/>
        <item x="4293"/>
        <item x="9133"/>
        <item x="3776"/>
        <item x="3775"/>
        <item x="17495"/>
        <item x="5813"/>
        <item x="9477"/>
        <item x="15528"/>
        <item x="11233"/>
        <item x="1088"/>
        <item x="1002"/>
        <item x="13298"/>
        <item x="6814"/>
        <item x="8042"/>
        <item x="1137"/>
        <item x="5794"/>
        <item x="12630"/>
        <item x="12631"/>
        <item x="8011"/>
        <item x="16484"/>
        <item x="3632"/>
        <item x="17382"/>
        <item x="14161"/>
        <item x="6590"/>
        <item x="18192"/>
        <item x="14162"/>
        <item x="10511"/>
        <item x="6348"/>
        <item x="11019"/>
        <item x="18263"/>
        <item x="3636"/>
        <item x="11848"/>
        <item x="12778"/>
        <item x="15489"/>
        <item x="11399"/>
        <item x="8590"/>
        <item x="5949"/>
        <item x="3633"/>
        <item x="11128"/>
        <item x="7294"/>
        <item x="15804"/>
        <item x="10496"/>
        <item x="5931"/>
        <item x="6621"/>
        <item x="11057"/>
        <item x="5047"/>
        <item x="5919"/>
        <item x="7918"/>
        <item x="3630"/>
        <item x="5006"/>
        <item x="14290"/>
        <item x="17852"/>
        <item x="15101"/>
        <item x="18097"/>
        <item x="6609"/>
        <item x="15481"/>
        <item x="1864"/>
        <item x="13708"/>
        <item x="1250"/>
        <item x="16450"/>
        <item x="3830"/>
        <item x="1917"/>
        <item x="3238"/>
        <item x="8191"/>
        <item x="15402"/>
        <item x="3643"/>
        <item x="5007"/>
        <item x="7649"/>
        <item x="16817"/>
        <item x="17754"/>
        <item x="3028"/>
        <item x="14474"/>
        <item x="5364"/>
        <item x="16856"/>
        <item x="5456"/>
        <item x="1777"/>
        <item x="14560"/>
        <item x="9981"/>
        <item x="16818"/>
        <item x="2156"/>
        <item x="7617"/>
        <item x="14525"/>
        <item x="5423"/>
        <item x="5422"/>
        <item x="14527"/>
        <item x="9950"/>
        <item x="721"/>
        <item x="14521"/>
        <item x="7635"/>
        <item x="12145"/>
        <item x="13489"/>
        <item x="5404"/>
        <item x="16813"/>
        <item x="7606"/>
        <item x="2031"/>
        <item x="15083"/>
        <item x="1262"/>
        <item x="3619"/>
        <item x="3346"/>
        <item x="982"/>
        <item x="11029"/>
        <item x="17282"/>
        <item x="488"/>
        <item x="13359"/>
        <item x="16708"/>
        <item x="14807"/>
        <item x="6996"/>
        <item x="15141"/>
        <item x="16445"/>
        <item x="8395"/>
        <item x="12971"/>
        <item x="6463"/>
        <item x="5406"/>
        <item x="9000"/>
        <item x="13607"/>
        <item x="13441"/>
        <item x="6272"/>
        <item x="5829"/>
        <item x="18030"/>
        <item x="3798"/>
        <item x="3488"/>
        <item x="3489"/>
        <item x="1052"/>
        <item x="8985"/>
        <item x="12648"/>
        <item x="2160"/>
        <item x="18257"/>
        <item x="14961"/>
        <item x="11808"/>
        <item x="4754"/>
        <item x="2609"/>
        <item x="6174"/>
        <item x="5431"/>
        <item x="14454"/>
        <item x="8510"/>
        <item x="13921"/>
        <item x="4021"/>
        <item x="8835"/>
        <item x="17725"/>
        <item x="16869"/>
        <item x="3082"/>
        <item x="121"/>
        <item x="4290"/>
        <item x="13526"/>
        <item x="17010"/>
        <item x="14251"/>
        <item x="14250"/>
        <item x="2763"/>
        <item x="16585"/>
        <item x="2596"/>
        <item x="12796"/>
        <item x="448"/>
        <item x="16549"/>
        <item x="14070"/>
        <item x="2587"/>
        <item x="11811"/>
        <item x="2619"/>
        <item x="1639"/>
        <item x="14168"/>
        <item x="8746"/>
        <item x="11188"/>
        <item x="5057"/>
        <item x="859"/>
        <item x="1941"/>
        <item x="5721"/>
        <item x="13698"/>
        <item x="8532"/>
        <item x="1165"/>
        <item x="11438"/>
        <item x="13140"/>
        <item x="1547"/>
        <item x="17593"/>
        <item x="1605"/>
        <item x="11093"/>
        <item x="2771"/>
        <item x="15014"/>
        <item x="1126"/>
        <item x="5796"/>
        <item x="1248"/>
        <item x="6677"/>
        <item x="4423"/>
        <item x="14169"/>
        <item x="14171"/>
        <item x="10233"/>
        <item x="13281"/>
        <item x="11310"/>
        <item x="4312"/>
        <item x="3598"/>
        <item x="4907"/>
        <item x="12669"/>
        <item x="14988"/>
        <item x="2668"/>
        <item x="2669"/>
        <item x="2670"/>
        <item x="1608"/>
        <item x="8365"/>
        <item x="8071"/>
        <item x="884"/>
        <item x="8637"/>
        <item x="9132"/>
        <item x="8592"/>
        <item x="2956"/>
        <item x="14432"/>
        <item x="12175"/>
        <item x="6024"/>
        <item x="15178"/>
        <item x="8262"/>
        <item x="6182"/>
        <item x="4626"/>
        <item x="15179"/>
        <item x="10480"/>
        <item x="18011"/>
        <item x="9328"/>
        <item x="14701"/>
        <item x="7779"/>
        <item x="7706"/>
        <item x="16929"/>
        <item x="5506"/>
        <item x="3329"/>
        <item x="3823"/>
        <item x="5658"/>
        <item x="3330"/>
        <item x="5667"/>
        <item x="17061"/>
        <item x="10173"/>
        <item x="10172"/>
        <item x="14747"/>
        <item x="8634"/>
        <item x="2464"/>
        <item x="5675"/>
        <item x="14809"/>
        <item x="7851"/>
        <item x="977"/>
        <item x="985"/>
        <item x="5674"/>
        <item x="8989"/>
        <item x="17120"/>
        <item x="5601"/>
        <item x="7874"/>
        <item x="5659"/>
        <item x="3331"/>
        <item x="12488"/>
        <item x="976"/>
        <item x="14689"/>
        <item x="876"/>
        <item x="7774"/>
        <item x="5567"/>
        <item x="16999"/>
        <item x="3203"/>
        <item x="12410"/>
        <item x="15987"/>
        <item x="8083"/>
        <item x="12522"/>
        <item x="17140"/>
        <item x="7906"/>
        <item x="15017"/>
        <item x="17302"/>
        <item x="12792"/>
        <item x="7445"/>
        <item x="4582"/>
        <item x="2145"/>
        <item x="17272"/>
        <item x="14642"/>
        <item x="15308"/>
        <item x="4708"/>
        <item x="3155"/>
        <item x="571"/>
        <item x="6587"/>
        <item x="8908"/>
        <item x="15661"/>
        <item x="16006"/>
        <item x="12665"/>
        <item x="3526"/>
        <item x="10420"/>
        <item x="11337"/>
        <item x="1038"/>
        <item x="5856"/>
        <item x="4758"/>
        <item x="487"/>
        <item x="3149"/>
        <item x="17574"/>
        <item x="3154"/>
        <item x="16931"/>
        <item x="4481"/>
        <item x="14625"/>
        <item x="5816"/>
        <item x="7710"/>
        <item x="6994"/>
        <item x="8508"/>
        <item x="13597"/>
        <item x="1876"/>
        <item x="17892"/>
        <item x="17883"/>
        <item x="4856"/>
        <item x="14529"/>
        <item x="3930"/>
        <item x="722"/>
        <item x="3040"/>
        <item x="13494"/>
        <item x="8639"/>
        <item x="9298"/>
        <item x="11614"/>
        <item x="11330"/>
        <item x="7641"/>
        <item x="12221"/>
        <item x="11406"/>
        <item x="13559"/>
        <item x="13997"/>
        <item x="16492"/>
        <item x="9592"/>
        <item x="16419"/>
        <item x="2671"/>
        <item x="9172"/>
        <item x="1805"/>
        <item x="16335"/>
        <item x="5663"/>
        <item x="16493"/>
        <item x="11730"/>
        <item x="16494"/>
        <item x="11859"/>
        <item x="4886"/>
        <item x="14003"/>
        <item x="14151"/>
        <item x="8970"/>
        <item x="7120"/>
        <item x="2530"/>
        <item x="378"/>
        <item x="14001"/>
        <item x="9407"/>
        <item x="8456"/>
        <item x="9528"/>
        <item x="1857"/>
        <item x="8"/>
        <item x="6107"/>
        <item x="3527"/>
        <item x="1982"/>
        <item x="17530"/>
        <item x="15250"/>
        <item x="1435"/>
        <item x="8344"/>
        <item x="12535"/>
        <item x="1015"/>
        <item x="10253"/>
        <item x="6127"/>
        <item x="3644"/>
        <item x="10890"/>
        <item x="8591"/>
        <item x="11392"/>
        <item x="7862"/>
        <item x="5857"/>
        <item x="1181"/>
        <item x="8084"/>
        <item x="3510"/>
        <item x="14991"/>
        <item x="3511"/>
        <item x="1172"/>
        <item x="17598"/>
        <item x="5835"/>
        <item x="1061"/>
        <item x="5836"/>
        <item x="14996"/>
        <item x="5747"/>
        <item x="8073"/>
        <item x="10404"/>
        <item x="14997"/>
        <item x="5748"/>
        <item x="7963"/>
        <item x="14998"/>
        <item x="14999"/>
        <item x="12680"/>
        <item x="8105"/>
        <item x="10308"/>
        <item x="3548"/>
        <item x="12468"/>
        <item x="17886"/>
        <item x="5873"/>
        <item x="3414"/>
        <item x="5874"/>
        <item x="15034"/>
        <item x="14891"/>
        <item x="13656"/>
        <item x="1599"/>
        <item x="17321"/>
        <item x="7964"/>
        <item x="10309"/>
        <item x="17322"/>
        <item x="15955"/>
        <item x="12574"/>
        <item x="15035"/>
        <item x="4159"/>
        <item x="3408"/>
        <item x="17881"/>
        <item x="1108"/>
        <item x="15036"/>
        <item x="14984"/>
        <item x="12714"/>
        <item x="1209"/>
        <item x="3554"/>
        <item x="12721"/>
        <item x="12723"/>
        <item x="4501"/>
        <item x="17327"/>
        <item x="7863"/>
        <item x="3563"/>
        <item x="3409"/>
        <item x="1058"/>
        <item x="7959"/>
        <item x="5885"/>
        <item x="9796"/>
        <item x="12040"/>
        <item x="575"/>
        <item x="9970"/>
        <item x="7618"/>
        <item x="18061"/>
        <item x="13523"/>
        <item x="570"/>
        <item x="1387"/>
        <item x="9827"/>
        <item x="17108"/>
        <item x="7865"/>
        <item x="1460"/>
        <item x="7812"/>
        <item x="10616"/>
        <item x="10617"/>
        <item x="630"/>
        <item x="5298"/>
        <item x="3799"/>
        <item x="23"/>
        <item x="10625"/>
        <item x="3988"/>
        <item x="2051"/>
        <item x="8596"/>
        <item x="12897"/>
        <item x="8297"/>
        <item x="15673"/>
        <item x="1151"/>
        <item x="5859"/>
        <item x="8947"/>
        <item x="8363"/>
        <item x="6312"/>
        <item x="18144"/>
        <item x="15041"/>
        <item x="4325"/>
        <item x="1043"/>
        <item x="6812"/>
        <item x="15407"/>
        <item x="1215"/>
        <item x="2084"/>
        <item x="15409"/>
        <item x="10819"/>
        <item x="15990"/>
        <item x="6194"/>
        <item x="1768"/>
        <item x="2005"/>
        <item x="13093"/>
        <item x="12758"/>
        <item x="14720"/>
        <item x="13771"/>
        <item x="14177"/>
        <item x="15863"/>
        <item x="3836"/>
        <item x="408"/>
        <item x="15075"/>
        <item x="2684"/>
        <item x="13716"/>
        <item x="6771"/>
        <item x="17249"/>
        <item x="13580"/>
        <item x="13522"/>
        <item x="15502"/>
        <item x="6850"/>
        <item x="11418"/>
        <item x="9009"/>
        <item x="15981"/>
        <item x="13643"/>
        <item x="1695"/>
        <item x="9186"/>
        <item x="16139"/>
        <item x="4303"/>
        <item x="2314"/>
        <item x="7259"/>
        <item x="9043"/>
        <item x="17353"/>
        <item x="17693"/>
        <item x="15947"/>
        <item x="13417"/>
        <item x="12759"/>
        <item x="18232"/>
        <item x="3229"/>
        <item x="9187"/>
        <item x="9546"/>
        <item x="11823"/>
        <item x="11064"/>
        <item x="6547"/>
        <item x="3230"/>
        <item x="5924"/>
        <item x="1964"/>
        <item x="5736"/>
        <item x="13392"/>
        <item x="5017"/>
        <item x="2315"/>
        <item x="2062"/>
        <item x="11824"/>
        <item x="367"/>
        <item x="11022"/>
        <item x="368"/>
        <item x="10710"/>
        <item x="3608"/>
        <item x="16457"/>
        <item x="15077"/>
        <item x="17667"/>
        <item x="8654"/>
        <item x="1474"/>
        <item x="8652"/>
        <item x="6280"/>
        <item x="18188"/>
        <item x="29"/>
        <item x="13202"/>
        <item x="9188"/>
        <item x="2230"/>
        <item x="2136"/>
        <item x="12108"/>
        <item x="652"/>
        <item x="15196"/>
        <item x="8630"/>
        <item x="18214"/>
        <item x="4818"/>
        <item x="7064"/>
        <item x="17761"/>
        <item x="7299"/>
        <item x="2661"/>
        <item x="2727"/>
        <item x="17890"/>
        <item x="15400"/>
        <item x="4101"/>
        <item x="885"/>
        <item x="3766"/>
        <item x="15620"/>
        <item x="15142"/>
        <item x="9037"/>
        <item x="9660"/>
        <item x="4491"/>
        <item x="15938"/>
        <item x="8484"/>
        <item x="6195"/>
        <item x="4281"/>
        <item x="17433"/>
        <item x="12943"/>
        <item x="10600"/>
        <item x="2159"/>
        <item x="4533"/>
        <item x="17778"/>
        <item x="17837"/>
        <item x="2138"/>
        <item x="4249"/>
        <item x="4344"/>
        <item x="16176"/>
        <item x="18219"/>
        <item x="3973"/>
        <item x="11691"/>
        <item x="13814"/>
        <item x="17811"/>
        <item x="6633"/>
        <item x="18190"/>
        <item x="9697"/>
        <item x="6511"/>
        <item x="7073"/>
        <item x="13945"/>
        <item x="223"/>
        <item x="11540"/>
        <item x="13946"/>
        <item x="9698"/>
        <item x="2769"/>
        <item x="5191"/>
        <item x="7425"/>
        <item x="4693"/>
        <item x="15637"/>
        <item x="7907"/>
        <item x="8291"/>
        <item x="17283"/>
        <item x="11548"/>
        <item x="9881"/>
        <item x="12120"/>
        <item x="5788"/>
        <item x="8238"/>
        <item x="16724"/>
        <item x="16723"/>
        <item x="9857"/>
        <item x="15869"/>
        <item x="6766"/>
        <item x="1763"/>
        <item x="9035"/>
        <item x="7550"/>
        <item x="12099"/>
        <item x="8677"/>
        <item x="5309"/>
        <item x="3322"/>
        <item x="7553"/>
        <item x="8059"/>
        <item x="3235"/>
        <item x="5568"/>
        <item x="4805"/>
        <item x="14727"/>
        <item x="14796"/>
        <item x="5652"/>
        <item x="6477"/>
        <item x="166"/>
        <item x="10222"/>
        <item x="17119"/>
        <item x="10144"/>
        <item x="17025"/>
        <item x="7797"/>
        <item x="3164"/>
        <item x="5589"/>
        <item x="14645"/>
        <item x="2859"/>
        <item x="9784"/>
        <item x="2860"/>
        <item x="12785"/>
        <item x="456"/>
        <item x="2355"/>
        <item x="1619"/>
        <item x="71"/>
        <item x="2413"/>
        <item x="16079"/>
        <item x="10068"/>
        <item x="3142"/>
        <item x="16230"/>
        <item x="5515"/>
        <item x="10748"/>
        <item x="830"/>
        <item x="10067"/>
        <item x="8756"/>
        <item x="5994"/>
        <item x="12836"/>
        <item x="8026"/>
        <item x="9137"/>
        <item x="1216"/>
        <item x="5886"/>
        <item x="10576"/>
        <item x="6001"/>
        <item x="8240"/>
        <item x="9100"/>
        <item x="11402"/>
        <item x="10867"/>
        <item x="14648"/>
        <item x="2483"/>
        <item x="14609"/>
        <item x="3147"/>
        <item x="810"/>
        <item x="809"/>
        <item x="838"/>
        <item x="14631"/>
        <item x="12644"/>
        <item x="1516"/>
        <item x="16932"/>
        <item x="14633"/>
        <item x="5505"/>
        <item x="14610"/>
        <item x="3145"/>
        <item x="5523"/>
        <item x="2307"/>
        <item x="5898"/>
        <item x="5121"/>
        <item x="9070"/>
        <item x="4514"/>
        <item x="7800"/>
        <item x="4876"/>
        <item x="15352"/>
        <item x="9661"/>
        <item x="11714"/>
        <item x="16557"/>
        <item x="2306"/>
        <item x="6694"/>
        <item x="8752"/>
        <item x="5122"/>
        <item x="15633"/>
        <item x="18293"/>
        <item x="15731"/>
        <item x="15351"/>
        <item x="4207"/>
        <item x="1918"/>
        <item x="18"/>
        <item x="13653"/>
        <item x="7359"/>
        <item x="8692"/>
        <item x="13761"/>
        <item x="1824"/>
        <item x="12791"/>
        <item x="5959"/>
        <item x="11924"/>
        <item x="18111"/>
        <item x="8554"/>
        <item x="15355"/>
        <item x="17397"/>
        <item x="6038"/>
        <item x="12883"/>
        <item x="8241"/>
        <item x="15157"/>
        <item x="8250"/>
        <item x="3850"/>
        <item x="5983"/>
        <item x="1310"/>
        <item x="5984"/>
        <item x="13599"/>
        <item x="1383"/>
        <item x="15260"/>
        <item x="10296"/>
        <item x="17184"/>
        <item x="9908"/>
        <item x="10272"/>
        <item x="3393"/>
        <item x="10445"/>
        <item x="6938"/>
        <item x="4791"/>
        <item x="12233"/>
        <item x="738"/>
        <item x="7690"/>
        <item x="3102"/>
        <item x="739"/>
        <item x="16864"/>
        <item x="16863"/>
        <item x="16862"/>
        <item x="14565"/>
        <item x="9996"/>
        <item x="797"/>
        <item x="10036"/>
        <item x="3112"/>
        <item x="14589"/>
        <item x="12356"/>
        <item x="10110"/>
        <item x="3055"/>
        <item x="3100"/>
        <item x="3099"/>
        <item x="13544"/>
        <item x="11381"/>
        <item x="8439"/>
        <item x="3075"/>
        <item x="9997"/>
        <item x="7691"/>
        <item x="2490"/>
        <item x="12151"/>
        <item x="16767"/>
        <item x="12178"/>
        <item x="13006"/>
        <item x="14452"/>
        <item x="1750"/>
        <item x="13382"/>
        <item x="2048"/>
        <item x="5339"/>
        <item x="1442"/>
        <item x="1009"/>
        <item x="15183"/>
        <item x="8270"/>
        <item x="3716"/>
        <item x="17475"/>
        <item x="14971"/>
        <item x="11940"/>
        <item x="11168"/>
        <item x="17270"/>
        <item x="10385"/>
        <item x="3492"/>
        <item x="10386"/>
        <item x="8951"/>
        <item x="15632"/>
        <item x="8038"/>
        <item x="16180"/>
        <item x="13925"/>
        <item x="11541"/>
        <item x="14077"/>
        <item x="14078"/>
        <item x="15306"/>
        <item x="13815"/>
        <item x="1217"/>
        <item x="17326"/>
        <item x="10832"/>
        <item x="999"/>
        <item x="6783"/>
        <item x="15720"/>
        <item x="16107"/>
        <item x="6355"/>
        <item x="4652"/>
        <item x="9198"/>
        <item x="1738"/>
        <item x="4152"/>
        <item x="9119"/>
        <item x="11327"/>
        <item x="5136"/>
        <item x="9681"/>
        <item x="13525"/>
        <item x="2442"/>
        <item x="1721"/>
        <item x="18241"/>
        <item x="9409"/>
        <item x="14002"/>
        <item x="11727"/>
        <item x="6907"/>
        <item x="11504"/>
        <item x="16330"/>
        <item x="16314"/>
        <item x="1939"/>
        <item x="9517"/>
        <item x="11728"/>
        <item x="1660"/>
        <item x="4855"/>
        <item x="2327"/>
        <item x="46"/>
        <item x="2752"/>
        <item x="47"/>
        <item x="11729"/>
        <item x="18042"/>
        <item x="11506"/>
        <item x="7095"/>
        <item x="471"/>
        <item x="2001"/>
        <item x="2526"/>
        <item x="8719"/>
        <item x="11493"/>
        <item x="40"/>
        <item x="14861"/>
        <item x="6466"/>
        <item x="16340"/>
        <item x="5141"/>
        <item x="7376"/>
        <item x="16129"/>
        <item x="12479"/>
        <item x="11318"/>
        <item x="20"/>
        <item x="13999"/>
        <item x="11944"/>
        <item x="14000"/>
        <item x="8801"/>
        <item x="4881"/>
        <item x="6626"/>
        <item x="2753"/>
        <item x="4978"/>
        <item x="7112"/>
        <item x="11723"/>
        <item x="11945"/>
        <item x="13492"/>
        <item x="13391"/>
        <item x="10212"/>
        <item x="3895"/>
        <item x="16329"/>
        <item x="11946"/>
        <item x="9404"/>
        <item x="4882"/>
        <item x="7113"/>
        <item x="11724"/>
        <item x="16106"/>
        <item x="2525"/>
        <item x="13598"/>
        <item x="16328"/>
        <item x="9406"/>
        <item x="229"/>
        <item x="32"/>
        <item x="1528"/>
        <item x="472"/>
        <item x="17106"/>
        <item x="13998"/>
        <item x="17662"/>
        <item x="4880"/>
        <item x="233"/>
        <item x="9687"/>
        <item x="9163"/>
        <item x="2531"/>
        <item x="16579"/>
        <item x="9410"/>
        <item x="7116"/>
        <item x="2733"/>
        <item x="16108"/>
        <item x="4621"/>
        <item x="11630"/>
        <item x="17889"/>
        <item x="9411"/>
        <item x="11930"/>
        <item x="7117"/>
        <item x="2734"/>
        <item x="8965"/>
        <item x="15067"/>
        <item x="7118"/>
        <item x="15068"/>
        <item x="2174"/>
        <item x="11364"/>
        <item x="17575"/>
        <item x="3599"/>
        <item x="6859"/>
        <item x="13274"/>
        <item x="8795"/>
        <item x="2093"/>
        <item x="5767"/>
        <item x="10323"/>
        <item x="10324"/>
        <item x="17209"/>
        <item x="15843"/>
        <item x="12618"/>
        <item x="14860"/>
        <item x="2132"/>
        <item x="12404"/>
        <item x="17041"/>
        <item x="17358"/>
        <item x="16152"/>
        <item x="6472"/>
        <item x="17966"/>
        <item x="15823"/>
        <item x="5127"/>
        <item x="8151"/>
        <item x="30"/>
        <item x="14224"/>
        <item x="10761"/>
        <item x="14225"/>
        <item x="13772"/>
        <item x="1584"/>
        <item x="5128"/>
        <item x="9667"/>
        <item x="10791"/>
        <item x="6888"/>
        <item x="7364"/>
        <item x="8442"/>
        <item x="2119"/>
        <item x="7042"/>
        <item x="12566"/>
        <item x="15770"/>
        <item x="15554"/>
        <item x="10488"/>
        <item x="24"/>
        <item x="2735"/>
        <item x="16580"/>
        <item x="6893"/>
        <item x="11949"/>
        <item x="14238"/>
        <item x="13768"/>
        <item x="11293"/>
        <item x="2217"/>
        <item x="13445"/>
        <item x="8392"/>
        <item x="1560"/>
        <item x="2229"/>
        <item x="9689"/>
        <item x="1687"/>
        <item x="15466"/>
        <item x="4339"/>
        <item x="6395"/>
        <item x="2695"/>
        <item x="13253"/>
        <item x="13602"/>
        <item x="4056"/>
        <item x="16516"/>
        <item x="13769"/>
        <item x="25"/>
        <item x="16315"/>
        <item x="6574"/>
        <item x="11644"/>
        <item x="2453"/>
        <item x="16266"/>
        <item x="7047"/>
        <item x="8152"/>
        <item x="11750"/>
        <item x="15084"/>
        <item x="11089"/>
        <item x="7138"/>
        <item x="11108"/>
        <item x="15289"/>
        <item x="2324"/>
        <item x="16354"/>
        <item x="13368"/>
        <item x="18140"/>
        <item x="11751"/>
        <item x="7139"/>
        <item x="15290"/>
        <item x="11505"/>
        <item x="15456"/>
        <item x="3231"/>
        <item x="9428"/>
        <item x="13994"/>
        <item x="14024"/>
        <item x="4373"/>
        <item x="247"/>
        <item x="18005"/>
        <item x="8544"/>
        <item x="248"/>
        <item x="15470"/>
        <item x="13666"/>
        <item x="3833"/>
        <item x="14025"/>
        <item x="18206"/>
        <item x="1665"/>
        <item x="11752"/>
        <item x="7151"/>
        <item x="15353"/>
        <item x="2325"/>
        <item x="16153"/>
        <item x="6277"/>
        <item x="11321"/>
        <item x="6912"/>
        <item x="16363"/>
        <item x="6727"/>
        <item x="8886"/>
        <item x="2554"/>
        <item x="6123"/>
        <item x="7155"/>
        <item x="8780"/>
        <item x="15960"/>
        <item x="12948"/>
        <item x="1152"/>
        <item x="7156"/>
        <item x="12952"/>
        <item x="6315"/>
        <item x="15042"/>
        <item x="1567"/>
        <item x="3372"/>
        <item x="7928"/>
        <item x="8686"/>
        <item x="7929"/>
        <item x="8118"/>
        <item x="14937"/>
        <item x="14845"/>
        <item x="10260"/>
        <item x="7930"/>
        <item x="15579"/>
        <item x="3378"/>
        <item x="17156"/>
        <item x="15531"/>
        <item x="11245"/>
        <item x="656"/>
        <item x="3824"/>
        <item x="14254"/>
        <item x="7385"/>
        <item x="7986"/>
        <item x="6234"/>
        <item x="3806"/>
        <item x="13475"/>
        <item x="15977"/>
        <item x="11146"/>
        <item x="4133"/>
        <item x="3561"/>
        <item x="18087"/>
        <item x="15894"/>
        <item x="9113"/>
        <item x="15886"/>
        <item x="6423"/>
        <item x="17992"/>
        <item x="6409"/>
        <item x="10824"/>
        <item x="11697"/>
        <item x="4547"/>
        <item x="11044"/>
        <item x="1843"/>
        <item x="17950"/>
        <item x="15444"/>
        <item x="8711"/>
        <item x="13191"/>
        <item x="3969"/>
        <item x="15644"/>
        <item x="13160"/>
        <item x="4228"/>
        <item x="1928"/>
        <item x="6750"/>
        <item x="18175"/>
        <item x="2367"/>
        <item x="9233"/>
        <item x="16660"/>
        <item x="4175"/>
        <item x="573"/>
        <item x="9250"/>
        <item x="9793"/>
        <item x="9792"/>
        <item x="4688"/>
        <item x="6292"/>
        <item x="8954"/>
        <item x="7108"/>
        <item x="3498"/>
        <item x="17981"/>
        <item x="18147"/>
        <item x="15786"/>
        <item x="18105"/>
        <item x="4109"/>
        <item x="2004"/>
        <item x="15713"/>
        <item x="11760"/>
        <item x="15370"/>
        <item x="307"/>
        <item x="9026"/>
        <item x="18225"/>
        <item x="15747"/>
        <item x="13430"/>
        <item x="15585"/>
        <item x="10882"/>
        <item x="4323"/>
        <item x="4212"/>
        <item x="2667"/>
        <item x="10862"/>
        <item x="11426"/>
        <item x="5907"/>
        <item x="11841"/>
        <item x="5118"/>
        <item x="453"/>
        <item x="12628"/>
        <item x="6925"/>
        <item x="16262"/>
        <item x="16538"/>
        <item x="133"/>
        <item x="5668"/>
        <item x="72"/>
        <item x="9225"/>
        <item x="5489"/>
        <item x="5488"/>
        <item x="10034"/>
        <item x="12289"/>
        <item x="13816"/>
        <item x="8429"/>
        <item x="129"/>
        <item x="13888"/>
        <item x="7010"/>
        <item x="12347"/>
        <item x="16983"/>
        <item x="9103"/>
        <item x="10985"/>
        <item x="14658"/>
        <item x="3215"/>
        <item x="11221"/>
        <item x="9314"/>
        <item x="798"/>
        <item x="14659"/>
        <item x="7888"/>
        <item x="13402"/>
        <item x="3118"/>
        <item x="12292"/>
        <item x="10154"/>
        <item x="11667"/>
        <item x="6525"/>
        <item x="16059"/>
        <item x="13612"/>
        <item x="17023"/>
        <item x="1598"/>
        <item x="13307"/>
        <item x="11158"/>
        <item x="11368"/>
        <item x="7793"/>
        <item x="5661"/>
        <item x="17071"/>
        <item x="902"/>
        <item x="8707"/>
        <item x="904"/>
        <item x="903"/>
        <item x="10143"/>
        <item x="8933"/>
        <item x="12391"/>
        <item x="11668"/>
        <item x="3325"/>
        <item x="6151"/>
        <item x="3233"/>
        <item x="7792"/>
        <item x="1656"/>
        <item x="6632"/>
        <item x="12511"/>
        <item x="5680"/>
        <item x="3860"/>
        <item x="10211"/>
        <item x="9364"/>
        <item x="15378"/>
        <item x="14756"/>
        <item x="925"/>
        <item x="17605"/>
        <item x="17022"/>
        <item x="16927"/>
        <item x="14596"/>
        <item x="4088"/>
        <item x="218"/>
        <item x="12969"/>
        <item x="3070"/>
        <item x="5454"/>
        <item x="12032"/>
        <item x="3350"/>
        <item x="13859"/>
        <item x="1394"/>
        <item x="8298"/>
        <item x="1119"/>
        <item x="1724"/>
        <item x="13363"/>
        <item x="11603"/>
        <item x="8864"/>
        <item x="11605"/>
        <item x="5446"/>
        <item x="16870"/>
        <item x="12244"/>
        <item x="13889"/>
        <item x="5445"/>
        <item x="4027"/>
        <item x="4785"/>
        <item x="12968"/>
        <item x="7065"/>
        <item x="9212"/>
        <item x="2512"/>
        <item x="2332"/>
        <item x="1120"/>
        <item x="17136"/>
        <item x="60"/>
        <item x="18323"/>
        <item x="13211"/>
        <item x="13380"/>
        <item x="9108"/>
        <item x="4420"/>
        <item x="13295"/>
        <item x="13142"/>
        <item x="17861"/>
        <item x="6716"/>
        <item x="9042"/>
        <item x="17829"/>
        <item x="2012"/>
        <item x="18001"/>
        <item x="15642"/>
        <item x="18123"/>
        <item x="15974"/>
        <item x="11288"/>
        <item x="13519"/>
        <item x="11179"/>
        <item x="4217"/>
        <item x="1704"/>
        <item x="1832"/>
        <item x="17864"/>
        <item x="8923"/>
        <item x="3967"/>
        <item x="8765"/>
        <item x="10938"/>
        <item x="2128"/>
        <item x="1218"/>
        <item x="11446"/>
        <item x="12382"/>
        <item x="14202"/>
        <item x="949"/>
        <item x="11990"/>
        <item x="5184"/>
        <item x="7384"/>
        <item x="13903"/>
        <item x="16284"/>
        <item x="7030"/>
        <item x="11634"/>
        <item x="175"/>
        <item x="17147"/>
        <item x="16558"/>
        <item x="9324"/>
        <item x="7043"/>
        <item x="2728"/>
        <item x="16404"/>
        <item x="14220"/>
        <item x="15757"/>
        <item x="13904"/>
        <item x="16632"/>
        <item x="2473"/>
        <item x="4786"/>
        <item x="2456"/>
        <item x="5205"/>
        <item x="457"/>
        <item x="16636"/>
        <item x="170"/>
        <item x="16267"/>
        <item x="9766"/>
        <item x="7031"/>
        <item x="11925"/>
        <item x="11648"/>
        <item x="14324"/>
        <item x="16573"/>
        <item x="3887"/>
        <item x="5134"/>
        <item x="4787"/>
        <item x="162"/>
        <item x="13221"/>
        <item x="11942"/>
        <item x="7416"/>
        <item x="14301"/>
        <item x="14882"/>
        <item x="5739"/>
        <item x="12570"/>
        <item x="4998"/>
        <item x="10238"/>
        <item x="14126"/>
        <item x="12231"/>
        <item x="3813"/>
        <item x="8110"/>
        <item x="6103"/>
        <item x="7911"/>
        <item x="5887"/>
        <item x="3416"/>
        <item x="15058"/>
        <item x="9866"/>
        <item x="9867"/>
        <item x="16734"/>
        <item x="7296"/>
        <item x="9586"/>
        <item x="4984"/>
        <item x="9208"/>
        <item x="9266"/>
        <item x="14331"/>
        <item x="7442"/>
        <item x="6967"/>
        <item x="14163"/>
        <item x="11580"/>
        <item x="375"/>
        <item x="2382"/>
        <item x="17893"/>
        <item x="543"/>
        <item x="16040"/>
        <item x="16427"/>
        <item x="2647"/>
        <item x="14149"/>
        <item x="11832"/>
        <item x="115"/>
        <item x="11604"/>
        <item x="16471"/>
        <item x="8651"/>
        <item x="7271"/>
        <item x="5820"/>
        <item x="17260"/>
        <item x="569"/>
        <item x="5281"/>
        <item x="12085"/>
        <item x="11677"/>
        <item x="11635"/>
        <item x="2883"/>
        <item x="2882"/>
        <item x="12086"/>
        <item x="12050"/>
        <item x="9805"/>
        <item x="16667"/>
        <item x="16675"/>
        <item x="8506"/>
        <item x="12051"/>
        <item x="7470"/>
        <item x="2870"/>
        <item x="16666"/>
        <item x="4788"/>
        <item x="1395"/>
        <item x="17500"/>
        <item x="15724"/>
        <item x="8914"/>
        <item x="18127"/>
        <item x="11365"/>
        <item x="832"/>
        <item x="16394"/>
        <item x="7185"/>
        <item x="3805"/>
        <item x="1376"/>
        <item x="11689"/>
        <item x="3288"/>
        <item x="919"/>
        <item x="5620"/>
        <item x="3287"/>
        <item x="5612"/>
        <item x="5624"/>
        <item x="7032"/>
        <item x="1821"/>
        <item x="16542"/>
        <item x="1258"/>
        <item x="7344"/>
        <item x="9017"/>
        <item x="16143"/>
        <item x="18372"/>
        <item x="6373"/>
        <item x="10224"/>
        <item x="7383"/>
        <item x="10491"/>
        <item x="1259"/>
        <item x="18353"/>
        <item x="11921"/>
        <item x="7780"/>
        <item x="7833"/>
        <item x="5631"/>
        <item x="7846"/>
        <item x="13361"/>
        <item x="15309"/>
        <item x="5632"/>
        <item x="10193"/>
        <item x="14757"/>
        <item x="932"/>
        <item x="3216"/>
        <item x="3207"/>
        <item x="2447"/>
        <item x="17086"/>
        <item x="12740"/>
        <item x="10804"/>
        <item x="16697"/>
        <item x="624"/>
        <item x="5055"/>
        <item x="103"/>
        <item x="14164"/>
        <item x="5049"/>
        <item x="104"/>
        <item x="4731"/>
        <item x="5040"/>
        <item x="7284"/>
        <item x="11842"/>
        <item x="6978"/>
        <item x="5056"/>
        <item x="7304"/>
        <item x="2396"/>
        <item x="380"/>
        <item x="7283"/>
        <item x="13864"/>
        <item x="17113"/>
        <item x="15114"/>
        <item x="11731"/>
        <item x="7354"/>
        <item x="15991"/>
        <item x="9016"/>
        <item x="4201"/>
        <item x="8462"/>
        <item x="10442"/>
        <item x="8205"/>
        <item x="8545"/>
        <item x="17843"/>
        <item x="2216"/>
        <item x="11629"/>
        <item x="11636"/>
        <item x="9707"/>
        <item x="15298"/>
        <item x="9170"/>
        <item x="3668"/>
        <item x="12815"/>
        <item x="17560"/>
        <item x="15100"/>
        <item x="18279"/>
        <item x="7666"/>
        <item x="16881"/>
        <item x="14612"/>
        <item x="12314"/>
        <item x="12322"/>
        <item x="7730"/>
        <item x="14549"/>
        <item x="3113"/>
        <item x="16912"/>
        <item x="16913"/>
        <item x="12321"/>
        <item x="14635"/>
        <item x="16953"/>
        <item x="16884"/>
        <item x="5526"/>
        <item x="8895"/>
        <item x="11144"/>
        <item x="2165"/>
        <item x="17751"/>
        <item x="7731"/>
        <item x="5527"/>
        <item x="324"/>
        <item x="10846"/>
        <item x="7086"/>
        <item x="2718"/>
        <item x="9650"/>
        <item x="11922"/>
        <item x="7355"/>
        <item x="452"/>
        <item x="8969"/>
        <item x="2719"/>
        <item x="9651"/>
        <item x="6719"/>
        <item x="10"/>
        <item x="8556"/>
        <item x="2720"/>
        <item x="11718"/>
        <item x="11"/>
        <item x="7356"/>
        <item x="16056"/>
        <item x="16067"/>
        <item x="11717"/>
        <item x="8938"/>
        <item x="16551"/>
        <item x="3998"/>
        <item x="16552"/>
        <item x="11266"/>
        <item x="1673"/>
        <item x="6706"/>
        <item x="17792"/>
        <item x="9053"/>
        <item x="10881"/>
        <item x="4484"/>
        <item x="12"/>
        <item x="15354"/>
        <item x="9652"/>
        <item x="15905"/>
        <item x="1836"/>
        <item x="2721"/>
        <item x="18166"/>
        <item x="18035"/>
        <item x="473"/>
        <item x="6769"/>
        <item x="4038"/>
        <item x="15584"/>
        <item x="2767"/>
        <item x="5148"/>
        <item x="8526"/>
        <item x="10765"/>
        <item x="15507"/>
        <item x="4244"/>
        <item x="7382"/>
        <item x="16319"/>
        <item x="9696"/>
        <item x="17151"/>
        <item x="12090"/>
        <item x="15299"/>
        <item x="5901"/>
        <item x="1236"/>
        <item x="16273"/>
        <item x="5257"/>
        <item x="5304"/>
        <item x="2902"/>
        <item x="6163"/>
        <item x="2924"/>
        <item x="4177"/>
        <item x="2925"/>
        <item x="9346"/>
        <item x="14370"/>
        <item x="14371"/>
        <item x="2867"/>
        <item x="5315"/>
        <item x="654"/>
        <item x="4407"/>
        <item x="10857"/>
        <item x="4808"/>
        <item x="7468"/>
        <item x="14369"/>
        <item x="2866"/>
        <item x="14408"/>
        <item x="9897"/>
        <item x="669"/>
        <item x="1761"/>
        <item x="679"/>
        <item x="2931"/>
        <item x="9146"/>
        <item x="13069"/>
        <item x="9870"/>
        <item x="5278"/>
        <item x="2184"/>
        <item x="1496"/>
        <item x="7572"/>
        <item x="12152"/>
        <item x="682"/>
        <item x="16715"/>
        <item x="9929"/>
        <item x="4372"/>
        <item x="16305"/>
        <item x="2508"/>
        <item x="8501"/>
        <item x="13969"/>
        <item x="425"/>
        <item x="11497"/>
        <item x="13227"/>
        <item x="11322"/>
        <item x="11889"/>
        <item x="1504"/>
        <item x="7531"/>
        <item x="15363"/>
        <item x="6300"/>
        <item x="152"/>
        <item x="6943"/>
        <item x="417"/>
        <item x="11881"/>
        <item x="418"/>
        <item x="523"/>
        <item x="16555"/>
        <item x="1495"/>
        <item x="5120"/>
        <item x="16556"/>
        <item x="2726"/>
        <item x="14231"/>
        <item x="7487"/>
        <item x="9787"/>
        <item x="14248"/>
        <item x="16583"/>
        <item x="1883"/>
        <item x="11953"/>
        <item x="9695"/>
        <item x="2762"/>
        <item x="477"/>
        <item x="7187"/>
        <item x="7323"/>
        <item x="7311"/>
        <item x="16518"/>
        <item x="7056"/>
        <item x="7688"/>
        <item x="9325"/>
        <item x="16277"/>
        <item x="6596"/>
        <item x="791"/>
        <item x="6121"/>
        <item x="2448"/>
        <item x="10023"/>
        <item x="9525"/>
        <item x="9621"/>
        <item x="13623"/>
        <item x="2535"/>
        <item x="10578"/>
        <item x="3690"/>
        <item x="10736"/>
        <item x="17370"/>
        <item x="3620"/>
        <item x="3266"/>
        <item x="5640"/>
        <item x="12493"/>
        <item x="12459"/>
        <item x="13919"/>
        <item x="5639"/>
        <item x="5638"/>
        <item x="10196"/>
        <item x="5641"/>
        <item x="161"/>
        <item x="17095"/>
        <item x="17584"/>
        <item x="4284"/>
        <item x="6905"/>
        <item x="6788"/>
        <item x="15904"/>
        <item x="7277"/>
        <item x="15941"/>
        <item x="4650"/>
        <item x="6749"/>
        <item x="15115"/>
        <item x="5961"/>
        <item x="16566"/>
        <item x="466"/>
        <item x="14229"/>
        <item x="16567"/>
        <item x="9134"/>
        <item x="3353"/>
        <item x="17130"/>
        <item x="10723"/>
        <item x="13628"/>
        <item x="4414"/>
        <item x="1697"/>
        <item x="15841"/>
        <item x="6701"/>
        <item x="8751"/>
        <item x="13235"/>
        <item x="16120"/>
        <item x="4891"/>
        <item x="18278"/>
        <item x="10520"/>
        <item x="16517"/>
        <item x="6369"/>
        <item x="7901"/>
        <item x="48"/>
        <item x="17180"/>
        <item x="7322"/>
        <item x="8393"/>
        <item x="17576"/>
        <item x="1577"/>
        <item x="4425"/>
        <item x="8789"/>
        <item x="2195"/>
        <item x="2256"/>
        <item x="13707"/>
        <item x="2696"/>
        <item x="15343"/>
        <item x="18125"/>
        <item x="9029"/>
        <item x="6583"/>
        <item x="1287"/>
        <item x="8773"/>
        <item x="10141"/>
        <item x="4461"/>
        <item x="4340"/>
        <item x="9622"/>
        <item x="18014"/>
        <item x="17699"/>
        <item x="17577"/>
        <item x="11150"/>
        <item x="8806"/>
        <item x="8770"/>
        <item x="9623"/>
        <item x="16024"/>
        <item x="2326"/>
        <item x="18099"/>
        <item x="13139"/>
        <item x="9203"/>
        <item x="1634"/>
        <item x="13046"/>
        <item x="17755"/>
        <item x="8672"/>
        <item x="4143"/>
        <item x="18121"/>
        <item x="16420"/>
        <item x="13493"/>
        <item x="16582"/>
        <item x="12977"/>
        <item x="9500"/>
        <item x="1475"/>
        <item x="2693"/>
        <item x="11886"/>
        <item x="11037"/>
        <item x="17680"/>
        <item x="7329"/>
        <item x="12567"/>
        <item x="7330"/>
        <item x="15743"/>
        <item x="13473"/>
        <item x="12978"/>
        <item x="16158"/>
        <item x="11895"/>
        <item x="8850"/>
        <item x="428"/>
        <item x="15926"/>
        <item x="15495"/>
        <item x="6575"/>
        <item x="16522"/>
        <item x="11156"/>
        <item x="17181"/>
        <item x="1749"/>
        <item x="13212"/>
        <item x="18314"/>
        <item x="13055"/>
        <item x="6128"/>
        <item x="1638"/>
        <item x="15291"/>
        <item x="13138"/>
        <item x="6913"/>
        <item x="429"/>
        <item x="5098"/>
        <item x="10715"/>
        <item x="6914"/>
        <item x="13460"/>
        <item x="1716"/>
        <item x="13790"/>
        <item x="16523"/>
        <item x="15997"/>
        <item x="5099"/>
        <item x="11510"/>
        <item x="14195"/>
        <item x="16101"/>
        <item x="5083"/>
        <item x="4272"/>
        <item x="11873"/>
        <item x="11465"/>
        <item x="17735"/>
        <item x="15821"/>
        <item x="7220"/>
        <item x="11794"/>
        <item x="4000"/>
        <item x="15288"/>
        <item x="4477"/>
        <item x="11748"/>
        <item x="2607"/>
        <item x="11749"/>
        <item x="6198"/>
        <item x="7136"/>
        <item x="9341"/>
        <item x="16159"/>
        <item x="18210"/>
        <item x="15452"/>
        <item x="2009"/>
        <item x="2462"/>
        <item x="9342"/>
        <item x="9340"/>
        <item x="16351"/>
        <item x="1807"/>
        <item x="8615"/>
        <item x="9135"/>
        <item x="16352"/>
        <item x="16353"/>
        <item x="5967"/>
        <item x="13639"/>
        <item x="12508"/>
        <item x="12507"/>
        <item x="849"/>
        <item x="991"/>
        <item x="12482"/>
        <item x="7883"/>
        <item x="12430"/>
        <item x="14816"/>
        <item x="3295"/>
        <item x="12444"/>
        <item x="12445"/>
        <item x="7841"/>
        <item x="7840"/>
        <item x="17117"/>
        <item x="9218"/>
        <item x="7875"/>
        <item x="12476"/>
        <item x="14819"/>
        <item x="7897"/>
        <item x="3349"/>
        <item x="4666"/>
        <item x="5682"/>
        <item x="17129"/>
        <item x="17128"/>
        <item x="5683"/>
        <item x="14820"/>
        <item x="12465"/>
        <item x="11523"/>
        <item x="12509"/>
        <item x="16170"/>
        <item x="14824"/>
        <item x="10236"/>
        <item x="17083"/>
        <item x="5626"/>
        <item x="5676"/>
        <item x="10227"/>
        <item x="5677"/>
        <item x="990"/>
        <item x="12516"/>
        <item x="10237"/>
        <item x="12515"/>
        <item x="7893"/>
        <item x="10228"/>
        <item x="986"/>
        <item x="12503"/>
        <item x="12504"/>
        <item x="11522"/>
        <item x="14817"/>
        <item x="1461"/>
        <item x="8557"/>
        <item x="6111"/>
        <item x="3291"/>
        <item x="970"/>
        <item x="4614"/>
        <item x="10687"/>
        <item x="973"/>
        <item x="956"/>
        <item x="957"/>
        <item x="14717"/>
        <item x="3228"/>
        <item x="10133"/>
        <item x="7880"/>
        <item x="17127"/>
        <item x="7895"/>
        <item x="10232"/>
        <item x="5903"/>
        <item x="1440"/>
        <item x="18352"/>
        <item x="10464"/>
        <item x="17819"/>
        <item x="16084"/>
        <item x="7908"/>
        <item x="9144"/>
        <item x="13177"/>
        <item x="10239"/>
        <item x="14829"/>
        <item x="3584"/>
        <item x="10338"/>
        <item x="3361"/>
        <item x="5711"/>
        <item x="3381"/>
        <item x="15476"/>
        <item x="10265"/>
        <item x="12741"/>
        <item x="17340"/>
        <item x="10266"/>
        <item x="7933"/>
        <item x="1175"/>
        <item x="11960"/>
        <item x="5091"/>
        <item x="14190"/>
        <item x="645"/>
        <item x="8405"/>
        <item x="2705"/>
        <item x="644"/>
        <item x="2410"/>
        <item x="7428"/>
        <item x="529"/>
        <item x="14102"/>
        <item x="13254"/>
        <item x="6776"/>
        <item x="7137"/>
        <item x="11131"/>
        <item x="9018"/>
        <item x="5932"/>
        <item x="15082"/>
        <item x="5934"/>
        <item x="3616"/>
        <item x="12763"/>
        <item x="4800"/>
        <item x="2985"/>
        <item x="12154"/>
        <item x="7579"/>
        <item x="683"/>
        <item x="9921"/>
        <item x="10722"/>
        <item x="8689"/>
        <item x="8213"/>
        <item x="6526"/>
        <item x="10548"/>
        <item x="12940"/>
        <item x="9182"/>
        <item x="1778"/>
        <item x="4388"/>
        <item x="1034"/>
        <item x="5722"/>
        <item x="11637"/>
        <item x="11638"/>
        <item x="3980"/>
        <item x="1158"/>
        <item x="3579"/>
        <item x="17562"/>
        <item x="10706"/>
        <item x="4375"/>
        <item x="6503"/>
        <item x="13246"/>
        <item x="6631"/>
        <item x="8903"/>
        <item x="3949"/>
        <item x="8844"/>
        <item x="6787"/>
        <item x="13449"/>
        <item x="12780"/>
        <item x="4906"/>
        <item x="17962"/>
        <item x="8958"/>
        <item x="6796"/>
        <item x="3437"/>
        <item x="4080"/>
        <item x="16619"/>
        <item x="15650"/>
        <item x="2067"/>
        <item x="15877"/>
        <item x="545"/>
        <item x="546"/>
        <item x="9760"/>
        <item x="515"/>
        <item x="13404"/>
        <item x="13770"/>
        <item x="5079"/>
        <item x="4415"/>
        <item x="409"/>
        <item x="7310"/>
        <item x="1596"/>
        <item x="10401"/>
        <item x="2505"/>
        <item x="17990"/>
        <item x="16115"/>
        <item x="17697"/>
        <item x="10809"/>
        <item x="1714"/>
        <item x="8909"/>
        <item x="1780"/>
        <item x="13076"/>
        <item x="16757"/>
        <item x="16758"/>
        <item x="13668"/>
        <item x="17873"/>
        <item x="1623"/>
        <item x="8464"/>
        <item x="15982"/>
        <item x="18000"/>
        <item x="13171"/>
        <item x="631"/>
        <item x="4148"/>
        <item x="18287"/>
        <item x="6752"/>
        <item x="8733"/>
        <item x="13690"/>
        <item x="7051"/>
        <item x="11654"/>
        <item x="12936"/>
        <item x="14927"/>
        <item x="17223"/>
        <item x="8005"/>
        <item x="14928"/>
        <item x="17224"/>
        <item x="6417"/>
        <item x="11417"/>
        <item x="12209"/>
        <item x="17391"/>
        <item x="17765"/>
        <item x="6614"/>
        <item x="13366"/>
        <item x="9657"/>
        <item x="10888"/>
        <item x="6215"/>
        <item x="16092"/>
        <item x="11034"/>
        <item x="13611"/>
        <item x="13614"/>
        <item x="1602"/>
        <item x="15703"/>
        <item x="7625"/>
        <item x="16836"/>
        <item x="5419"/>
        <item x="9961"/>
        <item x="14511"/>
        <item x="713"/>
        <item x="12208"/>
        <item x="14530"/>
        <item x="14526"/>
        <item x="7640"/>
        <item x="5410"/>
        <item x="14884"/>
        <item x="10300"/>
        <item x="2336"/>
        <item x="3162"/>
        <item x="5537"/>
        <item x="6339"/>
        <item x="17549"/>
        <item x="1122"/>
        <item x="8029"/>
        <item x="1123"/>
        <item x="10363"/>
        <item x="1124"/>
        <item x="1810"/>
        <item x="8855"/>
        <item x="11411"/>
        <item x="5062"/>
        <item x="16500"/>
        <item x="384"/>
        <item x="468"/>
        <item x="4567"/>
        <item x="14178"/>
        <item x="6238"/>
        <item x="15605"/>
        <item x="11302"/>
        <item x="13535"/>
        <item x="11920"/>
        <item x="467"/>
        <item x="11932"/>
        <item x="14212"/>
        <item x="8136"/>
        <item x="17337"/>
        <item x="450"/>
        <item x="7350"/>
        <item x="2716"/>
        <item x="7351"/>
        <item x="15342"/>
        <item x="10835"/>
        <item x="18245"/>
        <item x="12839"/>
        <item x="3094"/>
        <item x="2986"/>
        <item x="16765"/>
        <item x="14385"/>
        <item x="16668"/>
        <item x="16270"/>
        <item x="5248"/>
        <item x="2878"/>
        <item x="7045"/>
        <item x="12176"/>
        <item x="5374"/>
        <item x="2992"/>
        <item x="5295"/>
        <item x="16713"/>
        <item x="7587"/>
        <item x="16799"/>
        <item x="2991"/>
        <item x="14492"/>
        <item x="2995"/>
        <item x="12181"/>
        <item x="9344"/>
        <item x="14480"/>
        <item x="17656"/>
        <item x="9806"/>
        <item x="5288"/>
        <item x="16704"/>
        <item x="16703"/>
        <item x="13591"/>
        <item x="12064"/>
        <item x="16674"/>
        <item x="7472"/>
        <item x="592"/>
        <item x="12052"/>
        <item x="8366"/>
        <item x="10336"/>
        <item x="4421"/>
        <item x="8918"/>
        <item x="18114"/>
        <item x="14865"/>
        <item x="12554"/>
        <item x="17289"/>
        <item x="17168"/>
        <item x="10280"/>
        <item x="10403"/>
        <item x="17112"/>
        <item x="6738"/>
        <item x="1915"/>
        <item x="9005"/>
        <item x="10859"/>
        <item x="7944"/>
        <item x="12679"/>
        <item x="17290"/>
        <item x="3445"/>
        <item x="3512"/>
        <item x="1093"/>
        <item x="4368"/>
        <item x="10281"/>
        <item x="15024"/>
        <item x="15597"/>
        <item x="3398"/>
        <item x="9057"/>
        <item x="3958"/>
        <item x="7945"/>
        <item x="5837"/>
        <item x="7946"/>
        <item x="967"/>
        <item x="14864"/>
        <item x="5838"/>
        <item x="8077"/>
        <item x="2459"/>
        <item x="15592"/>
        <item x="10407"/>
        <item x="13648"/>
        <item x="6608"/>
        <item x="14283"/>
        <item x="7936"/>
        <item x="10609"/>
        <item x="3735"/>
        <item x="1370"/>
        <item x="18153"/>
        <item x="8520"/>
        <item x="10725"/>
        <item x="4970"/>
        <item x="2592"/>
        <item x="11362"/>
        <item x="7650"/>
        <item x="9617"/>
        <item x="16515"/>
        <item x="11884"/>
        <item x="7319"/>
        <item x="9618"/>
        <item x="16986"/>
        <item x="14743"/>
        <item x="16987"/>
        <item x="3180"/>
        <item x="5080"/>
        <item x="10702"/>
        <item x="3646"/>
        <item x="4968"/>
        <item x="17986"/>
        <item x="8155"/>
        <item x="8156"/>
        <item x="3615"/>
        <item x="17363"/>
        <item x="5927"/>
        <item x="8157"/>
        <item x="1256"/>
        <item x="4412"/>
        <item x="5928"/>
        <item x="8158"/>
        <item x="6439"/>
        <item x="7206"/>
        <item x="1525"/>
        <item x="10893"/>
        <item x="6192"/>
        <item x="15692"/>
        <item x="18089"/>
        <item x="16409"/>
        <item x="15792"/>
        <item x="13264"/>
        <item x="9489"/>
        <item x="4969"/>
        <item x="11184"/>
        <item x="1532"/>
        <item x="13238"/>
        <item x="8814"/>
        <item x="1534"/>
        <item x="8796"/>
        <item x="15643"/>
        <item x="2163"/>
        <item x="3906"/>
        <item x="13242"/>
        <item x="1859"/>
        <item x="11225"/>
        <item x="18358"/>
        <item x="17720"/>
        <item x="314"/>
        <item x="6132"/>
        <item x="4256"/>
        <item x="17855"/>
        <item x="2179"/>
        <item x="13054"/>
        <item x="4440"/>
        <item x="17692"/>
        <item x="11432"/>
        <item x="15653"/>
        <item x="15428"/>
        <item x="17738"/>
        <item x="17730"/>
        <item x="15738"/>
        <item x="4536"/>
        <item x="3907"/>
        <item x="17630"/>
        <item x="11788"/>
        <item x="11789"/>
        <item x="11004"/>
        <item x="10936"/>
        <item x="3901"/>
        <item x="315"/>
        <item x="11442"/>
        <item x="4223"/>
        <item x="7207"/>
        <item x="14087"/>
        <item x="15793"/>
        <item x="11408"/>
        <item x="13089"/>
        <item x="6190"/>
        <item x="17733"/>
        <item x="4185"/>
        <item x="17704"/>
        <item x="4543"/>
        <item x="11090"/>
        <item x="4004"/>
        <item x="14088"/>
        <item x="6797"/>
        <item x="4005"/>
        <item x="1629"/>
        <item x="2226"/>
        <item x="4086"/>
        <item x="18310"/>
        <item x="10767"/>
        <item x="13223"/>
        <item x="3996"/>
        <item x="17716"/>
        <item x="17581"/>
        <item x="17632"/>
        <item x="16410"/>
        <item x="18322"/>
        <item x="11790"/>
        <item x="8453"/>
        <item x="16064"/>
        <item x="13482"/>
        <item x="6650"/>
        <item x="17633"/>
        <item x="17949"/>
        <item x="6735"/>
        <item x="15850"/>
        <item x="11006"/>
        <item x="15754"/>
        <item x="9490"/>
        <item x="9491"/>
        <item x="6684"/>
        <item x="16411"/>
        <item x="13638"/>
        <item x="8550"/>
        <item x="14089"/>
        <item x="11103"/>
        <item x="15446"/>
        <item x="14143"/>
        <item x="17885"/>
        <item x="8547"/>
        <item x="3905"/>
        <item x="1650"/>
        <item x="1631"/>
        <item x="15426"/>
        <item x="10899"/>
        <item x="6334"/>
        <item x="10718"/>
        <item x="11222"/>
        <item x="14144"/>
        <item x="6725"/>
        <item x="1630"/>
        <item x="10772"/>
        <item x="17739"/>
        <item x="8862"/>
        <item x="13052"/>
        <item x="4532"/>
        <item x="9474"/>
        <item x="15358"/>
        <item x="6584"/>
        <item x="1536"/>
        <item x="8531"/>
        <item x="18010"/>
        <item x="16389"/>
        <item x="2103"/>
        <item x="15359"/>
        <item x="15907"/>
        <item x="11162"/>
        <item x="1657"/>
        <item x="13133"/>
        <item x="17746"/>
        <item x="11430"/>
        <item x="1771"/>
        <item x="13053"/>
        <item x="13256"/>
        <item x="1594"/>
        <item x="1621"/>
        <item x="2177"/>
        <item x="11263"/>
        <item x="11360"/>
        <item x="15645"/>
        <item x="13521"/>
        <item x="6578"/>
        <item x="15701"/>
        <item x="7242"/>
        <item x="10847"/>
        <item x="1533"/>
        <item x="13603"/>
        <item x="10868"/>
        <item x="15445"/>
        <item x="2663"/>
        <item x="11300"/>
        <item x="6284"/>
        <item x="16487"/>
        <item x="13357"/>
        <item x="3389"/>
        <item x="11247"/>
        <item x="2266"/>
        <item x="6764"/>
        <item x="4037"/>
        <item x="18163"/>
        <item x="1899"/>
        <item x="1026"/>
        <item x="11104"/>
        <item x="1767"/>
        <item x="1791"/>
        <item x="1823"/>
        <item x="1826"/>
        <item x="6484"/>
        <item x="1644"/>
        <item x="18079"/>
        <item x="4050"/>
        <item x="4345"/>
        <item x="2109"/>
        <item x="17821"/>
        <item x="17993"/>
        <item x="13463"/>
        <item x="4271"/>
        <item x="11734"/>
        <item x="13444"/>
        <item x="16075"/>
        <item x="13248"/>
        <item x="15390"/>
        <item x="4602"/>
        <item x="1849"/>
        <item x="6506"/>
        <item x="15464"/>
        <item x="3920"/>
        <item x="13355"/>
        <item x="4342"/>
        <item x="13352"/>
        <item x="15817"/>
        <item x="9142"/>
        <item x="16131"/>
        <item x="11346"/>
        <item x="5052"/>
        <item x="4369"/>
        <item x="7301"/>
        <item x="6212"/>
        <item x="18170"/>
        <item x="4220"/>
        <item x="15524"/>
        <item x="13114"/>
        <item x="1840"/>
        <item x="16488"/>
        <item x="10871"/>
        <item x="13613"/>
        <item x="14165"/>
        <item x="11851"/>
        <item x="17639"/>
        <item x="1734"/>
        <item x="13729"/>
        <item x="15364"/>
        <item x="11852"/>
        <item x="11316"/>
        <item x="8662"/>
        <item x="11853"/>
        <item x="10883"/>
        <item x="15294"/>
        <item x="13499"/>
        <item x="14166"/>
        <item x="8845"/>
        <item x="2134"/>
        <item x="15801"/>
        <item x="3938"/>
        <item x="1581"/>
        <item x="9565"/>
        <item x="2308"/>
        <item x="16099"/>
        <item x="13072"/>
        <item x="4169"/>
        <item x="13557"/>
        <item x="13179"/>
        <item x="13373"/>
        <item x="15472"/>
        <item x="15816"/>
        <item x="16033"/>
        <item x="8813"/>
        <item x="10907"/>
        <item x="11834"/>
        <item x="17907"/>
        <item x="6365"/>
        <item x="1820"/>
        <item x="16132"/>
        <item x="13349"/>
        <item x="4232"/>
        <item x="13479"/>
        <item x="3960"/>
        <item x="2274"/>
        <item x="9125"/>
        <item x="15580"/>
        <item x="17625"/>
        <item x="4370"/>
        <item x="18274"/>
        <item x="11462"/>
        <item x="10897"/>
        <item x="11382"/>
        <item x="2183"/>
        <item x="6758"/>
        <item x="11298"/>
        <item x="13384"/>
        <item x="15504"/>
        <item x="6689"/>
        <item x="6094"/>
        <item x="5985"/>
        <item x="12818"/>
        <item x="5986"/>
        <item x="5790"/>
        <item x="17423"/>
        <item x="17424"/>
        <item x="17822"/>
        <item x="10558"/>
        <item x="1112"/>
        <item x="8221"/>
        <item x="14946"/>
        <item x="3465"/>
        <item x="17421"/>
        <item x="3669"/>
        <item x="12816"/>
        <item x="10355"/>
        <item x="15133"/>
        <item x="3670"/>
        <item x="17241"/>
        <item x="4391"/>
        <item x="14947"/>
        <item x="5791"/>
        <item x="3671"/>
        <item x="8472"/>
        <item x="8991"/>
        <item x="8218"/>
        <item x="4024"/>
        <item x="17242"/>
        <item x="17220"/>
        <item x="15680"/>
        <item x="1842"/>
        <item x="13302"/>
        <item x="11526"/>
        <item x="14702"/>
        <item x="17007"/>
        <item x="880"/>
        <item x="14703"/>
        <item x="14652"/>
        <item x="16977"/>
        <item x="16976"/>
        <item x="5545"/>
        <item x="2344"/>
        <item x="5615"/>
        <item x="14765"/>
        <item x="10177"/>
        <item x="12337"/>
        <item x="5627"/>
        <item x="12447"/>
        <item x="10686"/>
        <item x="8378"/>
        <item x="11527"/>
        <item x="856"/>
        <item x="16975"/>
        <item x="7746"/>
        <item x="5544"/>
        <item x="5543"/>
        <item x="14651"/>
        <item x="8060"/>
        <item x="4270"/>
        <item x="15485"/>
        <item x="9293"/>
        <item x="12080"/>
        <item x="15596"/>
        <item x="9479"/>
        <item x="2646"/>
        <item x="8915"/>
        <item x="7040"/>
        <item x="7552"/>
        <item x="17810"/>
        <item x="13423"/>
        <item x="1801"/>
        <item x="8661"/>
        <item x="11457"/>
        <item x="6279"/>
        <item x="6800"/>
        <item x="13356"/>
        <item x="1537"/>
        <item x="15443"/>
        <item x="2021"/>
        <item x="4248"/>
        <item x="17938"/>
        <item x="17705"/>
        <item x="15603"/>
        <item x="4023"/>
        <item x="6666"/>
        <item x="18292"/>
        <item x="2218"/>
        <item x="2457"/>
        <item x="8736"/>
        <item x="853"/>
        <item x="17012"/>
        <item x="11101"/>
        <item x="15778"/>
        <item x="14649"/>
        <item x="3220"/>
        <item x="15500"/>
        <item x="10089"/>
        <item x="7787"/>
        <item x="854"/>
        <item x="12334"/>
        <item x="886"/>
        <item x="16978"/>
        <item x="17715"/>
        <item x="15468"/>
        <item x="7786"/>
        <item x="164"/>
        <item x="10886"/>
        <item x="2235"/>
        <item x="5439"/>
        <item x="5457"/>
        <item x="7089"/>
        <item x="16979"/>
        <item x="857"/>
        <item x="17611"/>
        <item x="16879"/>
        <item x="7662"/>
        <item x="16878"/>
        <item x="7659"/>
        <item x="10124"/>
        <item x="9338"/>
        <item x="12232"/>
        <item x="750"/>
        <item x="10000"/>
        <item x="14517"/>
        <item x="14516"/>
        <item x="16828"/>
        <item x="16829"/>
        <item x="14563"/>
        <item x="756"/>
        <item x="16880"/>
        <item x="4798"/>
        <item x="16860"/>
        <item x="3054"/>
        <item x="12375"/>
        <item x="14716"/>
        <item x="3023"/>
        <item x="16823"/>
        <item x="11035"/>
        <item x="163"/>
        <item x="5414"/>
        <item x="1521"/>
        <item x="716"/>
        <item x="11425"/>
        <item x="9960"/>
        <item x="7630"/>
        <item x="3032"/>
        <item x="18336"/>
        <item x="16904"/>
        <item x="10753"/>
        <item x="9337"/>
        <item x="7663"/>
        <item x="10757"/>
        <item x="12240"/>
        <item x="16303"/>
        <item x="3052"/>
        <item x="3053"/>
        <item x="15339"/>
        <item x="13913"/>
        <item x="5461"/>
        <item x="13604"/>
        <item x="5032"/>
        <item x="7126"/>
        <item x="6330"/>
        <item x="9105"/>
        <item x="14148"/>
        <item x="12420"/>
        <item x="10719"/>
        <item x="6393"/>
        <item x="4322"/>
        <item x="15295"/>
        <item x="3779"/>
        <item x="6080"/>
        <item x="1156"/>
        <item x="1563"/>
        <item x="11060"/>
        <item x="9413"/>
        <item x="1527"/>
        <item x="10976"/>
        <item x="9363"/>
        <item x="17031"/>
        <item x="14815"/>
        <item x="17126"/>
        <item x="13320"/>
        <item x="9361"/>
        <item x="14983"/>
        <item x="4398"/>
        <item x="17030"/>
        <item x="9362"/>
        <item x="4578"/>
        <item x="18303"/>
        <item x="16866"/>
        <item x="9989"/>
        <item x="14033"/>
        <item x="7149"/>
        <item x="13890"/>
        <item x="2208"/>
        <item x="13178"/>
        <item x="18332"/>
        <item x="15783"/>
        <item x="4203"/>
        <item x="13696"/>
        <item x="13121"/>
        <item x="4811"/>
        <item x="17869"/>
        <item x="7789"/>
        <item x="2625"/>
        <item x="9476"/>
        <item x="5084"/>
        <item x="16506"/>
        <item x="9832"/>
        <item x="2907"/>
        <item x="643"/>
        <item x="16726"/>
        <item x="6157"/>
        <item x="2906"/>
        <item x="2908"/>
        <item x="6164"/>
        <item x="14346"/>
        <item x="7493"/>
        <item x="7494"/>
        <item x="3979"/>
        <item x="8912"/>
        <item x="7337"/>
        <item x="9642"/>
        <item x="14204"/>
        <item x="11907"/>
        <item x="10787"/>
        <item x="16797"/>
        <item x="16242"/>
        <item x="723"/>
        <item x="5373"/>
        <item x="9971"/>
        <item x="14488"/>
        <item x="4329"/>
        <item x="12165"/>
        <item x="16791"/>
        <item x="8728"/>
        <item x="16792"/>
        <item x="4661"/>
        <item x="9216"/>
        <item x="13827"/>
        <item x="16695"/>
        <item x="7474"/>
        <item x="595"/>
        <item x="6162"/>
        <item x="16678"/>
        <item x="7471"/>
        <item x="2871"/>
        <item x="11554"/>
        <item x="1498"/>
        <item x="7597"/>
        <item x="5388"/>
        <item x="16694"/>
        <item x="1178"/>
        <item x="11849"/>
        <item x="7982"/>
        <item x="8242"/>
        <item x="10579"/>
        <item x="10478"/>
        <item x="6140"/>
        <item x="1396"/>
        <item x="12898"/>
        <item x="11447"/>
        <item x="17458"/>
        <item x="6137"/>
        <item x="8171"/>
        <item x="390"/>
        <item x="8977"/>
        <item x="578"/>
        <item x="1162"/>
        <item x="12547"/>
        <item x="5199"/>
        <item x="13283"/>
        <item x="8758"/>
        <item x="13824"/>
        <item x="803"/>
        <item x="3120"/>
        <item x="4689"/>
        <item x="7704"/>
        <item x="13122"/>
        <item x="17871"/>
        <item x="12297"/>
        <item x="3122"/>
        <item x="14597"/>
        <item x="3121"/>
        <item x="16928"/>
        <item x="12296"/>
        <item x="7700"/>
        <item x="11542"/>
        <item x="14598"/>
        <item x="10045"/>
        <item x="14603"/>
        <item x="5497"/>
        <item x="9237"/>
        <item x="13817"/>
        <item x="7703"/>
        <item x="10044"/>
        <item x="153"/>
        <item x="7709"/>
        <item x="12301"/>
        <item x="6213"/>
        <item x="15925"/>
        <item x="13200"/>
        <item x="10244"/>
        <item x="14810"/>
        <item x="3845"/>
        <item x="6606"/>
        <item x="7300"/>
        <item x="5822"/>
        <item x="8503"/>
        <item x="15859"/>
        <item x="16046"/>
        <item x="8583"/>
        <item x="8710"/>
        <item x="4218"/>
        <item x="2964"/>
        <item x="15892"/>
        <item x="1903"/>
        <item x="5051"/>
        <item x="10513"/>
        <item x="8839"/>
        <item x="6807"/>
        <item x="334"/>
        <item x="11793"/>
        <item x="2640"/>
        <item x="3635"/>
        <item x="10826"/>
        <item x="10874"/>
        <item x="9020"/>
        <item x="8584"/>
        <item x="11010"/>
        <item x="6660"/>
        <item x="13343"/>
        <item x="8838"/>
        <item x="13515"/>
        <item x="8799"/>
        <item x="16942"/>
        <item x="3590"/>
        <item x="424"/>
        <item x="4468"/>
        <item x="17728"/>
        <item x="11412"/>
        <item x="16520"/>
        <item x="16576"/>
        <item x="435"/>
        <item x="5688"/>
        <item x="17980"/>
        <item x="4478"/>
        <item x="423"/>
        <item x="8243"/>
        <item x="1552"/>
        <item x="10993"/>
        <item x="10973"/>
        <item x="13158"/>
        <item x="18217"/>
        <item x="10295"/>
        <item x="4655"/>
        <item x="16501"/>
        <item x="3402"/>
        <item x="12912"/>
        <item x="5110"/>
        <item x="2708"/>
        <item x="7373"/>
        <item x="7374"/>
        <item x="2206"/>
        <item x="14237"/>
        <item x="4392"/>
        <item x="11369"/>
        <item x="8893"/>
        <item x="8674"/>
        <item x="5108"/>
        <item x="11069"/>
        <item x="11943"/>
        <item x="17927"/>
        <item x="1760"/>
        <item x="2237"/>
        <item x="2117"/>
        <item x="4194"/>
        <item x="2081"/>
        <item x="5817"/>
        <item x="17702"/>
        <item x="1990"/>
        <item x="12491"/>
        <item x="8372"/>
        <item x="3606"/>
        <item x="12760"/>
        <item x="3607"/>
        <item x="15076"/>
        <item x="15679"/>
        <item x="15085"/>
        <item x="3656"/>
        <item x="2198"/>
        <item x="17445"/>
        <item x="14848"/>
        <item x="13658"/>
        <item x="12682"/>
        <item x="15477"/>
        <item x="16255"/>
        <item x="7033"/>
        <item x="13905"/>
        <item x="9524"/>
        <item x="13906"/>
        <item x="16265"/>
        <item x="13951"/>
        <item x="4670"/>
        <item x="7244"/>
        <item x="7077"/>
        <item x="11678"/>
        <item x="11661"/>
        <item x="15934"/>
        <item x="8406"/>
        <item x="13381"/>
        <item x="16081"/>
        <item x="15483"/>
        <item x="11038"/>
        <item x="15399"/>
        <item x="6368"/>
        <item x="4263"/>
        <item x="6610"/>
        <item x="1973"/>
        <item x="13579"/>
        <item x="15555"/>
        <item x="15459"/>
        <item x="4379"/>
        <item x="6222"/>
        <item x="12838"/>
        <item x="10388"/>
        <item x="10596"/>
        <item x="6026"/>
        <item x="1354"/>
        <item x="10597"/>
        <item x="3709"/>
        <item x="6736"/>
        <item x="8263"/>
        <item x="12863"/>
        <item x="15180"/>
        <item x="17470"/>
        <item x="3710"/>
        <item x="8653"/>
        <item x="18341"/>
        <item x="3711"/>
        <item x="17471"/>
        <item x="15670"/>
        <item x="8887"/>
        <item x="2458"/>
        <item x="5453"/>
        <item x="16883"/>
        <item x="7683"/>
        <item x="3080"/>
        <item x="3891"/>
        <item x="16874"/>
        <item x="13034"/>
        <item x="12254"/>
        <item x="12274"/>
        <item x="11154"/>
        <item x="7682"/>
        <item x="3083"/>
        <item x="16873"/>
        <item x="759"/>
        <item x="785"/>
        <item x="2118"/>
        <item x="12261"/>
        <item x="10861"/>
        <item x="7672"/>
        <item x="763"/>
        <item x="5517"/>
        <item x="12312"/>
        <item x="10069"/>
        <item x="13742"/>
        <item x="748"/>
        <item x="12245"/>
        <item x="14557"/>
        <item x="16294"/>
        <item x="13952"/>
        <item x="6176"/>
        <item x="3079"/>
        <item x="4832"/>
        <item x="6588"/>
        <item x="10001"/>
        <item x="9999"/>
        <item x="5219"/>
        <item x="13807"/>
        <item x="62"/>
        <item x="12028"/>
        <item x="16651"/>
        <item x="588"/>
        <item x="5241"/>
        <item x="586"/>
        <item x="15278"/>
        <item x="9801"/>
        <item x="2865"/>
        <item x="587"/>
        <item x="63"/>
        <item x="2939"/>
        <item x="650"/>
        <item x="11216"/>
        <item x="8496"/>
        <item x="15553"/>
        <item x="14401"/>
        <item x="2940"/>
        <item x="9800"/>
        <item x="14368"/>
        <item x="5240"/>
        <item x="5319"/>
        <item x="2942"/>
        <item x="16735"/>
        <item x="1913"/>
        <item x="14424"/>
        <item x="12106"/>
        <item x="12046"/>
        <item x="1571"/>
        <item x="7467"/>
        <item x="5239"/>
        <item x="12048"/>
        <item x="12047"/>
        <item x="13806"/>
        <item x="9776"/>
        <item x="8800"/>
        <item x="566"/>
        <item x="4073"/>
        <item x="17162"/>
        <item x="13247"/>
        <item x="6333"/>
        <item x="6378"/>
        <item x="15903"/>
        <item x="8847"/>
        <item x="1325"/>
        <item x="17406"/>
        <item x="10557"/>
        <item x="17398"/>
        <item x="10527"/>
        <item x="8198"/>
        <item x="17399"/>
        <item x="7922"/>
        <item x="15595"/>
        <item x="13374"/>
        <item x="6799"/>
        <item x="222"/>
        <item x="15379"/>
        <item x="1595"/>
        <item x="15424"/>
        <item x="16069"/>
        <item x="10203"/>
        <item x="16104"/>
        <item x="1850"/>
        <item x="6810"/>
        <item x="18301"/>
        <item x="4436"/>
        <item x="17786"/>
        <item x="13734"/>
        <item x="18046"/>
        <item x="6282"/>
        <item x="6485"/>
        <item x="6357"/>
        <item x="8524"/>
        <item x="4191"/>
        <item x="8992"/>
        <item x="13213"/>
        <item x="4593"/>
        <item x="17664"/>
        <item x="8878"/>
        <item x="6327"/>
        <item x="13590"/>
        <item x="9078"/>
        <item x="15966"/>
        <item x="10914"/>
        <item x="17803"/>
        <item x="11679"/>
        <item x="7464"/>
        <item x="7046"/>
        <item x="9607"/>
        <item x="6488"/>
        <item x="11453"/>
        <item x="10395"/>
        <item x="5827"/>
        <item x="8361"/>
        <item x="17776"/>
        <item x="8008"/>
        <item x="8541"/>
        <item x="21"/>
        <item x="15883"/>
        <item x="14968"/>
        <item x="11275"/>
        <item x="2523"/>
        <item x="13720"/>
        <item x="2180"/>
        <item x="18367"/>
        <item x="11383"/>
        <item x="12284"/>
        <item x="836"/>
        <item x="14687"/>
        <item x="12373"/>
        <item x="17604"/>
        <item x="7773"/>
        <item x="16268"/>
        <item x="5436"/>
        <item x="17615"/>
        <item x="12288"/>
        <item x="3187"/>
        <item x="14677"/>
        <item x="16911"/>
        <item x="7695"/>
        <item x="5435"/>
        <item x="2019"/>
        <item x="3146"/>
        <item x="12316"/>
        <item x="10953"/>
        <item x="12384"/>
        <item x="13927"/>
        <item x="3205"/>
        <item x="14675"/>
        <item x="7766"/>
        <item x="5553"/>
        <item x="12358"/>
        <item x="10742"/>
        <item x="171"/>
        <item x="3195"/>
        <item x="3192"/>
        <item x="12365"/>
        <item x="8424"/>
        <item x="7775"/>
        <item x="14693"/>
        <item x="7007"/>
        <item x="7760"/>
        <item x="3179"/>
        <item x="16957"/>
        <item x="5522"/>
        <item x="14690"/>
        <item x="8718"/>
        <item x="6261"/>
        <item x="13608"/>
        <item x="17013"/>
        <item x="7006"/>
        <item x="7654"/>
        <item x="742"/>
        <item x="13035"/>
        <item x="4833"/>
        <item x="12280"/>
        <item x="4834"/>
        <item x="9988"/>
        <item x="1709"/>
        <item x="2480"/>
        <item x="14583"/>
        <item x="7652"/>
        <item x="3104"/>
        <item x="124"/>
        <item x="4835"/>
        <item x="15590"/>
        <item x="125"/>
        <item x="5579"/>
        <item x="3196"/>
        <item x="7078"/>
        <item x="14694"/>
        <item x="1509"/>
        <item x="11291"/>
        <item x="12287"/>
        <item x="12353"/>
        <item x="16985"/>
        <item x="12357"/>
        <item x="9296"/>
        <item x="3204"/>
        <item x="10120"/>
        <item x="17001"/>
        <item x="3223"/>
        <item x="15331"/>
        <item x="877"/>
        <item x="3222"/>
        <item x="10130"/>
        <item x="11650"/>
        <item x="16956"/>
        <item x="16902"/>
        <item x="3103"/>
        <item x="5578"/>
        <item x="18191"/>
        <item x="14705"/>
        <item x="741"/>
        <item x="740"/>
        <item x="14674"/>
        <item x="10275"/>
        <item x="1930"/>
        <item x="7370"/>
        <item x="2622"/>
        <item x="6696"/>
        <item x="1974"/>
        <item x="8995"/>
        <item x="15856"/>
        <item x="6199"/>
        <item x="5071"/>
        <item x="4451"/>
        <item x="16502"/>
        <item x="4659"/>
        <item x="2320"/>
        <item x="13622"/>
        <item x="13477"/>
        <item x="14354"/>
        <item x="3872"/>
        <item x="4182"/>
        <item x="8159"/>
        <item x="15088"/>
        <item x="2683"/>
        <item x="15143"/>
        <item x="10564"/>
        <item x="11204"/>
        <item x="17472"/>
        <item x="6027"/>
        <item x="10598"/>
        <item x="8266"/>
        <item x="1355"/>
        <item x="3714"/>
        <item x="6874"/>
        <item x="6030"/>
        <item x="15624"/>
        <item x="2233"/>
        <item x="8937"/>
        <item x="5031"/>
        <item x="2643"/>
        <item x="16470"/>
        <item x="2375"/>
        <item x="9561"/>
        <item x="9377"/>
        <item x="2634"/>
        <item x="14132"/>
        <item x="3885"/>
        <item x="11353"/>
        <item x="8963"/>
        <item x="15259"/>
        <item x="15195"/>
        <item x="1381"/>
        <item x="17536"/>
        <item x="11449"/>
        <item x="10484"/>
        <item x="1249"/>
        <item x="9183"/>
        <item x="1263"/>
        <item x="8150"/>
        <item x="10509"/>
        <item x="10510"/>
        <item x="3604"/>
        <item x="5916"/>
        <item x="5921"/>
        <item x="5922"/>
        <item x="1742"/>
        <item x="9093"/>
        <item x="2066"/>
        <item x="5745"/>
        <item x="14471"/>
        <item x="4739"/>
        <item x="7626"/>
        <item x="12214"/>
        <item x="9964"/>
        <item x="9388"/>
        <item x="3031"/>
        <item x="9963"/>
        <item x="12215"/>
        <item x="16827"/>
        <item x="4068"/>
        <item x="7093"/>
        <item x="13970"/>
        <item x="14515"/>
        <item x="9013"/>
        <item x="17597"/>
        <item x="3029"/>
        <item x="717"/>
        <item x="7628"/>
        <item x="2481"/>
        <item x="189"/>
        <item x="2499"/>
        <item x="7627"/>
        <item x="3030"/>
        <item x="13953"/>
        <item x="10756"/>
        <item x="9770"/>
        <item x="3881"/>
        <item x="536"/>
        <item x="3986"/>
        <item x="7431"/>
        <item x="535"/>
        <item x="12021"/>
        <item x="14340"/>
        <item x="1861"/>
        <item x="10672"/>
        <item x="10408"/>
        <item x="5727"/>
        <item x="1039"/>
        <item x="7951"/>
        <item x="5076"/>
        <item x="10390"/>
        <item x="4644"/>
        <item x="17492"/>
        <item x="12851"/>
        <item x="14582"/>
        <item x="5466"/>
        <item x="10011"/>
        <item x="770"/>
        <item x="14581"/>
        <item x="12279"/>
        <item x="13299"/>
        <item x="18235"/>
        <item x="3091"/>
        <item x="6920"/>
        <item x="422"/>
        <item x="16626"/>
        <item x="9639"/>
        <item x="5094"/>
        <item x="4836"/>
        <item x="18117"/>
        <item x="2500"/>
        <item x="7839"/>
        <item x="12442"/>
        <item x="8047"/>
        <item x="17082"/>
        <item x="13459"/>
        <item x="8287"/>
        <item x="17059"/>
        <item x="14745"/>
        <item x="7079"/>
        <item x="9673"/>
        <item x="2739"/>
        <item x="9674"/>
        <item x="5132"/>
        <item x="9672"/>
        <item x="815"/>
        <item x="16937"/>
        <item x="12310"/>
        <item x="9608"/>
        <item x="13068"/>
        <item x="6882"/>
        <item x="6189"/>
        <item x="11867"/>
        <item x="3894"/>
        <item x="10943"/>
        <item x="13689"/>
        <item x="17839"/>
        <item x="18348"/>
        <item x="13159"/>
        <item x="11868"/>
        <item x="8900"/>
        <item x="4072"/>
        <item x="352"/>
        <item x="4541"/>
        <item x="1989"/>
        <item x="1635"/>
        <item x="12502"/>
        <item x="8397"/>
        <item x="4058"/>
        <item x="17910"/>
        <item x="353"/>
        <item x="15365"/>
        <item x="6138"/>
        <item x="7390"/>
        <item x="8709"/>
        <item x="17446"/>
        <item x="12954"/>
        <item x="10829"/>
        <item x="15629"/>
        <item x="6336"/>
        <item x="4259"/>
        <item x="4113"/>
        <item x="4107"/>
        <item x="4052"/>
        <item x="18252"/>
        <item x="6743"/>
        <item x="17954"/>
        <item x="1775"/>
        <item x="4573"/>
        <item x="2011"/>
        <item x="6679"/>
        <item x="8475"/>
        <item x="17967"/>
        <item x="8137"/>
        <item x="8138"/>
        <item x="8896"/>
        <item x="15917"/>
        <item x="8836"/>
        <item x="13652"/>
        <item x="13257"/>
        <item x="8644"/>
        <item x="12012"/>
        <item x="9735"/>
        <item x="1652"/>
        <item x="6243"/>
        <item x="15992"/>
        <item x="17291"/>
        <item x="5839"/>
        <item x="15003"/>
        <item x="5728"/>
        <item x="12683"/>
        <item x="1040"/>
        <item x="5840"/>
        <item x="960"/>
        <item x="18104"/>
        <item x="2855"/>
        <item x="12029"/>
        <item x="4999"/>
        <item x="11732"/>
        <item x="392"/>
        <item x="6579"/>
        <item x="13752"/>
        <item x="15455"/>
        <item x="1949"/>
        <item x="221"/>
        <item x="2331"/>
        <item x="18100"/>
        <item x="13753"/>
        <item x="1963"/>
        <item x="2299"/>
        <item x="11722"/>
        <item x="9174"/>
        <item x="10779"/>
        <item x="15840"/>
        <item x="5841"/>
        <item x="15004"/>
        <item x="3403"/>
        <item x="4140"/>
        <item x="1992"/>
        <item x="14167"/>
        <item x="1254"/>
        <item x="7892"/>
        <item x="1487"/>
        <item x="10489"/>
        <item x="2665"/>
        <item x="16607"/>
        <item x="5155"/>
        <item x="7398"/>
        <item x="17613"/>
        <item x="14266"/>
        <item x="9838"/>
        <item x="5282"/>
        <item x="491"/>
        <item x="490"/>
        <item x="14392"/>
        <item x="11966"/>
        <item x="9747"/>
        <item x="5284"/>
        <item x="7499"/>
        <item x="14265"/>
        <item x="13568"/>
        <item x="11967"/>
        <item x="5283"/>
        <item x="619"/>
        <item x="1858"/>
        <item x="14264"/>
        <item x="16215"/>
        <item x="12169"/>
        <item x="12953"/>
        <item x="17523"/>
        <item x="15235"/>
        <item x="1081"/>
        <item x="8326"/>
        <item x="12921"/>
        <item x="1422"/>
        <item x="15237"/>
        <item x="17208"/>
        <item x="3362"/>
        <item x="7987"/>
        <item x="15127"/>
        <item x="6079"/>
        <item x="3772"/>
        <item x="5692"/>
        <item x="17499"/>
        <item x="8294"/>
        <item x="6054"/>
        <item x="16654"/>
        <item x="14352"/>
        <item x="2820"/>
        <item x="7455"/>
        <item x="9744"/>
        <item x="9746"/>
        <item x="14428"/>
        <item x="16738"/>
        <item x="5222"/>
        <item x="7540"/>
        <item x="7541"/>
        <item x="2890"/>
        <item x="14351"/>
        <item x="2449"/>
        <item x="13954"/>
        <item x="194"/>
        <item x="4841"/>
        <item x="9381"/>
        <item x="855"/>
        <item x="13909"/>
        <item x="9333"/>
        <item x="2454"/>
        <item x="2484"/>
        <item x="4789"/>
        <item x="13917"/>
        <item x="14650"/>
        <item x="10092"/>
        <item x="9332"/>
        <item x="15471"/>
        <item x="2476"/>
        <item x="15187"/>
        <item x="13743"/>
        <item x="11136"/>
        <item x="9123"/>
        <item x="12329"/>
        <item x="3165"/>
        <item x="13581"/>
        <item x="4852"/>
        <item x="3347"/>
        <item x="978"/>
        <item x="2712"/>
        <item x="1281"/>
        <item x="12789"/>
        <item x="12790"/>
        <item x="8194"/>
        <item x="8195"/>
        <item x="16177"/>
        <item x="9905"/>
        <item x="7560"/>
        <item x="11536"/>
        <item x="69"/>
        <item x="3002"/>
        <item x="14497"/>
        <item x="12188"/>
        <item x="7566"/>
        <item x="11619"/>
        <item x="2351"/>
        <item x="2967"/>
        <item x="667"/>
        <item x="6935"/>
        <item x="11539"/>
        <item x="7580"/>
        <item x="12143"/>
        <item x="16171"/>
        <item x="5356"/>
        <item x="6205"/>
        <item x="16772"/>
        <item x="9118"/>
        <item x="6452"/>
        <item x="2341"/>
        <item x="14458"/>
        <item x="13808"/>
        <item x="3858"/>
        <item x="7568"/>
        <item x="7569"/>
        <item x="10922"/>
        <item x="4683"/>
        <item x="14457"/>
        <item x="675"/>
        <item x="16768"/>
        <item x="15806"/>
        <item x="9904"/>
        <item x="14456"/>
        <item x="5355"/>
        <item x="7559"/>
        <item x="14535"/>
        <item x="3045"/>
        <item x="16849"/>
        <item x="13537"/>
        <item x="2349"/>
        <item x="2350"/>
        <item x="11537"/>
        <item x="4684"/>
        <item x="3046"/>
        <item x="686"/>
        <item x="3004"/>
        <item x="4667"/>
        <item x="5429"/>
        <item x="14536"/>
        <item x="715"/>
        <item x="6934"/>
        <item x="11524"/>
        <item x="6504"/>
        <item x="14498"/>
        <item x="11312"/>
        <item x="6232"/>
        <item x="6922"/>
        <item x="14442"/>
        <item x="12128"/>
        <item x="11538"/>
        <item x="2422"/>
        <item x="11616"/>
        <item x="14467"/>
        <item x="7567"/>
        <item x="3399"/>
        <item x="7947"/>
        <item x="9055"/>
        <item x="4467"/>
        <item x="13695"/>
        <item x="1239"/>
        <item x="5905"/>
        <item x="6731"/>
        <item x="13671"/>
        <item x="6919"/>
        <item x="7809"/>
        <item x="5597"/>
        <item x="17610"/>
        <item x="3497"/>
        <item x="13583"/>
        <item x="8140"/>
        <item x="3591"/>
        <item x="16116"/>
        <item x="9589"/>
        <item x="4871"/>
        <item x="16489"/>
        <item x="11854"/>
        <item x="4247"/>
        <item x="1759"/>
        <item x="13751"/>
        <item x="2294"/>
        <item x="13467"/>
        <item x="16288"/>
        <item x="18143"/>
        <item x="6537"/>
        <item x="6867"/>
        <item x="11866"/>
        <item x="209"/>
        <item x="2478"/>
        <item x="5074"/>
        <item x="15901"/>
        <item x="11273"/>
        <item x="9604"/>
        <item x="7894"/>
        <item x="16485"/>
        <item x="1900"/>
        <item x="13109"/>
        <item x="17131"/>
        <item x="1267"/>
        <item x="16172"/>
        <item x="9389"/>
        <item x="6923"/>
        <item x="3865"/>
        <item x="13801"/>
        <item x="12392"/>
        <item x="4668"/>
        <item x="5386"/>
        <item x="10935"/>
        <item x="12662"/>
        <item x="17806"/>
        <item x="15128"/>
        <item x="10409"/>
        <item x="1831"/>
        <item x="3379"/>
        <item x="12541"/>
        <item x="11415"/>
        <item x="7931"/>
        <item x="8738"/>
        <item x="6924"/>
        <item x="13674"/>
        <item x="10869"/>
        <item x="10580"/>
        <item x="6002"/>
        <item x="6568"/>
        <item x="15868"/>
        <item x="6012"/>
        <item x="3515"/>
        <item x="1335"/>
        <item x="3440"/>
        <item x="12849"/>
        <item x="17477"/>
        <item x="3720"/>
        <item x="11433"/>
        <item x="3743"/>
        <item x="12893"/>
        <item x="6403"/>
        <item x="16793"/>
        <item x="13916"/>
        <item x="3024"/>
        <item x="14512"/>
        <item x="16811"/>
        <item x="12205"/>
        <item x="16824"/>
        <item x="4795"/>
        <item x="9944"/>
        <item x="14506"/>
        <item x="5400"/>
        <item x="6093"/>
        <item x="6039"/>
        <item x="6040"/>
        <item x="10611"/>
        <item x="12528"/>
        <item x="3733"/>
        <item x="8278"/>
        <item x="15005"/>
        <item x="10410"/>
        <item x="13115"/>
        <item x="2466"/>
        <item x="15980"/>
        <item x="9220"/>
        <item x="12627"/>
        <item x="10532"/>
        <item x="18024"/>
        <item x="8671"/>
        <item x="3639"/>
        <item x="14429"/>
        <item x="12122"/>
        <item x="167"/>
        <item x="16763"/>
        <item x="9896"/>
        <item x="639"/>
        <item x="5357"/>
        <item x="12125"/>
        <item x="16749"/>
        <item x="16750"/>
        <item x="7063"/>
        <item x="16748"/>
        <item x="9783"/>
        <item x="12033"/>
        <item x="15314"/>
        <item x="15836"/>
        <item x="2958"/>
        <item x="15601"/>
        <item x="10942"/>
        <item x="9323"/>
        <item x="9886"/>
        <item x="9885"/>
        <item x="3857"/>
        <item x="11656"/>
        <item x="12195"/>
        <item x="5387"/>
        <item x="14499"/>
        <item x="12180"/>
        <item x="7054"/>
        <item x="15315"/>
        <item x="16751"/>
        <item x="9083"/>
        <item x="3500"/>
        <item x="7632"/>
        <item x="14518"/>
        <item x="17269"/>
        <item x="5582"/>
        <item x="10117"/>
        <item x="10494"/>
        <item x="34"/>
        <item x="13907"/>
        <item x="6801"/>
        <item x="4456"/>
        <item x="3935"/>
        <item x="4288"/>
        <item x="405"/>
        <item x="8551"/>
        <item x="14184"/>
        <item x="13626"/>
        <item x="14185"/>
        <item x="5086"/>
        <item x="13588"/>
        <item x="17939"/>
        <item x="11490"/>
        <item x="8570"/>
        <item x="1719"/>
        <item x="14186"/>
        <item x="10974"/>
        <item x="14187"/>
        <item x="9612"/>
        <item x="8703"/>
        <item x="2632"/>
        <item x="8872"/>
        <item x="362"/>
        <item x="6646"/>
        <item x="9537"/>
        <item x="7255"/>
        <item x="6638"/>
        <item x="228"/>
        <item x="7256"/>
        <item x="9322"/>
        <item x="6968"/>
        <item x="14240"/>
        <item x="17645"/>
        <item x="4669"/>
        <item x="14214"/>
        <item x="17459"/>
        <item x="18054"/>
        <item x="11215"/>
        <item x="14215"/>
        <item x="11939"/>
        <item x="2751"/>
        <item x="2741"/>
        <item x="14239"/>
        <item x="5142"/>
        <item x="2384"/>
        <item x="6921"/>
        <item x="11919"/>
        <item x="1337"/>
        <item x="11918"/>
        <item x="11950"/>
        <item x="16698"/>
        <item x="11560"/>
        <item x="617"/>
        <item x="2905"/>
        <item x="2868"/>
        <item x="15902"/>
        <item x="6903"/>
        <item x="11040"/>
        <item x="2339"/>
        <item x="4664"/>
        <item x="10766"/>
        <item x="13033"/>
        <item x="5577"/>
        <item x="7713"/>
        <item x="12385"/>
        <item x="17009"/>
        <item x="883"/>
        <item x="1508"/>
        <item x="5576"/>
        <item x="17014"/>
        <item x="5575"/>
        <item x="7104"/>
        <item x="13802"/>
        <item x="2342"/>
        <item x="5510"/>
        <item x="3311"/>
        <item x="816"/>
        <item x="3310"/>
        <item x="9221"/>
        <item x="12241"/>
        <item x="12338"/>
        <item x="1947"/>
        <item x="10968"/>
        <item x="18371"/>
        <item x="3063"/>
        <item x="7653"/>
        <item x="9991"/>
        <item x="17070"/>
        <item x="14754"/>
        <item x="1705"/>
        <item x="8927"/>
        <item x="17970"/>
        <item x="13531"/>
        <item x="2029"/>
        <item x="6746"/>
        <item x="13241"/>
        <item x="15671"/>
        <item x="769"/>
        <item x="12264"/>
        <item x="3072"/>
        <item x="14522"/>
        <item x="6654"/>
        <item x="3036"/>
        <item x="6226"/>
        <item x="16834"/>
        <item x="12219"/>
        <item x="14568"/>
        <item x="790"/>
        <item x="786"/>
        <item x="8680"/>
        <item x="5475"/>
        <item x="11138"/>
        <item x="6256"/>
        <item x="18009"/>
        <item x="15750"/>
        <item x="15820"/>
        <item x="2036"/>
        <item x="6848"/>
        <item x="6855"/>
        <item x="2586"/>
        <item x="15978"/>
        <item x="18296"/>
        <item x="18306"/>
        <item x="6601"/>
        <item x="9048"/>
        <item x="8373"/>
        <item x="18377"/>
        <item t="default"/>
      </items>
    </pivotField>
    <pivotField dataField="1" compact="0" outline="0" subtotalTop="0" showAll="0" includeNewItemsInFilter="1"/>
  </pivotFields>
  <rowFields count="2">
    <field x="1"/>
    <field x="3"/>
  </rowFields>
  <rowItems count="18380">
    <i>
      <x/>
      <x v="138"/>
    </i>
    <i r="1">
      <x v="139"/>
    </i>
    <i r="1">
      <x v="140"/>
    </i>
    <i r="1">
      <x v="168"/>
    </i>
    <i r="1">
      <x v="172"/>
    </i>
    <i r="1">
      <x v="173"/>
    </i>
    <i r="1">
      <x v="174"/>
    </i>
    <i r="1">
      <x v="248"/>
    </i>
    <i r="1">
      <x v="249"/>
    </i>
    <i r="1">
      <x v="250"/>
    </i>
    <i r="1">
      <x v="251"/>
    </i>
    <i r="1">
      <x v="252"/>
    </i>
    <i r="1">
      <x v="253"/>
    </i>
    <i r="1">
      <x v="254"/>
    </i>
    <i r="1">
      <x v="255"/>
    </i>
    <i r="1">
      <x v="256"/>
    </i>
    <i r="1">
      <x v="257"/>
    </i>
    <i r="1">
      <x v="263"/>
    </i>
    <i r="1">
      <x v="264"/>
    </i>
    <i r="1">
      <x v="265"/>
    </i>
    <i r="1">
      <x v="266"/>
    </i>
    <i r="1">
      <x v="267"/>
    </i>
    <i r="1">
      <x v="268"/>
    </i>
    <i r="1">
      <x v="333"/>
    </i>
    <i r="1">
      <x v="334"/>
    </i>
    <i r="1">
      <x v="535"/>
    </i>
    <i r="1">
      <x v="536"/>
    </i>
    <i r="1">
      <x v="537"/>
    </i>
    <i r="1">
      <x v="538"/>
    </i>
    <i r="1">
      <x v="539"/>
    </i>
    <i r="1">
      <x v="540"/>
    </i>
    <i r="1">
      <x v="554"/>
    </i>
    <i r="1">
      <x v="555"/>
    </i>
    <i r="1">
      <x v="642"/>
    </i>
    <i r="1">
      <x v="643"/>
    </i>
    <i r="1">
      <x v="644"/>
    </i>
    <i r="1">
      <x v="645"/>
    </i>
    <i r="1">
      <x v="646"/>
    </i>
    <i r="1">
      <x v="647"/>
    </i>
    <i r="1">
      <x v="648"/>
    </i>
    <i r="1">
      <x v="649"/>
    </i>
    <i r="1">
      <x v="650"/>
    </i>
    <i r="1">
      <x v="651"/>
    </i>
    <i r="1">
      <x v="652"/>
    </i>
    <i r="1">
      <x v="653"/>
    </i>
    <i r="1">
      <x v="654"/>
    </i>
    <i r="1">
      <x v="655"/>
    </i>
    <i r="1">
      <x v="656"/>
    </i>
    <i r="1">
      <x v="657"/>
    </i>
    <i r="1">
      <x v="658"/>
    </i>
    <i r="1">
      <x v="659"/>
    </i>
    <i r="1">
      <x v="660"/>
    </i>
    <i r="1">
      <x v="661"/>
    </i>
    <i r="1">
      <x v="662"/>
    </i>
    <i r="1">
      <x v="663"/>
    </i>
    <i r="1">
      <x v="664"/>
    </i>
    <i r="1">
      <x v="665"/>
    </i>
    <i r="1">
      <x v="666"/>
    </i>
    <i r="1">
      <x v="667"/>
    </i>
    <i r="1">
      <x v="668"/>
    </i>
    <i r="1">
      <x v="669"/>
    </i>
    <i r="1">
      <x v="670"/>
    </i>
    <i r="1">
      <x v="671"/>
    </i>
    <i r="1">
      <x v="731"/>
    </i>
    <i r="1">
      <x v="732"/>
    </i>
    <i r="1">
      <x v="733"/>
    </i>
    <i r="1">
      <x v="734"/>
    </i>
    <i r="1">
      <x v="735"/>
    </i>
    <i r="1">
      <x v="736"/>
    </i>
    <i r="1">
      <x v="737"/>
    </i>
    <i r="1">
      <x v="738"/>
    </i>
    <i r="1">
      <x v="739"/>
    </i>
    <i r="1">
      <x v="786"/>
    </i>
    <i r="1">
      <x v="787"/>
    </i>
    <i r="1">
      <x v="788"/>
    </i>
    <i r="1">
      <x v="854"/>
    </i>
    <i r="1">
      <x v="855"/>
    </i>
    <i r="1">
      <x v="859"/>
    </i>
    <i r="1">
      <x v="860"/>
    </i>
    <i r="1">
      <x v="861"/>
    </i>
    <i r="1">
      <x v="862"/>
    </i>
    <i r="1">
      <x v="863"/>
    </i>
    <i r="1">
      <x v="864"/>
    </i>
    <i r="1">
      <x v="865"/>
    </i>
    <i r="1">
      <x v="866"/>
    </i>
    <i r="1">
      <x v="890"/>
    </i>
    <i r="1">
      <x v="1025"/>
    </i>
    <i r="1">
      <x v="1026"/>
    </i>
    <i r="1">
      <x v="1056"/>
    </i>
    <i r="1">
      <x v="1057"/>
    </i>
    <i r="1">
      <x v="1137"/>
    </i>
    <i r="1">
      <x v="1154"/>
    </i>
    <i r="1">
      <x v="1391"/>
    </i>
    <i r="1">
      <x v="1392"/>
    </i>
    <i r="1">
      <x v="1393"/>
    </i>
    <i r="1">
      <x v="1394"/>
    </i>
    <i r="1">
      <x v="1395"/>
    </i>
    <i r="1">
      <x v="1396"/>
    </i>
    <i r="1">
      <x v="1451"/>
    </i>
    <i r="1">
      <x v="1452"/>
    </i>
    <i r="1">
      <x v="1453"/>
    </i>
    <i r="1">
      <x v="1454"/>
    </i>
    <i r="1">
      <x v="1521"/>
    </i>
    <i r="1">
      <x v="1531"/>
    </i>
    <i r="1">
      <x v="1532"/>
    </i>
    <i r="1">
      <x v="1533"/>
    </i>
    <i r="1">
      <x v="1534"/>
    </i>
    <i r="1">
      <x v="1535"/>
    </i>
    <i r="1">
      <x v="1536"/>
    </i>
    <i r="1">
      <x v="1537"/>
    </i>
    <i r="1">
      <x v="1538"/>
    </i>
    <i r="1">
      <x v="1539"/>
    </i>
    <i r="1">
      <x v="1540"/>
    </i>
    <i r="1">
      <x v="1541"/>
    </i>
    <i r="1">
      <x v="1542"/>
    </i>
    <i r="1">
      <x v="1643"/>
    </i>
    <i r="1">
      <x v="1805"/>
    </i>
    <i r="1">
      <x v="1806"/>
    </i>
    <i r="1">
      <x v="1807"/>
    </i>
    <i r="1">
      <x v="1808"/>
    </i>
    <i r="1">
      <x v="1809"/>
    </i>
    <i r="1">
      <x v="1810"/>
    </i>
    <i r="1">
      <x v="1811"/>
    </i>
    <i r="1">
      <x v="1812"/>
    </i>
    <i r="1">
      <x v="1813"/>
    </i>
    <i r="1">
      <x v="1814"/>
    </i>
    <i r="1">
      <x v="1815"/>
    </i>
    <i r="1">
      <x v="1816"/>
    </i>
    <i r="1">
      <x v="1817"/>
    </i>
    <i r="1">
      <x v="1818"/>
    </i>
    <i r="1">
      <x v="1819"/>
    </i>
    <i r="1">
      <x v="1820"/>
    </i>
    <i r="1">
      <x v="1821"/>
    </i>
    <i r="1">
      <x v="1822"/>
    </i>
    <i r="1">
      <x v="1823"/>
    </i>
    <i r="1">
      <x v="1824"/>
    </i>
    <i r="1">
      <x v="1825"/>
    </i>
    <i r="1">
      <x v="1826"/>
    </i>
    <i r="1">
      <x v="1827"/>
    </i>
    <i r="1">
      <x v="1828"/>
    </i>
    <i r="1">
      <x v="1829"/>
    </i>
    <i r="1">
      <x v="1830"/>
    </i>
    <i r="1">
      <x v="1831"/>
    </i>
    <i r="1">
      <x v="1832"/>
    </i>
    <i r="1">
      <x v="1833"/>
    </i>
    <i r="1">
      <x v="1834"/>
    </i>
    <i r="1">
      <x v="1835"/>
    </i>
    <i r="1">
      <x v="1836"/>
    </i>
    <i r="1">
      <x v="1837"/>
    </i>
    <i r="1">
      <x v="1838"/>
    </i>
    <i r="1">
      <x v="1839"/>
    </i>
    <i r="1">
      <x v="1840"/>
    </i>
    <i r="1">
      <x v="1841"/>
    </i>
    <i r="1">
      <x v="1842"/>
    </i>
    <i r="1">
      <x v="1843"/>
    </i>
    <i r="1">
      <x v="1844"/>
    </i>
    <i r="1">
      <x v="1897"/>
    </i>
    <i r="1">
      <x v="1898"/>
    </i>
    <i r="1">
      <x v="1899"/>
    </i>
    <i r="1">
      <x v="1900"/>
    </i>
    <i r="1">
      <x v="1901"/>
    </i>
    <i r="1">
      <x v="1902"/>
    </i>
    <i r="1">
      <x v="1903"/>
    </i>
    <i r="1">
      <x v="1904"/>
    </i>
    <i r="1">
      <x v="1905"/>
    </i>
    <i r="1">
      <x v="1906"/>
    </i>
    <i r="1">
      <x v="1907"/>
    </i>
    <i r="1">
      <x v="1908"/>
    </i>
    <i r="1">
      <x v="1909"/>
    </i>
    <i r="1">
      <x v="1910"/>
    </i>
    <i r="1">
      <x v="1911"/>
    </i>
    <i r="1">
      <x v="1912"/>
    </i>
    <i r="1">
      <x v="1913"/>
    </i>
    <i r="1">
      <x v="1914"/>
    </i>
    <i r="1">
      <x v="1915"/>
    </i>
    <i r="1">
      <x v="1916"/>
    </i>
    <i r="1">
      <x v="1917"/>
    </i>
    <i r="1">
      <x v="1918"/>
    </i>
    <i r="1">
      <x v="1919"/>
    </i>
    <i r="1">
      <x v="1920"/>
    </i>
    <i r="1">
      <x v="1921"/>
    </i>
    <i r="1">
      <x v="1922"/>
    </i>
    <i r="1">
      <x v="1923"/>
    </i>
    <i r="1">
      <x v="1924"/>
    </i>
    <i r="1">
      <x v="1925"/>
    </i>
    <i r="1">
      <x v="1926"/>
    </i>
    <i r="1">
      <x v="1927"/>
    </i>
    <i r="1">
      <x v="1928"/>
    </i>
    <i r="1">
      <x v="1929"/>
    </i>
    <i r="1">
      <x v="1930"/>
    </i>
    <i r="1">
      <x v="1931"/>
    </i>
    <i r="1">
      <x v="1932"/>
    </i>
    <i r="1">
      <x v="1933"/>
    </i>
    <i r="1">
      <x v="1934"/>
    </i>
    <i r="1">
      <x v="1935"/>
    </i>
    <i r="1">
      <x v="1936"/>
    </i>
    <i r="1">
      <x v="1937"/>
    </i>
    <i r="1">
      <x v="1938"/>
    </i>
    <i r="1">
      <x v="1939"/>
    </i>
    <i r="1">
      <x v="1940"/>
    </i>
    <i r="1">
      <x v="1941"/>
    </i>
    <i r="1">
      <x v="1942"/>
    </i>
    <i r="1">
      <x v="1943"/>
    </i>
    <i r="1">
      <x v="1944"/>
    </i>
    <i r="1">
      <x v="1945"/>
    </i>
    <i r="1">
      <x v="1946"/>
    </i>
    <i r="1">
      <x v="1947"/>
    </i>
    <i r="1">
      <x v="1948"/>
    </i>
    <i r="1">
      <x v="1949"/>
    </i>
    <i r="1">
      <x v="1950"/>
    </i>
    <i r="1">
      <x v="1951"/>
    </i>
    <i r="1">
      <x v="1952"/>
    </i>
    <i r="1">
      <x v="1953"/>
    </i>
    <i r="1">
      <x v="1954"/>
    </i>
    <i r="1">
      <x v="1955"/>
    </i>
    <i r="1">
      <x v="1956"/>
    </i>
    <i r="1">
      <x v="1957"/>
    </i>
    <i r="1">
      <x v="1958"/>
    </i>
    <i r="1">
      <x v="1959"/>
    </i>
    <i r="1">
      <x v="1960"/>
    </i>
    <i r="1">
      <x v="1961"/>
    </i>
    <i r="1">
      <x v="1962"/>
    </i>
    <i r="1">
      <x v="1963"/>
    </i>
    <i r="1">
      <x v="1964"/>
    </i>
    <i r="1">
      <x v="1965"/>
    </i>
    <i r="1">
      <x v="1966"/>
    </i>
    <i r="1">
      <x v="1967"/>
    </i>
    <i r="1">
      <x v="1968"/>
    </i>
    <i r="1">
      <x v="1969"/>
    </i>
    <i r="1">
      <x v="1970"/>
    </i>
    <i r="1">
      <x v="1971"/>
    </i>
    <i r="1">
      <x v="1972"/>
    </i>
    <i r="1">
      <x v="1973"/>
    </i>
    <i r="1">
      <x v="1974"/>
    </i>
    <i r="1">
      <x v="1975"/>
    </i>
    <i r="1">
      <x v="1976"/>
    </i>
    <i r="1">
      <x v="1977"/>
    </i>
    <i r="1">
      <x v="1978"/>
    </i>
    <i r="1">
      <x v="1979"/>
    </i>
    <i r="1">
      <x v="1980"/>
    </i>
    <i r="1">
      <x v="1981"/>
    </i>
    <i r="1">
      <x v="1982"/>
    </i>
    <i r="1">
      <x v="1983"/>
    </i>
    <i r="1">
      <x v="1984"/>
    </i>
    <i r="1">
      <x v="2003"/>
    </i>
    <i r="1">
      <x v="2004"/>
    </i>
    <i r="1">
      <x v="2005"/>
    </i>
    <i r="1">
      <x v="2006"/>
    </i>
    <i r="1">
      <x v="2007"/>
    </i>
    <i r="1">
      <x v="2036"/>
    </i>
    <i r="1">
      <x v="2037"/>
    </i>
    <i r="1">
      <x v="2038"/>
    </i>
    <i r="1">
      <x v="2052"/>
    </i>
    <i r="1">
      <x v="2053"/>
    </i>
    <i r="1">
      <x v="2054"/>
    </i>
    <i r="1">
      <x v="2068"/>
    </i>
    <i r="1">
      <x v="2085"/>
    </i>
    <i r="1">
      <x v="2086"/>
    </i>
    <i r="1">
      <x v="2087"/>
    </i>
    <i r="1">
      <x v="2147"/>
    </i>
    <i r="1">
      <x v="2148"/>
    </i>
    <i r="1">
      <x v="2149"/>
    </i>
    <i r="1">
      <x v="2150"/>
    </i>
    <i r="1">
      <x v="2151"/>
    </i>
    <i r="1">
      <x v="2152"/>
    </i>
    <i r="1">
      <x v="2153"/>
    </i>
    <i r="1">
      <x v="2154"/>
    </i>
    <i r="1">
      <x v="2155"/>
    </i>
    <i r="1">
      <x v="2156"/>
    </i>
    <i r="1">
      <x v="2157"/>
    </i>
    <i r="1">
      <x v="2158"/>
    </i>
    <i r="1">
      <x v="2159"/>
    </i>
    <i r="1">
      <x v="2160"/>
    </i>
    <i r="1">
      <x v="2161"/>
    </i>
    <i r="1">
      <x v="2162"/>
    </i>
    <i r="1">
      <x v="2163"/>
    </i>
    <i r="1">
      <x v="2164"/>
    </i>
    <i r="1">
      <x v="2165"/>
    </i>
    <i r="1">
      <x v="2166"/>
    </i>
    <i r="1">
      <x v="2167"/>
    </i>
    <i r="1">
      <x v="2168"/>
    </i>
    <i r="1">
      <x v="2169"/>
    </i>
    <i r="1">
      <x v="2170"/>
    </i>
    <i r="1">
      <x v="2171"/>
    </i>
    <i r="1">
      <x v="2172"/>
    </i>
    <i r="1">
      <x v="2173"/>
    </i>
    <i r="1">
      <x v="2174"/>
    </i>
    <i r="1">
      <x v="2175"/>
    </i>
    <i r="1">
      <x v="2176"/>
    </i>
    <i r="1">
      <x v="2177"/>
    </i>
    <i r="1">
      <x v="2178"/>
    </i>
    <i r="1">
      <x v="2179"/>
    </i>
    <i r="1">
      <x v="2180"/>
    </i>
    <i r="1">
      <x v="2181"/>
    </i>
    <i r="1">
      <x v="2182"/>
    </i>
    <i r="1">
      <x v="2183"/>
    </i>
    <i r="1">
      <x v="2184"/>
    </i>
    <i r="1">
      <x v="2185"/>
    </i>
    <i r="1">
      <x v="2186"/>
    </i>
    <i r="1">
      <x v="2187"/>
    </i>
    <i r="1">
      <x v="2188"/>
    </i>
    <i r="1">
      <x v="2189"/>
    </i>
    <i r="1">
      <x v="2190"/>
    </i>
    <i r="1">
      <x v="2191"/>
    </i>
    <i r="1">
      <x v="2192"/>
    </i>
    <i r="1">
      <x v="2193"/>
    </i>
    <i r="1">
      <x v="2194"/>
    </i>
    <i r="1">
      <x v="2195"/>
    </i>
    <i r="1">
      <x v="2196"/>
    </i>
    <i r="1">
      <x v="2197"/>
    </i>
    <i r="1">
      <x v="2198"/>
    </i>
    <i r="1">
      <x v="2199"/>
    </i>
    <i r="1">
      <x v="2200"/>
    </i>
    <i r="1">
      <x v="2201"/>
    </i>
    <i r="1">
      <x v="2202"/>
    </i>
    <i r="1">
      <x v="2203"/>
    </i>
    <i r="1">
      <x v="2204"/>
    </i>
    <i r="1">
      <x v="2205"/>
    </i>
    <i r="1">
      <x v="2206"/>
    </i>
    <i r="1">
      <x v="2207"/>
    </i>
    <i r="1">
      <x v="2208"/>
    </i>
    <i r="1">
      <x v="2209"/>
    </i>
    <i r="1">
      <x v="2210"/>
    </i>
    <i r="1">
      <x v="2211"/>
    </i>
    <i r="1">
      <x v="2212"/>
    </i>
    <i r="1">
      <x v="2213"/>
    </i>
    <i r="1">
      <x v="2214"/>
    </i>
    <i r="1">
      <x v="2215"/>
    </i>
    <i r="1">
      <x v="2216"/>
    </i>
    <i r="1">
      <x v="2217"/>
    </i>
    <i r="1">
      <x v="2218"/>
    </i>
    <i r="1">
      <x v="2219"/>
    </i>
    <i r="1">
      <x v="2220"/>
    </i>
    <i r="1">
      <x v="2221"/>
    </i>
    <i r="1">
      <x v="2222"/>
    </i>
    <i r="1">
      <x v="2223"/>
    </i>
    <i r="1">
      <x v="2224"/>
    </i>
    <i r="1">
      <x v="2225"/>
    </i>
    <i r="1">
      <x v="2226"/>
    </i>
    <i r="1">
      <x v="2227"/>
    </i>
    <i r="1">
      <x v="2228"/>
    </i>
    <i r="1">
      <x v="2229"/>
    </i>
    <i r="1">
      <x v="2230"/>
    </i>
    <i r="1">
      <x v="2231"/>
    </i>
    <i r="1">
      <x v="2232"/>
    </i>
    <i r="1">
      <x v="2233"/>
    </i>
    <i r="1">
      <x v="2234"/>
    </i>
    <i r="1">
      <x v="2235"/>
    </i>
    <i r="1">
      <x v="2236"/>
    </i>
    <i r="1">
      <x v="2237"/>
    </i>
    <i r="1">
      <x v="2238"/>
    </i>
    <i r="1">
      <x v="2239"/>
    </i>
    <i r="1">
      <x v="2240"/>
    </i>
    <i r="1">
      <x v="2241"/>
    </i>
    <i r="1">
      <x v="2242"/>
    </i>
    <i r="1">
      <x v="2243"/>
    </i>
    <i r="1">
      <x v="2244"/>
    </i>
    <i r="1">
      <x v="2245"/>
    </i>
    <i r="1">
      <x v="2246"/>
    </i>
    <i r="1">
      <x v="2247"/>
    </i>
    <i r="1">
      <x v="2248"/>
    </i>
    <i r="1">
      <x v="2249"/>
    </i>
    <i r="1">
      <x v="2250"/>
    </i>
    <i r="1">
      <x v="2251"/>
    </i>
    <i r="1">
      <x v="2252"/>
    </i>
    <i r="1">
      <x v="2253"/>
    </i>
    <i r="1">
      <x v="2254"/>
    </i>
    <i r="1">
      <x v="2255"/>
    </i>
    <i r="1">
      <x v="2256"/>
    </i>
    <i r="1">
      <x v="2257"/>
    </i>
    <i r="1">
      <x v="2258"/>
    </i>
    <i r="1">
      <x v="2367"/>
    </i>
    <i r="1">
      <x v="2368"/>
    </i>
    <i r="1">
      <x v="2370"/>
    </i>
    <i r="1">
      <x v="2371"/>
    </i>
    <i r="1">
      <x v="2372"/>
    </i>
    <i r="1">
      <x v="2477"/>
    </i>
    <i r="1">
      <x v="2478"/>
    </i>
    <i r="1">
      <x v="2710"/>
    </i>
    <i r="1">
      <x v="2711"/>
    </i>
    <i r="1">
      <x v="2712"/>
    </i>
    <i r="1">
      <x v="2713"/>
    </i>
    <i r="1">
      <x v="2949"/>
    </i>
    <i r="1">
      <x v="2950"/>
    </i>
    <i r="1">
      <x v="2989"/>
    </i>
    <i r="1">
      <x v="2994"/>
    </i>
    <i r="1">
      <x v="2995"/>
    </i>
    <i r="1">
      <x v="2996"/>
    </i>
    <i r="1">
      <x v="2997"/>
    </i>
    <i r="1">
      <x v="3085"/>
    </i>
    <i r="1">
      <x v="3250"/>
    </i>
    <i r="1">
      <x v="3326"/>
    </i>
    <i r="1">
      <x v="3327"/>
    </i>
    <i r="1">
      <x v="3340"/>
    </i>
    <i r="1">
      <x v="3344"/>
    </i>
    <i r="1">
      <x v="3345"/>
    </i>
    <i r="1">
      <x v="3346"/>
    </i>
    <i r="1">
      <x v="3347"/>
    </i>
    <i r="1">
      <x v="3357"/>
    </i>
    <i r="1">
      <x v="3358"/>
    </i>
    <i r="1">
      <x v="3359"/>
    </i>
    <i r="1">
      <x v="3360"/>
    </i>
    <i r="1">
      <x v="3372"/>
    </i>
    <i r="1">
      <x v="3373"/>
    </i>
    <i r="1">
      <x v="3374"/>
    </i>
    <i r="1">
      <x v="3375"/>
    </i>
    <i r="1">
      <x v="3376"/>
    </i>
    <i r="1">
      <x v="3377"/>
    </i>
    <i r="1">
      <x v="3378"/>
    </i>
    <i r="1">
      <x v="3379"/>
    </i>
    <i r="1">
      <x v="3380"/>
    </i>
    <i r="1">
      <x v="3381"/>
    </i>
    <i r="1">
      <x v="3382"/>
    </i>
    <i r="1">
      <x v="3383"/>
    </i>
    <i r="1">
      <x v="3384"/>
    </i>
    <i r="1">
      <x v="3385"/>
    </i>
    <i r="1">
      <x v="3386"/>
    </i>
    <i r="1">
      <x v="3541"/>
    </i>
    <i r="1">
      <x v="3796"/>
    </i>
    <i r="1">
      <x v="3918"/>
    </i>
    <i r="1">
      <x v="3919"/>
    </i>
    <i r="1">
      <x v="3920"/>
    </i>
    <i r="1">
      <x v="3921"/>
    </i>
    <i r="1">
      <x v="3922"/>
    </i>
    <i r="1">
      <x v="3923"/>
    </i>
    <i r="1">
      <x v="3924"/>
    </i>
    <i r="1">
      <x v="3925"/>
    </i>
    <i r="1">
      <x v="3926"/>
    </i>
    <i r="1">
      <x v="3927"/>
    </i>
    <i r="1">
      <x v="3928"/>
    </i>
    <i r="1">
      <x v="3929"/>
    </i>
    <i r="1">
      <x v="3931"/>
    </i>
    <i r="1">
      <x v="3932"/>
    </i>
    <i r="1">
      <x v="3933"/>
    </i>
    <i r="1">
      <x v="3934"/>
    </i>
    <i r="1">
      <x v="3935"/>
    </i>
    <i r="1">
      <x v="4049"/>
    </i>
    <i r="1">
      <x v="4050"/>
    </i>
    <i r="1">
      <x v="4072"/>
    </i>
    <i r="1">
      <x v="4073"/>
    </i>
    <i r="1">
      <x v="4078"/>
    </i>
    <i r="1">
      <x v="4258"/>
    </i>
    <i r="1">
      <x v="4358"/>
    </i>
    <i r="1">
      <x v="4367"/>
    </i>
    <i r="1">
      <x v="4368"/>
    </i>
    <i r="1">
      <x v="4376"/>
    </i>
    <i r="1">
      <x v="4393"/>
    </i>
    <i r="1">
      <x v="4394"/>
    </i>
    <i r="1">
      <x v="4395"/>
    </i>
    <i r="1">
      <x v="4396"/>
    </i>
    <i r="1">
      <x v="4397"/>
    </i>
    <i r="1">
      <x v="4398"/>
    </i>
    <i r="1">
      <x v="4399"/>
    </i>
    <i r="1">
      <x v="4591"/>
    </i>
    <i r="1">
      <x v="4592"/>
    </i>
    <i r="1">
      <x v="4593"/>
    </i>
    <i r="1">
      <x v="4594"/>
    </i>
    <i r="1">
      <x v="4623"/>
    </i>
    <i r="1">
      <x v="4624"/>
    </i>
    <i r="1">
      <x v="4625"/>
    </i>
    <i r="1">
      <x v="4626"/>
    </i>
    <i r="1">
      <x v="4627"/>
    </i>
    <i r="1">
      <x v="4768"/>
    </i>
    <i r="1">
      <x v="4769"/>
    </i>
    <i r="1">
      <x v="4770"/>
    </i>
    <i r="1">
      <x v="4771"/>
    </i>
    <i r="1">
      <x v="4772"/>
    </i>
    <i r="1">
      <x v="4773"/>
    </i>
    <i r="1">
      <x v="4878"/>
    </i>
    <i r="1">
      <x v="4879"/>
    </i>
    <i r="1">
      <x v="4884"/>
    </i>
    <i r="1">
      <x v="4885"/>
    </i>
    <i r="1">
      <x v="4886"/>
    </i>
    <i r="1">
      <x v="4887"/>
    </i>
    <i r="1">
      <x v="4888"/>
    </i>
    <i r="1">
      <x v="4889"/>
    </i>
    <i r="1">
      <x v="4892"/>
    </i>
    <i r="1">
      <x v="4894"/>
    </i>
    <i r="1">
      <x v="4895"/>
    </i>
    <i r="1">
      <x v="4896"/>
    </i>
    <i r="1">
      <x v="4897"/>
    </i>
    <i r="1">
      <x v="4906"/>
    </i>
    <i r="1">
      <x v="4907"/>
    </i>
    <i r="1">
      <x v="4908"/>
    </i>
    <i r="1">
      <x v="4909"/>
    </i>
    <i r="1">
      <x v="4910"/>
    </i>
    <i r="1">
      <x v="4911"/>
    </i>
    <i r="1">
      <x v="4912"/>
    </i>
    <i r="1">
      <x v="4913"/>
    </i>
    <i r="1">
      <x v="4914"/>
    </i>
    <i r="1">
      <x v="4915"/>
    </i>
    <i r="1">
      <x v="4916"/>
    </i>
    <i r="1">
      <x v="4917"/>
    </i>
    <i r="1">
      <x v="4918"/>
    </i>
    <i r="1">
      <x v="4919"/>
    </i>
    <i r="1">
      <x v="4938"/>
    </i>
    <i r="1">
      <x v="4939"/>
    </i>
    <i r="1">
      <x v="4940"/>
    </i>
    <i r="1">
      <x v="4941"/>
    </i>
    <i r="1">
      <x v="4942"/>
    </i>
    <i r="1">
      <x v="5178"/>
    </i>
    <i r="1">
      <x v="5179"/>
    </i>
    <i r="1">
      <x v="5180"/>
    </i>
    <i r="1">
      <x v="5181"/>
    </i>
    <i r="1">
      <x v="5182"/>
    </i>
    <i r="1">
      <x v="5283"/>
    </i>
    <i r="1">
      <x v="5284"/>
    </i>
    <i r="1">
      <x v="5285"/>
    </i>
    <i r="1">
      <x v="5286"/>
    </i>
    <i r="1">
      <x v="5291"/>
    </i>
    <i r="1">
      <x v="5307"/>
    </i>
    <i r="1">
      <x v="5308"/>
    </i>
    <i r="1">
      <x v="5319"/>
    </i>
    <i r="1">
      <x v="5352"/>
    </i>
    <i r="1">
      <x v="5353"/>
    </i>
    <i r="1">
      <x v="5428"/>
    </i>
    <i r="1">
      <x v="5429"/>
    </i>
    <i r="1">
      <x v="5430"/>
    </i>
    <i r="1">
      <x v="5431"/>
    </i>
    <i r="1">
      <x v="5432"/>
    </i>
    <i r="1">
      <x v="5433"/>
    </i>
    <i r="1">
      <x v="5434"/>
    </i>
    <i r="1">
      <x v="5435"/>
    </i>
    <i r="1">
      <x v="5436"/>
    </i>
    <i r="1">
      <x v="5437"/>
    </i>
    <i r="1">
      <x v="5438"/>
    </i>
    <i r="1">
      <x v="5439"/>
    </i>
    <i r="1">
      <x v="5440"/>
    </i>
    <i r="1">
      <x v="5441"/>
    </i>
    <i r="1">
      <x v="5442"/>
    </i>
    <i r="1">
      <x v="5443"/>
    </i>
    <i r="1">
      <x v="5444"/>
    </i>
    <i r="1">
      <x v="5445"/>
    </i>
    <i r="1">
      <x v="5446"/>
    </i>
    <i r="1">
      <x v="5447"/>
    </i>
    <i r="1">
      <x v="5448"/>
    </i>
    <i r="1">
      <x v="5449"/>
    </i>
    <i r="1">
      <x v="5450"/>
    </i>
    <i r="1">
      <x v="5451"/>
    </i>
    <i r="1">
      <x v="5452"/>
    </i>
    <i r="1">
      <x v="5453"/>
    </i>
    <i r="1">
      <x v="5454"/>
    </i>
    <i r="1">
      <x v="5455"/>
    </i>
    <i r="1">
      <x v="5456"/>
    </i>
    <i r="1">
      <x v="5457"/>
    </i>
    <i r="1">
      <x v="5458"/>
    </i>
    <i r="1">
      <x v="5459"/>
    </i>
    <i r="1">
      <x v="5460"/>
    </i>
    <i r="1">
      <x v="5461"/>
    </i>
    <i r="1">
      <x v="5462"/>
    </i>
    <i r="1">
      <x v="5463"/>
    </i>
    <i r="1">
      <x v="5464"/>
    </i>
    <i r="1">
      <x v="5465"/>
    </i>
    <i r="1">
      <x v="5466"/>
    </i>
    <i r="1">
      <x v="5467"/>
    </i>
    <i r="1">
      <x v="5468"/>
    </i>
    <i r="1">
      <x v="5469"/>
    </i>
    <i r="1">
      <x v="5470"/>
    </i>
    <i r="1">
      <x v="5471"/>
    </i>
    <i r="1">
      <x v="5472"/>
    </i>
    <i r="1">
      <x v="5473"/>
    </i>
    <i r="1">
      <x v="5474"/>
    </i>
    <i r="1">
      <x v="5475"/>
    </i>
    <i r="1">
      <x v="5476"/>
    </i>
    <i r="1">
      <x v="5477"/>
    </i>
    <i r="1">
      <x v="5478"/>
    </i>
    <i r="1">
      <x v="5479"/>
    </i>
    <i r="1">
      <x v="5480"/>
    </i>
    <i r="1">
      <x v="5481"/>
    </i>
    <i r="1">
      <x v="5482"/>
    </i>
    <i r="1">
      <x v="5483"/>
    </i>
    <i r="1">
      <x v="5484"/>
    </i>
    <i r="1">
      <x v="5485"/>
    </i>
    <i r="1">
      <x v="5486"/>
    </i>
    <i r="1">
      <x v="5487"/>
    </i>
    <i r="1">
      <x v="5488"/>
    </i>
    <i r="1">
      <x v="5489"/>
    </i>
    <i r="1">
      <x v="5490"/>
    </i>
    <i r="1">
      <x v="5491"/>
    </i>
    <i r="1">
      <x v="5492"/>
    </i>
    <i r="1">
      <x v="5493"/>
    </i>
    <i r="1">
      <x v="5494"/>
    </i>
    <i r="1">
      <x v="5495"/>
    </i>
    <i r="1">
      <x v="5496"/>
    </i>
    <i r="1">
      <x v="5497"/>
    </i>
    <i r="1">
      <x v="5498"/>
    </i>
    <i r="1">
      <x v="5499"/>
    </i>
    <i r="1">
      <x v="5500"/>
    </i>
    <i r="1">
      <x v="5501"/>
    </i>
    <i r="1">
      <x v="5502"/>
    </i>
    <i r="1">
      <x v="5503"/>
    </i>
    <i r="1">
      <x v="5504"/>
    </i>
    <i r="1">
      <x v="5505"/>
    </i>
    <i r="1">
      <x v="5506"/>
    </i>
    <i r="1">
      <x v="5507"/>
    </i>
    <i r="1">
      <x v="5508"/>
    </i>
    <i r="1">
      <x v="5509"/>
    </i>
    <i r="1">
      <x v="5510"/>
    </i>
    <i r="1">
      <x v="5511"/>
    </i>
    <i r="1">
      <x v="5512"/>
    </i>
    <i r="1">
      <x v="5513"/>
    </i>
    <i r="1">
      <x v="5514"/>
    </i>
    <i r="1">
      <x v="5515"/>
    </i>
    <i r="1">
      <x v="5516"/>
    </i>
    <i r="1">
      <x v="5517"/>
    </i>
    <i r="1">
      <x v="5518"/>
    </i>
    <i r="1">
      <x v="5519"/>
    </i>
    <i r="1">
      <x v="5520"/>
    </i>
    <i r="1">
      <x v="5521"/>
    </i>
    <i r="1">
      <x v="5522"/>
    </i>
    <i r="1">
      <x v="5523"/>
    </i>
    <i r="1">
      <x v="5524"/>
    </i>
    <i r="1">
      <x v="5525"/>
    </i>
    <i r="1">
      <x v="5526"/>
    </i>
    <i r="1">
      <x v="5527"/>
    </i>
    <i r="1">
      <x v="5528"/>
    </i>
    <i r="1">
      <x v="5529"/>
    </i>
    <i r="1">
      <x v="5682"/>
    </i>
    <i r="1">
      <x v="5683"/>
    </i>
    <i r="1">
      <x v="5684"/>
    </i>
    <i r="1">
      <x v="5685"/>
    </i>
    <i r="1">
      <x v="5686"/>
    </i>
    <i r="1">
      <x v="5687"/>
    </i>
    <i r="1">
      <x v="5688"/>
    </i>
    <i r="1">
      <x v="5689"/>
    </i>
    <i r="1">
      <x v="5690"/>
    </i>
    <i r="1">
      <x v="5719"/>
    </i>
    <i r="1">
      <x v="5721"/>
    </i>
    <i r="1">
      <x v="5722"/>
    </i>
    <i r="1">
      <x v="5723"/>
    </i>
    <i r="1">
      <x v="5724"/>
    </i>
    <i r="1">
      <x v="5725"/>
    </i>
    <i r="1">
      <x v="5992"/>
    </i>
    <i r="1">
      <x v="5993"/>
    </i>
    <i r="1">
      <x v="6053"/>
    </i>
    <i r="1">
      <x v="6054"/>
    </i>
    <i r="1">
      <x v="6055"/>
    </i>
    <i r="1">
      <x v="6056"/>
    </i>
    <i r="1">
      <x v="6060"/>
    </i>
    <i r="1">
      <x v="6061"/>
    </i>
    <i r="1">
      <x v="6062"/>
    </i>
    <i r="1">
      <x v="6063"/>
    </i>
    <i r="1">
      <x v="6064"/>
    </i>
    <i r="1">
      <x v="6065"/>
    </i>
    <i r="1">
      <x v="6066"/>
    </i>
    <i r="1">
      <x v="6067"/>
    </i>
    <i r="1">
      <x v="6068"/>
    </i>
    <i r="1">
      <x v="6069"/>
    </i>
    <i r="1">
      <x v="6070"/>
    </i>
    <i r="1">
      <x v="6071"/>
    </i>
    <i r="1">
      <x v="6072"/>
    </i>
    <i r="1">
      <x v="6073"/>
    </i>
    <i r="1">
      <x v="6074"/>
    </i>
    <i r="1">
      <x v="6075"/>
    </i>
    <i r="1">
      <x v="6076"/>
    </i>
    <i r="1">
      <x v="6077"/>
    </i>
    <i r="1">
      <x v="6078"/>
    </i>
    <i r="1">
      <x v="6079"/>
    </i>
    <i r="1">
      <x v="6080"/>
    </i>
    <i r="1">
      <x v="6180"/>
    </i>
    <i r="1">
      <x v="6181"/>
    </i>
    <i r="1">
      <x v="6182"/>
    </i>
    <i r="1">
      <x v="6422"/>
    </i>
    <i r="1">
      <x v="6423"/>
    </i>
    <i r="1">
      <x v="6424"/>
    </i>
    <i r="1">
      <x v="6425"/>
    </i>
    <i r="1">
      <x v="6427"/>
    </i>
    <i r="1">
      <x v="6428"/>
    </i>
    <i r="1">
      <x v="6429"/>
    </i>
    <i r="1">
      <x v="6443"/>
    </i>
    <i r="1">
      <x v="6585"/>
    </i>
    <i r="1">
      <x v="6710"/>
    </i>
    <i r="1">
      <x v="6769"/>
    </i>
    <i r="1">
      <x v="6816"/>
    </i>
    <i r="1">
      <x v="6821"/>
    </i>
    <i r="1">
      <x v="6829"/>
    </i>
    <i r="1">
      <x v="6830"/>
    </i>
    <i r="1">
      <x v="6831"/>
    </i>
    <i r="1">
      <x v="6855"/>
    </i>
    <i r="1">
      <x v="6910"/>
    </i>
    <i r="1">
      <x v="6911"/>
    </i>
    <i r="1">
      <x v="6935"/>
    </i>
    <i r="1">
      <x v="6976"/>
    </i>
    <i r="1">
      <x v="7010"/>
    </i>
    <i r="1">
      <x v="7011"/>
    </i>
    <i r="1">
      <x v="7024"/>
    </i>
    <i r="1">
      <x v="7025"/>
    </i>
    <i r="1">
      <x v="7069"/>
    </i>
    <i r="1">
      <x v="7070"/>
    </i>
    <i r="1">
      <x v="7071"/>
    </i>
    <i r="1">
      <x v="7179"/>
    </i>
    <i r="1">
      <x v="7202"/>
    </i>
    <i r="1">
      <x v="7203"/>
    </i>
    <i r="1">
      <x v="7204"/>
    </i>
    <i r="1">
      <x v="7210"/>
    </i>
    <i r="1">
      <x v="7211"/>
    </i>
    <i r="1">
      <x v="7212"/>
    </i>
    <i r="1">
      <x v="7222"/>
    </i>
    <i r="1">
      <x v="7223"/>
    </i>
    <i r="1">
      <x v="7224"/>
    </i>
    <i r="1">
      <x v="7225"/>
    </i>
    <i r="1">
      <x v="7226"/>
    </i>
    <i r="1">
      <x v="7227"/>
    </i>
    <i r="1">
      <x v="7228"/>
    </i>
    <i r="1">
      <x v="7229"/>
    </i>
    <i r="1">
      <x v="7230"/>
    </i>
    <i r="1">
      <x v="7231"/>
    </i>
    <i r="1">
      <x v="7251"/>
    </i>
    <i r="1">
      <x v="7252"/>
    </i>
    <i r="1">
      <x v="7253"/>
    </i>
    <i r="1">
      <x v="7254"/>
    </i>
    <i r="1">
      <x v="7255"/>
    </i>
    <i r="1">
      <x v="7256"/>
    </i>
    <i r="1">
      <x v="7257"/>
    </i>
    <i r="1">
      <x v="7258"/>
    </i>
    <i r="1">
      <x v="7259"/>
    </i>
    <i r="1">
      <x v="7260"/>
    </i>
    <i r="1">
      <x v="7261"/>
    </i>
    <i r="1">
      <x v="7262"/>
    </i>
    <i r="1">
      <x v="7263"/>
    </i>
    <i r="1">
      <x v="7264"/>
    </i>
    <i r="1">
      <x v="7265"/>
    </i>
    <i r="1">
      <x v="7266"/>
    </i>
    <i r="1">
      <x v="7267"/>
    </i>
    <i r="1">
      <x v="7268"/>
    </i>
    <i r="1">
      <x v="7269"/>
    </i>
    <i r="1">
      <x v="7270"/>
    </i>
    <i r="1">
      <x v="7271"/>
    </i>
    <i r="1">
      <x v="7272"/>
    </i>
    <i r="1">
      <x v="7273"/>
    </i>
    <i r="1">
      <x v="7274"/>
    </i>
    <i r="1">
      <x v="7275"/>
    </i>
    <i r="1">
      <x v="7276"/>
    </i>
    <i r="1">
      <x v="7277"/>
    </i>
    <i r="1">
      <x v="7278"/>
    </i>
    <i r="1">
      <x v="7279"/>
    </i>
    <i r="1">
      <x v="7280"/>
    </i>
    <i r="1">
      <x v="7281"/>
    </i>
    <i r="1">
      <x v="7282"/>
    </i>
    <i r="1">
      <x v="7283"/>
    </i>
    <i r="1">
      <x v="7284"/>
    </i>
    <i r="1">
      <x v="7285"/>
    </i>
    <i r="1">
      <x v="7286"/>
    </i>
    <i r="1">
      <x v="7287"/>
    </i>
    <i r="1">
      <x v="7288"/>
    </i>
    <i r="1">
      <x v="7289"/>
    </i>
    <i r="1">
      <x v="7290"/>
    </i>
    <i r="1">
      <x v="7291"/>
    </i>
    <i r="1">
      <x v="7292"/>
    </i>
    <i r="1">
      <x v="7293"/>
    </i>
    <i r="1">
      <x v="7294"/>
    </i>
    <i r="1">
      <x v="7295"/>
    </i>
    <i r="1">
      <x v="7296"/>
    </i>
    <i r="1">
      <x v="7297"/>
    </i>
    <i r="1">
      <x v="7298"/>
    </i>
    <i r="1">
      <x v="7299"/>
    </i>
    <i r="1">
      <x v="7300"/>
    </i>
    <i r="1">
      <x v="7301"/>
    </i>
    <i r="1">
      <x v="7302"/>
    </i>
    <i r="1">
      <x v="7303"/>
    </i>
    <i r="1">
      <x v="7304"/>
    </i>
    <i r="1">
      <x v="7305"/>
    </i>
    <i r="1">
      <x v="7306"/>
    </i>
    <i r="1">
      <x v="7307"/>
    </i>
    <i r="1">
      <x v="7308"/>
    </i>
    <i r="1">
      <x v="7309"/>
    </i>
    <i r="1">
      <x v="7310"/>
    </i>
    <i r="1">
      <x v="7311"/>
    </i>
    <i r="1">
      <x v="7312"/>
    </i>
    <i r="1">
      <x v="7313"/>
    </i>
    <i r="1">
      <x v="7314"/>
    </i>
    <i r="1">
      <x v="7315"/>
    </i>
    <i r="1">
      <x v="7316"/>
    </i>
    <i r="1">
      <x v="7317"/>
    </i>
    <i r="1">
      <x v="7318"/>
    </i>
    <i r="1">
      <x v="7319"/>
    </i>
    <i r="1">
      <x v="7320"/>
    </i>
    <i r="1">
      <x v="7321"/>
    </i>
    <i r="1">
      <x v="7322"/>
    </i>
    <i r="1">
      <x v="7323"/>
    </i>
    <i r="1">
      <x v="7324"/>
    </i>
    <i r="1">
      <x v="7325"/>
    </i>
    <i r="1">
      <x v="7326"/>
    </i>
    <i r="1">
      <x v="7327"/>
    </i>
    <i r="1">
      <x v="7328"/>
    </i>
    <i r="1">
      <x v="7329"/>
    </i>
    <i r="1">
      <x v="7330"/>
    </i>
    <i r="1">
      <x v="7331"/>
    </i>
    <i r="1">
      <x v="7332"/>
    </i>
    <i r="1">
      <x v="7333"/>
    </i>
    <i r="1">
      <x v="7334"/>
    </i>
    <i r="1">
      <x v="7335"/>
    </i>
    <i r="1">
      <x v="7336"/>
    </i>
    <i r="1">
      <x v="7337"/>
    </i>
    <i r="1">
      <x v="7338"/>
    </i>
    <i r="1">
      <x v="7339"/>
    </i>
    <i r="1">
      <x v="7340"/>
    </i>
    <i r="1">
      <x v="7341"/>
    </i>
    <i r="1">
      <x v="7342"/>
    </i>
    <i r="1">
      <x v="7343"/>
    </i>
    <i r="1">
      <x v="7344"/>
    </i>
    <i r="1">
      <x v="7345"/>
    </i>
    <i r="1">
      <x v="7346"/>
    </i>
    <i r="1">
      <x v="7347"/>
    </i>
    <i r="1">
      <x v="7348"/>
    </i>
    <i r="1">
      <x v="7353"/>
    </i>
    <i r="1">
      <x v="7354"/>
    </i>
    <i r="1">
      <x v="7357"/>
    </i>
    <i r="1">
      <x v="7400"/>
    </i>
    <i r="1">
      <x v="7401"/>
    </i>
    <i r="1">
      <x v="7403"/>
    </i>
    <i r="1">
      <x v="7404"/>
    </i>
    <i r="1">
      <x v="7405"/>
    </i>
    <i r="1">
      <x v="7406"/>
    </i>
    <i r="1">
      <x v="7407"/>
    </i>
    <i r="1">
      <x v="7408"/>
    </i>
    <i r="1">
      <x v="7409"/>
    </i>
    <i r="1">
      <x v="7410"/>
    </i>
    <i r="1">
      <x v="7411"/>
    </i>
    <i r="1">
      <x v="7412"/>
    </i>
    <i r="1">
      <x v="7413"/>
    </i>
    <i r="1">
      <x v="7417"/>
    </i>
    <i r="1">
      <x v="7418"/>
    </i>
    <i r="1">
      <x v="7419"/>
    </i>
    <i r="1">
      <x v="7420"/>
    </i>
    <i r="1">
      <x v="7421"/>
    </i>
    <i r="1">
      <x v="7422"/>
    </i>
    <i r="1">
      <x v="7423"/>
    </i>
    <i r="1">
      <x v="7424"/>
    </i>
    <i r="1">
      <x v="7425"/>
    </i>
    <i r="1">
      <x v="7426"/>
    </i>
    <i r="1">
      <x v="7427"/>
    </i>
    <i r="1">
      <x v="7428"/>
    </i>
    <i r="1">
      <x v="7429"/>
    </i>
    <i r="1">
      <x v="7430"/>
    </i>
    <i r="1">
      <x v="7431"/>
    </i>
    <i r="1">
      <x v="7432"/>
    </i>
    <i r="1">
      <x v="7433"/>
    </i>
    <i r="1">
      <x v="7434"/>
    </i>
    <i r="1">
      <x v="7435"/>
    </i>
    <i r="1">
      <x v="7436"/>
    </i>
    <i r="1">
      <x v="7437"/>
    </i>
    <i r="1">
      <x v="7438"/>
    </i>
    <i r="1">
      <x v="7439"/>
    </i>
    <i r="1">
      <x v="7440"/>
    </i>
    <i r="1">
      <x v="7441"/>
    </i>
    <i r="1">
      <x v="7442"/>
    </i>
    <i r="1">
      <x v="7443"/>
    </i>
    <i r="1">
      <x v="7444"/>
    </i>
    <i r="1">
      <x v="7445"/>
    </i>
    <i r="1">
      <x v="7446"/>
    </i>
    <i r="1">
      <x v="7447"/>
    </i>
    <i r="1">
      <x v="7448"/>
    </i>
    <i r="1">
      <x v="7449"/>
    </i>
    <i r="1">
      <x v="7450"/>
    </i>
    <i r="1">
      <x v="7451"/>
    </i>
    <i r="1">
      <x v="7452"/>
    </i>
    <i r="1">
      <x v="7453"/>
    </i>
    <i r="1">
      <x v="7454"/>
    </i>
    <i r="1">
      <x v="7455"/>
    </i>
    <i r="1">
      <x v="7456"/>
    </i>
    <i r="1">
      <x v="7461"/>
    </i>
    <i r="1">
      <x v="7462"/>
    </i>
    <i r="1">
      <x v="7463"/>
    </i>
    <i r="1">
      <x v="7464"/>
    </i>
    <i r="1">
      <x v="7496"/>
    </i>
    <i r="1">
      <x v="7497"/>
    </i>
    <i r="1">
      <x v="7498"/>
    </i>
    <i r="1">
      <x v="7499"/>
    </i>
    <i r="1">
      <x v="7581"/>
    </i>
    <i r="1">
      <x v="7589"/>
    </i>
    <i r="1">
      <x v="7590"/>
    </i>
    <i r="1">
      <x v="7599"/>
    </i>
    <i r="1">
      <x v="7600"/>
    </i>
    <i r="1">
      <x v="7668"/>
    </i>
    <i r="1">
      <x v="7669"/>
    </i>
    <i r="1">
      <x v="7670"/>
    </i>
    <i r="1">
      <x v="7671"/>
    </i>
    <i r="1">
      <x v="7672"/>
    </i>
    <i r="1">
      <x v="7673"/>
    </i>
    <i r="1">
      <x v="7674"/>
    </i>
    <i r="1">
      <x v="7675"/>
    </i>
    <i r="1">
      <x v="7676"/>
    </i>
    <i r="1">
      <x v="7677"/>
    </i>
    <i r="1">
      <x v="7678"/>
    </i>
    <i r="1">
      <x v="7679"/>
    </i>
    <i r="1">
      <x v="7803"/>
    </i>
    <i r="1">
      <x v="8028"/>
    </i>
    <i r="1">
      <x v="8071"/>
    </i>
    <i r="1">
      <x v="8125"/>
    </i>
    <i r="1">
      <x v="8126"/>
    </i>
    <i r="1">
      <x v="8127"/>
    </i>
    <i r="1">
      <x v="8128"/>
    </i>
    <i r="1">
      <x v="8129"/>
    </i>
    <i r="1">
      <x v="8130"/>
    </i>
    <i r="1">
      <x v="8131"/>
    </i>
    <i r="1">
      <x v="8132"/>
    </i>
    <i r="1">
      <x v="8133"/>
    </i>
    <i r="1">
      <x v="8134"/>
    </i>
    <i r="1">
      <x v="8135"/>
    </i>
    <i r="1">
      <x v="8136"/>
    </i>
    <i r="1">
      <x v="8137"/>
    </i>
    <i r="1">
      <x v="8138"/>
    </i>
    <i r="1">
      <x v="8139"/>
    </i>
    <i r="1">
      <x v="8140"/>
    </i>
    <i r="1">
      <x v="8141"/>
    </i>
    <i r="1">
      <x v="8142"/>
    </i>
    <i r="1">
      <x v="8143"/>
    </i>
    <i r="1">
      <x v="8144"/>
    </i>
    <i r="1">
      <x v="8145"/>
    </i>
    <i r="1">
      <x v="8146"/>
    </i>
    <i r="1">
      <x v="8147"/>
    </i>
    <i r="1">
      <x v="8148"/>
    </i>
    <i r="1">
      <x v="8149"/>
    </i>
    <i r="1">
      <x v="8150"/>
    </i>
    <i r="1">
      <x v="8151"/>
    </i>
    <i r="1">
      <x v="8152"/>
    </i>
    <i r="1">
      <x v="8153"/>
    </i>
    <i r="1">
      <x v="8154"/>
    </i>
    <i r="1">
      <x v="8155"/>
    </i>
    <i r="1">
      <x v="8156"/>
    </i>
    <i r="1">
      <x v="8157"/>
    </i>
    <i r="1">
      <x v="8158"/>
    </i>
    <i r="1">
      <x v="8159"/>
    </i>
    <i r="1">
      <x v="8160"/>
    </i>
    <i r="1">
      <x v="8161"/>
    </i>
    <i r="1">
      <x v="8172"/>
    </i>
    <i r="1">
      <x v="8173"/>
    </i>
    <i r="1">
      <x v="8174"/>
    </i>
    <i r="1">
      <x v="8175"/>
    </i>
    <i r="1">
      <x v="8182"/>
    </i>
    <i r="1">
      <x v="8183"/>
    </i>
    <i r="1">
      <x v="8184"/>
    </i>
    <i r="1">
      <x v="8185"/>
    </i>
    <i r="1">
      <x v="8186"/>
    </i>
    <i r="1">
      <x v="8187"/>
    </i>
    <i r="1">
      <x v="8188"/>
    </i>
    <i r="1">
      <x v="8189"/>
    </i>
    <i r="1">
      <x v="8190"/>
    </i>
    <i r="1">
      <x v="8191"/>
    </i>
    <i r="1">
      <x v="8192"/>
    </i>
    <i r="1">
      <x v="8193"/>
    </i>
    <i r="1">
      <x v="8194"/>
    </i>
    <i r="1">
      <x v="8195"/>
    </i>
    <i r="1">
      <x v="8196"/>
    </i>
    <i r="1">
      <x v="8202"/>
    </i>
    <i r="1">
      <x v="8348"/>
    </i>
    <i r="1">
      <x v="8361"/>
    </i>
    <i r="1">
      <x v="8362"/>
    </i>
    <i r="1">
      <x v="8363"/>
    </i>
    <i r="1">
      <x v="8364"/>
    </i>
    <i r="1">
      <x v="8365"/>
    </i>
    <i r="1">
      <x v="8366"/>
    </i>
    <i r="1">
      <x v="8367"/>
    </i>
    <i r="1">
      <x v="8368"/>
    </i>
    <i r="1">
      <x v="8369"/>
    </i>
    <i r="1">
      <x v="8370"/>
    </i>
    <i r="1">
      <x v="8371"/>
    </i>
    <i r="1">
      <x v="8372"/>
    </i>
    <i r="1">
      <x v="8373"/>
    </i>
    <i r="1">
      <x v="8374"/>
    </i>
    <i r="1">
      <x v="8375"/>
    </i>
    <i r="1">
      <x v="8376"/>
    </i>
    <i r="1">
      <x v="8377"/>
    </i>
    <i r="1">
      <x v="8378"/>
    </i>
    <i r="1">
      <x v="8379"/>
    </i>
    <i r="1">
      <x v="8380"/>
    </i>
    <i r="1">
      <x v="8381"/>
    </i>
    <i r="1">
      <x v="8382"/>
    </i>
    <i r="1">
      <x v="8383"/>
    </i>
    <i r="1">
      <x v="8391"/>
    </i>
    <i r="1">
      <x v="8392"/>
    </i>
    <i r="1">
      <x v="8510"/>
    </i>
    <i r="1">
      <x v="8512"/>
    </i>
    <i r="1">
      <x v="8513"/>
    </i>
    <i r="1">
      <x v="8514"/>
    </i>
    <i r="1">
      <x v="8515"/>
    </i>
    <i r="1">
      <x v="8516"/>
    </i>
    <i r="1">
      <x v="8517"/>
    </i>
    <i r="1">
      <x v="8518"/>
    </i>
    <i r="1">
      <x v="8519"/>
    </i>
    <i r="1">
      <x v="8520"/>
    </i>
    <i r="1">
      <x v="8521"/>
    </i>
    <i r="1">
      <x v="8522"/>
    </i>
    <i r="1">
      <x v="8523"/>
    </i>
    <i r="1">
      <x v="8524"/>
    </i>
    <i r="1">
      <x v="8525"/>
    </i>
    <i r="1">
      <x v="8526"/>
    </i>
    <i r="1">
      <x v="8527"/>
    </i>
    <i r="1">
      <x v="8528"/>
    </i>
    <i r="1">
      <x v="8529"/>
    </i>
    <i r="1">
      <x v="8530"/>
    </i>
    <i r="1">
      <x v="8531"/>
    </i>
    <i r="1">
      <x v="8532"/>
    </i>
    <i r="1">
      <x v="8533"/>
    </i>
    <i r="1">
      <x v="8534"/>
    </i>
    <i r="1">
      <x v="8535"/>
    </i>
    <i r="1">
      <x v="8536"/>
    </i>
    <i r="1">
      <x v="8537"/>
    </i>
    <i r="1">
      <x v="8940"/>
    </i>
    <i r="1">
      <x v="8947"/>
    </i>
    <i r="1">
      <x v="8948"/>
    </i>
    <i r="1">
      <x v="8949"/>
    </i>
    <i r="1">
      <x v="8950"/>
    </i>
    <i r="1">
      <x v="9141"/>
    </i>
    <i r="1">
      <x v="9142"/>
    </i>
    <i r="1">
      <x v="9214"/>
    </i>
    <i r="1">
      <x v="9215"/>
    </i>
    <i r="1">
      <x v="9216"/>
    </i>
    <i r="1">
      <x v="9376"/>
    </i>
    <i r="1">
      <x v="9398"/>
    </i>
    <i r="1">
      <x v="9399"/>
    </i>
    <i r="1">
      <x v="9435"/>
    </i>
    <i r="1">
      <x v="9459"/>
    </i>
    <i r="1">
      <x v="9512"/>
    </i>
    <i r="1">
      <x v="9513"/>
    </i>
    <i r="1">
      <x v="9514"/>
    </i>
    <i r="1">
      <x v="9515"/>
    </i>
    <i r="1">
      <x v="9516"/>
    </i>
    <i r="1">
      <x v="9517"/>
    </i>
    <i r="1">
      <x v="9518"/>
    </i>
    <i r="1">
      <x v="9519"/>
    </i>
    <i r="1">
      <x v="9520"/>
    </i>
    <i r="1">
      <x v="9521"/>
    </i>
    <i r="1">
      <x v="9522"/>
    </i>
    <i r="1">
      <x v="9523"/>
    </i>
    <i r="1">
      <x v="9748"/>
    </i>
    <i r="1">
      <x v="9749"/>
    </i>
    <i r="1">
      <x v="9794"/>
    </i>
    <i r="1">
      <x v="9824"/>
    </i>
    <i r="1">
      <x v="10458"/>
    </i>
    <i r="1">
      <x v="10462"/>
    </i>
    <i r="1">
      <x v="10463"/>
    </i>
    <i r="1">
      <x v="10557"/>
    </i>
    <i r="1">
      <x v="10558"/>
    </i>
    <i r="1">
      <x v="10559"/>
    </i>
    <i r="1">
      <x v="10560"/>
    </i>
    <i r="1">
      <x v="10561"/>
    </i>
    <i r="1">
      <x v="10562"/>
    </i>
    <i r="1">
      <x v="10563"/>
    </i>
    <i r="1">
      <x v="10564"/>
    </i>
    <i r="1">
      <x v="10565"/>
    </i>
    <i r="1">
      <x v="10566"/>
    </i>
    <i r="1">
      <x v="10745"/>
    </i>
    <i r="1">
      <x v="10746"/>
    </i>
    <i r="1">
      <x v="10747"/>
    </i>
    <i r="1">
      <x v="10748"/>
    </i>
    <i r="1">
      <x v="10839"/>
    </i>
    <i r="1">
      <x v="10840"/>
    </i>
    <i r="1">
      <x v="10842"/>
    </i>
    <i r="1">
      <x v="10843"/>
    </i>
    <i r="1">
      <x v="10844"/>
    </i>
    <i r="1">
      <x v="10845"/>
    </i>
    <i r="1">
      <x v="10846"/>
    </i>
    <i r="1">
      <x v="10847"/>
    </i>
    <i r="1">
      <x v="10848"/>
    </i>
    <i r="1">
      <x v="10849"/>
    </i>
    <i r="1">
      <x v="10850"/>
    </i>
    <i r="1">
      <x v="10879"/>
    </i>
    <i r="1">
      <x v="10919"/>
    </i>
    <i r="1">
      <x v="10927"/>
    </i>
    <i r="1">
      <x v="10941"/>
    </i>
    <i r="1">
      <x v="10942"/>
    </i>
    <i r="1">
      <x v="10943"/>
    </i>
    <i r="1">
      <x v="10944"/>
    </i>
    <i r="1">
      <x v="10945"/>
    </i>
    <i r="1">
      <x v="11065"/>
    </i>
    <i r="1">
      <x v="11066"/>
    </i>
    <i r="1">
      <x v="11067"/>
    </i>
    <i r="1">
      <x v="11068"/>
    </i>
    <i r="1">
      <x v="11069"/>
    </i>
    <i r="1">
      <x v="11082"/>
    </i>
    <i r="1">
      <x v="11083"/>
    </i>
    <i r="1">
      <x v="11084"/>
    </i>
    <i r="1">
      <x v="11085"/>
    </i>
    <i r="1">
      <x v="11086"/>
    </i>
    <i r="1">
      <x v="11087"/>
    </i>
    <i r="1">
      <x v="11088"/>
    </i>
    <i r="1">
      <x v="11089"/>
    </i>
    <i r="1">
      <x v="11090"/>
    </i>
    <i r="1">
      <x v="11091"/>
    </i>
    <i r="1">
      <x v="11092"/>
    </i>
    <i r="1">
      <x v="11093"/>
    </i>
    <i r="1">
      <x v="11094"/>
    </i>
    <i r="1">
      <x v="11095"/>
    </i>
    <i r="1">
      <x v="11096"/>
    </i>
    <i r="1">
      <x v="11097"/>
    </i>
    <i r="1">
      <x v="11098"/>
    </i>
    <i r="1">
      <x v="11099"/>
    </i>
    <i r="1">
      <x v="11100"/>
    </i>
    <i r="1">
      <x v="11166"/>
    </i>
    <i r="1">
      <x v="11167"/>
    </i>
    <i r="1">
      <x v="11216"/>
    </i>
    <i r="1">
      <x v="11217"/>
    </i>
    <i r="1">
      <x v="11218"/>
    </i>
    <i r="1">
      <x v="11220"/>
    </i>
    <i r="1">
      <x v="11245"/>
    </i>
    <i r="1">
      <x v="11377"/>
    </i>
    <i r="1">
      <x v="11378"/>
    </i>
    <i r="1">
      <x v="11381"/>
    </i>
    <i r="1">
      <x v="11382"/>
    </i>
    <i r="1">
      <x v="11383"/>
    </i>
    <i r="1">
      <x v="11384"/>
    </i>
    <i r="1">
      <x v="11385"/>
    </i>
    <i r="1">
      <x v="11387"/>
    </i>
    <i r="1">
      <x v="11409"/>
    </i>
    <i r="1">
      <x v="11410"/>
    </i>
    <i r="1">
      <x v="11528"/>
    </i>
    <i r="1">
      <x v="11529"/>
    </i>
    <i r="1">
      <x v="11530"/>
    </i>
    <i r="1">
      <x v="11531"/>
    </i>
    <i r="1">
      <x v="11532"/>
    </i>
    <i r="1">
      <x v="11533"/>
    </i>
    <i r="1">
      <x v="11571"/>
    </i>
    <i r="1">
      <x v="11603"/>
    </i>
    <i r="1">
      <x v="11604"/>
    </i>
    <i r="1">
      <x v="11605"/>
    </i>
    <i r="1">
      <x v="11606"/>
    </i>
    <i r="1">
      <x v="11667"/>
    </i>
    <i r="1">
      <x v="11669"/>
    </i>
    <i r="1">
      <x v="11670"/>
    </i>
    <i r="1">
      <x v="11680"/>
    </i>
    <i r="1">
      <x v="11692"/>
    </i>
    <i r="1">
      <x v="11693"/>
    </i>
    <i r="1">
      <x v="11694"/>
    </i>
    <i r="1">
      <x v="11695"/>
    </i>
    <i r="1">
      <x v="11696"/>
    </i>
    <i r="1">
      <x v="11697"/>
    </i>
    <i r="1">
      <x v="11698"/>
    </i>
    <i r="1">
      <x v="11760"/>
    </i>
    <i r="1">
      <x v="11862"/>
    </i>
    <i r="1">
      <x v="11880"/>
    </i>
    <i r="1">
      <x v="11881"/>
    </i>
    <i r="1">
      <x v="11882"/>
    </i>
    <i r="1">
      <x v="11883"/>
    </i>
    <i r="1">
      <x v="11885"/>
    </i>
    <i r="1">
      <x v="11886"/>
    </i>
    <i r="1">
      <x v="11887"/>
    </i>
    <i r="1">
      <x v="11893"/>
    </i>
    <i r="1">
      <x v="12265"/>
    </i>
    <i r="1">
      <x v="12266"/>
    </i>
    <i r="1">
      <x v="12267"/>
    </i>
    <i r="1">
      <x v="12295"/>
    </i>
    <i r="1">
      <x v="12454"/>
    </i>
    <i r="1">
      <x v="12455"/>
    </i>
    <i r="1">
      <x v="12456"/>
    </i>
    <i r="1">
      <x v="12457"/>
    </i>
    <i r="1">
      <x v="12458"/>
    </i>
    <i r="1">
      <x v="12459"/>
    </i>
    <i r="1">
      <x v="12460"/>
    </i>
    <i r="1">
      <x v="12461"/>
    </i>
    <i r="1">
      <x v="12502"/>
    </i>
    <i r="1">
      <x v="12503"/>
    </i>
    <i r="1">
      <x v="12504"/>
    </i>
    <i r="1">
      <x v="12570"/>
    </i>
    <i r="1">
      <x v="12571"/>
    </i>
    <i r="1">
      <x v="12572"/>
    </i>
    <i r="1">
      <x v="12573"/>
    </i>
    <i r="1">
      <x v="12574"/>
    </i>
    <i r="1">
      <x v="12575"/>
    </i>
    <i r="1">
      <x v="12576"/>
    </i>
    <i r="1">
      <x v="12577"/>
    </i>
    <i r="1">
      <x v="12578"/>
    </i>
    <i r="1">
      <x v="12579"/>
    </i>
    <i r="1">
      <x v="12580"/>
    </i>
    <i r="1">
      <x v="12581"/>
    </i>
    <i r="1">
      <x v="12582"/>
    </i>
    <i r="1">
      <x v="12583"/>
    </i>
    <i r="1">
      <x v="12584"/>
    </i>
    <i r="1">
      <x v="12585"/>
    </i>
    <i r="1">
      <x v="12604"/>
    </i>
    <i r="1">
      <x v="12605"/>
    </i>
    <i r="1">
      <x v="12606"/>
    </i>
    <i r="1">
      <x v="12607"/>
    </i>
    <i r="1">
      <x v="12608"/>
    </i>
    <i r="1">
      <x v="12609"/>
    </i>
    <i r="1">
      <x v="12637"/>
    </i>
    <i r="1">
      <x v="12638"/>
    </i>
    <i r="1">
      <x v="12639"/>
    </i>
    <i r="1">
      <x v="12672"/>
    </i>
    <i r="1">
      <x v="12673"/>
    </i>
    <i r="1">
      <x v="12674"/>
    </i>
    <i r="1">
      <x v="12675"/>
    </i>
    <i r="1">
      <x v="12676"/>
    </i>
    <i r="1">
      <x v="12677"/>
    </i>
    <i r="1">
      <x v="12678"/>
    </i>
    <i r="1">
      <x v="12679"/>
    </i>
    <i r="1">
      <x v="12680"/>
    </i>
    <i r="1">
      <x v="12681"/>
    </i>
    <i r="1">
      <x v="12682"/>
    </i>
    <i r="1">
      <x v="12683"/>
    </i>
    <i r="1">
      <x v="12684"/>
    </i>
    <i r="1">
      <x v="12696"/>
    </i>
    <i r="1">
      <x v="12774"/>
    </i>
    <i r="1">
      <x v="12775"/>
    </i>
    <i r="1">
      <x v="12776"/>
    </i>
    <i r="1">
      <x v="12777"/>
    </i>
    <i r="1">
      <x v="12778"/>
    </i>
    <i r="1">
      <x v="12946"/>
    </i>
    <i r="1">
      <x v="12947"/>
    </i>
    <i r="1">
      <x v="12948"/>
    </i>
    <i r="1">
      <x v="13158"/>
    </i>
    <i r="1">
      <x v="13159"/>
    </i>
    <i r="1">
      <x v="13160"/>
    </i>
    <i r="1">
      <x v="13161"/>
    </i>
    <i r="1">
      <x v="13162"/>
    </i>
    <i r="1">
      <x v="13195"/>
    </i>
    <i r="1">
      <x v="13196"/>
    </i>
    <i r="1">
      <x v="13197"/>
    </i>
    <i r="1">
      <x v="13198"/>
    </i>
    <i r="1">
      <x v="13199"/>
    </i>
    <i r="1">
      <x v="13200"/>
    </i>
    <i r="1">
      <x v="13201"/>
    </i>
    <i r="1">
      <x v="13202"/>
    </i>
    <i r="1">
      <x v="13203"/>
    </i>
    <i r="1">
      <x v="13204"/>
    </i>
    <i r="1">
      <x v="13205"/>
    </i>
    <i r="1">
      <x v="13243"/>
    </i>
    <i r="1">
      <x v="13244"/>
    </i>
    <i r="1">
      <x v="13245"/>
    </i>
    <i r="1">
      <x v="13246"/>
    </i>
    <i r="1">
      <x v="13247"/>
    </i>
    <i r="1">
      <x v="13248"/>
    </i>
    <i r="1">
      <x v="13249"/>
    </i>
    <i r="1">
      <x v="13250"/>
    </i>
    <i r="1">
      <x v="13251"/>
    </i>
    <i r="1">
      <x v="13252"/>
    </i>
    <i r="1">
      <x v="13253"/>
    </i>
    <i r="1">
      <x v="13254"/>
    </i>
    <i r="1">
      <x v="13255"/>
    </i>
    <i r="1">
      <x v="13256"/>
    </i>
    <i r="1">
      <x v="13257"/>
    </i>
    <i r="1">
      <x v="13258"/>
    </i>
    <i r="1">
      <x v="13259"/>
    </i>
    <i r="1">
      <x v="13260"/>
    </i>
    <i r="1">
      <x v="13261"/>
    </i>
    <i r="1">
      <x v="13262"/>
    </i>
    <i r="1">
      <x v="13263"/>
    </i>
    <i r="1">
      <x v="13264"/>
    </i>
    <i r="1">
      <x v="13265"/>
    </i>
    <i r="1">
      <x v="13266"/>
    </i>
    <i r="1">
      <x v="13267"/>
    </i>
    <i r="1">
      <x v="13268"/>
    </i>
    <i r="1">
      <x v="13269"/>
    </i>
    <i r="1">
      <x v="13270"/>
    </i>
    <i r="1">
      <x v="13271"/>
    </i>
    <i r="1">
      <x v="13272"/>
    </i>
    <i r="1">
      <x v="13273"/>
    </i>
    <i r="1">
      <x v="13274"/>
    </i>
    <i r="1">
      <x v="13275"/>
    </i>
    <i r="1">
      <x v="13276"/>
    </i>
    <i r="1">
      <x v="13277"/>
    </i>
    <i r="1">
      <x v="13278"/>
    </i>
    <i r="1">
      <x v="13279"/>
    </i>
    <i r="1">
      <x v="13280"/>
    </i>
    <i r="1">
      <x v="13281"/>
    </i>
    <i r="1">
      <x v="13282"/>
    </i>
    <i r="1">
      <x v="13283"/>
    </i>
    <i r="1">
      <x v="13284"/>
    </i>
    <i r="1">
      <x v="13285"/>
    </i>
    <i r="1">
      <x v="13286"/>
    </i>
    <i r="1">
      <x v="13287"/>
    </i>
    <i r="1">
      <x v="13288"/>
    </i>
    <i r="1">
      <x v="13289"/>
    </i>
    <i r="1">
      <x v="13481"/>
    </i>
    <i r="1">
      <x v="13482"/>
    </i>
    <i r="1">
      <x v="13483"/>
    </i>
    <i r="1">
      <x v="13484"/>
    </i>
    <i r="1">
      <x v="13485"/>
    </i>
    <i r="1">
      <x v="13486"/>
    </i>
    <i r="1">
      <x v="13487"/>
    </i>
    <i r="1">
      <x v="13488"/>
    </i>
    <i r="1">
      <x v="13489"/>
    </i>
    <i r="1">
      <x v="13490"/>
    </i>
    <i r="1">
      <x v="13491"/>
    </i>
    <i r="1">
      <x v="13492"/>
    </i>
    <i r="1">
      <x v="13493"/>
    </i>
    <i r="1">
      <x v="13494"/>
    </i>
    <i r="1">
      <x v="13495"/>
    </i>
    <i r="1">
      <x v="13548"/>
    </i>
    <i r="1">
      <x v="13626"/>
    </i>
    <i r="1">
      <x v="13627"/>
    </i>
    <i r="1">
      <x v="13705"/>
    </i>
    <i r="1">
      <x v="13776"/>
    </i>
    <i r="1">
      <x v="13777"/>
    </i>
    <i r="1">
      <x v="13778"/>
    </i>
    <i r="1">
      <x v="13779"/>
    </i>
    <i r="1">
      <x v="13780"/>
    </i>
    <i r="1">
      <x v="13781"/>
    </i>
    <i r="1">
      <x v="13782"/>
    </i>
    <i r="1">
      <x v="13783"/>
    </i>
    <i r="1">
      <x v="13784"/>
    </i>
    <i r="1">
      <x v="13785"/>
    </i>
    <i r="1">
      <x v="13804"/>
    </i>
    <i r="1">
      <x v="13808"/>
    </i>
    <i r="1">
      <x v="13809"/>
    </i>
    <i r="1">
      <x v="13810"/>
    </i>
    <i r="1">
      <x v="13823"/>
    </i>
    <i r="1">
      <x v="13824"/>
    </i>
    <i r="1">
      <x v="13825"/>
    </i>
    <i r="1">
      <x v="13826"/>
    </i>
    <i r="1">
      <x v="13827"/>
    </i>
    <i r="1">
      <x v="13828"/>
    </i>
    <i r="1">
      <x v="13829"/>
    </i>
    <i r="1">
      <x v="13830"/>
    </i>
    <i r="1">
      <x v="13831"/>
    </i>
    <i r="1">
      <x v="13832"/>
    </i>
    <i r="1">
      <x v="13833"/>
    </i>
    <i r="1">
      <x v="13834"/>
    </i>
    <i r="1">
      <x v="13835"/>
    </i>
    <i r="1">
      <x v="13836"/>
    </i>
    <i r="1">
      <x v="13837"/>
    </i>
    <i r="1">
      <x v="13838"/>
    </i>
    <i r="1">
      <x v="13839"/>
    </i>
    <i r="1">
      <x v="13840"/>
    </i>
    <i r="1">
      <x v="13841"/>
    </i>
    <i r="1">
      <x v="13842"/>
    </i>
    <i r="1">
      <x v="13843"/>
    </i>
    <i r="1">
      <x v="13844"/>
    </i>
    <i r="1">
      <x v="13845"/>
    </i>
    <i r="1">
      <x v="13846"/>
    </i>
    <i r="1">
      <x v="13847"/>
    </i>
    <i r="1">
      <x v="13848"/>
    </i>
    <i r="1">
      <x v="13849"/>
    </i>
    <i r="1">
      <x v="13850"/>
    </i>
    <i r="1">
      <x v="13851"/>
    </i>
    <i r="1">
      <x v="13852"/>
    </i>
    <i r="1">
      <x v="13853"/>
    </i>
    <i r="1">
      <x v="13854"/>
    </i>
    <i r="1">
      <x v="13855"/>
    </i>
    <i r="1">
      <x v="13856"/>
    </i>
    <i r="1">
      <x v="13857"/>
    </i>
    <i r="1">
      <x v="13858"/>
    </i>
    <i r="1">
      <x v="13859"/>
    </i>
    <i r="1">
      <x v="13860"/>
    </i>
    <i r="1">
      <x v="13861"/>
    </i>
    <i r="1">
      <x v="13862"/>
    </i>
    <i r="1">
      <x v="13863"/>
    </i>
    <i r="1">
      <x v="13864"/>
    </i>
    <i r="1">
      <x v="13865"/>
    </i>
    <i r="1">
      <x v="13866"/>
    </i>
    <i r="1">
      <x v="13867"/>
    </i>
    <i r="1">
      <x v="13868"/>
    </i>
    <i r="1">
      <x v="13869"/>
    </i>
    <i r="1">
      <x v="13870"/>
    </i>
    <i r="1">
      <x v="13871"/>
    </i>
    <i r="1">
      <x v="13872"/>
    </i>
    <i r="1">
      <x v="13873"/>
    </i>
    <i r="1">
      <x v="13880"/>
    </i>
    <i r="1">
      <x v="13881"/>
    </i>
    <i r="1">
      <x v="13894"/>
    </i>
    <i r="1">
      <x v="13895"/>
    </i>
    <i r="1">
      <x v="13896"/>
    </i>
    <i r="1">
      <x v="13897"/>
    </i>
    <i r="1">
      <x v="13908"/>
    </i>
    <i r="1">
      <x v="13909"/>
    </i>
    <i r="1">
      <x v="13910"/>
    </i>
    <i r="1">
      <x v="13945"/>
    </i>
    <i r="1">
      <x v="14066"/>
    </i>
    <i r="1">
      <x v="14067"/>
    </i>
    <i r="1">
      <x v="14068"/>
    </i>
    <i r="1">
      <x v="14069"/>
    </i>
    <i r="1">
      <x v="14070"/>
    </i>
    <i r="1">
      <x v="14071"/>
    </i>
    <i r="1">
      <x v="14072"/>
    </i>
    <i r="1">
      <x v="14073"/>
    </i>
    <i r="1">
      <x v="14074"/>
    </i>
    <i r="1">
      <x v="14075"/>
    </i>
    <i r="1">
      <x v="14076"/>
    </i>
    <i r="1">
      <x v="14077"/>
    </i>
    <i r="1">
      <x v="14080"/>
    </i>
    <i r="1">
      <x v="14081"/>
    </i>
    <i r="1">
      <x v="14082"/>
    </i>
    <i r="1">
      <x v="14083"/>
    </i>
    <i r="1">
      <x v="14234"/>
    </i>
    <i r="1">
      <x v="14235"/>
    </i>
    <i r="1">
      <x v="14277"/>
    </i>
    <i r="1">
      <x v="14278"/>
    </i>
    <i r="1">
      <x v="14320"/>
    </i>
    <i r="1">
      <x v="14321"/>
    </i>
    <i r="1">
      <x v="14322"/>
    </i>
    <i r="1">
      <x v="14323"/>
    </i>
    <i r="1">
      <x v="14324"/>
    </i>
    <i r="1">
      <x v="14325"/>
    </i>
    <i r="1">
      <x v="14326"/>
    </i>
    <i r="1">
      <x v="14327"/>
    </i>
    <i r="1">
      <x v="14328"/>
    </i>
    <i r="1">
      <x v="14329"/>
    </i>
    <i r="1">
      <x v="14330"/>
    </i>
    <i r="1">
      <x v="14331"/>
    </i>
    <i r="1">
      <x v="14332"/>
    </i>
    <i r="1">
      <x v="14333"/>
    </i>
    <i r="1">
      <x v="14334"/>
    </i>
    <i r="1">
      <x v="14335"/>
    </i>
    <i r="1">
      <x v="14336"/>
    </i>
    <i r="1">
      <x v="14337"/>
    </i>
    <i r="1">
      <x v="14338"/>
    </i>
    <i r="1">
      <x v="14339"/>
    </i>
    <i r="1">
      <x v="14340"/>
    </i>
    <i r="1">
      <x v="14341"/>
    </i>
    <i r="1">
      <x v="14342"/>
    </i>
    <i r="1">
      <x v="14343"/>
    </i>
    <i r="1">
      <x v="14344"/>
    </i>
    <i r="1">
      <x v="14345"/>
    </i>
    <i r="1">
      <x v="14346"/>
    </i>
    <i r="1">
      <x v="14347"/>
    </i>
    <i r="1">
      <x v="14348"/>
    </i>
    <i r="1">
      <x v="14349"/>
    </i>
    <i r="1">
      <x v="14350"/>
    </i>
    <i r="1">
      <x v="14351"/>
    </i>
    <i r="1">
      <x v="14352"/>
    </i>
    <i r="1">
      <x v="14353"/>
    </i>
    <i r="1">
      <x v="14354"/>
    </i>
    <i r="1">
      <x v="14355"/>
    </i>
    <i r="1">
      <x v="14356"/>
    </i>
    <i r="1">
      <x v="14357"/>
    </i>
    <i r="1">
      <x v="14358"/>
    </i>
    <i r="1">
      <x v="14359"/>
    </i>
    <i r="1">
      <x v="14360"/>
    </i>
    <i r="1">
      <x v="14361"/>
    </i>
    <i r="1">
      <x v="14362"/>
    </i>
    <i r="1">
      <x v="14363"/>
    </i>
    <i r="1">
      <x v="14364"/>
    </i>
    <i r="1">
      <x v="14365"/>
    </i>
    <i r="1">
      <x v="14366"/>
    </i>
    <i r="1">
      <x v="14367"/>
    </i>
    <i r="1">
      <x v="14368"/>
    </i>
    <i r="1">
      <x v="14369"/>
    </i>
    <i r="1">
      <x v="14370"/>
    </i>
    <i r="1">
      <x v="14371"/>
    </i>
    <i r="1">
      <x v="14372"/>
    </i>
    <i r="1">
      <x v="14373"/>
    </i>
    <i r="1">
      <x v="14374"/>
    </i>
    <i r="1">
      <x v="14375"/>
    </i>
    <i r="1">
      <x v="14376"/>
    </i>
    <i r="1">
      <x v="14377"/>
    </i>
    <i r="1">
      <x v="14378"/>
    </i>
    <i r="1">
      <x v="14379"/>
    </i>
    <i r="1">
      <x v="14380"/>
    </i>
    <i r="1">
      <x v="14381"/>
    </i>
    <i r="1">
      <x v="14382"/>
    </i>
    <i r="1">
      <x v="14383"/>
    </i>
    <i r="1">
      <x v="14384"/>
    </i>
    <i r="1">
      <x v="14385"/>
    </i>
    <i r="1">
      <x v="14386"/>
    </i>
    <i r="1">
      <x v="14387"/>
    </i>
    <i r="1">
      <x v="14388"/>
    </i>
    <i r="1">
      <x v="14389"/>
    </i>
    <i r="1">
      <x v="14390"/>
    </i>
    <i r="1">
      <x v="14391"/>
    </i>
    <i r="1">
      <x v="14392"/>
    </i>
    <i r="1">
      <x v="14393"/>
    </i>
    <i r="1">
      <x v="14394"/>
    </i>
    <i r="1">
      <x v="14395"/>
    </i>
    <i r="1">
      <x v="14396"/>
    </i>
    <i r="1">
      <x v="14397"/>
    </i>
    <i r="1">
      <x v="14398"/>
    </i>
    <i r="1">
      <x v="14399"/>
    </i>
    <i r="1">
      <x v="14400"/>
    </i>
    <i r="1">
      <x v="14401"/>
    </i>
    <i r="1">
      <x v="14402"/>
    </i>
    <i r="1">
      <x v="14403"/>
    </i>
    <i r="1">
      <x v="14404"/>
    </i>
    <i r="1">
      <x v="14405"/>
    </i>
    <i r="1">
      <x v="14406"/>
    </i>
    <i r="1">
      <x v="14407"/>
    </i>
    <i r="1">
      <x v="14408"/>
    </i>
    <i r="1">
      <x v="14409"/>
    </i>
    <i r="1">
      <x v="14410"/>
    </i>
    <i r="1">
      <x v="14411"/>
    </i>
    <i r="1">
      <x v="14412"/>
    </i>
    <i r="1">
      <x v="14413"/>
    </i>
    <i r="1">
      <x v="14414"/>
    </i>
    <i r="1">
      <x v="14415"/>
    </i>
    <i r="1">
      <x v="14416"/>
    </i>
    <i r="1">
      <x v="14417"/>
    </i>
    <i r="1">
      <x v="14418"/>
    </i>
    <i r="1">
      <x v="14419"/>
    </i>
    <i r="1">
      <x v="14420"/>
    </i>
    <i r="1">
      <x v="14421"/>
    </i>
    <i r="1">
      <x v="14422"/>
    </i>
    <i r="1">
      <x v="14423"/>
    </i>
    <i r="1">
      <x v="14424"/>
    </i>
    <i r="1">
      <x v="14425"/>
    </i>
    <i r="1">
      <x v="14426"/>
    </i>
    <i r="1">
      <x v="14427"/>
    </i>
    <i r="1">
      <x v="14428"/>
    </i>
    <i r="1">
      <x v="14429"/>
    </i>
    <i r="1">
      <x v="14430"/>
    </i>
    <i r="1">
      <x v="14431"/>
    </i>
    <i r="1">
      <x v="14432"/>
    </i>
    <i r="1">
      <x v="14433"/>
    </i>
    <i r="1">
      <x v="14434"/>
    </i>
    <i r="1">
      <x v="14435"/>
    </i>
    <i r="1">
      <x v="14436"/>
    </i>
    <i r="1">
      <x v="14441"/>
    </i>
    <i r="1">
      <x v="14442"/>
    </i>
    <i r="1">
      <x v="14443"/>
    </i>
    <i r="1">
      <x v="14595"/>
    </i>
    <i r="1">
      <x v="14596"/>
    </i>
    <i r="1">
      <x v="14597"/>
    </i>
    <i r="1">
      <x v="14598"/>
    </i>
    <i r="1">
      <x v="14599"/>
    </i>
    <i r="1">
      <x v="14600"/>
    </i>
    <i r="1">
      <x v="14601"/>
    </i>
    <i r="1">
      <x v="14602"/>
    </i>
    <i r="1">
      <x v="14603"/>
    </i>
    <i r="1">
      <x v="14604"/>
    </i>
    <i r="1">
      <x v="14605"/>
    </i>
    <i r="1">
      <x v="14606"/>
    </i>
    <i r="1">
      <x v="14607"/>
    </i>
    <i r="1">
      <x v="14608"/>
    </i>
    <i r="1">
      <x v="14609"/>
    </i>
    <i r="1">
      <x v="14637"/>
    </i>
    <i r="1">
      <x v="14638"/>
    </i>
    <i r="1">
      <x v="14651"/>
    </i>
    <i r="1">
      <x v="14680"/>
    </i>
    <i r="1">
      <x v="14727"/>
    </i>
    <i r="1">
      <x v="14752"/>
    </i>
    <i r="1">
      <x v="14753"/>
    </i>
    <i r="1">
      <x v="14754"/>
    </i>
    <i r="1">
      <x v="14755"/>
    </i>
    <i r="1">
      <x v="14756"/>
    </i>
    <i r="1">
      <x v="14757"/>
    </i>
    <i r="1">
      <x v="14837"/>
    </i>
    <i r="1">
      <x v="14838"/>
    </i>
    <i r="1">
      <x v="14839"/>
    </i>
    <i r="1">
      <x v="14840"/>
    </i>
    <i r="1">
      <x v="14841"/>
    </i>
    <i r="1">
      <x v="14842"/>
    </i>
    <i r="1">
      <x v="14969"/>
    </i>
    <i r="1">
      <x v="14970"/>
    </i>
    <i r="1">
      <x v="14971"/>
    </i>
    <i r="1">
      <x v="14972"/>
    </i>
    <i r="1">
      <x v="14973"/>
    </i>
    <i r="1">
      <x v="14974"/>
    </i>
    <i r="1">
      <x v="14975"/>
    </i>
    <i r="1">
      <x v="14980"/>
    </i>
    <i r="1">
      <x v="15049"/>
    </i>
    <i r="1">
      <x v="15055"/>
    </i>
    <i r="1">
      <x v="15056"/>
    </i>
    <i r="1">
      <x v="15059"/>
    </i>
    <i r="1">
      <x v="15060"/>
    </i>
    <i r="1">
      <x v="15061"/>
    </i>
    <i r="1">
      <x v="15062"/>
    </i>
    <i r="1">
      <x v="15063"/>
    </i>
    <i r="1">
      <x v="15064"/>
    </i>
    <i r="1">
      <x v="15065"/>
    </i>
    <i r="1">
      <x v="15066"/>
    </i>
    <i r="1">
      <x v="15067"/>
    </i>
    <i r="1">
      <x v="15068"/>
    </i>
    <i r="1">
      <x v="15069"/>
    </i>
    <i r="1">
      <x v="15070"/>
    </i>
    <i r="1">
      <x v="15156"/>
    </i>
    <i r="1">
      <x v="15169"/>
    </i>
    <i r="1">
      <x v="15180"/>
    </i>
    <i r="1">
      <x v="15181"/>
    </i>
    <i r="1">
      <x v="15211"/>
    </i>
    <i r="1">
      <x v="15328"/>
    </i>
    <i r="1">
      <x v="15329"/>
    </i>
    <i r="1">
      <x v="15338"/>
    </i>
    <i r="1">
      <x v="15339"/>
    </i>
    <i r="1">
      <x v="15340"/>
    </i>
    <i r="1">
      <x v="15341"/>
    </i>
    <i r="1">
      <x v="15383"/>
    </i>
    <i r="1">
      <x v="15384"/>
    </i>
    <i r="1">
      <x v="15385"/>
    </i>
    <i r="1">
      <x v="15386"/>
    </i>
    <i r="1">
      <x v="15387"/>
    </i>
    <i r="1">
      <x v="15388"/>
    </i>
    <i r="1">
      <x v="15523"/>
    </i>
    <i r="1">
      <x v="15524"/>
    </i>
    <i r="1">
      <x v="15525"/>
    </i>
    <i r="1">
      <x v="15526"/>
    </i>
    <i r="1">
      <x v="15527"/>
    </i>
    <i r="1">
      <x v="15528"/>
    </i>
    <i r="1">
      <x v="15636"/>
    </i>
    <i r="1">
      <x v="15637"/>
    </i>
    <i r="1">
      <x v="15686"/>
    </i>
    <i r="1">
      <x v="15808"/>
    </i>
    <i r="1">
      <x v="15809"/>
    </i>
    <i r="1">
      <x v="15872"/>
    </i>
    <i r="1">
      <x v="15965"/>
    </i>
    <i r="1">
      <x v="15966"/>
    </i>
    <i r="1">
      <x v="15974"/>
    </i>
    <i r="1">
      <x v="15975"/>
    </i>
    <i r="1">
      <x v="16512"/>
    </i>
    <i r="1">
      <x v="16513"/>
    </i>
    <i r="1">
      <x v="16514"/>
    </i>
    <i r="1">
      <x v="16515"/>
    </i>
    <i r="1">
      <x v="16516"/>
    </i>
    <i r="1">
      <x v="16517"/>
    </i>
    <i r="1">
      <x v="16539"/>
    </i>
    <i r="1">
      <x v="16583"/>
    </i>
    <i r="1">
      <x v="16584"/>
    </i>
    <i r="1">
      <x v="16585"/>
    </i>
    <i r="1">
      <x v="16586"/>
    </i>
    <i r="1">
      <x v="16587"/>
    </i>
    <i r="1">
      <x v="16588"/>
    </i>
    <i r="1">
      <x v="16731"/>
    </i>
    <i r="1">
      <x v="16732"/>
    </i>
    <i r="1">
      <x v="16733"/>
    </i>
    <i r="1">
      <x v="17028"/>
    </i>
    <i r="1">
      <x v="17029"/>
    </i>
    <i r="1">
      <x v="17030"/>
    </i>
    <i r="1">
      <x v="17031"/>
    </i>
    <i r="1">
      <x v="17032"/>
    </i>
    <i r="1">
      <x v="17033"/>
    </i>
    <i r="1">
      <x v="17034"/>
    </i>
    <i r="1">
      <x v="17035"/>
    </i>
    <i r="1">
      <x v="17036"/>
    </i>
    <i r="1">
      <x v="17037"/>
    </i>
    <i r="1">
      <x v="17038"/>
    </i>
    <i r="1">
      <x v="17039"/>
    </i>
    <i r="1">
      <x v="17040"/>
    </i>
    <i r="1">
      <x v="17041"/>
    </i>
    <i r="1">
      <x v="17042"/>
    </i>
    <i r="1">
      <x v="17043"/>
    </i>
    <i r="1">
      <x v="17044"/>
    </i>
    <i r="1">
      <x v="17045"/>
    </i>
    <i r="1">
      <x v="17046"/>
    </i>
    <i r="1">
      <x v="17047"/>
    </i>
    <i r="1">
      <x v="17048"/>
    </i>
    <i r="1">
      <x v="17049"/>
    </i>
    <i r="1">
      <x v="17050"/>
    </i>
    <i r="1">
      <x v="17051"/>
    </i>
    <i r="1">
      <x v="17052"/>
    </i>
    <i r="1">
      <x v="17053"/>
    </i>
    <i r="1">
      <x v="17054"/>
    </i>
    <i r="1">
      <x v="17055"/>
    </i>
    <i r="1">
      <x v="17056"/>
    </i>
    <i r="1">
      <x v="17057"/>
    </i>
    <i r="1">
      <x v="17288"/>
    </i>
    <i r="1">
      <x v="17289"/>
    </i>
    <i r="1">
      <x v="17290"/>
    </i>
    <i r="1">
      <x v="17291"/>
    </i>
    <i r="1">
      <x v="17292"/>
    </i>
    <i r="1">
      <x v="17337"/>
    </i>
    <i r="1">
      <x v="17388"/>
    </i>
    <i r="1">
      <x v="17455"/>
    </i>
    <i r="1">
      <x v="17456"/>
    </i>
    <i r="1">
      <x v="17457"/>
    </i>
    <i r="1">
      <x v="17458"/>
    </i>
    <i r="1">
      <x v="17459"/>
    </i>
    <i r="1">
      <x v="17460"/>
    </i>
    <i r="1">
      <x v="17461"/>
    </i>
    <i r="1">
      <x v="17462"/>
    </i>
    <i r="1">
      <x v="17463"/>
    </i>
    <i r="1">
      <x v="17464"/>
    </i>
    <i r="1">
      <x v="17465"/>
    </i>
    <i r="1">
      <x v="17466"/>
    </i>
    <i r="1">
      <x v="17467"/>
    </i>
    <i r="1">
      <x v="17468"/>
    </i>
    <i r="1">
      <x v="17469"/>
    </i>
    <i r="1">
      <x v="17470"/>
    </i>
    <i r="1">
      <x v="17732"/>
    </i>
    <i r="1">
      <x v="17733"/>
    </i>
    <i r="1">
      <x v="17734"/>
    </i>
    <i r="1">
      <x v="17735"/>
    </i>
    <i r="1">
      <x v="17736"/>
    </i>
    <i r="1">
      <x v="17737"/>
    </i>
    <i r="1">
      <x v="17738"/>
    </i>
    <i r="1">
      <x v="17739"/>
    </i>
    <i r="1">
      <x v="17754"/>
    </i>
    <i r="1">
      <x v="17755"/>
    </i>
    <i r="1">
      <x v="17756"/>
    </i>
    <i r="1">
      <x v="17773"/>
    </i>
    <i r="1">
      <x v="17817"/>
    </i>
    <i r="1">
      <x v="17818"/>
    </i>
    <i r="1">
      <x v="17841"/>
    </i>
    <i r="1">
      <x v="18021"/>
    </i>
    <i r="1">
      <x v="18180"/>
    </i>
    <i r="1">
      <x v="18181"/>
    </i>
    <i r="1">
      <x v="18182"/>
    </i>
    <i r="1">
      <x v="18183"/>
    </i>
    <i r="1">
      <x v="18184"/>
    </i>
    <i r="1">
      <x v="18197"/>
    </i>
    <i r="1">
      <x v="18198"/>
    </i>
    <i r="1">
      <x v="18199"/>
    </i>
    <i r="1">
      <x v="18200"/>
    </i>
    <i r="1">
      <x v="18201"/>
    </i>
    <i r="1">
      <x v="18202"/>
    </i>
    <i r="1">
      <x v="18203"/>
    </i>
    <i t="default">
      <x/>
    </i>
    <i>
      <x v="1"/>
      <x/>
    </i>
    <i r="1">
      <x v="16"/>
    </i>
    <i r="1">
      <x v="43"/>
    </i>
    <i r="1">
      <x v="44"/>
    </i>
    <i r="1">
      <x v="45"/>
    </i>
    <i r="1">
      <x v="46"/>
    </i>
    <i r="1">
      <x v="47"/>
    </i>
    <i r="1">
      <x v="48"/>
    </i>
    <i r="1">
      <x v="49"/>
    </i>
    <i r="1">
      <x v="50"/>
    </i>
    <i r="1">
      <x v="51"/>
    </i>
    <i r="1">
      <x v="74"/>
    </i>
    <i r="1">
      <x v="75"/>
    </i>
    <i r="1">
      <x v="76"/>
    </i>
    <i r="1">
      <x v="77"/>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35"/>
    </i>
    <i r="1">
      <x v="136"/>
    </i>
    <i r="1">
      <x v="137"/>
    </i>
    <i r="1">
      <x v="142"/>
    </i>
    <i r="1">
      <x v="143"/>
    </i>
    <i r="1">
      <x v="144"/>
    </i>
    <i r="1">
      <x v="145"/>
    </i>
    <i r="1">
      <x v="146"/>
    </i>
    <i r="1">
      <x v="147"/>
    </i>
    <i r="1">
      <x v="148"/>
    </i>
    <i r="1">
      <x v="149"/>
    </i>
    <i r="1">
      <x v="150"/>
    </i>
    <i r="1">
      <x v="151"/>
    </i>
    <i r="1">
      <x v="152"/>
    </i>
    <i r="1">
      <x v="153"/>
    </i>
    <i r="1">
      <x v="154"/>
    </i>
    <i r="1">
      <x v="155"/>
    </i>
    <i r="1">
      <x v="158"/>
    </i>
    <i r="1">
      <x v="159"/>
    </i>
    <i r="1">
      <x v="160"/>
    </i>
    <i r="1">
      <x v="161"/>
    </i>
    <i r="1">
      <x v="162"/>
    </i>
    <i r="1">
      <x v="164"/>
    </i>
    <i r="1">
      <x v="165"/>
    </i>
    <i r="1">
      <x v="166"/>
    </i>
    <i r="1">
      <x v="167"/>
    </i>
    <i r="1">
      <x v="177"/>
    </i>
    <i r="1">
      <x v="178"/>
    </i>
    <i r="1">
      <x v="179"/>
    </i>
    <i r="1">
      <x v="182"/>
    </i>
    <i r="1">
      <x v="183"/>
    </i>
    <i r="1">
      <x v="184"/>
    </i>
    <i r="1">
      <x v="185"/>
    </i>
    <i r="1">
      <x v="186"/>
    </i>
    <i r="1">
      <x v="187"/>
    </i>
    <i r="1">
      <x v="188"/>
    </i>
    <i r="1">
      <x v="189"/>
    </i>
    <i r="1">
      <x v="190"/>
    </i>
    <i r="1">
      <x v="191"/>
    </i>
    <i r="1">
      <x v="192"/>
    </i>
    <i r="1">
      <x v="193"/>
    </i>
    <i r="1">
      <x v="194"/>
    </i>
    <i r="1">
      <x v="195"/>
    </i>
    <i r="1">
      <x v="196"/>
    </i>
    <i r="1">
      <x v="197"/>
    </i>
    <i r="1">
      <x v="198"/>
    </i>
    <i r="1">
      <x v="199"/>
    </i>
    <i r="1">
      <x v="200"/>
    </i>
    <i r="1">
      <x v="201"/>
    </i>
    <i r="1">
      <x v="202"/>
    </i>
    <i r="1">
      <x v="203"/>
    </i>
    <i r="1">
      <x v="204"/>
    </i>
    <i r="1">
      <x v="209"/>
    </i>
    <i r="1">
      <x v="211"/>
    </i>
    <i r="1">
      <x v="212"/>
    </i>
    <i r="1">
      <x v="213"/>
    </i>
    <i r="1">
      <x v="214"/>
    </i>
    <i r="1">
      <x v="215"/>
    </i>
    <i r="1">
      <x v="216"/>
    </i>
    <i r="1">
      <x v="217"/>
    </i>
    <i r="1">
      <x v="218"/>
    </i>
    <i r="1">
      <x v="219"/>
    </i>
    <i r="1">
      <x v="220"/>
    </i>
    <i r="1">
      <x v="221"/>
    </i>
    <i r="1">
      <x v="222"/>
    </i>
    <i r="1">
      <x v="223"/>
    </i>
    <i r="1">
      <x v="224"/>
    </i>
    <i r="1">
      <x v="225"/>
    </i>
    <i r="1">
      <x v="242"/>
    </i>
    <i r="1">
      <x v="243"/>
    </i>
    <i r="1">
      <x v="244"/>
    </i>
    <i r="1">
      <x v="245"/>
    </i>
    <i r="1">
      <x v="246"/>
    </i>
    <i r="1">
      <x v="247"/>
    </i>
    <i r="1">
      <x v="286"/>
    </i>
    <i r="1">
      <x v="287"/>
    </i>
    <i r="1">
      <x v="288"/>
    </i>
    <i r="1">
      <x v="289"/>
    </i>
    <i r="1">
      <x v="290"/>
    </i>
    <i r="1">
      <x v="291"/>
    </i>
    <i r="1">
      <x v="292"/>
    </i>
    <i r="1">
      <x v="293"/>
    </i>
    <i r="1">
      <x v="294"/>
    </i>
    <i r="1">
      <x v="295"/>
    </i>
    <i r="1">
      <x v="296"/>
    </i>
    <i r="1">
      <x v="297"/>
    </i>
    <i r="1">
      <x v="298"/>
    </i>
    <i r="1">
      <x v="299"/>
    </i>
    <i r="1">
      <x v="300"/>
    </i>
    <i r="1">
      <x v="301"/>
    </i>
    <i r="1">
      <x v="302"/>
    </i>
    <i r="1">
      <x v="303"/>
    </i>
    <i r="1">
      <x v="304"/>
    </i>
    <i r="1">
      <x v="305"/>
    </i>
    <i r="1">
      <x v="306"/>
    </i>
    <i r="1">
      <x v="307"/>
    </i>
    <i r="1">
      <x v="308"/>
    </i>
    <i r="1">
      <x v="309"/>
    </i>
    <i r="1">
      <x v="310"/>
    </i>
    <i r="1">
      <x v="311"/>
    </i>
    <i r="1">
      <x v="312"/>
    </i>
    <i r="1">
      <x v="313"/>
    </i>
    <i r="1">
      <x v="314"/>
    </i>
    <i r="1">
      <x v="315"/>
    </i>
    <i r="1">
      <x v="316"/>
    </i>
    <i r="1">
      <x v="317"/>
    </i>
    <i r="1">
      <x v="318"/>
    </i>
    <i r="1">
      <x v="319"/>
    </i>
    <i r="1">
      <x v="325"/>
    </i>
    <i r="1">
      <x v="326"/>
    </i>
    <i r="1">
      <x v="327"/>
    </i>
    <i r="1">
      <x v="328"/>
    </i>
    <i r="1">
      <x v="329"/>
    </i>
    <i r="1">
      <x v="330"/>
    </i>
    <i r="1">
      <x v="331"/>
    </i>
    <i r="1">
      <x v="332"/>
    </i>
    <i r="1">
      <x v="340"/>
    </i>
    <i r="1">
      <x v="341"/>
    </i>
    <i r="1">
      <x v="342"/>
    </i>
    <i r="1">
      <x v="343"/>
    </i>
    <i r="1">
      <x v="344"/>
    </i>
    <i r="1">
      <x v="345"/>
    </i>
    <i r="1">
      <x v="346"/>
    </i>
    <i r="1">
      <x v="347"/>
    </i>
    <i r="1">
      <x v="351"/>
    </i>
    <i r="1">
      <x v="352"/>
    </i>
    <i r="1">
      <x v="353"/>
    </i>
    <i r="1">
      <x v="356"/>
    </i>
    <i r="1">
      <x v="357"/>
    </i>
    <i r="1">
      <x v="358"/>
    </i>
    <i r="1">
      <x v="359"/>
    </i>
    <i r="1">
      <x v="360"/>
    </i>
    <i r="1">
      <x v="361"/>
    </i>
    <i r="1">
      <x v="362"/>
    </i>
    <i r="1">
      <x v="363"/>
    </i>
    <i r="1">
      <x v="364"/>
    </i>
    <i r="1">
      <x v="365"/>
    </i>
    <i r="1">
      <x v="366"/>
    </i>
    <i r="1">
      <x v="367"/>
    </i>
    <i r="1">
      <x v="368"/>
    </i>
    <i r="1">
      <x v="369"/>
    </i>
    <i r="1">
      <x v="370"/>
    </i>
    <i r="1">
      <x v="371"/>
    </i>
    <i r="1">
      <x v="372"/>
    </i>
    <i r="1">
      <x v="373"/>
    </i>
    <i r="1">
      <x v="374"/>
    </i>
    <i r="1">
      <x v="375"/>
    </i>
    <i r="1">
      <x v="376"/>
    </i>
    <i r="1">
      <x v="377"/>
    </i>
    <i r="1">
      <x v="378"/>
    </i>
    <i r="1">
      <x v="379"/>
    </i>
    <i r="1">
      <x v="380"/>
    </i>
    <i r="1">
      <x v="381"/>
    </i>
    <i r="1">
      <x v="382"/>
    </i>
    <i r="1">
      <x v="383"/>
    </i>
    <i r="1">
      <x v="384"/>
    </i>
    <i r="1">
      <x v="385"/>
    </i>
    <i r="1">
      <x v="386"/>
    </i>
    <i r="1">
      <x v="387"/>
    </i>
    <i r="1">
      <x v="388"/>
    </i>
    <i r="1">
      <x v="389"/>
    </i>
    <i r="1">
      <x v="390"/>
    </i>
    <i r="1">
      <x v="391"/>
    </i>
    <i r="1">
      <x v="392"/>
    </i>
    <i r="1">
      <x v="393"/>
    </i>
    <i r="1">
      <x v="394"/>
    </i>
    <i r="1">
      <x v="395"/>
    </i>
    <i r="1">
      <x v="396"/>
    </i>
    <i r="1">
      <x v="397"/>
    </i>
    <i r="1">
      <x v="398"/>
    </i>
    <i r="1">
      <x v="399"/>
    </i>
    <i r="1">
      <x v="400"/>
    </i>
    <i r="1">
      <x v="401"/>
    </i>
    <i r="1">
      <x v="402"/>
    </i>
    <i r="1">
      <x v="403"/>
    </i>
    <i r="1">
      <x v="463"/>
    </i>
    <i r="1">
      <x v="464"/>
    </i>
    <i r="1">
      <x v="465"/>
    </i>
    <i r="1">
      <x v="466"/>
    </i>
    <i r="1">
      <x v="467"/>
    </i>
    <i r="1">
      <x v="468"/>
    </i>
    <i r="1">
      <x v="469"/>
    </i>
    <i r="1">
      <x v="470"/>
    </i>
    <i r="1">
      <x v="471"/>
    </i>
    <i r="1">
      <x v="472"/>
    </i>
    <i r="1">
      <x v="473"/>
    </i>
    <i r="1">
      <x v="474"/>
    </i>
    <i r="1">
      <x v="475"/>
    </i>
    <i r="1">
      <x v="476"/>
    </i>
    <i r="1">
      <x v="477"/>
    </i>
    <i r="1">
      <x v="478"/>
    </i>
    <i r="1">
      <x v="479"/>
    </i>
    <i r="1">
      <x v="480"/>
    </i>
    <i r="1">
      <x v="481"/>
    </i>
    <i r="1">
      <x v="482"/>
    </i>
    <i r="1">
      <x v="483"/>
    </i>
    <i r="1">
      <x v="484"/>
    </i>
    <i r="1">
      <x v="485"/>
    </i>
    <i r="1">
      <x v="486"/>
    </i>
    <i r="1">
      <x v="487"/>
    </i>
    <i r="1">
      <x v="488"/>
    </i>
    <i r="1">
      <x v="489"/>
    </i>
    <i r="1">
      <x v="490"/>
    </i>
    <i r="1">
      <x v="497"/>
    </i>
    <i r="1">
      <x v="498"/>
    </i>
    <i r="1">
      <x v="499"/>
    </i>
    <i r="1">
      <x v="500"/>
    </i>
    <i r="1">
      <x v="501"/>
    </i>
    <i r="1">
      <x v="502"/>
    </i>
    <i r="1">
      <x v="503"/>
    </i>
    <i r="1">
      <x v="504"/>
    </i>
    <i r="1">
      <x v="505"/>
    </i>
    <i r="1">
      <x v="506"/>
    </i>
    <i r="1">
      <x v="507"/>
    </i>
    <i r="1">
      <x v="508"/>
    </i>
    <i r="1">
      <x v="509"/>
    </i>
    <i r="1">
      <x v="510"/>
    </i>
    <i r="1">
      <x v="511"/>
    </i>
    <i r="1">
      <x v="512"/>
    </i>
    <i r="1">
      <x v="513"/>
    </i>
    <i r="1">
      <x v="518"/>
    </i>
    <i r="1">
      <x v="528"/>
    </i>
    <i r="1">
      <x v="556"/>
    </i>
    <i r="1">
      <x v="557"/>
    </i>
    <i r="1">
      <x v="558"/>
    </i>
    <i r="1">
      <x v="559"/>
    </i>
    <i r="1">
      <x v="560"/>
    </i>
    <i r="1">
      <x v="561"/>
    </i>
    <i r="1">
      <x v="563"/>
    </i>
    <i r="1">
      <x v="564"/>
    </i>
    <i r="1">
      <x v="565"/>
    </i>
    <i r="1">
      <x v="566"/>
    </i>
    <i r="1">
      <x v="567"/>
    </i>
    <i r="1">
      <x v="568"/>
    </i>
    <i r="1">
      <x v="569"/>
    </i>
    <i r="1">
      <x v="570"/>
    </i>
    <i r="1">
      <x v="571"/>
    </i>
    <i r="1">
      <x v="572"/>
    </i>
    <i r="1">
      <x v="573"/>
    </i>
    <i r="1">
      <x v="574"/>
    </i>
    <i r="1">
      <x v="575"/>
    </i>
    <i r="1">
      <x v="576"/>
    </i>
    <i r="1">
      <x v="577"/>
    </i>
    <i r="1">
      <x v="578"/>
    </i>
    <i r="1">
      <x v="579"/>
    </i>
    <i r="1">
      <x v="580"/>
    </i>
    <i r="1">
      <x v="581"/>
    </i>
    <i r="1">
      <x v="582"/>
    </i>
    <i r="1">
      <x v="583"/>
    </i>
    <i r="1">
      <x v="584"/>
    </i>
    <i r="1">
      <x v="585"/>
    </i>
    <i r="1">
      <x v="586"/>
    </i>
    <i r="1">
      <x v="587"/>
    </i>
    <i r="1">
      <x v="588"/>
    </i>
    <i r="1">
      <x v="589"/>
    </i>
    <i r="1">
      <x v="590"/>
    </i>
    <i r="1">
      <x v="591"/>
    </i>
    <i r="1">
      <x v="592"/>
    </i>
    <i r="1">
      <x v="593"/>
    </i>
    <i r="1">
      <x v="594"/>
    </i>
    <i r="1">
      <x v="595"/>
    </i>
    <i r="1">
      <x v="596"/>
    </i>
    <i r="1">
      <x v="597"/>
    </i>
    <i r="1">
      <x v="598"/>
    </i>
    <i r="1">
      <x v="599"/>
    </i>
    <i r="1">
      <x v="600"/>
    </i>
    <i r="1">
      <x v="601"/>
    </i>
    <i r="1">
      <x v="602"/>
    </i>
    <i r="1">
      <x v="603"/>
    </i>
    <i r="1">
      <x v="604"/>
    </i>
    <i r="1">
      <x v="605"/>
    </i>
    <i r="1">
      <x v="606"/>
    </i>
    <i r="1">
      <x v="607"/>
    </i>
    <i r="1">
      <x v="608"/>
    </i>
    <i r="1">
      <x v="609"/>
    </i>
    <i r="1">
      <x v="610"/>
    </i>
    <i r="1">
      <x v="611"/>
    </i>
    <i r="1">
      <x v="612"/>
    </i>
    <i r="1">
      <x v="613"/>
    </i>
    <i r="1">
      <x v="614"/>
    </i>
    <i r="1">
      <x v="615"/>
    </i>
    <i r="1">
      <x v="616"/>
    </i>
    <i r="1">
      <x v="617"/>
    </i>
    <i r="1">
      <x v="618"/>
    </i>
    <i r="1">
      <x v="619"/>
    </i>
    <i r="1">
      <x v="620"/>
    </i>
    <i r="1">
      <x v="621"/>
    </i>
    <i r="1">
      <x v="622"/>
    </i>
    <i r="1">
      <x v="623"/>
    </i>
    <i r="1">
      <x v="624"/>
    </i>
    <i r="1">
      <x v="625"/>
    </i>
    <i r="1">
      <x v="626"/>
    </i>
    <i r="1">
      <x v="627"/>
    </i>
    <i r="1">
      <x v="628"/>
    </i>
    <i r="1">
      <x v="629"/>
    </i>
    <i r="1">
      <x v="630"/>
    </i>
    <i r="1">
      <x v="631"/>
    </i>
    <i r="1">
      <x v="633"/>
    </i>
    <i r="1">
      <x v="634"/>
    </i>
    <i r="1">
      <x v="637"/>
    </i>
    <i r="1">
      <x v="688"/>
    </i>
    <i r="1">
      <x v="689"/>
    </i>
    <i r="1">
      <x v="690"/>
    </i>
    <i r="1">
      <x v="691"/>
    </i>
    <i r="1">
      <x v="692"/>
    </i>
    <i r="1">
      <x v="693"/>
    </i>
    <i r="1">
      <x v="694"/>
    </i>
    <i r="1">
      <x v="695"/>
    </i>
    <i r="1">
      <x v="696"/>
    </i>
    <i r="1">
      <x v="697"/>
    </i>
    <i r="1">
      <x v="698"/>
    </i>
    <i r="1">
      <x v="699"/>
    </i>
    <i r="1">
      <x v="700"/>
    </i>
    <i r="1">
      <x v="701"/>
    </i>
    <i r="1">
      <x v="702"/>
    </i>
    <i r="1">
      <x v="703"/>
    </i>
    <i r="1">
      <x v="704"/>
    </i>
    <i r="1">
      <x v="705"/>
    </i>
    <i r="1">
      <x v="706"/>
    </i>
    <i r="1">
      <x v="707"/>
    </i>
    <i r="1">
      <x v="708"/>
    </i>
    <i r="1">
      <x v="709"/>
    </i>
    <i r="1">
      <x v="710"/>
    </i>
    <i r="1">
      <x v="711"/>
    </i>
    <i r="1">
      <x v="712"/>
    </i>
    <i r="1">
      <x v="713"/>
    </i>
    <i r="1">
      <x v="714"/>
    </i>
    <i r="1">
      <x v="740"/>
    </i>
    <i r="1">
      <x v="742"/>
    </i>
    <i r="1">
      <x v="743"/>
    </i>
    <i r="1">
      <x v="744"/>
    </i>
    <i r="1">
      <x v="745"/>
    </i>
    <i r="1">
      <x v="771"/>
    </i>
    <i r="1">
      <x v="772"/>
    </i>
    <i r="1">
      <x v="773"/>
    </i>
    <i r="1">
      <x v="774"/>
    </i>
    <i r="1">
      <x v="775"/>
    </i>
    <i r="1">
      <x v="776"/>
    </i>
    <i r="1">
      <x v="777"/>
    </i>
    <i r="1">
      <x v="778"/>
    </i>
    <i r="1">
      <x v="779"/>
    </i>
    <i r="1">
      <x v="780"/>
    </i>
    <i r="1">
      <x v="781"/>
    </i>
    <i r="1">
      <x v="782"/>
    </i>
    <i r="1">
      <x v="783"/>
    </i>
    <i r="1">
      <x v="784"/>
    </i>
    <i r="1">
      <x v="785"/>
    </i>
    <i r="1">
      <x v="789"/>
    </i>
    <i r="1">
      <x v="790"/>
    </i>
    <i r="1">
      <x v="791"/>
    </i>
    <i r="1">
      <x v="794"/>
    </i>
    <i r="1">
      <x v="795"/>
    </i>
    <i r="1">
      <x v="796"/>
    </i>
    <i r="1">
      <x v="797"/>
    </i>
    <i r="1">
      <x v="798"/>
    </i>
    <i r="1">
      <x v="799"/>
    </i>
    <i r="1">
      <x v="800"/>
    </i>
    <i r="1">
      <x v="801"/>
    </i>
    <i r="1">
      <x v="802"/>
    </i>
    <i r="1">
      <x v="803"/>
    </i>
    <i r="1">
      <x v="804"/>
    </i>
    <i r="1">
      <x v="805"/>
    </i>
    <i r="1">
      <x v="806"/>
    </i>
    <i r="1">
      <x v="807"/>
    </i>
    <i r="1">
      <x v="808"/>
    </i>
    <i r="1">
      <x v="809"/>
    </i>
    <i r="1">
      <x v="810"/>
    </i>
    <i r="1">
      <x v="811"/>
    </i>
    <i r="1">
      <x v="812"/>
    </i>
    <i r="1">
      <x v="813"/>
    </i>
    <i r="1">
      <x v="814"/>
    </i>
    <i r="1">
      <x v="815"/>
    </i>
    <i r="1">
      <x v="816"/>
    </i>
    <i r="1">
      <x v="817"/>
    </i>
    <i r="1">
      <x v="818"/>
    </i>
    <i r="1">
      <x v="819"/>
    </i>
    <i r="1">
      <x v="820"/>
    </i>
    <i r="1">
      <x v="821"/>
    </i>
    <i r="1">
      <x v="822"/>
    </i>
    <i r="1">
      <x v="823"/>
    </i>
    <i r="1">
      <x v="824"/>
    </i>
    <i r="1">
      <x v="825"/>
    </i>
    <i r="1">
      <x v="826"/>
    </i>
    <i r="1">
      <x v="827"/>
    </i>
    <i r="1">
      <x v="828"/>
    </i>
    <i r="1">
      <x v="829"/>
    </i>
    <i r="1">
      <x v="830"/>
    </i>
    <i r="1">
      <x v="831"/>
    </i>
    <i r="1">
      <x v="832"/>
    </i>
    <i r="1">
      <x v="833"/>
    </i>
    <i r="1">
      <x v="834"/>
    </i>
    <i r="1">
      <x v="835"/>
    </i>
    <i r="1">
      <x v="836"/>
    </i>
    <i r="1">
      <x v="837"/>
    </i>
    <i r="1">
      <x v="838"/>
    </i>
    <i r="1">
      <x v="839"/>
    </i>
    <i r="1">
      <x v="840"/>
    </i>
    <i r="1">
      <x v="841"/>
    </i>
    <i r="1">
      <x v="842"/>
    </i>
    <i r="1">
      <x v="843"/>
    </i>
    <i r="1">
      <x v="844"/>
    </i>
    <i r="1">
      <x v="845"/>
    </i>
    <i r="1">
      <x v="846"/>
    </i>
    <i r="1">
      <x v="847"/>
    </i>
    <i r="1">
      <x v="848"/>
    </i>
    <i r="1">
      <x v="850"/>
    </i>
    <i r="1">
      <x v="851"/>
    </i>
    <i r="1">
      <x v="852"/>
    </i>
    <i r="1">
      <x v="856"/>
    </i>
    <i r="1">
      <x v="857"/>
    </i>
    <i r="1">
      <x v="858"/>
    </i>
    <i r="1">
      <x v="870"/>
    </i>
    <i r="1">
      <x v="871"/>
    </i>
    <i r="1">
      <x v="872"/>
    </i>
    <i r="1">
      <x v="873"/>
    </i>
    <i r="1">
      <x v="875"/>
    </i>
    <i r="1">
      <x v="876"/>
    </i>
    <i r="1">
      <x v="877"/>
    </i>
    <i r="1">
      <x v="878"/>
    </i>
    <i r="1">
      <x v="879"/>
    </i>
    <i r="1">
      <x v="880"/>
    </i>
    <i r="1">
      <x v="881"/>
    </i>
    <i r="1">
      <x v="882"/>
    </i>
    <i r="1">
      <x v="883"/>
    </i>
    <i r="1">
      <x v="884"/>
    </i>
    <i r="1">
      <x v="885"/>
    </i>
    <i r="1">
      <x v="891"/>
    </i>
    <i r="1">
      <x v="1035"/>
    </i>
    <i r="1">
      <x v="1036"/>
    </i>
    <i r="1">
      <x v="1037"/>
    </i>
    <i r="1">
      <x v="1038"/>
    </i>
    <i r="1">
      <x v="1039"/>
    </i>
    <i r="1">
      <x v="1040"/>
    </i>
    <i r="1">
      <x v="1041"/>
    </i>
    <i r="1">
      <x v="1042"/>
    </i>
    <i r="1">
      <x v="1043"/>
    </i>
    <i r="1">
      <x v="1044"/>
    </i>
    <i r="1">
      <x v="1045"/>
    </i>
    <i r="1">
      <x v="1046"/>
    </i>
    <i r="1">
      <x v="1047"/>
    </i>
    <i r="1">
      <x v="1048"/>
    </i>
    <i r="1">
      <x v="1049"/>
    </i>
    <i r="1">
      <x v="1050"/>
    </i>
    <i r="1">
      <x v="1051"/>
    </i>
    <i r="1">
      <x v="1052"/>
    </i>
    <i r="1">
      <x v="1053"/>
    </i>
    <i r="1">
      <x v="1054"/>
    </i>
    <i r="1">
      <x v="1055"/>
    </i>
    <i r="1">
      <x v="1068"/>
    </i>
    <i r="1">
      <x v="1069"/>
    </i>
    <i r="1">
      <x v="1070"/>
    </i>
    <i r="1">
      <x v="1071"/>
    </i>
    <i r="1">
      <x v="1072"/>
    </i>
    <i r="1">
      <x v="1073"/>
    </i>
    <i r="1">
      <x v="1074"/>
    </i>
    <i r="1">
      <x v="1075"/>
    </i>
    <i r="1">
      <x v="1076"/>
    </i>
    <i r="1">
      <x v="1077"/>
    </i>
    <i r="1">
      <x v="1078"/>
    </i>
    <i r="1">
      <x v="1079"/>
    </i>
    <i r="1">
      <x v="1080"/>
    </i>
    <i r="1">
      <x v="1081"/>
    </i>
    <i r="1">
      <x v="1082"/>
    </i>
    <i r="1">
      <x v="1083"/>
    </i>
    <i r="1">
      <x v="1084"/>
    </i>
    <i r="1">
      <x v="1085"/>
    </i>
    <i r="1">
      <x v="1086"/>
    </i>
    <i r="1">
      <x v="1087"/>
    </i>
    <i r="1">
      <x v="1088"/>
    </i>
    <i r="1">
      <x v="1089"/>
    </i>
    <i r="1">
      <x v="1090"/>
    </i>
    <i r="1">
      <x v="1091"/>
    </i>
    <i r="1">
      <x v="1092"/>
    </i>
    <i r="1">
      <x v="1093"/>
    </i>
    <i r="1">
      <x v="1094"/>
    </i>
    <i r="1">
      <x v="1095"/>
    </i>
    <i r="1">
      <x v="1096"/>
    </i>
    <i r="1">
      <x v="1097"/>
    </i>
    <i r="1">
      <x v="1098"/>
    </i>
    <i r="1">
      <x v="1099"/>
    </i>
    <i r="1">
      <x v="1100"/>
    </i>
    <i r="1">
      <x v="1101"/>
    </i>
    <i r="1">
      <x v="1102"/>
    </i>
    <i r="1">
      <x v="1103"/>
    </i>
    <i r="1">
      <x v="1104"/>
    </i>
    <i r="1">
      <x v="1105"/>
    </i>
    <i r="1">
      <x v="1106"/>
    </i>
    <i r="1">
      <x v="1107"/>
    </i>
    <i r="1">
      <x v="1108"/>
    </i>
    <i r="1">
      <x v="1109"/>
    </i>
    <i r="1">
      <x v="1110"/>
    </i>
    <i r="1">
      <x v="1111"/>
    </i>
    <i r="1">
      <x v="1112"/>
    </i>
    <i r="1">
      <x v="1113"/>
    </i>
    <i r="1">
      <x v="1114"/>
    </i>
    <i r="1">
      <x v="1115"/>
    </i>
    <i r="1">
      <x v="1116"/>
    </i>
    <i r="1">
      <x v="1117"/>
    </i>
    <i r="1">
      <x v="1118"/>
    </i>
    <i r="1">
      <x v="1119"/>
    </i>
    <i r="1">
      <x v="1120"/>
    </i>
    <i r="1">
      <x v="1121"/>
    </i>
    <i r="1">
      <x v="1138"/>
    </i>
    <i r="1">
      <x v="1139"/>
    </i>
    <i r="1">
      <x v="1140"/>
    </i>
    <i r="1">
      <x v="1146"/>
    </i>
    <i r="1">
      <x v="1147"/>
    </i>
    <i r="1">
      <x v="1148"/>
    </i>
    <i r="1">
      <x v="1157"/>
    </i>
    <i r="1">
      <x v="1158"/>
    </i>
    <i r="1">
      <x v="1159"/>
    </i>
    <i r="1">
      <x v="1160"/>
    </i>
    <i r="1">
      <x v="1161"/>
    </i>
    <i r="1">
      <x v="1162"/>
    </i>
    <i r="1">
      <x v="1163"/>
    </i>
    <i r="1">
      <x v="1164"/>
    </i>
    <i r="1">
      <x v="1165"/>
    </i>
    <i r="1">
      <x v="1166"/>
    </i>
    <i r="1">
      <x v="1167"/>
    </i>
    <i r="1">
      <x v="1168"/>
    </i>
    <i r="1">
      <x v="1169"/>
    </i>
    <i r="1">
      <x v="1170"/>
    </i>
    <i r="1">
      <x v="1171"/>
    </i>
    <i r="1">
      <x v="1172"/>
    </i>
    <i r="1">
      <x v="1173"/>
    </i>
    <i r="1">
      <x v="1174"/>
    </i>
    <i r="1">
      <x v="1175"/>
    </i>
    <i r="1">
      <x v="1176"/>
    </i>
    <i r="1">
      <x v="1177"/>
    </i>
    <i r="1">
      <x v="1178"/>
    </i>
    <i r="1">
      <x v="1179"/>
    </i>
    <i r="1">
      <x v="1180"/>
    </i>
    <i r="1">
      <x v="1181"/>
    </i>
    <i r="1">
      <x v="1182"/>
    </i>
    <i r="1">
      <x v="1183"/>
    </i>
    <i r="1">
      <x v="1184"/>
    </i>
    <i r="1">
      <x v="1185"/>
    </i>
    <i r="1">
      <x v="1186"/>
    </i>
    <i r="1">
      <x v="1187"/>
    </i>
    <i r="1">
      <x v="1188"/>
    </i>
    <i r="1">
      <x v="1189"/>
    </i>
    <i r="1">
      <x v="1190"/>
    </i>
    <i r="1">
      <x v="1191"/>
    </i>
    <i r="1">
      <x v="1192"/>
    </i>
    <i r="1">
      <x v="1203"/>
    </i>
    <i r="1">
      <x v="1204"/>
    </i>
    <i r="1">
      <x v="1205"/>
    </i>
    <i r="1">
      <x v="1206"/>
    </i>
    <i r="1">
      <x v="1207"/>
    </i>
    <i r="1">
      <x v="1208"/>
    </i>
    <i r="1">
      <x v="1209"/>
    </i>
    <i r="1">
      <x v="1210"/>
    </i>
    <i r="1">
      <x v="1211"/>
    </i>
    <i r="1">
      <x v="1212"/>
    </i>
    <i r="1">
      <x v="1213"/>
    </i>
    <i r="1">
      <x v="1214"/>
    </i>
    <i r="1">
      <x v="1215"/>
    </i>
    <i r="1">
      <x v="1241"/>
    </i>
    <i r="1">
      <x v="1242"/>
    </i>
    <i r="1">
      <x v="1243"/>
    </i>
    <i r="1">
      <x v="1245"/>
    </i>
    <i r="1">
      <x v="1246"/>
    </i>
    <i r="1">
      <x v="1247"/>
    </i>
    <i r="1">
      <x v="1248"/>
    </i>
    <i r="1">
      <x v="1249"/>
    </i>
    <i r="1">
      <x v="1250"/>
    </i>
    <i r="1">
      <x v="1251"/>
    </i>
    <i r="1">
      <x v="1252"/>
    </i>
    <i r="1">
      <x v="1253"/>
    </i>
    <i r="1">
      <x v="1254"/>
    </i>
    <i r="1">
      <x v="1255"/>
    </i>
    <i r="1">
      <x v="1256"/>
    </i>
    <i r="1">
      <x v="1257"/>
    </i>
    <i r="1">
      <x v="1258"/>
    </i>
    <i r="1">
      <x v="1259"/>
    </i>
    <i r="1">
      <x v="1260"/>
    </i>
    <i r="1">
      <x v="1261"/>
    </i>
    <i r="1">
      <x v="1262"/>
    </i>
    <i r="1">
      <x v="1263"/>
    </i>
    <i r="1">
      <x v="1264"/>
    </i>
    <i r="1">
      <x v="1265"/>
    </i>
    <i r="1">
      <x v="1266"/>
    </i>
    <i r="1">
      <x v="1267"/>
    </i>
    <i r="1">
      <x v="1268"/>
    </i>
    <i r="1">
      <x v="1269"/>
    </i>
    <i r="1">
      <x v="1270"/>
    </i>
    <i r="1">
      <x v="1271"/>
    </i>
    <i r="1">
      <x v="1272"/>
    </i>
    <i r="1">
      <x v="1273"/>
    </i>
    <i r="1">
      <x v="1274"/>
    </i>
    <i r="1">
      <x v="1275"/>
    </i>
    <i r="1">
      <x v="1276"/>
    </i>
    <i r="1">
      <x v="1277"/>
    </i>
    <i r="1">
      <x v="1278"/>
    </i>
    <i r="1">
      <x v="1279"/>
    </i>
    <i r="1">
      <x v="1280"/>
    </i>
    <i r="1">
      <x v="1281"/>
    </i>
    <i r="1">
      <x v="1282"/>
    </i>
    <i r="1">
      <x v="1283"/>
    </i>
    <i r="1">
      <x v="1284"/>
    </i>
    <i r="1">
      <x v="1285"/>
    </i>
    <i r="1">
      <x v="1286"/>
    </i>
    <i r="1">
      <x v="1287"/>
    </i>
    <i r="1">
      <x v="1288"/>
    </i>
    <i r="1">
      <x v="1289"/>
    </i>
    <i r="1">
      <x v="1290"/>
    </i>
    <i r="1">
      <x v="1291"/>
    </i>
    <i r="1">
      <x v="1292"/>
    </i>
    <i r="1">
      <x v="1293"/>
    </i>
    <i r="1">
      <x v="1294"/>
    </i>
    <i r="1">
      <x v="1295"/>
    </i>
    <i r="1">
      <x v="1296"/>
    </i>
    <i r="1">
      <x v="1297"/>
    </i>
    <i r="1">
      <x v="1298"/>
    </i>
    <i r="1">
      <x v="1299"/>
    </i>
    <i r="1">
      <x v="1300"/>
    </i>
    <i r="1">
      <x v="1301"/>
    </i>
    <i r="1">
      <x v="1302"/>
    </i>
    <i r="1">
      <x v="1303"/>
    </i>
    <i r="1">
      <x v="1304"/>
    </i>
    <i r="1">
      <x v="1305"/>
    </i>
    <i r="1">
      <x v="1306"/>
    </i>
    <i r="1">
      <x v="1307"/>
    </i>
    <i r="1">
      <x v="1308"/>
    </i>
    <i r="1">
      <x v="1309"/>
    </i>
    <i r="1">
      <x v="1315"/>
    </i>
    <i r="1">
      <x v="1316"/>
    </i>
    <i r="1">
      <x v="1317"/>
    </i>
    <i r="1">
      <x v="1318"/>
    </i>
    <i r="1">
      <x v="1325"/>
    </i>
    <i r="1">
      <x v="1326"/>
    </i>
    <i r="1">
      <x v="1327"/>
    </i>
    <i r="1">
      <x v="1328"/>
    </i>
    <i r="1">
      <x v="1329"/>
    </i>
    <i r="1">
      <x v="1330"/>
    </i>
    <i r="1">
      <x v="1331"/>
    </i>
    <i r="1">
      <x v="1332"/>
    </i>
    <i r="1">
      <x v="1333"/>
    </i>
    <i r="1">
      <x v="1334"/>
    </i>
    <i r="1">
      <x v="1335"/>
    </i>
    <i r="1">
      <x v="1336"/>
    </i>
    <i r="1">
      <x v="1337"/>
    </i>
    <i r="1">
      <x v="1338"/>
    </i>
    <i r="1">
      <x v="1339"/>
    </i>
    <i r="1">
      <x v="1340"/>
    </i>
    <i r="1">
      <x v="1341"/>
    </i>
    <i r="1">
      <x v="1342"/>
    </i>
    <i r="1">
      <x v="1343"/>
    </i>
    <i r="1">
      <x v="1344"/>
    </i>
    <i r="1">
      <x v="1345"/>
    </i>
    <i r="1">
      <x v="1348"/>
    </i>
    <i r="1">
      <x v="1349"/>
    </i>
    <i r="1">
      <x v="1350"/>
    </i>
    <i r="1">
      <x v="1351"/>
    </i>
    <i r="1">
      <x v="1352"/>
    </i>
    <i r="1">
      <x v="1356"/>
    </i>
    <i r="1">
      <x v="1357"/>
    </i>
    <i r="1">
      <x v="1358"/>
    </i>
    <i r="1">
      <x v="1359"/>
    </i>
    <i r="1">
      <x v="1360"/>
    </i>
    <i r="1">
      <x v="1361"/>
    </i>
    <i r="1">
      <x v="1362"/>
    </i>
    <i r="1">
      <x v="1363"/>
    </i>
    <i r="1">
      <x v="1364"/>
    </i>
    <i r="1">
      <x v="1365"/>
    </i>
    <i r="1">
      <x v="1366"/>
    </i>
    <i r="1">
      <x v="1367"/>
    </i>
    <i r="1">
      <x v="1368"/>
    </i>
    <i r="1">
      <x v="1369"/>
    </i>
    <i r="1">
      <x v="1370"/>
    </i>
    <i r="1">
      <x v="1371"/>
    </i>
    <i r="1">
      <x v="1372"/>
    </i>
    <i r="1">
      <x v="1373"/>
    </i>
    <i r="1">
      <x v="1374"/>
    </i>
    <i r="1">
      <x v="1375"/>
    </i>
    <i r="1">
      <x v="1376"/>
    </i>
    <i r="1">
      <x v="1377"/>
    </i>
    <i r="1">
      <x v="1379"/>
    </i>
    <i r="1">
      <x v="1380"/>
    </i>
    <i r="1">
      <x v="1381"/>
    </i>
    <i r="1">
      <x v="1382"/>
    </i>
    <i r="1">
      <x v="1383"/>
    </i>
    <i r="1">
      <x v="1384"/>
    </i>
    <i r="1">
      <x v="1385"/>
    </i>
    <i r="1">
      <x v="1386"/>
    </i>
    <i r="1">
      <x v="1387"/>
    </i>
    <i r="1">
      <x v="1388"/>
    </i>
    <i r="1">
      <x v="1389"/>
    </i>
    <i r="1">
      <x v="1390"/>
    </i>
    <i r="1">
      <x v="1456"/>
    </i>
    <i r="1">
      <x v="1457"/>
    </i>
    <i r="1">
      <x v="1458"/>
    </i>
    <i r="1">
      <x v="1459"/>
    </i>
    <i r="1">
      <x v="1460"/>
    </i>
    <i r="1">
      <x v="1461"/>
    </i>
    <i r="1">
      <x v="1462"/>
    </i>
    <i r="1">
      <x v="1463"/>
    </i>
    <i r="1">
      <x v="1464"/>
    </i>
    <i r="1">
      <x v="1465"/>
    </i>
    <i r="1">
      <x v="1466"/>
    </i>
    <i r="1">
      <x v="1467"/>
    </i>
    <i r="1">
      <x v="1468"/>
    </i>
    <i r="1">
      <x v="1510"/>
    </i>
    <i r="1">
      <x v="1511"/>
    </i>
    <i r="1">
      <x v="1512"/>
    </i>
    <i r="1">
      <x v="1513"/>
    </i>
    <i r="1">
      <x v="1514"/>
    </i>
    <i r="1">
      <x v="1515"/>
    </i>
    <i r="1">
      <x v="1516"/>
    </i>
    <i r="1">
      <x v="1517"/>
    </i>
    <i r="1">
      <x v="1518"/>
    </i>
    <i r="1">
      <x v="1519"/>
    </i>
    <i r="1">
      <x v="1520"/>
    </i>
    <i r="1">
      <x v="1543"/>
    </i>
    <i r="1">
      <x v="1544"/>
    </i>
    <i r="1">
      <x v="1546"/>
    </i>
    <i r="1">
      <x v="1547"/>
    </i>
    <i r="1">
      <x v="1548"/>
    </i>
    <i r="1">
      <x v="1549"/>
    </i>
    <i r="1">
      <x v="1550"/>
    </i>
    <i r="1">
      <x v="1551"/>
    </i>
    <i r="1">
      <x v="1552"/>
    </i>
    <i r="1">
      <x v="1553"/>
    </i>
    <i r="1">
      <x v="1554"/>
    </i>
    <i r="1">
      <x v="1555"/>
    </i>
    <i r="1">
      <x v="1556"/>
    </i>
    <i r="1">
      <x v="1557"/>
    </i>
    <i r="1">
      <x v="1558"/>
    </i>
    <i r="1">
      <x v="1559"/>
    </i>
    <i r="1">
      <x v="1560"/>
    </i>
    <i r="1">
      <x v="1561"/>
    </i>
    <i r="1">
      <x v="1562"/>
    </i>
    <i r="1">
      <x v="1569"/>
    </i>
    <i r="1">
      <x v="1570"/>
    </i>
    <i r="1">
      <x v="1571"/>
    </i>
    <i r="1">
      <x v="1572"/>
    </i>
    <i r="1">
      <x v="1573"/>
    </i>
    <i r="1">
      <x v="1574"/>
    </i>
    <i r="1">
      <x v="1575"/>
    </i>
    <i r="1">
      <x v="1576"/>
    </i>
    <i r="1">
      <x v="1577"/>
    </i>
    <i r="1">
      <x v="1578"/>
    </i>
    <i r="1">
      <x v="1579"/>
    </i>
    <i r="1">
      <x v="1580"/>
    </i>
    <i r="1">
      <x v="1581"/>
    </i>
    <i r="1">
      <x v="1582"/>
    </i>
    <i r="1">
      <x v="1583"/>
    </i>
    <i r="1">
      <x v="1584"/>
    </i>
    <i r="1">
      <x v="1585"/>
    </i>
    <i r="1">
      <x v="1586"/>
    </i>
    <i r="1">
      <x v="1587"/>
    </i>
    <i r="1">
      <x v="1588"/>
    </i>
    <i r="1">
      <x v="1589"/>
    </i>
    <i r="1">
      <x v="1590"/>
    </i>
    <i r="1">
      <x v="1603"/>
    </i>
    <i r="1">
      <x v="1604"/>
    </i>
    <i r="1">
      <x v="1605"/>
    </i>
    <i r="1">
      <x v="1606"/>
    </i>
    <i r="1">
      <x v="1607"/>
    </i>
    <i r="1">
      <x v="1608"/>
    </i>
    <i r="1">
      <x v="1609"/>
    </i>
    <i r="1">
      <x v="1610"/>
    </i>
    <i r="1">
      <x v="1611"/>
    </i>
    <i r="1">
      <x v="1612"/>
    </i>
    <i r="1">
      <x v="1613"/>
    </i>
    <i r="1">
      <x v="1614"/>
    </i>
    <i r="1">
      <x v="1615"/>
    </i>
    <i r="1">
      <x v="1616"/>
    </i>
    <i r="1">
      <x v="1617"/>
    </i>
    <i r="1">
      <x v="1618"/>
    </i>
    <i r="1">
      <x v="1620"/>
    </i>
    <i r="1">
      <x v="1621"/>
    </i>
    <i r="1">
      <x v="1622"/>
    </i>
    <i r="1">
      <x v="1623"/>
    </i>
    <i r="1">
      <x v="1624"/>
    </i>
    <i r="1">
      <x v="1625"/>
    </i>
    <i r="1">
      <x v="1626"/>
    </i>
    <i r="1">
      <x v="1627"/>
    </i>
    <i r="1">
      <x v="1628"/>
    </i>
    <i r="1">
      <x v="1629"/>
    </i>
    <i r="1">
      <x v="1630"/>
    </i>
    <i r="1">
      <x v="1631"/>
    </i>
    <i r="1">
      <x v="1638"/>
    </i>
    <i r="1">
      <x v="1639"/>
    </i>
    <i r="1">
      <x v="1640"/>
    </i>
    <i r="1">
      <x v="1641"/>
    </i>
    <i r="1">
      <x v="1644"/>
    </i>
    <i r="1">
      <x v="1645"/>
    </i>
    <i r="1">
      <x v="1646"/>
    </i>
    <i r="1">
      <x v="1647"/>
    </i>
    <i r="1">
      <x v="1648"/>
    </i>
    <i r="1">
      <x v="1649"/>
    </i>
    <i r="1">
      <x v="1650"/>
    </i>
    <i r="1">
      <x v="1651"/>
    </i>
    <i r="1">
      <x v="1652"/>
    </i>
    <i r="1">
      <x v="1653"/>
    </i>
    <i r="1">
      <x v="1654"/>
    </i>
    <i r="1">
      <x v="1655"/>
    </i>
    <i r="1">
      <x v="1656"/>
    </i>
    <i r="1">
      <x v="1657"/>
    </i>
    <i r="1">
      <x v="1658"/>
    </i>
    <i r="1">
      <x v="1659"/>
    </i>
    <i r="1">
      <x v="1662"/>
    </i>
    <i r="1">
      <x v="1663"/>
    </i>
    <i r="1">
      <x v="1664"/>
    </i>
    <i r="1">
      <x v="1665"/>
    </i>
    <i r="1">
      <x v="1666"/>
    </i>
    <i r="1">
      <x v="1667"/>
    </i>
    <i r="1">
      <x v="1668"/>
    </i>
    <i r="1">
      <x v="1669"/>
    </i>
    <i r="1">
      <x v="1670"/>
    </i>
    <i r="1">
      <x v="1671"/>
    </i>
    <i r="1">
      <x v="1672"/>
    </i>
    <i r="1">
      <x v="1673"/>
    </i>
    <i r="1">
      <x v="1680"/>
    </i>
    <i r="1">
      <x v="1681"/>
    </i>
    <i r="1">
      <x v="1682"/>
    </i>
    <i r="1">
      <x v="1683"/>
    </i>
    <i r="1">
      <x v="1684"/>
    </i>
    <i r="1">
      <x v="1685"/>
    </i>
    <i r="1">
      <x v="1686"/>
    </i>
    <i r="1">
      <x v="1687"/>
    </i>
    <i r="1">
      <x v="1688"/>
    </i>
    <i r="1">
      <x v="1689"/>
    </i>
    <i r="1">
      <x v="1690"/>
    </i>
    <i r="1">
      <x v="1691"/>
    </i>
    <i r="1">
      <x v="1692"/>
    </i>
    <i r="1">
      <x v="1693"/>
    </i>
    <i r="1">
      <x v="1694"/>
    </i>
    <i r="1">
      <x v="1695"/>
    </i>
    <i r="1">
      <x v="1696"/>
    </i>
    <i r="1">
      <x v="1706"/>
    </i>
    <i r="1">
      <x v="1713"/>
    </i>
    <i r="1">
      <x v="1718"/>
    </i>
    <i r="1">
      <x v="1719"/>
    </i>
    <i r="1">
      <x v="1720"/>
    </i>
    <i r="1">
      <x v="1721"/>
    </i>
    <i r="1">
      <x v="1722"/>
    </i>
    <i r="1">
      <x v="1731"/>
    </i>
    <i r="1">
      <x v="1732"/>
    </i>
    <i r="1">
      <x v="1733"/>
    </i>
    <i r="1">
      <x v="1734"/>
    </i>
    <i r="1">
      <x v="1735"/>
    </i>
    <i r="1">
      <x v="1736"/>
    </i>
    <i r="1">
      <x v="1737"/>
    </i>
    <i r="1">
      <x v="1738"/>
    </i>
    <i r="1">
      <x v="1739"/>
    </i>
    <i r="1">
      <x v="1740"/>
    </i>
    <i r="1">
      <x v="1741"/>
    </i>
    <i r="1">
      <x v="1742"/>
    </i>
    <i r="1">
      <x v="1743"/>
    </i>
    <i r="1">
      <x v="1744"/>
    </i>
    <i r="1">
      <x v="1745"/>
    </i>
    <i r="1">
      <x v="1746"/>
    </i>
    <i r="1">
      <x v="1747"/>
    </i>
    <i r="1">
      <x v="1748"/>
    </i>
    <i r="1">
      <x v="1749"/>
    </i>
    <i r="1">
      <x v="1750"/>
    </i>
    <i r="1">
      <x v="1751"/>
    </i>
    <i r="1">
      <x v="1752"/>
    </i>
    <i r="1">
      <x v="1753"/>
    </i>
    <i r="1">
      <x v="1754"/>
    </i>
    <i r="1">
      <x v="1755"/>
    </i>
    <i r="1">
      <x v="1756"/>
    </i>
    <i r="1">
      <x v="1757"/>
    </i>
    <i r="1">
      <x v="1758"/>
    </i>
    <i r="1">
      <x v="1759"/>
    </i>
    <i r="1">
      <x v="1760"/>
    </i>
    <i r="1">
      <x v="1761"/>
    </i>
    <i r="1">
      <x v="1762"/>
    </i>
    <i r="1">
      <x v="1763"/>
    </i>
    <i r="1">
      <x v="1764"/>
    </i>
    <i r="1">
      <x v="1765"/>
    </i>
    <i r="1">
      <x v="1766"/>
    </i>
    <i r="1">
      <x v="1767"/>
    </i>
    <i r="1">
      <x v="1768"/>
    </i>
    <i r="1">
      <x v="1769"/>
    </i>
    <i r="1">
      <x v="1770"/>
    </i>
    <i r="1">
      <x v="1771"/>
    </i>
    <i r="1">
      <x v="1772"/>
    </i>
    <i r="1">
      <x v="1773"/>
    </i>
    <i r="1">
      <x v="1774"/>
    </i>
    <i r="1">
      <x v="1775"/>
    </i>
    <i r="1">
      <x v="1801"/>
    </i>
    <i r="1">
      <x v="1802"/>
    </i>
    <i r="1">
      <x v="1803"/>
    </i>
    <i r="1">
      <x v="1804"/>
    </i>
    <i r="1">
      <x v="1864"/>
    </i>
    <i r="1">
      <x v="1876"/>
    </i>
    <i r="1">
      <x v="1889"/>
    </i>
    <i r="1">
      <x v="1890"/>
    </i>
    <i r="1">
      <x v="1891"/>
    </i>
    <i r="1">
      <x v="1892"/>
    </i>
    <i r="1">
      <x v="1893"/>
    </i>
    <i r="1">
      <x v="1894"/>
    </i>
    <i r="1">
      <x v="1895"/>
    </i>
    <i r="1">
      <x v="1896"/>
    </i>
    <i r="1">
      <x v="1985"/>
    </i>
    <i r="1">
      <x v="1986"/>
    </i>
    <i r="1">
      <x v="1987"/>
    </i>
    <i r="1">
      <x v="1988"/>
    </i>
    <i r="1">
      <x v="1989"/>
    </i>
    <i r="1">
      <x v="1990"/>
    </i>
    <i r="1">
      <x v="1991"/>
    </i>
    <i r="1">
      <x v="1992"/>
    </i>
    <i r="1">
      <x v="1993"/>
    </i>
    <i r="1">
      <x v="1994"/>
    </i>
    <i r="1">
      <x v="1995"/>
    </i>
    <i r="1">
      <x v="1996"/>
    </i>
    <i r="1">
      <x v="1997"/>
    </i>
    <i r="1">
      <x v="1998"/>
    </i>
    <i r="1">
      <x v="1999"/>
    </i>
    <i r="1">
      <x v="2000"/>
    </i>
    <i r="1">
      <x v="2001"/>
    </i>
    <i r="1">
      <x v="2002"/>
    </i>
    <i r="1">
      <x v="2010"/>
    </i>
    <i r="1">
      <x v="2011"/>
    </i>
    <i r="1">
      <x v="2012"/>
    </i>
    <i r="1">
      <x v="2013"/>
    </i>
    <i r="1">
      <x v="2014"/>
    </i>
    <i r="1">
      <x v="2039"/>
    </i>
    <i r="1">
      <x v="2046"/>
    </i>
    <i r="1">
      <x v="2047"/>
    </i>
    <i r="1">
      <x v="2048"/>
    </i>
    <i r="1">
      <x v="2049"/>
    </i>
    <i r="1">
      <x v="2050"/>
    </i>
    <i r="1">
      <x v="2056"/>
    </i>
    <i r="1">
      <x v="2057"/>
    </i>
    <i r="1">
      <x v="2058"/>
    </i>
    <i r="1">
      <x v="2061"/>
    </i>
    <i r="1">
      <x v="2062"/>
    </i>
    <i r="1">
      <x v="2069"/>
    </i>
    <i r="1">
      <x v="2070"/>
    </i>
    <i r="1">
      <x v="2071"/>
    </i>
    <i r="1">
      <x v="2072"/>
    </i>
    <i r="1">
      <x v="2073"/>
    </i>
    <i r="1">
      <x v="2074"/>
    </i>
    <i r="1">
      <x v="2075"/>
    </i>
    <i r="1">
      <x v="2076"/>
    </i>
    <i r="1">
      <x v="2077"/>
    </i>
    <i r="1">
      <x v="2078"/>
    </i>
    <i r="1">
      <x v="2079"/>
    </i>
    <i r="1">
      <x v="2080"/>
    </i>
    <i r="1">
      <x v="2081"/>
    </i>
    <i r="1">
      <x v="2082"/>
    </i>
    <i r="1">
      <x v="2083"/>
    </i>
    <i r="1">
      <x v="2084"/>
    </i>
    <i r="1">
      <x v="2092"/>
    </i>
    <i r="1">
      <x v="2093"/>
    </i>
    <i r="1">
      <x v="2094"/>
    </i>
    <i r="1">
      <x v="2095"/>
    </i>
    <i r="1">
      <x v="2096"/>
    </i>
    <i r="1">
      <x v="2097"/>
    </i>
    <i r="1">
      <x v="2098"/>
    </i>
    <i r="1">
      <x v="2101"/>
    </i>
    <i r="1">
      <x v="2102"/>
    </i>
    <i r="1">
      <x v="2103"/>
    </i>
    <i r="1">
      <x v="2104"/>
    </i>
    <i r="1">
      <x v="2105"/>
    </i>
    <i r="1">
      <x v="2106"/>
    </i>
    <i r="1">
      <x v="2107"/>
    </i>
    <i r="1">
      <x v="2108"/>
    </i>
    <i r="1">
      <x v="2109"/>
    </i>
    <i r="1">
      <x v="2110"/>
    </i>
    <i r="1">
      <x v="2111"/>
    </i>
    <i r="1">
      <x v="2112"/>
    </i>
    <i r="1">
      <x v="2114"/>
    </i>
    <i r="1">
      <x v="2115"/>
    </i>
    <i r="1">
      <x v="2116"/>
    </i>
    <i r="1">
      <x v="2117"/>
    </i>
    <i r="1">
      <x v="2118"/>
    </i>
    <i r="1">
      <x v="2119"/>
    </i>
    <i r="1">
      <x v="2120"/>
    </i>
    <i r="1">
      <x v="2121"/>
    </i>
    <i r="1">
      <x v="2122"/>
    </i>
    <i r="1">
      <x v="2123"/>
    </i>
    <i r="1">
      <x v="2124"/>
    </i>
    <i r="1">
      <x v="2125"/>
    </i>
    <i r="1">
      <x v="2126"/>
    </i>
    <i r="1">
      <x v="2127"/>
    </i>
    <i r="1">
      <x v="2128"/>
    </i>
    <i r="1">
      <x v="2129"/>
    </i>
    <i r="1">
      <x v="2130"/>
    </i>
    <i r="1">
      <x v="2131"/>
    </i>
    <i r="1">
      <x v="2132"/>
    </i>
    <i r="1">
      <x v="2133"/>
    </i>
    <i r="1">
      <x v="2134"/>
    </i>
    <i r="1">
      <x v="2135"/>
    </i>
    <i r="1">
      <x v="2136"/>
    </i>
    <i r="1">
      <x v="2137"/>
    </i>
    <i r="1">
      <x v="2138"/>
    </i>
    <i r="1">
      <x v="2139"/>
    </i>
    <i r="1">
      <x v="2140"/>
    </i>
    <i r="1">
      <x v="2141"/>
    </i>
    <i r="1">
      <x v="2142"/>
    </i>
    <i r="1">
      <x v="2143"/>
    </i>
    <i r="1">
      <x v="2144"/>
    </i>
    <i r="1">
      <x v="2145"/>
    </i>
    <i r="1">
      <x v="2146"/>
    </i>
    <i r="1">
      <x v="2259"/>
    </i>
    <i r="1">
      <x v="2267"/>
    </i>
    <i r="1">
      <x v="2268"/>
    </i>
    <i r="1">
      <x v="2269"/>
    </i>
    <i r="1">
      <x v="2270"/>
    </i>
    <i r="1">
      <x v="2271"/>
    </i>
    <i r="1">
      <x v="2272"/>
    </i>
    <i r="1">
      <x v="2274"/>
    </i>
    <i r="1">
      <x v="2275"/>
    </i>
    <i r="1">
      <x v="2276"/>
    </i>
    <i r="1">
      <x v="2277"/>
    </i>
    <i r="1">
      <x v="2278"/>
    </i>
    <i r="1">
      <x v="2279"/>
    </i>
    <i r="1">
      <x v="2280"/>
    </i>
    <i r="1">
      <x v="2281"/>
    </i>
    <i r="1">
      <x v="2282"/>
    </i>
    <i r="1">
      <x v="2283"/>
    </i>
    <i r="1">
      <x v="2284"/>
    </i>
    <i r="1">
      <x v="2285"/>
    </i>
    <i r="1">
      <x v="2286"/>
    </i>
    <i r="1">
      <x v="2287"/>
    </i>
    <i r="1">
      <x v="2288"/>
    </i>
    <i r="1">
      <x v="2289"/>
    </i>
    <i r="1">
      <x v="2290"/>
    </i>
    <i r="1">
      <x v="2291"/>
    </i>
    <i r="1">
      <x v="2292"/>
    </i>
    <i r="1">
      <x v="2293"/>
    </i>
    <i r="1">
      <x v="2294"/>
    </i>
    <i r="1">
      <x v="2295"/>
    </i>
    <i r="1">
      <x v="2296"/>
    </i>
    <i r="1">
      <x v="2297"/>
    </i>
    <i r="1">
      <x v="2298"/>
    </i>
    <i r="1">
      <x v="2299"/>
    </i>
    <i r="1">
      <x v="2300"/>
    </i>
    <i r="1">
      <x v="2301"/>
    </i>
    <i r="1">
      <x v="2302"/>
    </i>
    <i r="1">
      <x v="2303"/>
    </i>
    <i r="1">
      <x v="2304"/>
    </i>
    <i r="1">
      <x v="2305"/>
    </i>
    <i r="1">
      <x v="2306"/>
    </i>
    <i r="1">
      <x v="2307"/>
    </i>
    <i r="1">
      <x v="2308"/>
    </i>
    <i r="1">
      <x v="2309"/>
    </i>
    <i r="1">
      <x v="2310"/>
    </i>
    <i r="1">
      <x v="2311"/>
    </i>
    <i r="1">
      <x v="2312"/>
    </i>
    <i r="1">
      <x v="2313"/>
    </i>
    <i r="1">
      <x v="2314"/>
    </i>
    <i r="1">
      <x v="2315"/>
    </i>
    <i r="1">
      <x v="2316"/>
    </i>
    <i r="1">
      <x v="2317"/>
    </i>
    <i r="1">
      <x v="2318"/>
    </i>
    <i r="1">
      <x v="2319"/>
    </i>
    <i r="1">
      <x v="2320"/>
    </i>
    <i r="1">
      <x v="2321"/>
    </i>
    <i r="1">
      <x v="2322"/>
    </i>
    <i r="1">
      <x v="2323"/>
    </i>
    <i r="1">
      <x v="2324"/>
    </i>
    <i r="1">
      <x v="2325"/>
    </i>
    <i r="1">
      <x v="2326"/>
    </i>
    <i r="1">
      <x v="2327"/>
    </i>
    <i r="1">
      <x v="2328"/>
    </i>
    <i r="1">
      <x v="2329"/>
    </i>
    <i r="1">
      <x v="2330"/>
    </i>
    <i r="1">
      <x v="2331"/>
    </i>
    <i r="1">
      <x v="2332"/>
    </i>
    <i r="1">
      <x v="2333"/>
    </i>
    <i r="1">
      <x v="2334"/>
    </i>
    <i r="1">
      <x v="2338"/>
    </i>
    <i r="1">
      <x v="2339"/>
    </i>
    <i r="1">
      <x v="2340"/>
    </i>
    <i r="1">
      <x v="2341"/>
    </i>
    <i r="1">
      <x v="2342"/>
    </i>
    <i r="1">
      <x v="2343"/>
    </i>
    <i r="1">
      <x v="2344"/>
    </i>
    <i r="1">
      <x v="2345"/>
    </i>
    <i r="1">
      <x v="2346"/>
    </i>
    <i r="1">
      <x v="2347"/>
    </i>
    <i r="1">
      <x v="2348"/>
    </i>
    <i r="1">
      <x v="2349"/>
    </i>
    <i r="1">
      <x v="2350"/>
    </i>
    <i r="1">
      <x v="2351"/>
    </i>
    <i r="1">
      <x v="2352"/>
    </i>
    <i r="1">
      <x v="2353"/>
    </i>
    <i r="1">
      <x v="2354"/>
    </i>
    <i r="1">
      <x v="2355"/>
    </i>
    <i r="1">
      <x v="2356"/>
    </i>
    <i r="1">
      <x v="2357"/>
    </i>
    <i r="1">
      <x v="2358"/>
    </i>
    <i r="1">
      <x v="2359"/>
    </i>
    <i r="1">
      <x v="2360"/>
    </i>
    <i r="1">
      <x v="2361"/>
    </i>
    <i r="1">
      <x v="2362"/>
    </i>
    <i r="1">
      <x v="2363"/>
    </i>
    <i r="1">
      <x v="2364"/>
    </i>
    <i r="1">
      <x v="2365"/>
    </i>
    <i r="1">
      <x v="2376"/>
    </i>
    <i r="1">
      <x v="2381"/>
    </i>
    <i r="1">
      <x v="2382"/>
    </i>
    <i r="1">
      <x v="2383"/>
    </i>
    <i r="1">
      <x v="2384"/>
    </i>
    <i r="1">
      <x v="2385"/>
    </i>
    <i r="1">
      <x v="2386"/>
    </i>
    <i r="1">
      <x v="2387"/>
    </i>
    <i r="1">
      <x v="2388"/>
    </i>
    <i r="1">
      <x v="2389"/>
    </i>
    <i r="1">
      <x v="2390"/>
    </i>
    <i r="1">
      <x v="2391"/>
    </i>
    <i r="1">
      <x v="2392"/>
    </i>
    <i r="1">
      <x v="2394"/>
    </i>
    <i r="1">
      <x v="2395"/>
    </i>
    <i r="1">
      <x v="2396"/>
    </i>
    <i r="1">
      <x v="2397"/>
    </i>
    <i r="1">
      <x v="2398"/>
    </i>
    <i r="1">
      <x v="2399"/>
    </i>
    <i r="1">
      <x v="2400"/>
    </i>
    <i r="1">
      <x v="2401"/>
    </i>
    <i r="1">
      <x v="2402"/>
    </i>
    <i r="1">
      <x v="2403"/>
    </i>
    <i r="1">
      <x v="2404"/>
    </i>
    <i r="1">
      <x v="2405"/>
    </i>
    <i r="1">
      <x v="2406"/>
    </i>
    <i r="1">
      <x v="2407"/>
    </i>
    <i r="1">
      <x v="2408"/>
    </i>
    <i r="1">
      <x v="2409"/>
    </i>
    <i r="1">
      <x v="2410"/>
    </i>
    <i r="1">
      <x v="2411"/>
    </i>
    <i r="1">
      <x v="2412"/>
    </i>
    <i r="1">
      <x v="2413"/>
    </i>
    <i r="1">
      <x v="2414"/>
    </i>
    <i r="1">
      <x v="2415"/>
    </i>
    <i r="1">
      <x v="2416"/>
    </i>
    <i r="1">
      <x v="2417"/>
    </i>
    <i r="1">
      <x v="2418"/>
    </i>
    <i r="1">
      <x v="2419"/>
    </i>
    <i r="1">
      <x v="2420"/>
    </i>
    <i r="1">
      <x v="2421"/>
    </i>
    <i r="1">
      <x v="2422"/>
    </i>
    <i r="1">
      <x v="2432"/>
    </i>
    <i r="1">
      <x v="2433"/>
    </i>
    <i r="1">
      <x v="2434"/>
    </i>
    <i r="1">
      <x v="2435"/>
    </i>
    <i r="1">
      <x v="2436"/>
    </i>
    <i r="1">
      <x v="2437"/>
    </i>
    <i r="1">
      <x v="2438"/>
    </i>
    <i r="1">
      <x v="2439"/>
    </i>
    <i r="1">
      <x v="2440"/>
    </i>
    <i r="1">
      <x v="2441"/>
    </i>
    <i r="1">
      <x v="2442"/>
    </i>
    <i r="1">
      <x v="2443"/>
    </i>
    <i r="1">
      <x v="2444"/>
    </i>
    <i r="1">
      <x v="2445"/>
    </i>
    <i r="1">
      <x v="2446"/>
    </i>
    <i r="1">
      <x v="2447"/>
    </i>
    <i r="1">
      <x v="2448"/>
    </i>
    <i r="1">
      <x v="2449"/>
    </i>
    <i r="1">
      <x v="2450"/>
    </i>
    <i r="1">
      <x v="2451"/>
    </i>
    <i r="1">
      <x v="2452"/>
    </i>
    <i r="1">
      <x v="2453"/>
    </i>
    <i r="1">
      <x v="2454"/>
    </i>
    <i r="1">
      <x v="2461"/>
    </i>
    <i r="1">
      <x v="2479"/>
    </i>
    <i r="1">
      <x v="2480"/>
    </i>
    <i r="1">
      <x v="2481"/>
    </i>
    <i r="1">
      <x v="2482"/>
    </i>
    <i r="1">
      <x v="2483"/>
    </i>
    <i r="1">
      <x v="2484"/>
    </i>
    <i r="1">
      <x v="2497"/>
    </i>
    <i r="1">
      <x v="2498"/>
    </i>
    <i r="1">
      <x v="2499"/>
    </i>
    <i r="1">
      <x v="2505"/>
    </i>
    <i r="1">
      <x v="2506"/>
    </i>
    <i r="1">
      <x v="2513"/>
    </i>
    <i r="1">
      <x v="2514"/>
    </i>
    <i r="1">
      <x v="2515"/>
    </i>
    <i r="1">
      <x v="2516"/>
    </i>
    <i r="1">
      <x v="2518"/>
    </i>
    <i r="1">
      <x v="2519"/>
    </i>
    <i r="1">
      <x v="2520"/>
    </i>
    <i r="1">
      <x v="2521"/>
    </i>
    <i r="1">
      <x v="2522"/>
    </i>
    <i r="1">
      <x v="2523"/>
    </i>
    <i r="1">
      <x v="2524"/>
    </i>
    <i r="1">
      <x v="2525"/>
    </i>
    <i r="1">
      <x v="2526"/>
    </i>
    <i r="1">
      <x v="2527"/>
    </i>
    <i r="1">
      <x v="2528"/>
    </i>
    <i r="1">
      <x v="2529"/>
    </i>
    <i r="1">
      <x v="2530"/>
    </i>
    <i r="1">
      <x v="2531"/>
    </i>
    <i r="1">
      <x v="2532"/>
    </i>
    <i r="1">
      <x v="2533"/>
    </i>
    <i r="1">
      <x v="2536"/>
    </i>
    <i r="1">
      <x v="2537"/>
    </i>
    <i r="1">
      <x v="2538"/>
    </i>
    <i r="1">
      <x v="2539"/>
    </i>
    <i r="1">
      <x v="2540"/>
    </i>
    <i r="1">
      <x v="2541"/>
    </i>
    <i r="1">
      <x v="2542"/>
    </i>
    <i r="1">
      <x v="2543"/>
    </i>
    <i r="1">
      <x v="2544"/>
    </i>
    <i r="1">
      <x v="2545"/>
    </i>
    <i r="1">
      <x v="2546"/>
    </i>
    <i r="1">
      <x v="2547"/>
    </i>
    <i r="1">
      <x v="2548"/>
    </i>
    <i r="1">
      <x v="2549"/>
    </i>
    <i r="1">
      <x v="2550"/>
    </i>
    <i r="1">
      <x v="2551"/>
    </i>
    <i r="1">
      <x v="2552"/>
    </i>
    <i r="1">
      <x v="2553"/>
    </i>
    <i r="1">
      <x v="2554"/>
    </i>
    <i r="1">
      <x v="2555"/>
    </i>
    <i r="1">
      <x v="2556"/>
    </i>
    <i r="1">
      <x v="2557"/>
    </i>
    <i r="1">
      <x v="2558"/>
    </i>
    <i r="1">
      <x v="2559"/>
    </i>
    <i r="1">
      <x v="2560"/>
    </i>
    <i r="1">
      <x v="2561"/>
    </i>
    <i r="1">
      <x v="2562"/>
    </i>
    <i r="1">
      <x v="2563"/>
    </i>
    <i r="1">
      <x v="2564"/>
    </i>
    <i r="1">
      <x v="2565"/>
    </i>
    <i r="1">
      <x v="2566"/>
    </i>
    <i r="1">
      <x v="2567"/>
    </i>
    <i r="1">
      <x v="2568"/>
    </i>
    <i r="1">
      <x v="2569"/>
    </i>
    <i r="1">
      <x v="2570"/>
    </i>
    <i r="1">
      <x v="2571"/>
    </i>
    <i r="1">
      <x v="2572"/>
    </i>
    <i r="1">
      <x v="2573"/>
    </i>
    <i r="1">
      <x v="2574"/>
    </i>
    <i r="1">
      <x v="2575"/>
    </i>
    <i r="1">
      <x v="2576"/>
    </i>
    <i r="1">
      <x v="2577"/>
    </i>
    <i r="1">
      <x v="2578"/>
    </i>
    <i r="1">
      <x v="2579"/>
    </i>
    <i r="1">
      <x v="2580"/>
    </i>
    <i r="1">
      <x v="2581"/>
    </i>
    <i r="1">
      <x v="2582"/>
    </i>
    <i r="1">
      <x v="2583"/>
    </i>
    <i r="1">
      <x v="2584"/>
    </i>
    <i r="1">
      <x v="2585"/>
    </i>
    <i r="1">
      <x v="2586"/>
    </i>
    <i r="1">
      <x v="2587"/>
    </i>
    <i r="1">
      <x v="2588"/>
    </i>
    <i r="1">
      <x v="2589"/>
    </i>
    <i r="1">
      <x v="2590"/>
    </i>
    <i r="1">
      <x v="2591"/>
    </i>
    <i r="1">
      <x v="2592"/>
    </i>
    <i r="1">
      <x v="2593"/>
    </i>
    <i r="1">
      <x v="2594"/>
    </i>
    <i r="1">
      <x v="2595"/>
    </i>
    <i r="1">
      <x v="2596"/>
    </i>
    <i r="1">
      <x v="2597"/>
    </i>
    <i r="1">
      <x v="2598"/>
    </i>
    <i r="1">
      <x v="2599"/>
    </i>
    <i r="1">
      <x v="2600"/>
    </i>
    <i r="1">
      <x v="2601"/>
    </i>
    <i r="1">
      <x v="2602"/>
    </i>
    <i r="1">
      <x v="2603"/>
    </i>
    <i r="1">
      <x v="2604"/>
    </i>
    <i r="1">
      <x v="2605"/>
    </i>
    <i r="1">
      <x v="2606"/>
    </i>
    <i r="1">
      <x v="2643"/>
    </i>
    <i r="1">
      <x v="2644"/>
    </i>
    <i r="1">
      <x v="2645"/>
    </i>
    <i r="1">
      <x v="2646"/>
    </i>
    <i r="1">
      <x v="2647"/>
    </i>
    <i r="1">
      <x v="2648"/>
    </i>
    <i r="1">
      <x v="2649"/>
    </i>
    <i r="1">
      <x v="2655"/>
    </i>
    <i r="1">
      <x v="2656"/>
    </i>
    <i r="1">
      <x v="2657"/>
    </i>
    <i r="1">
      <x v="2658"/>
    </i>
    <i r="1">
      <x v="2659"/>
    </i>
    <i r="1">
      <x v="2660"/>
    </i>
    <i r="1">
      <x v="2661"/>
    </i>
    <i r="1">
      <x v="2662"/>
    </i>
    <i r="1">
      <x v="2663"/>
    </i>
    <i r="1">
      <x v="2664"/>
    </i>
    <i r="1">
      <x v="2665"/>
    </i>
    <i r="1">
      <x v="2666"/>
    </i>
    <i r="1">
      <x v="2667"/>
    </i>
    <i r="1">
      <x v="2668"/>
    </i>
    <i r="1">
      <x v="2669"/>
    </i>
    <i r="1">
      <x v="2670"/>
    </i>
    <i r="1">
      <x v="2671"/>
    </i>
    <i r="1">
      <x v="2672"/>
    </i>
    <i r="1">
      <x v="2673"/>
    </i>
    <i r="1">
      <x v="2674"/>
    </i>
    <i r="1">
      <x v="2675"/>
    </i>
    <i r="1">
      <x v="2676"/>
    </i>
    <i r="1">
      <x v="2677"/>
    </i>
    <i r="1">
      <x v="2678"/>
    </i>
    <i r="1">
      <x v="2679"/>
    </i>
    <i r="1">
      <x v="2680"/>
    </i>
    <i r="1">
      <x v="2681"/>
    </i>
    <i r="1">
      <x v="2682"/>
    </i>
    <i r="1">
      <x v="2683"/>
    </i>
    <i r="1">
      <x v="2687"/>
    </i>
    <i r="1">
      <x v="2688"/>
    </i>
    <i r="1">
      <x v="2689"/>
    </i>
    <i r="1">
      <x v="2690"/>
    </i>
    <i r="1">
      <x v="2691"/>
    </i>
    <i r="1">
      <x v="2692"/>
    </i>
    <i r="1">
      <x v="2693"/>
    </i>
    <i r="1">
      <x v="2694"/>
    </i>
    <i r="1">
      <x v="2695"/>
    </i>
    <i r="1">
      <x v="2696"/>
    </i>
    <i r="1">
      <x v="2697"/>
    </i>
    <i r="1">
      <x v="2698"/>
    </i>
    <i r="1">
      <x v="2699"/>
    </i>
    <i r="1">
      <x v="2700"/>
    </i>
    <i r="1">
      <x v="2701"/>
    </i>
    <i r="1">
      <x v="2702"/>
    </i>
    <i r="1">
      <x v="2703"/>
    </i>
    <i r="1">
      <x v="2704"/>
    </i>
    <i r="1">
      <x v="2705"/>
    </i>
    <i r="1">
      <x v="2706"/>
    </i>
    <i r="1">
      <x v="2707"/>
    </i>
    <i r="1">
      <x v="2708"/>
    </i>
    <i r="1">
      <x v="2714"/>
    </i>
    <i r="1">
      <x v="2715"/>
    </i>
    <i r="1">
      <x v="2716"/>
    </i>
    <i r="1">
      <x v="2717"/>
    </i>
    <i r="1">
      <x v="2718"/>
    </i>
    <i r="1">
      <x v="2719"/>
    </i>
    <i r="1">
      <x v="2720"/>
    </i>
    <i r="1">
      <x v="2721"/>
    </i>
    <i r="1">
      <x v="2722"/>
    </i>
    <i r="1">
      <x v="2723"/>
    </i>
    <i r="1">
      <x v="2724"/>
    </i>
    <i r="1">
      <x v="2725"/>
    </i>
    <i r="1">
      <x v="2726"/>
    </i>
    <i r="1">
      <x v="2727"/>
    </i>
    <i r="1">
      <x v="2728"/>
    </i>
    <i r="1">
      <x v="2729"/>
    </i>
    <i r="1">
      <x v="2730"/>
    </i>
    <i r="1">
      <x v="2731"/>
    </i>
    <i r="1">
      <x v="2732"/>
    </i>
    <i r="1">
      <x v="2733"/>
    </i>
    <i r="1">
      <x v="2734"/>
    </i>
    <i r="1">
      <x v="2735"/>
    </i>
    <i r="1">
      <x v="2736"/>
    </i>
    <i r="1">
      <x v="2737"/>
    </i>
    <i r="1">
      <x v="2738"/>
    </i>
    <i r="1">
      <x v="2739"/>
    </i>
    <i r="1">
      <x v="2740"/>
    </i>
    <i r="1">
      <x v="2741"/>
    </i>
    <i r="1">
      <x v="2742"/>
    </i>
    <i r="1">
      <x v="2743"/>
    </i>
    <i r="1">
      <x v="2744"/>
    </i>
    <i r="1">
      <x v="2745"/>
    </i>
    <i r="1">
      <x v="2746"/>
    </i>
    <i r="1">
      <x v="2747"/>
    </i>
    <i r="1">
      <x v="2748"/>
    </i>
    <i r="1">
      <x v="2749"/>
    </i>
    <i r="1">
      <x v="2750"/>
    </i>
    <i r="1">
      <x v="2751"/>
    </i>
    <i r="1">
      <x v="2752"/>
    </i>
    <i r="1">
      <x v="2753"/>
    </i>
    <i r="1">
      <x v="2754"/>
    </i>
    <i r="1">
      <x v="2755"/>
    </i>
    <i r="1">
      <x v="2756"/>
    </i>
    <i r="1">
      <x v="2757"/>
    </i>
    <i r="1">
      <x v="2758"/>
    </i>
    <i r="1">
      <x v="2759"/>
    </i>
    <i r="1">
      <x v="2760"/>
    </i>
    <i r="1">
      <x v="2761"/>
    </i>
    <i r="1">
      <x v="2762"/>
    </i>
    <i r="1">
      <x v="2763"/>
    </i>
    <i r="1">
      <x v="2764"/>
    </i>
    <i r="1">
      <x v="2765"/>
    </i>
    <i r="1">
      <x v="2766"/>
    </i>
    <i r="1">
      <x v="2767"/>
    </i>
    <i r="1">
      <x v="2770"/>
    </i>
    <i r="1">
      <x v="2791"/>
    </i>
    <i r="1">
      <x v="2792"/>
    </i>
    <i r="1">
      <x v="2793"/>
    </i>
    <i r="1">
      <x v="2794"/>
    </i>
    <i r="1">
      <x v="2795"/>
    </i>
    <i r="1">
      <x v="2796"/>
    </i>
    <i r="1">
      <x v="2797"/>
    </i>
    <i r="1">
      <x v="2798"/>
    </i>
    <i r="1">
      <x v="2799"/>
    </i>
    <i r="1">
      <x v="2800"/>
    </i>
    <i r="1">
      <x v="2801"/>
    </i>
    <i r="1">
      <x v="2802"/>
    </i>
    <i r="1">
      <x v="2803"/>
    </i>
    <i r="1">
      <x v="2804"/>
    </i>
    <i r="1">
      <x v="2805"/>
    </i>
    <i r="1">
      <x v="2806"/>
    </i>
    <i r="1">
      <x v="2807"/>
    </i>
    <i r="1">
      <x v="2808"/>
    </i>
    <i r="1">
      <x v="2809"/>
    </i>
    <i r="1">
      <x v="2810"/>
    </i>
    <i r="1">
      <x v="2811"/>
    </i>
    <i r="1">
      <x v="2812"/>
    </i>
    <i r="1">
      <x v="2813"/>
    </i>
    <i r="1">
      <x v="2814"/>
    </i>
    <i r="1">
      <x v="2815"/>
    </i>
    <i r="1">
      <x v="2816"/>
    </i>
    <i r="1">
      <x v="2817"/>
    </i>
    <i r="1">
      <x v="2818"/>
    </i>
    <i r="1">
      <x v="2819"/>
    </i>
    <i r="1">
      <x v="2820"/>
    </i>
    <i r="1">
      <x v="2821"/>
    </i>
    <i r="1">
      <x v="2822"/>
    </i>
    <i r="1">
      <x v="2843"/>
    </i>
    <i r="1">
      <x v="2844"/>
    </i>
    <i r="1">
      <x v="2845"/>
    </i>
    <i r="1">
      <x v="2846"/>
    </i>
    <i r="1">
      <x v="2848"/>
    </i>
    <i r="1">
      <x v="2849"/>
    </i>
    <i r="1">
      <x v="2850"/>
    </i>
    <i r="1">
      <x v="2851"/>
    </i>
    <i r="1">
      <x v="2852"/>
    </i>
    <i r="1">
      <x v="2853"/>
    </i>
    <i r="1">
      <x v="2854"/>
    </i>
    <i r="1">
      <x v="2855"/>
    </i>
    <i r="1">
      <x v="2856"/>
    </i>
    <i r="1">
      <x v="2857"/>
    </i>
    <i r="1">
      <x v="2858"/>
    </i>
    <i r="1">
      <x v="2859"/>
    </i>
    <i r="1">
      <x v="2860"/>
    </i>
    <i r="1">
      <x v="2861"/>
    </i>
    <i r="1">
      <x v="2862"/>
    </i>
    <i r="1">
      <x v="2863"/>
    </i>
    <i r="1">
      <x v="2864"/>
    </i>
    <i r="1">
      <x v="2865"/>
    </i>
    <i r="1">
      <x v="2866"/>
    </i>
    <i r="1">
      <x v="2867"/>
    </i>
    <i r="1">
      <x v="2868"/>
    </i>
    <i r="1">
      <x v="2869"/>
    </i>
    <i r="1">
      <x v="2870"/>
    </i>
    <i r="1">
      <x v="2871"/>
    </i>
    <i r="1">
      <x v="2872"/>
    </i>
    <i r="1">
      <x v="2873"/>
    </i>
    <i r="1">
      <x v="2874"/>
    </i>
    <i r="1">
      <x v="2875"/>
    </i>
    <i r="1">
      <x v="2876"/>
    </i>
    <i r="1">
      <x v="2877"/>
    </i>
    <i r="1">
      <x v="2878"/>
    </i>
    <i r="1">
      <x v="2879"/>
    </i>
    <i r="1">
      <x v="2880"/>
    </i>
    <i r="1">
      <x v="2881"/>
    </i>
    <i r="1">
      <x v="2882"/>
    </i>
    <i r="1">
      <x v="2883"/>
    </i>
    <i r="1">
      <x v="2884"/>
    </i>
    <i r="1">
      <x v="2885"/>
    </i>
    <i r="1">
      <x v="2886"/>
    </i>
    <i r="1">
      <x v="2887"/>
    </i>
    <i r="1">
      <x v="2888"/>
    </i>
    <i r="1">
      <x v="2889"/>
    </i>
    <i r="1">
      <x v="2890"/>
    </i>
    <i r="1">
      <x v="2891"/>
    </i>
    <i r="1">
      <x v="2892"/>
    </i>
    <i r="1">
      <x v="2893"/>
    </i>
    <i r="1">
      <x v="2894"/>
    </i>
    <i r="1">
      <x v="2895"/>
    </i>
    <i r="1">
      <x v="2896"/>
    </i>
    <i r="1">
      <x v="2897"/>
    </i>
    <i r="1">
      <x v="2898"/>
    </i>
    <i r="1">
      <x v="2899"/>
    </i>
    <i r="1">
      <x v="2900"/>
    </i>
    <i r="1">
      <x v="2901"/>
    </i>
    <i r="1">
      <x v="2902"/>
    </i>
    <i r="1">
      <x v="2903"/>
    </i>
    <i r="1">
      <x v="2904"/>
    </i>
    <i r="1">
      <x v="2905"/>
    </i>
    <i r="1">
      <x v="2906"/>
    </i>
    <i r="1">
      <x v="2907"/>
    </i>
    <i r="1">
      <x v="2908"/>
    </i>
    <i r="1">
      <x v="2933"/>
    </i>
    <i r="1">
      <x v="2934"/>
    </i>
    <i r="1">
      <x v="2935"/>
    </i>
    <i r="1">
      <x v="2936"/>
    </i>
    <i r="1">
      <x v="2937"/>
    </i>
    <i r="1">
      <x v="2938"/>
    </i>
    <i r="1">
      <x v="2939"/>
    </i>
    <i r="1">
      <x v="2940"/>
    </i>
    <i r="1">
      <x v="2941"/>
    </i>
    <i r="1">
      <x v="2942"/>
    </i>
    <i r="1">
      <x v="2943"/>
    </i>
    <i r="1">
      <x v="2944"/>
    </i>
    <i r="1">
      <x v="2946"/>
    </i>
    <i r="1">
      <x v="2947"/>
    </i>
    <i r="1">
      <x v="2948"/>
    </i>
    <i r="1">
      <x v="2952"/>
    </i>
    <i r="1">
      <x v="2953"/>
    </i>
    <i r="1">
      <x v="2954"/>
    </i>
    <i r="1">
      <x v="2955"/>
    </i>
    <i r="1">
      <x v="2956"/>
    </i>
    <i r="1">
      <x v="2957"/>
    </i>
    <i r="1">
      <x v="2958"/>
    </i>
    <i r="1">
      <x v="2959"/>
    </i>
    <i r="1">
      <x v="2960"/>
    </i>
    <i r="1">
      <x v="2961"/>
    </i>
    <i r="1">
      <x v="2962"/>
    </i>
    <i r="1">
      <x v="2963"/>
    </i>
    <i r="1">
      <x v="2964"/>
    </i>
    <i r="1">
      <x v="2965"/>
    </i>
    <i r="1">
      <x v="2966"/>
    </i>
    <i r="1">
      <x v="2967"/>
    </i>
    <i r="1">
      <x v="2968"/>
    </i>
    <i r="1">
      <x v="2971"/>
    </i>
    <i r="1">
      <x v="2972"/>
    </i>
    <i r="1">
      <x v="2973"/>
    </i>
    <i r="1">
      <x v="2977"/>
    </i>
    <i r="1">
      <x v="2979"/>
    </i>
    <i r="1">
      <x v="2980"/>
    </i>
    <i r="1">
      <x v="2981"/>
    </i>
    <i r="1">
      <x v="2982"/>
    </i>
    <i r="1">
      <x v="2983"/>
    </i>
    <i r="1">
      <x v="2984"/>
    </i>
    <i r="1">
      <x v="2985"/>
    </i>
    <i r="1">
      <x v="2986"/>
    </i>
    <i r="1">
      <x v="3003"/>
    </i>
    <i r="1">
      <x v="3004"/>
    </i>
    <i r="1">
      <x v="3005"/>
    </i>
    <i r="1">
      <x v="3006"/>
    </i>
    <i r="1">
      <x v="3007"/>
    </i>
    <i r="1">
      <x v="3008"/>
    </i>
    <i r="1">
      <x v="3009"/>
    </i>
    <i r="1">
      <x v="3018"/>
    </i>
    <i r="1">
      <x v="3019"/>
    </i>
    <i r="1">
      <x v="3024"/>
    </i>
    <i r="1">
      <x v="3025"/>
    </i>
    <i r="1">
      <x v="3026"/>
    </i>
    <i r="1">
      <x v="3027"/>
    </i>
    <i r="1">
      <x v="3028"/>
    </i>
    <i r="1">
      <x v="3029"/>
    </i>
    <i r="1">
      <x v="3030"/>
    </i>
    <i r="1">
      <x v="3031"/>
    </i>
    <i r="1">
      <x v="3032"/>
    </i>
    <i r="1">
      <x v="3033"/>
    </i>
    <i r="1">
      <x v="3034"/>
    </i>
    <i r="1">
      <x v="3035"/>
    </i>
    <i r="1">
      <x v="3036"/>
    </i>
    <i r="1">
      <x v="3037"/>
    </i>
    <i r="1">
      <x v="3038"/>
    </i>
    <i r="1">
      <x v="3039"/>
    </i>
    <i r="1">
      <x v="3040"/>
    </i>
    <i r="1">
      <x v="3041"/>
    </i>
    <i r="1">
      <x v="3042"/>
    </i>
    <i r="1">
      <x v="3043"/>
    </i>
    <i r="1">
      <x v="3044"/>
    </i>
    <i r="1">
      <x v="3045"/>
    </i>
    <i r="1">
      <x v="3046"/>
    </i>
    <i r="1">
      <x v="3047"/>
    </i>
    <i r="1">
      <x v="3048"/>
    </i>
    <i r="1">
      <x v="3049"/>
    </i>
    <i r="1">
      <x v="3050"/>
    </i>
    <i r="1">
      <x v="3051"/>
    </i>
    <i r="1">
      <x v="3052"/>
    </i>
    <i r="1">
      <x v="3053"/>
    </i>
    <i r="1">
      <x v="3061"/>
    </i>
    <i r="1">
      <x v="3062"/>
    </i>
    <i r="1">
      <x v="3063"/>
    </i>
    <i r="1">
      <x v="3064"/>
    </i>
    <i r="1">
      <x v="3065"/>
    </i>
    <i r="1">
      <x v="3066"/>
    </i>
    <i r="1">
      <x v="3067"/>
    </i>
    <i r="1">
      <x v="3068"/>
    </i>
    <i r="1">
      <x v="3070"/>
    </i>
    <i r="1">
      <x v="3071"/>
    </i>
    <i r="1">
      <x v="3072"/>
    </i>
    <i r="1">
      <x v="3073"/>
    </i>
    <i r="1">
      <x v="3074"/>
    </i>
    <i r="1">
      <x v="3075"/>
    </i>
    <i r="1">
      <x v="3076"/>
    </i>
    <i r="1">
      <x v="3077"/>
    </i>
    <i r="1">
      <x v="3078"/>
    </i>
    <i r="1">
      <x v="3079"/>
    </i>
    <i r="1">
      <x v="3080"/>
    </i>
    <i r="1">
      <x v="3081"/>
    </i>
    <i r="1">
      <x v="3082"/>
    </i>
    <i r="1">
      <x v="3083"/>
    </i>
    <i r="1">
      <x v="3084"/>
    </i>
    <i r="1">
      <x v="3177"/>
    </i>
    <i r="1">
      <x v="3178"/>
    </i>
    <i r="1">
      <x v="3179"/>
    </i>
    <i r="1">
      <x v="3180"/>
    </i>
    <i r="1">
      <x v="3181"/>
    </i>
    <i r="1">
      <x v="3182"/>
    </i>
    <i r="1">
      <x v="3183"/>
    </i>
    <i r="1">
      <x v="3184"/>
    </i>
    <i r="1">
      <x v="3185"/>
    </i>
    <i r="1">
      <x v="3186"/>
    </i>
    <i r="1">
      <x v="3187"/>
    </i>
    <i r="1">
      <x v="3193"/>
    </i>
    <i r="1">
      <x v="3194"/>
    </i>
    <i r="1">
      <x v="3195"/>
    </i>
    <i r="1">
      <x v="3196"/>
    </i>
    <i r="1">
      <x v="3197"/>
    </i>
    <i r="1">
      <x v="3198"/>
    </i>
    <i r="1">
      <x v="3199"/>
    </i>
    <i r="1">
      <x v="3200"/>
    </i>
    <i r="1">
      <x v="3201"/>
    </i>
    <i r="1">
      <x v="3202"/>
    </i>
    <i r="1">
      <x v="3203"/>
    </i>
    <i r="1">
      <x v="3204"/>
    </i>
    <i r="1">
      <x v="3205"/>
    </i>
    <i r="1">
      <x v="3206"/>
    </i>
    <i r="1">
      <x v="3207"/>
    </i>
    <i r="1">
      <x v="3211"/>
    </i>
    <i r="1">
      <x v="3212"/>
    </i>
    <i r="1">
      <x v="3213"/>
    </i>
    <i r="1">
      <x v="3214"/>
    </i>
    <i r="1">
      <x v="3215"/>
    </i>
    <i r="1">
      <x v="3216"/>
    </i>
    <i r="1">
      <x v="3217"/>
    </i>
    <i r="1">
      <x v="3218"/>
    </i>
    <i r="1">
      <x v="3248"/>
    </i>
    <i r="1">
      <x v="3249"/>
    </i>
    <i r="1">
      <x v="3252"/>
    </i>
    <i r="1">
      <x v="3253"/>
    </i>
    <i r="1">
      <x v="3254"/>
    </i>
    <i r="1">
      <x v="3255"/>
    </i>
    <i r="1">
      <x v="3256"/>
    </i>
    <i r="1">
      <x v="3257"/>
    </i>
    <i r="1">
      <x v="3258"/>
    </i>
    <i r="1">
      <x v="3259"/>
    </i>
    <i r="1">
      <x v="3260"/>
    </i>
    <i r="1">
      <x v="3261"/>
    </i>
    <i r="1">
      <x v="3262"/>
    </i>
    <i r="1">
      <x v="3263"/>
    </i>
    <i r="1">
      <x v="3264"/>
    </i>
    <i r="1">
      <x v="3265"/>
    </i>
    <i r="1">
      <x v="3266"/>
    </i>
    <i r="1">
      <x v="3267"/>
    </i>
    <i r="1">
      <x v="3268"/>
    </i>
    <i r="1">
      <x v="3269"/>
    </i>
    <i r="1">
      <x v="3270"/>
    </i>
    <i r="1">
      <x v="3271"/>
    </i>
    <i r="1">
      <x v="3272"/>
    </i>
    <i r="1">
      <x v="3273"/>
    </i>
    <i r="1">
      <x v="3274"/>
    </i>
    <i r="1">
      <x v="3275"/>
    </i>
    <i r="1">
      <x v="3276"/>
    </i>
    <i r="1">
      <x v="3277"/>
    </i>
    <i r="1">
      <x v="3278"/>
    </i>
    <i r="1">
      <x v="3279"/>
    </i>
    <i r="1">
      <x v="3280"/>
    </i>
    <i r="1">
      <x v="3281"/>
    </i>
    <i r="1">
      <x v="3282"/>
    </i>
    <i r="1">
      <x v="3283"/>
    </i>
    <i r="1">
      <x v="3284"/>
    </i>
    <i r="1">
      <x v="3289"/>
    </i>
    <i r="1">
      <x v="3290"/>
    </i>
    <i r="1">
      <x v="3291"/>
    </i>
    <i r="1">
      <x v="3292"/>
    </i>
    <i r="1">
      <x v="3293"/>
    </i>
    <i r="1">
      <x v="3294"/>
    </i>
    <i r="1">
      <x v="3295"/>
    </i>
    <i r="1">
      <x v="3296"/>
    </i>
    <i r="1">
      <x v="3297"/>
    </i>
    <i r="1">
      <x v="3305"/>
    </i>
    <i r="1">
      <x v="3306"/>
    </i>
    <i r="1">
      <x v="3307"/>
    </i>
    <i r="1">
      <x v="3316"/>
    </i>
    <i r="1">
      <x v="3317"/>
    </i>
    <i r="1">
      <x v="3318"/>
    </i>
    <i r="1">
      <x v="3319"/>
    </i>
    <i r="1">
      <x v="3320"/>
    </i>
    <i r="1">
      <x v="3321"/>
    </i>
    <i r="1">
      <x v="3322"/>
    </i>
    <i r="1">
      <x v="3323"/>
    </i>
    <i r="1">
      <x v="3328"/>
    </i>
    <i r="1">
      <x v="3387"/>
    </i>
    <i r="1">
      <x v="3388"/>
    </i>
    <i r="1">
      <x v="3389"/>
    </i>
    <i r="1">
      <x v="3390"/>
    </i>
    <i r="1">
      <x v="3391"/>
    </i>
    <i r="1">
      <x v="3392"/>
    </i>
    <i r="1">
      <x v="3393"/>
    </i>
    <i r="1">
      <x v="3394"/>
    </i>
    <i r="1">
      <x v="3397"/>
    </i>
    <i r="1">
      <x v="3399"/>
    </i>
    <i r="1">
      <x v="3400"/>
    </i>
    <i r="1">
      <x v="3401"/>
    </i>
    <i r="1">
      <x v="3402"/>
    </i>
    <i r="1">
      <x v="3403"/>
    </i>
    <i r="1">
      <x v="3404"/>
    </i>
    <i r="1">
      <x v="3405"/>
    </i>
    <i r="1">
      <x v="3406"/>
    </i>
    <i r="1">
      <x v="3407"/>
    </i>
    <i r="1">
      <x v="3408"/>
    </i>
    <i r="1">
      <x v="3409"/>
    </i>
    <i r="1">
      <x v="3410"/>
    </i>
    <i r="1">
      <x v="3411"/>
    </i>
    <i r="1">
      <x v="3414"/>
    </i>
    <i r="1">
      <x v="3415"/>
    </i>
    <i r="1">
      <x v="3416"/>
    </i>
    <i r="1">
      <x v="3417"/>
    </i>
    <i r="1">
      <x v="3418"/>
    </i>
    <i r="1">
      <x v="3419"/>
    </i>
    <i r="1">
      <x v="3420"/>
    </i>
    <i r="1">
      <x v="3421"/>
    </i>
    <i r="1">
      <x v="3422"/>
    </i>
    <i r="1">
      <x v="3423"/>
    </i>
    <i r="1">
      <x v="3424"/>
    </i>
    <i r="1">
      <x v="3425"/>
    </i>
    <i r="1">
      <x v="3426"/>
    </i>
    <i r="1">
      <x v="3427"/>
    </i>
    <i r="1">
      <x v="3428"/>
    </i>
    <i r="1">
      <x v="3429"/>
    </i>
    <i r="1">
      <x v="3430"/>
    </i>
    <i r="1">
      <x v="3431"/>
    </i>
    <i r="1">
      <x v="3432"/>
    </i>
    <i r="1">
      <x v="3433"/>
    </i>
    <i r="1">
      <x v="3434"/>
    </i>
    <i r="1">
      <x v="3435"/>
    </i>
    <i r="1">
      <x v="3436"/>
    </i>
    <i r="1">
      <x v="3437"/>
    </i>
    <i r="1">
      <x v="3438"/>
    </i>
    <i r="1">
      <x v="3439"/>
    </i>
    <i r="1">
      <x v="3440"/>
    </i>
    <i r="1">
      <x v="3441"/>
    </i>
    <i r="1">
      <x v="3442"/>
    </i>
    <i r="1">
      <x v="3443"/>
    </i>
    <i r="1">
      <x v="3444"/>
    </i>
    <i r="1">
      <x v="3445"/>
    </i>
    <i r="1">
      <x v="3446"/>
    </i>
    <i r="1">
      <x v="3447"/>
    </i>
    <i r="1">
      <x v="3448"/>
    </i>
    <i r="1">
      <x v="3449"/>
    </i>
    <i r="1">
      <x v="3450"/>
    </i>
    <i r="1">
      <x v="3451"/>
    </i>
    <i r="1">
      <x v="3452"/>
    </i>
    <i r="1">
      <x v="3453"/>
    </i>
    <i r="1">
      <x v="3454"/>
    </i>
    <i r="1">
      <x v="3455"/>
    </i>
    <i r="1">
      <x v="3456"/>
    </i>
    <i r="1">
      <x v="3457"/>
    </i>
    <i r="1">
      <x v="3458"/>
    </i>
    <i r="1">
      <x v="3459"/>
    </i>
    <i r="1">
      <x v="3460"/>
    </i>
    <i r="1">
      <x v="3461"/>
    </i>
    <i r="1">
      <x v="3462"/>
    </i>
    <i r="1">
      <x v="3463"/>
    </i>
    <i r="1">
      <x v="3464"/>
    </i>
    <i r="1">
      <x v="3465"/>
    </i>
    <i r="1">
      <x v="3466"/>
    </i>
    <i r="1">
      <x v="3467"/>
    </i>
    <i r="1">
      <x v="3468"/>
    </i>
    <i r="1">
      <x v="3469"/>
    </i>
    <i r="1">
      <x v="3470"/>
    </i>
    <i r="1">
      <x v="3471"/>
    </i>
    <i r="1">
      <x v="3472"/>
    </i>
    <i r="1">
      <x v="3473"/>
    </i>
    <i r="1">
      <x v="3474"/>
    </i>
    <i r="1">
      <x v="3475"/>
    </i>
    <i r="1">
      <x v="3476"/>
    </i>
    <i r="1">
      <x v="3477"/>
    </i>
    <i r="1">
      <x v="3478"/>
    </i>
    <i r="1">
      <x v="3479"/>
    </i>
    <i r="1">
      <x v="3480"/>
    </i>
    <i r="1">
      <x v="3481"/>
    </i>
    <i r="1">
      <x v="3482"/>
    </i>
    <i r="1">
      <x v="3491"/>
    </i>
    <i r="1">
      <x v="3492"/>
    </i>
    <i r="1">
      <x v="3493"/>
    </i>
    <i r="1">
      <x v="3495"/>
    </i>
    <i r="1">
      <x v="3496"/>
    </i>
    <i r="1">
      <x v="3497"/>
    </i>
    <i r="1">
      <x v="3498"/>
    </i>
    <i r="1">
      <x v="3499"/>
    </i>
    <i r="1">
      <x v="3500"/>
    </i>
    <i r="1">
      <x v="3501"/>
    </i>
    <i r="1">
      <x v="3502"/>
    </i>
    <i r="1">
      <x v="3503"/>
    </i>
    <i r="1">
      <x v="3504"/>
    </i>
    <i r="1">
      <x v="3505"/>
    </i>
    <i r="1">
      <x v="3506"/>
    </i>
    <i r="1">
      <x v="3507"/>
    </i>
    <i r="1">
      <x v="3508"/>
    </i>
    <i r="1">
      <x v="3509"/>
    </i>
    <i r="1">
      <x v="3510"/>
    </i>
    <i r="1">
      <x v="3511"/>
    </i>
    <i r="1">
      <x v="3512"/>
    </i>
    <i r="1">
      <x v="3513"/>
    </i>
    <i r="1">
      <x v="3514"/>
    </i>
    <i r="1">
      <x v="3523"/>
    </i>
    <i r="1">
      <x v="3524"/>
    </i>
    <i r="1">
      <x v="3525"/>
    </i>
    <i r="1">
      <x v="3526"/>
    </i>
    <i r="1">
      <x v="3527"/>
    </i>
    <i r="1">
      <x v="3528"/>
    </i>
    <i r="1">
      <x v="3529"/>
    </i>
    <i r="1">
      <x v="3531"/>
    </i>
    <i r="1">
      <x v="3532"/>
    </i>
    <i r="1">
      <x v="3533"/>
    </i>
    <i r="1">
      <x v="3534"/>
    </i>
    <i r="1">
      <x v="3537"/>
    </i>
    <i r="1">
      <x v="3538"/>
    </i>
    <i r="1">
      <x v="3539"/>
    </i>
    <i r="1">
      <x v="3540"/>
    </i>
    <i r="1">
      <x v="3542"/>
    </i>
    <i r="1">
      <x v="3543"/>
    </i>
    <i r="1">
      <x v="3544"/>
    </i>
    <i r="1">
      <x v="3545"/>
    </i>
    <i r="1">
      <x v="3546"/>
    </i>
    <i r="1">
      <x v="3547"/>
    </i>
    <i r="1">
      <x v="3548"/>
    </i>
    <i r="1">
      <x v="3549"/>
    </i>
    <i r="1">
      <x v="3550"/>
    </i>
    <i r="1">
      <x v="3551"/>
    </i>
    <i r="1">
      <x v="3552"/>
    </i>
    <i r="1">
      <x v="3553"/>
    </i>
    <i r="1">
      <x v="3554"/>
    </i>
    <i r="1">
      <x v="3555"/>
    </i>
    <i r="1">
      <x v="3556"/>
    </i>
    <i r="1">
      <x v="3557"/>
    </i>
    <i r="1">
      <x v="3558"/>
    </i>
    <i r="1">
      <x v="3559"/>
    </i>
    <i r="1">
      <x v="3560"/>
    </i>
    <i r="1">
      <x v="3561"/>
    </i>
    <i r="1">
      <x v="3562"/>
    </i>
    <i r="1">
      <x v="3563"/>
    </i>
    <i r="1">
      <x v="3564"/>
    </i>
    <i r="1">
      <x v="3565"/>
    </i>
    <i r="1">
      <x v="3566"/>
    </i>
    <i r="1">
      <x v="3567"/>
    </i>
    <i r="1">
      <x v="3568"/>
    </i>
    <i r="1">
      <x v="3569"/>
    </i>
    <i r="1">
      <x v="3570"/>
    </i>
    <i r="1">
      <x v="3571"/>
    </i>
    <i r="1">
      <x v="3572"/>
    </i>
    <i r="1">
      <x v="3573"/>
    </i>
    <i r="1">
      <x v="3574"/>
    </i>
    <i r="1">
      <x v="3575"/>
    </i>
    <i r="1">
      <x v="3576"/>
    </i>
    <i r="1">
      <x v="3577"/>
    </i>
    <i r="1">
      <x v="3578"/>
    </i>
    <i r="1">
      <x v="3579"/>
    </i>
    <i r="1">
      <x v="3580"/>
    </i>
    <i r="1">
      <x v="3581"/>
    </i>
    <i r="1">
      <x v="3582"/>
    </i>
    <i r="1">
      <x v="3583"/>
    </i>
    <i r="1">
      <x v="3584"/>
    </i>
    <i r="1">
      <x v="3585"/>
    </i>
    <i r="1">
      <x v="3586"/>
    </i>
    <i r="1">
      <x v="3587"/>
    </i>
    <i r="1">
      <x v="3588"/>
    </i>
    <i r="1">
      <x v="3589"/>
    </i>
    <i r="1">
      <x v="3590"/>
    </i>
    <i r="1">
      <x v="3591"/>
    </i>
    <i r="1">
      <x v="3592"/>
    </i>
    <i r="1">
      <x v="3593"/>
    </i>
    <i r="1">
      <x v="3594"/>
    </i>
    <i r="1">
      <x v="3595"/>
    </i>
    <i r="1">
      <x v="3596"/>
    </i>
    <i r="1">
      <x v="3597"/>
    </i>
    <i r="1">
      <x v="3598"/>
    </i>
    <i r="1">
      <x v="3599"/>
    </i>
    <i r="1">
      <x v="3600"/>
    </i>
    <i r="1">
      <x v="3601"/>
    </i>
    <i r="1">
      <x v="3602"/>
    </i>
    <i r="1">
      <x v="3603"/>
    </i>
    <i r="1">
      <x v="3604"/>
    </i>
    <i r="1">
      <x v="3605"/>
    </i>
    <i r="1">
      <x v="3606"/>
    </i>
    <i r="1">
      <x v="3607"/>
    </i>
    <i r="1">
      <x v="3608"/>
    </i>
    <i r="1">
      <x v="3609"/>
    </i>
    <i r="1">
      <x v="3610"/>
    </i>
    <i r="1">
      <x v="3611"/>
    </i>
    <i r="1">
      <x v="3612"/>
    </i>
    <i r="1">
      <x v="3613"/>
    </i>
    <i r="1">
      <x v="3614"/>
    </i>
    <i r="1">
      <x v="3615"/>
    </i>
    <i r="1">
      <x v="3616"/>
    </i>
    <i r="1">
      <x v="3617"/>
    </i>
    <i r="1">
      <x v="3618"/>
    </i>
    <i r="1">
      <x v="3619"/>
    </i>
    <i r="1">
      <x v="3620"/>
    </i>
    <i r="1">
      <x v="3621"/>
    </i>
    <i r="1">
      <x v="3622"/>
    </i>
    <i r="1">
      <x v="3623"/>
    </i>
    <i r="1">
      <x v="3624"/>
    </i>
    <i r="1">
      <x v="3625"/>
    </i>
    <i r="1">
      <x v="3626"/>
    </i>
    <i r="1">
      <x v="3627"/>
    </i>
    <i r="1">
      <x v="3628"/>
    </i>
    <i r="1">
      <x v="3629"/>
    </i>
    <i r="1">
      <x v="3630"/>
    </i>
    <i r="1">
      <x v="3631"/>
    </i>
    <i r="1">
      <x v="3632"/>
    </i>
    <i r="1">
      <x v="3638"/>
    </i>
    <i r="1">
      <x v="3639"/>
    </i>
    <i r="1">
      <x v="3640"/>
    </i>
    <i r="1">
      <x v="3641"/>
    </i>
    <i r="1">
      <x v="3642"/>
    </i>
    <i r="1">
      <x v="3643"/>
    </i>
    <i r="1">
      <x v="3644"/>
    </i>
    <i r="1">
      <x v="3645"/>
    </i>
    <i r="1">
      <x v="3646"/>
    </i>
    <i r="1">
      <x v="3652"/>
    </i>
    <i r="1">
      <x v="3705"/>
    </i>
    <i r="1">
      <x v="3706"/>
    </i>
    <i r="1">
      <x v="3707"/>
    </i>
    <i r="1">
      <x v="3708"/>
    </i>
    <i r="1">
      <x v="3711"/>
    </i>
    <i r="1">
      <x v="3712"/>
    </i>
    <i r="1">
      <x v="3713"/>
    </i>
    <i r="1">
      <x v="3764"/>
    </i>
    <i r="1">
      <x v="3765"/>
    </i>
    <i r="1">
      <x v="3766"/>
    </i>
    <i r="1">
      <x v="3767"/>
    </i>
    <i r="1">
      <x v="3768"/>
    </i>
    <i r="1">
      <x v="3769"/>
    </i>
    <i r="1">
      <x v="3770"/>
    </i>
    <i r="1">
      <x v="3771"/>
    </i>
    <i r="1">
      <x v="3772"/>
    </i>
    <i r="1">
      <x v="3773"/>
    </i>
    <i r="1">
      <x v="3774"/>
    </i>
    <i r="1">
      <x v="3775"/>
    </i>
    <i r="1">
      <x v="3776"/>
    </i>
    <i r="1">
      <x v="3777"/>
    </i>
    <i r="1">
      <x v="3778"/>
    </i>
    <i r="1">
      <x v="3779"/>
    </i>
    <i r="1">
      <x v="3780"/>
    </i>
    <i r="1">
      <x v="3781"/>
    </i>
    <i r="1">
      <x v="3782"/>
    </i>
    <i r="1">
      <x v="3783"/>
    </i>
    <i r="1">
      <x v="3784"/>
    </i>
    <i r="1">
      <x v="3785"/>
    </i>
    <i r="1">
      <x v="3786"/>
    </i>
    <i r="1">
      <x v="3787"/>
    </i>
    <i r="1">
      <x v="3788"/>
    </i>
    <i r="1">
      <x v="3789"/>
    </i>
    <i r="1">
      <x v="3790"/>
    </i>
    <i r="1">
      <x v="3791"/>
    </i>
    <i r="1">
      <x v="3792"/>
    </i>
    <i r="1">
      <x v="3793"/>
    </i>
    <i r="1">
      <x v="3794"/>
    </i>
    <i r="1">
      <x v="3795"/>
    </i>
    <i r="1">
      <x v="3797"/>
    </i>
    <i r="1">
      <x v="3798"/>
    </i>
    <i r="1">
      <x v="3799"/>
    </i>
    <i r="1">
      <x v="3800"/>
    </i>
    <i r="1">
      <x v="3801"/>
    </i>
    <i r="1">
      <x v="3802"/>
    </i>
    <i r="1">
      <x v="3803"/>
    </i>
    <i r="1">
      <x v="3804"/>
    </i>
    <i r="1">
      <x v="3805"/>
    </i>
    <i r="1">
      <x v="3806"/>
    </i>
    <i r="1">
      <x v="3807"/>
    </i>
    <i r="1">
      <x v="3808"/>
    </i>
    <i r="1">
      <x v="3809"/>
    </i>
    <i r="1">
      <x v="3815"/>
    </i>
    <i r="1">
      <x v="3816"/>
    </i>
    <i r="1">
      <x v="3817"/>
    </i>
    <i r="1">
      <x v="3818"/>
    </i>
    <i r="1">
      <x v="3819"/>
    </i>
    <i r="1">
      <x v="3820"/>
    </i>
    <i r="1">
      <x v="3821"/>
    </i>
    <i r="1">
      <x v="3822"/>
    </i>
    <i r="1">
      <x v="3823"/>
    </i>
    <i r="1">
      <x v="3824"/>
    </i>
    <i r="1">
      <x v="3825"/>
    </i>
    <i r="1">
      <x v="3826"/>
    </i>
    <i r="1">
      <x v="3827"/>
    </i>
    <i r="1">
      <x v="3828"/>
    </i>
    <i r="1">
      <x v="3829"/>
    </i>
    <i r="1">
      <x v="3830"/>
    </i>
    <i r="1">
      <x v="3831"/>
    </i>
    <i r="1">
      <x v="3832"/>
    </i>
    <i r="1">
      <x v="3833"/>
    </i>
    <i r="1">
      <x v="3834"/>
    </i>
    <i r="1">
      <x v="3835"/>
    </i>
    <i r="1">
      <x v="3836"/>
    </i>
    <i r="1">
      <x v="3837"/>
    </i>
    <i r="1">
      <x v="3838"/>
    </i>
    <i r="1">
      <x v="3839"/>
    </i>
    <i r="1">
      <x v="3840"/>
    </i>
    <i r="1">
      <x v="3841"/>
    </i>
    <i r="1">
      <x v="3842"/>
    </i>
    <i r="1">
      <x v="3843"/>
    </i>
    <i r="1">
      <x v="3844"/>
    </i>
    <i r="1">
      <x v="3845"/>
    </i>
    <i r="1">
      <x v="3846"/>
    </i>
    <i r="1">
      <x v="3847"/>
    </i>
    <i r="1">
      <x v="3848"/>
    </i>
    <i r="1">
      <x v="3849"/>
    </i>
    <i r="1">
      <x v="3850"/>
    </i>
    <i r="1">
      <x v="3851"/>
    </i>
    <i r="1">
      <x v="3852"/>
    </i>
    <i r="1">
      <x v="3853"/>
    </i>
    <i r="1">
      <x v="3854"/>
    </i>
    <i r="1">
      <x v="3861"/>
    </i>
    <i r="1">
      <x v="3862"/>
    </i>
    <i r="1">
      <x v="3863"/>
    </i>
    <i r="1">
      <x v="3864"/>
    </i>
    <i r="1">
      <x v="3865"/>
    </i>
    <i r="1">
      <x v="3866"/>
    </i>
    <i r="1">
      <x v="3867"/>
    </i>
    <i r="1">
      <x v="3868"/>
    </i>
    <i r="1">
      <x v="3869"/>
    </i>
    <i r="1">
      <x v="3870"/>
    </i>
    <i r="1">
      <x v="3871"/>
    </i>
    <i r="1">
      <x v="3872"/>
    </i>
    <i r="1">
      <x v="3873"/>
    </i>
    <i r="1">
      <x v="3874"/>
    </i>
    <i r="1">
      <x v="3875"/>
    </i>
    <i r="1">
      <x v="3876"/>
    </i>
    <i r="1">
      <x v="3877"/>
    </i>
    <i r="1">
      <x v="3878"/>
    </i>
    <i r="1">
      <x v="3879"/>
    </i>
    <i r="1">
      <x v="3880"/>
    </i>
    <i r="1">
      <x v="3881"/>
    </i>
    <i r="1">
      <x v="3882"/>
    </i>
    <i r="1">
      <x v="3883"/>
    </i>
    <i r="1">
      <x v="3884"/>
    </i>
    <i r="1">
      <x v="3885"/>
    </i>
    <i r="1">
      <x v="3886"/>
    </i>
    <i r="1">
      <x v="3887"/>
    </i>
    <i r="1">
      <x v="3888"/>
    </i>
    <i r="1">
      <x v="3889"/>
    </i>
    <i r="1">
      <x v="3890"/>
    </i>
    <i r="1">
      <x v="3891"/>
    </i>
    <i r="1">
      <x v="3892"/>
    </i>
    <i r="1">
      <x v="3893"/>
    </i>
    <i r="1">
      <x v="3894"/>
    </i>
    <i r="1">
      <x v="3895"/>
    </i>
    <i r="1">
      <x v="3896"/>
    </i>
    <i r="1">
      <x v="3897"/>
    </i>
    <i r="1">
      <x v="3898"/>
    </i>
    <i r="1">
      <x v="3899"/>
    </i>
    <i r="1">
      <x v="3900"/>
    </i>
    <i r="1">
      <x v="3901"/>
    </i>
    <i r="1">
      <x v="3902"/>
    </i>
    <i r="1">
      <x v="3903"/>
    </i>
    <i r="1">
      <x v="3904"/>
    </i>
    <i r="1">
      <x v="3905"/>
    </i>
    <i r="1">
      <x v="3906"/>
    </i>
    <i r="1">
      <x v="3907"/>
    </i>
    <i r="1">
      <x v="3913"/>
    </i>
    <i r="1">
      <x v="3914"/>
    </i>
    <i r="1">
      <x v="3915"/>
    </i>
    <i r="1">
      <x v="3916"/>
    </i>
    <i r="1">
      <x v="3953"/>
    </i>
    <i r="1">
      <x v="3954"/>
    </i>
    <i r="1">
      <x v="3955"/>
    </i>
    <i r="1">
      <x v="3956"/>
    </i>
    <i r="1">
      <x v="3957"/>
    </i>
    <i r="1">
      <x v="3958"/>
    </i>
    <i r="1">
      <x v="3959"/>
    </i>
    <i r="1">
      <x v="3960"/>
    </i>
    <i r="1">
      <x v="3961"/>
    </i>
    <i r="1">
      <x v="3962"/>
    </i>
    <i r="1">
      <x v="3963"/>
    </i>
    <i r="1">
      <x v="3964"/>
    </i>
    <i r="1">
      <x v="3965"/>
    </i>
    <i r="1">
      <x v="3966"/>
    </i>
    <i r="1">
      <x v="3967"/>
    </i>
    <i r="1">
      <x v="3968"/>
    </i>
    <i r="1">
      <x v="3969"/>
    </i>
    <i r="1">
      <x v="3970"/>
    </i>
    <i r="1">
      <x v="3971"/>
    </i>
    <i r="1">
      <x v="3972"/>
    </i>
    <i r="1">
      <x v="3973"/>
    </i>
    <i r="1">
      <x v="3974"/>
    </i>
    <i r="1">
      <x v="3975"/>
    </i>
    <i r="1">
      <x v="3976"/>
    </i>
    <i r="1">
      <x v="3977"/>
    </i>
    <i r="1">
      <x v="3978"/>
    </i>
    <i r="1">
      <x v="3979"/>
    </i>
    <i r="1">
      <x v="3980"/>
    </i>
    <i r="1">
      <x v="3981"/>
    </i>
    <i r="1">
      <x v="3982"/>
    </i>
    <i r="1">
      <x v="3983"/>
    </i>
    <i r="1">
      <x v="3984"/>
    </i>
    <i r="1">
      <x v="3985"/>
    </i>
    <i r="1">
      <x v="3986"/>
    </i>
    <i r="1">
      <x v="3987"/>
    </i>
    <i r="1">
      <x v="3988"/>
    </i>
    <i r="1">
      <x v="3989"/>
    </i>
    <i r="1">
      <x v="3990"/>
    </i>
    <i r="1">
      <x v="3991"/>
    </i>
    <i r="1">
      <x v="3992"/>
    </i>
    <i r="1">
      <x v="3993"/>
    </i>
    <i r="1">
      <x v="3994"/>
    </i>
    <i r="1">
      <x v="3995"/>
    </i>
    <i r="1">
      <x v="3996"/>
    </i>
    <i r="1">
      <x v="3997"/>
    </i>
    <i r="1">
      <x v="3998"/>
    </i>
    <i r="1">
      <x v="3999"/>
    </i>
    <i r="1">
      <x v="4000"/>
    </i>
    <i r="1">
      <x v="4001"/>
    </i>
    <i r="1">
      <x v="4002"/>
    </i>
    <i r="1">
      <x v="4003"/>
    </i>
    <i r="1">
      <x v="4004"/>
    </i>
    <i r="1">
      <x v="4005"/>
    </i>
    <i r="1">
      <x v="4006"/>
    </i>
    <i r="1">
      <x v="4007"/>
    </i>
    <i r="1">
      <x v="4008"/>
    </i>
    <i r="1">
      <x v="4009"/>
    </i>
    <i r="1">
      <x v="4010"/>
    </i>
    <i r="1">
      <x v="4028"/>
    </i>
    <i r="1">
      <x v="4029"/>
    </i>
    <i r="1">
      <x v="4030"/>
    </i>
    <i r="1">
      <x v="4031"/>
    </i>
    <i r="1">
      <x v="4032"/>
    </i>
    <i r="1">
      <x v="4033"/>
    </i>
    <i r="1">
      <x v="4034"/>
    </i>
    <i r="1">
      <x v="4035"/>
    </i>
    <i r="1">
      <x v="4043"/>
    </i>
    <i r="1">
      <x v="4044"/>
    </i>
    <i r="1">
      <x v="4045"/>
    </i>
    <i r="1">
      <x v="4046"/>
    </i>
    <i r="1">
      <x v="4052"/>
    </i>
    <i r="1">
      <x v="4053"/>
    </i>
    <i r="1">
      <x v="4054"/>
    </i>
    <i r="1">
      <x v="4055"/>
    </i>
    <i r="1">
      <x v="4056"/>
    </i>
    <i r="1">
      <x v="4057"/>
    </i>
    <i r="1">
      <x v="4058"/>
    </i>
    <i r="1">
      <x v="4059"/>
    </i>
    <i r="1">
      <x v="4060"/>
    </i>
    <i r="1">
      <x v="4061"/>
    </i>
    <i r="1">
      <x v="4062"/>
    </i>
    <i r="1">
      <x v="4063"/>
    </i>
    <i r="1">
      <x v="4064"/>
    </i>
    <i r="1">
      <x v="4065"/>
    </i>
    <i r="1">
      <x v="4066"/>
    </i>
    <i r="1">
      <x v="4067"/>
    </i>
    <i r="1">
      <x v="4068"/>
    </i>
    <i r="1">
      <x v="4069"/>
    </i>
    <i r="1">
      <x v="4070"/>
    </i>
    <i r="1">
      <x v="4071"/>
    </i>
    <i r="1">
      <x v="4079"/>
    </i>
    <i r="1">
      <x v="4080"/>
    </i>
    <i r="1">
      <x v="4081"/>
    </i>
    <i r="1">
      <x v="4082"/>
    </i>
    <i r="1">
      <x v="4083"/>
    </i>
    <i r="1">
      <x v="4084"/>
    </i>
    <i r="1">
      <x v="4085"/>
    </i>
    <i r="1">
      <x v="4086"/>
    </i>
    <i r="1">
      <x v="4087"/>
    </i>
    <i r="1">
      <x v="4088"/>
    </i>
    <i r="1">
      <x v="4089"/>
    </i>
    <i r="1">
      <x v="4090"/>
    </i>
    <i r="1">
      <x v="4091"/>
    </i>
    <i r="1">
      <x v="4092"/>
    </i>
    <i r="1">
      <x v="4093"/>
    </i>
    <i r="1">
      <x v="4094"/>
    </i>
    <i r="1">
      <x v="4095"/>
    </i>
    <i r="1">
      <x v="4096"/>
    </i>
    <i r="1">
      <x v="4097"/>
    </i>
    <i r="1">
      <x v="4098"/>
    </i>
    <i r="1">
      <x v="4099"/>
    </i>
    <i r="1">
      <x v="4100"/>
    </i>
    <i r="1">
      <x v="4101"/>
    </i>
    <i r="1">
      <x v="4102"/>
    </i>
    <i r="1">
      <x v="4103"/>
    </i>
    <i r="1">
      <x v="4104"/>
    </i>
    <i r="1">
      <x v="4105"/>
    </i>
    <i r="1">
      <x v="4106"/>
    </i>
    <i r="1">
      <x v="4107"/>
    </i>
    <i r="1">
      <x v="4108"/>
    </i>
    <i r="1">
      <x v="4109"/>
    </i>
    <i r="1">
      <x v="4110"/>
    </i>
    <i r="1">
      <x v="4111"/>
    </i>
    <i r="1">
      <x v="4112"/>
    </i>
    <i r="1">
      <x v="4113"/>
    </i>
    <i r="1">
      <x v="4114"/>
    </i>
    <i r="1">
      <x v="4115"/>
    </i>
    <i r="1">
      <x v="4116"/>
    </i>
    <i r="1">
      <x v="4117"/>
    </i>
    <i r="1">
      <x v="4118"/>
    </i>
    <i r="1">
      <x v="4119"/>
    </i>
    <i r="1">
      <x v="4120"/>
    </i>
    <i r="1">
      <x v="4126"/>
    </i>
    <i r="1">
      <x v="4127"/>
    </i>
    <i r="1">
      <x v="4128"/>
    </i>
    <i r="1">
      <x v="4129"/>
    </i>
    <i r="1">
      <x v="4130"/>
    </i>
    <i r="1">
      <x v="4138"/>
    </i>
    <i r="1">
      <x v="4142"/>
    </i>
    <i r="1">
      <x v="4143"/>
    </i>
    <i r="1">
      <x v="4144"/>
    </i>
    <i r="1">
      <x v="4145"/>
    </i>
    <i r="1">
      <x v="4146"/>
    </i>
    <i r="1">
      <x v="4147"/>
    </i>
    <i r="1">
      <x v="4148"/>
    </i>
    <i r="1">
      <x v="4149"/>
    </i>
    <i r="1">
      <x v="4150"/>
    </i>
    <i r="1">
      <x v="4151"/>
    </i>
    <i r="1">
      <x v="4152"/>
    </i>
    <i r="1">
      <x v="4153"/>
    </i>
    <i r="1">
      <x v="4154"/>
    </i>
    <i r="1">
      <x v="4155"/>
    </i>
    <i r="1">
      <x v="4156"/>
    </i>
    <i r="1">
      <x v="4157"/>
    </i>
    <i r="1">
      <x v="4158"/>
    </i>
    <i r="1">
      <x v="4159"/>
    </i>
    <i r="1">
      <x v="4160"/>
    </i>
    <i r="1">
      <x v="4161"/>
    </i>
    <i r="1">
      <x v="4162"/>
    </i>
    <i r="1">
      <x v="4163"/>
    </i>
    <i r="1">
      <x v="4164"/>
    </i>
    <i r="1">
      <x v="4165"/>
    </i>
    <i r="1">
      <x v="4166"/>
    </i>
    <i r="1">
      <x v="4167"/>
    </i>
    <i r="1">
      <x v="4168"/>
    </i>
    <i r="1">
      <x v="4169"/>
    </i>
    <i r="1">
      <x v="4170"/>
    </i>
    <i r="1">
      <x v="4171"/>
    </i>
    <i r="1">
      <x v="4172"/>
    </i>
    <i r="1">
      <x v="4173"/>
    </i>
    <i r="1">
      <x v="4174"/>
    </i>
    <i r="1">
      <x v="4175"/>
    </i>
    <i r="1">
      <x v="4176"/>
    </i>
    <i r="1">
      <x v="4177"/>
    </i>
    <i r="1">
      <x v="4185"/>
    </i>
    <i r="1">
      <x v="4186"/>
    </i>
    <i r="1">
      <x v="4187"/>
    </i>
    <i r="1">
      <x v="4188"/>
    </i>
    <i r="1">
      <x v="4189"/>
    </i>
    <i r="1">
      <x v="4190"/>
    </i>
    <i r="1">
      <x v="4191"/>
    </i>
    <i r="1">
      <x v="4195"/>
    </i>
    <i r="1">
      <x v="4196"/>
    </i>
    <i r="1">
      <x v="4197"/>
    </i>
    <i r="1">
      <x v="4198"/>
    </i>
    <i r="1">
      <x v="4199"/>
    </i>
    <i r="1">
      <x v="4200"/>
    </i>
    <i r="1">
      <x v="4202"/>
    </i>
    <i r="1">
      <x v="4203"/>
    </i>
    <i r="1">
      <x v="4204"/>
    </i>
    <i r="1">
      <x v="4205"/>
    </i>
    <i r="1">
      <x v="4206"/>
    </i>
    <i r="1">
      <x v="4207"/>
    </i>
    <i r="1">
      <x v="4208"/>
    </i>
    <i r="1">
      <x v="4209"/>
    </i>
    <i r="1">
      <x v="4210"/>
    </i>
    <i r="1">
      <x v="4211"/>
    </i>
    <i r="1">
      <x v="4212"/>
    </i>
    <i r="1">
      <x v="4213"/>
    </i>
    <i r="1">
      <x v="4214"/>
    </i>
    <i r="1">
      <x v="4215"/>
    </i>
    <i r="1">
      <x v="4216"/>
    </i>
    <i r="1">
      <x v="4217"/>
    </i>
    <i r="1">
      <x v="4218"/>
    </i>
    <i r="1">
      <x v="4219"/>
    </i>
    <i r="1">
      <x v="4220"/>
    </i>
    <i r="1">
      <x v="4221"/>
    </i>
    <i r="1">
      <x v="4222"/>
    </i>
    <i r="1">
      <x v="4223"/>
    </i>
    <i r="1">
      <x v="4224"/>
    </i>
    <i r="1">
      <x v="4225"/>
    </i>
    <i r="1">
      <x v="4226"/>
    </i>
    <i r="1">
      <x v="4227"/>
    </i>
    <i r="1">
      <x v="4228"/>
    </i>
    <i r="1">
      <x v="4229"/>
    </i>
    <i r="1">
      <x v="4230"/>
    </i>
    <i r="1">
      <x v="4231"/>
    </i>
    <i r="1">
      <x v="4232"/>
    </i>
    <i r="1">
      <x v="4233"/>
    </i>
    <i r="1">
      <x v="4234"/>
    </i>
    <i r="1">
      <x v="4235"/>
    </i>
    <i r="1">
      <x v="4236"/>
    </i>
    <i r="1">
      <x v="4237"/>
    </i>
    <i r="1">
      <x v="4238"/>
    </i>
    <i r="1">
      <x v="4239"/>
    </i>
    <i r="1">
      <x v="4241"/>
    </i>
    <i r="1">
      <x v="4242"/>
    </i>
    <i r="1">
      <x v="4259"/>
    </i>
    <i r="1">
      <x v="4260"/>
    </i>
    <i r="1">
      <x v="4261"/>
    </i>
    <i r="1">
      <x v="4262"/>
    </i>
    <i r="1">
      <x v="4263"/>
    </i>
    <i r="1">
      <x v="4264"/>
    </i>
    <i r="1">
      <x v="4265"/>
    </i>
    <i r="1">
      <x v="4310"/>
    </i>
    <i r="1">
      <x v="4311"/>
    </i>
    <i r="1">
      <x v="4312"/>
    </i>
    <i r="1">
      <x v="4352"/>
    </i>
    <i r="1">
      <x v="4353"/>
    </i>
    <i r="1">
      <x v="4354"/>
    </i>
    <i r="1">
      <x v="4355"/>
    </i>
    <i r="1">
      <x v="4356"/>
    </i>
    <i r="1">
      <x v="4357"/>
    </i>
    <i r="1">
      <x v="4360"/>
    </i>
    <i r="1">
      <x v="4375"/>
    </i>
    <i r="1">
      <x v="4400"/>
    </i>
    <i r="1">
      <x v="4401"/>
    </i>
    <i r="1">
      <x v="4402"/>
    </i>
    <i r="1">
      <x v="4403"/>
    </i>
    <i r="1">
      <x v="4404"/>
    </i>
    <i r="1">
      <x v="4405"/>
    </i>
    <i r="1">
      <x v="4406"/>
    </i>
    <i r="1">
      <x v="4407"/>
    </i>
    <i r="1">
      <x v="4408"/>
    </i>
    <i r="1">
      <x v="4409"/>
    </i>
    <i r="1">
      <x v="4410"/>
    </i>
    <i r="1">
      <x v="4457"/>
    </i>
    <i r="1">
      <x v="4458"/>
    </i>
    <i r="1">
      <x v="4459"/>
    </i>
    <i r="1">
      <x v="4460"/>
    </i>
    <i r="1">
      <x v="4461"/>
    </i>
    <i r="1">
      <x v="4462"/>
    </i>
    <i r="1">
      <x v="4463"/>
    </i>
    <i r="1">
      <x v="4464"/>
    </i>
    <i r="1">
      <x v="4465"/>
    </i>
    <i r="1">
      <x v="4466"/>
    </i>
    <i r="1">
      <x v="4467"/>
    </i>
    <i r="1">
      <x v="4468"/>
    </i>
    <i r="1">
      <x v="4469"/>
    </i>
    <i r="1">
      <x v="4470"/>
    </i>
    <i r="1">
      <x v="4480"/>
    </i>
    <i r="1">
      <x v="4481"/>
    </i>
    <i r="1">
      <x v="4482"/>
    </i>
    <i r="1">
      <x v="4483"/>
    </i>
    <i r="1">
      <x v="4484"/>
    </i>
    <i r="1">
      <x v="4485"/>
    </i>
    <i r="1">
      <x v="4486"/>
    </i>
    <i r="1">
      <x v="4487"/>
    </i>
    <i r="1">
      <x v="4488"/>
    </i>
    <i r="1">
      <x v="4489"/>
    </i>
    <i r="1">
      <x v="4490"/>
    </i>
    <i r="1">
      <x v="4491"/>
    </i>
    <i r="1">
      <x v="4492"/>
    </i>
    <i r="1">
      <x v="4493"/>
    </i>
    <i r="1">
      <x v="4494"/>
    </i>
    <i r="1">
      <x v="4495"/>
    </i>
    <i r="1">
      <x v="4496"/>
    </i>
    <i r="1">
      <x v="4497"/>
    </i>
    <i r="1">
      <x v="4498"/>
    </i>
    <i r="1">
      <x v="4499"/>
    </i>
    <i r="1">
      <x v="4500"/>
    </i>
    <i r="1">
      <x v="4501"/>
    </i>
    <i r="1">
      <x v="4502"/>
    </i>
    <i r="1">
      <x v="4503"/>
    </i>
    <i r="1">
      <x v="4504"/>
    </i>
    <i r="1">
      <x v="4505"/>
    </i>
    <i r="1">
      <x v="4506"/>
    </i>
    <i r="1">
      <x v="4507"/>
    </i>
    <i r="1">
      <x v="4508"/>
    </i>
    <i r="1">
      <x v="4509"/>
    </i>
    <i r="1">
      <x v="4510"/>
    </i>
    <i r="1">
      <x v="4511"/>
    </i>
    <i r="1">
      <x v="4512"/>
    </i>
    <i r="1">
      <x v="4513"/>
    </i>
    <i r="1">
      <x v="4514"/>
    </i>
    <i r="1">
      <x v="4515"/>
    </i>
    <i r="1">
      <x v="4516"/>
    </i>
    <i r="1">
      <x v="4517"/>
    </i>
    <i r="1">
      <x v="4518"/>
    </i>
    <i r="1">
      <x v="4519"/>
    </i>
    <i r="1">
      <x v="4520"/>
    </i>
    <i r="1">
      <x v="4521"/>
    </i>
    <i r="1">
      <x v="4522"/>
    </i>
    <i r="1">
      <x v="4523"/>
    </i>
    <i r="1">
      <x v="4524"/>
    </i>
    <i r="1">
      <x v="4525"/>
    </i>
    <i r="1">
      <x v="4526"/>
    </i>
    <i r="1">
      <x v="4527"/>
    </i>
    <i r="1">
      <x v="4528"/>
    </i>
    <i r="1">
      <x v="4529"/>
    </i>
    <i r="1">
      <x v="4530"/>
    </i>
    <i r="1">
      <x v="4531"/>
    </i>
    <i r="1">
      <x v="4532"/>
    </i>
    <i r="1">
      <x v="4533"/>
    </i>
    <i r="1">
      <x v="4534"/>
    </i>
    <i r="1">
      <x v="4535"/>
    </i>
    <i r="1">
      <x v="4536"/>
    </i>
    <i r="1">
      <x v="4537"/>
    </i>
    <i r="1">
      <x v="4538"/>
    </i>
    <i r="1">
      <x v="4539"/>
    </i>
    <i r="1">
      <x v="4540"/>
    </i>
    <i r="1">
      <x v="4541"/>
    </i>
    <i r="1">
      <x v="4542"/>
    </i>
    <i r="1">
      <x v="4543"/>
    </i>
    <i r="1">
      <x v="4544"/>
    </i>
    <i r="1">
      <x v="4545"/>
    </i>
    <i r="1">
      <x v="4546"/>
    </i>
    <i r="1">
      <x v="4547"/>
    </i>
    <i r="1">
      <x v="4548"/>
    </i>
    <i r="1">
      <x v="4549"/>
    </i>
    <i r="1">
      <x v="4550"/>
    </i>
    <i r="1">
      <x v="4551"/>
    </i>
    <i r="1">
      <x v="4552"/>
    </i>
    <i r="1">
      <x v="4553"/>
    </i>
    <i r="1">
      <x v="4554"/>
    </i>
    <i r="1">
      <x v="4555"/>
    </i>
    <i r="1">
      <x v="4556"/>
    </i>
    <i r="1">
      <x v="4557"/>
    </i>
    <i r="1">
      <x v="4558"/>
    </i>
    <i r="1">
      <x v="4559"/>
    </i>
    <i r="1">
      <x v="4560"/>
    </i>
    <i r="1">
      <x v="4561"/>
    </i>
    <i r="1">
      <x v="4562"/>
    </i>
    <i r="1">
      <x v="4563"/>
    </i>
    <i r="1">
      <x v="4564"/>
    </i>
    <i r="1">
      <x v="4565"/>
    </i>
    <i r="1">
      <x v="4566"/>
    </i>
    <i r="1">
      <x v="4567"/>
    </i>
    <i r="1">
      <x v="4568"/>
    </i>
    <i r="1">
      <x v="4569"/>
    </i>
    <i r="1">
      <x v="4570"/>
    </i>
    <i r="1">
      <x v="4571"/>
    </i>
    <i r="1">
      <x v="4572"/>
    </i>
    <i r="1">
      <x v="4574"/>
    </i>
    <i r="1">
      <x v="4575"/>
    </i>
    <i r="1">
      <x v="4576"/>
    </i>
    <i r="1">
      <x v="4577"/>
    </i>
    <i r="1">
      <x v="4578"/>
    </i>
    <i r="1">
      <x v="4579"/>
    </i>
    <i r="1">
      <x v="4580"/>
    </i>
    <i r="1">
      <x v="4581"/>
    </i>
    <i r="1">
      <x v="4582"/>
    </i>
    <i r="1">
      <x v="4583"/>
    </i>
    <i r="1">
      <x v="4597"/>
    </i>
    <i r="1">
      <x v="4598"/>
    </i>
    <i r="1">
      <x v="4599"/>
    </i>
    <i r="1">
      <x v="4600"/>
    </i>
    <i r="1">
      <x v="4601"/>
    </i>
    <i r="1">
      <x v="4602"/>
    </i>
    <i r="1">
      <x v="4604"/>
    </i>
    <i r="1">
      <x v="4605"/>
    </i>
    <i r="1">
      <x v="4606"/>
    </i>
    <i r="1">
      <x v="4607"/>
    </i>
    <i r="1">
      <x v="4608"/>
    </i>
    <i r="1">
      <x v="4636"/>
    </i>
    <i r="1">
      <x v="4637"/>
    </i>
    <i r="1">
      <x v="4638"/>
    </i>
    <i r="1">
      <x v="4639"/>
    </i>
    <i r="1">
      <x v="4640"/>
    </i>
    <i r="1">
      <x v="4641"/>
    </i>
    <i r="1">
      <x v="4642"/>
    </i>
    <i r="1">
      <x v="4654"/>
    </i>
    <i r="1">
      <x v="4655"/>
    </i>
    <i r="1">
      <x v="4656"/>
    </i>
    <i r="1">
      <x v="4665"/>
    </i>
    <i r="1">
      <x v="4666"/>
    </i>
    <i r="1">
      <x v="4667"/>
    </i>
    <i r="1">
      <x v="4668"/>
    </i>
    <i r="1">
      <x v="4669"/>
    </i>
    <i r="1">
      <x v="4670"/>
    </i>
    <i r="1">
      <x v="4671"/>
    </i>
    <i r="1">
      <x v="4672"/>
    </i>
    <i r="1">
      <x v="4673"/>
    </i>
    <i r="1">
      <x v="4674"/>
    </i>
    <i r="1">
      <x v="4675"/>
    </i>
    <i r="1">
      <x v="4676"/>
    </i>
    <i r="1">
      <x v="4677"/>
    </i>
    <i r="1">
      <x v="4678"/>
    </i>
    <i r="1">
      <x v="4679"/>
    </i>
    <i r="1">
      <x v="4680"/>
    </i>
    <i r="1">
      <x v="4687"/>
    </i>
    <i r="1">
      <x v="4688"/>
    </i>
    <i r="1">
      <x v="4689"/>
    </i>
    <i r="1">
      <x v="4690"/>
    </i>
    <i r="1">
      <x v="4691"/>
    </i>
    <i r="1">
      <x v="4695"/>
    </i>
    <i r="1">
      <x v="4696"/>
    </i>
    <i r="1">
      <x v="4697"/>
    </i>
    <i r="1">
      <x v="4698"/>
    </i>
    <i r="1">
      <x v="4699"/>
    </i>
    <i r="1">
      <x v="4700"/>
    </i>
    <i r="1">
      <x v="4731"/>
    </i>
    <i r="1">
      <x v="4734"/>
    </i>
    <i r="1">
      <x v="4735"/>
    </i>
    <i r="1">
      <x v="4736"/>
    </i>
    <i r="1">
      <x v="4747"/>
    </i>
    <i r="1">
      <x v="4748"/>
    </i>
    <i r="1">
      <x v="4749"/>
    </i>
    <i r="1">
      <x v="4750"/>
    </i>
    <i r="1">
      <x v="4751"/>
    </i>
    <i r="1">
      <x v="4752"/>
    </i>
    <i r="1">
      <x v="4753"/>
    </i>
    <i r="1">
      <x v="4754"/>
    </i>
    <i r="1">
      <x v="4763"/>
    </i>
    <i r="1">
      <x v="4764"/>
    </i>
    <i r="1">
      <x v="4774"/>
    </i>
    <i r="1">
      <x v="4775"/>
    </i>
    <i r="1">
      <x v="4776"/>
    </i>
    <i r="1">
      <x v="4777"/>
    </i>
    <i r="1">
      <x v="4778"/>
    </i>
    <i r="1">
      <x v="4779"/>
    </i>
    <i r="1">
      <x v="4780"/>
    </i>
    <i r="1">
      <x v="4781"/>
    </i>
    <i r="1">
      <x v="4782"/>
    </i>
    <i r="1">
      <x v="4783"/>
    </i>
    <i r="1">
      <x v="4784"/>
    </i>
    <i r="1">
      <x v="4785"/>
    </i>
    <i r="1">
      <x v="4786"/>
    </i>
    <i r="1">
      <x v="4787"/>
    </i>
    <i r="1">
      <x v="4788"/>
    </i>
    <i r="1">
      <x v="4789"/>
    </i>
    <i r="1">
      <x v="4790"/>
    </i>
    <i r="1">
      <x v="4791"/>
    </i>
    <i r="1">
      <x v="4792"/>
    </i>
    <i r="1">
      <x v="4793"/>
    </i>
    <i r="1">
      <x v="4794"/>
    </i>
    <i r="1">
      <x v="4795"/>
    </i>
    <i r="1">
      <x v="4796"/>
    </i>
    <i r="1">
      <x v="4797"/>
    </i>
    <i r="1">
      <x v="4798"/>
    </i>
    <i r="1">
      <x v="4799"/>
    </i>
    <i r="1">
      <x v="4800"/>
    </i>
    <i r="1">
      <x v="4801"/>
    </i>
    <i r="1">
      <x v="4802"/>
    </i>
    <i r="1">
      <x v="4803"/>
    </i>
    <i r="1">
      <x v="4804"/>
    </i>
    <i r="1">
      <x v="4808"/>
    </i>
    <i r="1">
      <x v="4809"/>
    </i>
    <i r="1">
      <x v="4810"/>
    </i>
    <i r="1">
      <x v="4811"/>
    </i>
    <i r="1">
      <x v="4812"/>
    </i>
    <i r="1">
      <x v="4813"/>
    </i>
    <i r="1">
      <x v="4814"/>
    </i>
    <i r="1">
      <x v="4815"/>
    </i>
    <i r="1">
      <x v="4816"/>
    </i>
    <i r="1">
      <x v="4817"/>
    </i>
    <i r="1">
      <x v="4818"/>
    </i>
    <i r="1">
      <x v="4819"/>
    </i>
    <i r="1">
      <x v="4820"/>
    </i>
    <i r="1">
      <x v="4821"/>
    </i>
    <i r="1">
      <x v="4822"/>
    </i>
    <i r="1">
      <x v="4823"/>
    </i>
    <i r="1">
      <x v="4824"/>
    </i>
    <i r="1">
      <x v="4825"/>
    </i>
    <i r="1">
      <x v="4826"/>
    </i>
    <i r="1">
      <x v="4827"/>
    </i>
    <i r="1">
      <x v="4828"/>
    </i>
    <i r="1">
      <x v="4829"/>
    </i>
    <i r="1">
      <x v="4830"/>
    </i>
    <i r="1">
      <x v="4831"/>
    </i>
    <i r="1">
      <x v="4832"/>
    </i>
    <i r="1">
      <x v="4833"/>
    </i>
    <i r="1">
      <x v="4834"/>
    </i>
    <i r="1">
      <x v="4835"/>
    </i>
    <i r="1">
      <x v="4836"/>
    </i>
    <i r="1">
      <x v="4837"/>
    </i>
    <i r="1">
      <x v="4838"/>
    </i>
    <i r="1">
      <x v="4839"/>
    </i>
    <i r="1">
      <x v="4840"/>
    </i>
    <i r="1">
      <x v="4841"/>
    </i>
    <i r="1">
      <x v="4842"/>
    </i>
    <i r="1">
      <x v="4843"/>
    </i>
    <i r="1">
      <x v="4844"/>
    </i>
    <i r="1">
      <x v="4845"/>
    </i>
    <i r="1">
      <x v="4846"/>
    </i>
    <i r="1">
      <x v="4847"/>
    </i>
    <i r="1">
      <x v="4848"/>
    </i>
    <i r="1">
      <x v="4849"/>
    </i>
    <i r="1">
      <x v="4850"/>
    </i>
    <i r="1">
      <x v="4851"/>
    </i>
    <i r="1">
      <x v="4852"/>
    </i>
    <i r="1">
      <x v="4853"/>
    </i>
    <i r="1">
      <x v="4854"/>
    </i>
    <i r="1">
      <x v="4855"/>
    </i>
    <i r="1">
      <x v="4856"/>
    </i>
    <i r="1">
      <x v="4857"/>
    </i>
    <i r="1">
      <x v="4858"/>
    </i>
    <i r="1">
      <x v="4859"/>
    </i>
    <i r="1">
      <x v="4880"/>
    </i>
    <i r="1">
      <x v="4881"/>
    </i>
    <i r="1">
      <x v="4882"/>
    </i>
    <i r="1">
      <x v="4883"/>
    </i>
    <i r="1">
      <x v="4898"/>
    </i>
    <i r="1">
      <x v="4924"/>
    </i>
    <i r="1">
      <x v="4925"/>
    </i>
    <i r="1">
      <x v="4926"/>
    </i>
    <i r="1">
      <x v="4927"/>
    </i>
    <i r="1">
      <x v="4928"/>
    </i>
    <i r="1">
      <x v="4929"/>
    </i>
    <i r="1">
      <x v="4930"/>
    </i>
    <i r="1">
      <x v="4931"/>
    </i>
    <i r="1">
      <x v="4932"/>
    </i>
    <i r="1">
      <x v="4933"/>
    </i>
    <i r="1">
      <x v="4934"/>
    </i>
    <i r="1">
      <x v="4935"/>
    </i>
    <i r="1">
      <x v="4936"/>
    </i>
    <i r="1">
      <x v="4937"/>
    </i>
    <i r="1">
      <x v="4955"/>
    </i>
    <i r="1">
      <x v="4956"/>
    </i>
    <i r="1">
      <x v="4957"/>
    </i>
    <i r="1">
      <x v="4958"/>
    </i>
    <i r="1">
      <x v="4959"/>
    </i>
    <i r="1">
      <x v="4960"/>
    </i>
    <i r="1">
      <x v="4961"/>
    </i>
    <i r="1">
      <x v="4962"/>
    </i>
    <i r="1">
      <x v="4963"/>
    </i>
    <i r="1">
      <x v="4964"/>
    </i>
    <i r="1">
      <x v="4965"/>
    </i>
    <i r="1">
      <x v="4966"/>
    </i>
    <i r="1">
      <x v="4967"/>
    </i>
    <i r="1">
      <x v="4968"/>
    </i>
    <i r="1">
      <x v="4969"/>
    </i>
    <i r="1">
      <x v="4970"/>
    </i>
    <i r="1">
      <x v="4971"/>
    </i>
    <i r="1">
      <x v="4972"/>
    </i>
    <i r="1">
      <x v="4973"/>
    </i>
    <i r="1">
      <x v="4974"/>
    </i>
    <i r="1">
      <x v="4975"/>
    </i>
    <i r="1">
      <x v="4976"/>
    </i>
    <i r="1">
      <x v="4990"/>
    </i>
    <i r="1">
      <x v="4991"/>
    </i>
    <i r="1">
      <x v="4992"/>
    </i>
    <i r="1">
      <x v="4993"/>
    </i>
    <i r="1">
      <x v="4994"/>
    </i>
    <i r="1">
      <x v="4995"/>
    </i>
    <i r="1">
      <x v="4996"/>
    </i>
    <i r="1">
      <x v="4997"/>
    </i>
    <i r="1">
      <x v="4998"/>
    </i>
    <i r="1">
      <x v="4999"/>
    </i>
    <i r="1">
      <x v="5000"/>
    </i>
    <i r="1">
      <x v="5001"/>
    </i>
    <i r="1">
      <x v="5002"/>
    </i>
    <i r="1">
      <x v="5003"/>
    </i>
    <i r="1">
      <x v="5004"/>
    </i>
    <i r="1">
      <x v="5005"/>
    </i>
    <i r="1">
      <x v="5006"/>
    </i>
    <i r="1">
      <x v="5007"/>
    </i>
    <i r="1">
      <x v="5008"/>
    </i>
    <i r="1">
      <x v="5009"/>
    </i>
    <i r="1">
      <x v="5010"/>
    </i>
    <i r="1">
      <x v="5011"/>
    </i>
    <i r="1">
      <x v="5012"/>
    </i>
    <i r="1">
      <x v="5019"/>
    </i>
    <i r="1">
      <x v="5020"/>
    </i>
    <i r="1">
      <x v="5021"/>
    </i>
    <i r="1">
      <x v="5022"/>
    </i>
    <i r="1">
      <x v="5026"/>
    </i>
    <i r="1">
      <x v="5027"/>
    </i>
    <i r="1">
      <x v="5028"/>
    </i>
    <i r="1">
      <x v="5183"/>
    </i>
    <i r="1">
      <x v="5184"/>
    </i>
    <i r="1">
      <x v="5187"/>
    </i>
    <i r="1">
      <x v="5188"/>
    </i>
    <i r="1">
      <x v="5189"/>
    </i>
    <i r="1">
      <x v="5190"/>
    </i>
    <i r="1">
      <x v="5191"/>
    </i>
    <i r="1">
      <x v="5192"/>
    </i>
    <i r="1">
      <x v="5193"/>
    </i>
    <i r="1">
      <x v="5199"/>
    </i>
    <i r="1">
      <x v="5200"/>
    </i>
    <i r="1">
      <x v="5203"/>
    </i>
    <i r="1">
      <x v="5204"/>
    </i>
    <i r="1">
      <x v="5207"/>
    </i>
    <i r="1">
      <x v="5208"/>
    </i>
    <i r="1">
      <x v="5209"/>
    </i>
    <i r="1">
      <x v="5231"/>
    </i>
    <i r="1">
      <x v="5232"/>
    </i>
    <i r="1">
      <x v="5235"/>
    </i>
    <i r="1">
      <x v="5243"/>
    </i>
    <i r="1">
      <x v="5244"/>
    </i>
    <i r="1">
      <x v="5245"/>
    </i>
    <i r="1">
      <x v="5246"/>
    </i>
    <i r="1">
      <x v="5247"/>
    </i>
    <i r="1">
      <x v="5249"/>
    </i>
    <i r="1">
      <x v="5250"/>
    </i>
    <i r="1">
      <x v="5251"/>
    </i>
    <i r="1">
      <x v="5252"/>
    </i>
    <i r="1">
      <x v="5253"/>
    </i>
    <i r="1">
      <x v="5254"/>
    </i>
    <i r="1">
      <x v="5255"/>
    </i>
    <i r="1">
      <x v="5256"/>
    </i>
    <i r="1">
      <x v="5257"/>
    </i>
    <i r="1">
      <x v="5258"/>
    </i>
    <i r="1">
      <x v="5259"/>
    </i>
    <i r="1">
      <x v="5260"/>
    </i>
    <i r="1">
      <x v="5261"/>
    </i>
    <i r="1">
      <x v="5262"/>
    </i>
    <i r="1">
      <x v="5263"/>
    </i>
    <i r="1">
      <x v="5265"/>
    </i>
    <i r="1">
      <x v="5268"/>
    </i>
    <i r="1">
      <x v="5269"/>
    </i>
    <i r="1">
      <x v="5270"/>
    </i>
    <i r="1">
      <x v="5271"/>
    </i>
    <i r="1">
      <x v="5272"/>
    </i>
    <i r="1">
      <x v="5273"/>
    </i>
    <i r="1">
      <x v="5274"/>
    </i>
    <i r="1">
      <x v="5275"/>
    </i>
    <i r="1">
      <x v="5276"/>
    </i>
    <i r="1">
      <x v="5277"/>
    </i>
    <i r="1">
      <x v="5278"/>
    </i>
    <i r="1">
      <x v="5279"/>
    </i>
    <i r="1">
      <x v="5280"/>
    </i>
    <i r="1">
      <x v="5281"/>
    </i>
    <i r="1">
      <x v="5282"/>
    </i>
    <i r="1">
      <x v="5288"/>
    </i>
    <i r="1">
      <x v="5289"/>
    </i>
    <i r="1">
      <x v="5292"/>
    </i>
    <i r="1">
      <x v="5293"/>
    </i>
    <i r="1">
      <x v="5294"/>
    </i>
    <i r="1">
      <x v="5295"/>
    </i>
    <i r="1">
      <x v="5296"/>
    </i>
    <i r="1">
      <x v="5297"/>
    </i>
    <i r="1">
      <x v="5298"/>
    </i>
    <i r="1">
      <x v="5299"/>
    </i>
    <i r="1">
      <x v="5300"/>
    </i>
    <i r="1">
      <x v="5315"/>
    </i>
    <i r="1">
      <x v="5316"/>
    </i>
    <i r="1">
      <x v="5317"/>
    </i>
    <i r="1">
      <x v="5318"/>
    </i>
    <i r="1">
      <x v="5320"/>
    </i>
    <i r="1">
      <x v="5326"/>
    </i>
    <i r="1">
      <x v="5327"/>
    </i>
    <i r="1">
      <x v="5328"/>
    </i>
    <i r="1">
      <x v="5329"/>
    </i>
    <i r="1">
      <x v="5330"/>
    </i>
    <i r="1">
      <x v="5331"/>
    </i>
    <i r="1">
      <x v="5332"/>
    </i>
    <i r="1">
      <x v="5333"/>
    </i>
    <i r="1">
      <x v="5334"/>
    </i>
    <i r="1">
      <x v="5335"/>
    </i>
    <i r="1">
      <x v="5336"/>
    </i>
    <i r="1">
      <x v="5337"/>
    </i>
    <i r="1">
      <x v="5338"/>
    </i>
    <i r="1">
      <x v="5339"/>
    </i>
    <i r="1">
      <x v="5340"/>
    </i>
    <i r="1">
      <x v="5354"/>
    </i>
    <i r="1">
      <x v="5355"/>
    </i>
    <i r="1">
      <x v="5356"/>
    </i>
    <i r="1">
      <x v="5357"/>
    </i>
    <i r="1">
      <x v="5358"/>
    </i>
    <i r="1">
      <x v="5359"/>
    </i>
    <i r="1">
      <x v="5360"/>
    </i>
    <i r="1">
      <x v="5361"/>
    </i>
    <i r="1">
      <x v="5362"/>
    </i>
    <i r="1">
      <x v="5363"/>
    </i>
    <i r="1">
      <x v="5364"/>
    </i>
    <i r="1">
      <x v="5365"/>
    </i>
    <i r="1">
      <x v="5366"/>
    </i>
    <i r="1">
      <x v="5367"/>
    </i>
    <i r="1">
      <x v="5368"/>
    </i>
    <i r="1">
      <x v="5369"/>
    </i>
    <i r="1">
      <x v="5370"/>
    </i>
    <i r="1">
      <x v="5371"/>
    </i>
    <i r="1">
      <x v="5372"/>
    </i>
    <i r="1">
      <x v="5373"/>
    </i>
    <i r="1">
      <x v="5374"/>
    </i>
    <i r="1">
      <x v="5375"/>
    </i>
    <i r="1">
      <x v="5376"/>
    </i>
    <i r="1">
      <x v="5377"/>
    </i>
    <i r="1">
      <x v="5378"/>
    </i>
    <i r="1">
      <x v="5379"/>
    </i>
    <i r="1">
      <x v="5380"/>
    </i>
    <i r="1">
      <x v="5381"/>
    </i>
    <i r="1">
      <x v="5382"/>
    </i>
    <i r="1">
      <x v="5383"/>
    </i>
    <i r="1">
      <x v="5384"/>
    </i>
    <i r="1">
      <x v="5385"/>
    </i>
    <i r="1">
      <x v="5386"/>
    </i>
    <i r="1">
      <x v="5387"/>
    </i>
    <i r="1">
      <x v="5388"/>
    </i>
    <i r="1">
      <x v="5417"/>
    </i>
    <i r="1">
      <x v="5550"/>
    </i>
    <i r="1">
      <x v="5551"/>
    </i>
    <i r="1">
      <x v="5557"/>
    </i>
    <i r="1">
      <x v="5558"/>
    </i>
    <i r="1">
      <x v="5559"/>
    </i>
    <i r="1">
      <x v="5560"/>
    </i>
    <i r="1">
      <x v="5561"/>
    </i>
    <i r="1">
      <x v="5562"/>
    </i>
    <i r="1">
      <x v="5563"/>
    </i>
    <i r="1">
      <x v="5564"/>
    </i>
    <i r="1">
      <x v="5565"/>
    </i>
    <i r="1">
      <x v="5566"/>
    </i>
    <i r="1">
      <x v="5567"/>
    </i>
    <i r="1">
      <x v="5568"/>
    </i>
    <i r="1">
      <x v="5569"/>
    </i>
    <i r="1">
      <x v="5570"/>
    </i>
    <i r="1">
      <x v="5571"/>
    </i>
    <i r="1">
      <x v="5572"/>
    </i>
    <i r="1">
      <x v="5573"/>
    </i>
    <i r="1">
      <x v="5574"/>
    </i>
    <i r="1">
      <x v="5575"/>
    </i>
    <i r="1">
      <x v="5576"/>
    </i>
    <i r="1">
      <x v="5577"/>
    </i>
    <i r="1">
      <x v="5578"/>
    </i>
    <i r="1">
      <x v="5579"/>
    </i>
    <i r="1">
      <x v="5580"/>
    </i>
    <i r="1">
      <x v="5581"/>
    </i>
    <i r="1">
      <x v="5582"/>
    </i>
    <i r="1">
      <x v="5583"/>
    </i>
    <i r="1">
      <x v="5584"/>
    </i>
    <i r="1">
      <x v="5585"/>
    </i>
    <i r="1">
      <x v="5586"/>
    </i>
    <i r="1">
      <x v="5587"/>
    </i>
    <i r="1">
      <x v="5588"/>
    </i>
    <i r="1">
      <x v="5589"/>
    </i>
    <i r="1">
      <x v="5590"/>
    </i>
    <i r="1">
      <x v="5591"/>
    </i>
    <i r="1">
      <x v="5592"/>
    </i>
    <i r="1">
      <x v="5593"/>
    </i>
    <i r="1">
      <x v="5594"/>
    </i>
    <i r="1">
      <x v="5595"/>
    </i>
    <i r="1">
      <x v="5596"/>
    </i>
    <i r="1">
      <x v="5597"/>
    </i>
    <i r="1">
      <x v="5598"/>
    </i>
    <i r="1">
      <x v="5599"/>
    </i>
    <i r="1">
      <x v="5600"/>
    </i>
    <i r="1">
      <x v="5622"/>
    </i>
    <i r="1">
      <x v="5623"/>
    </i>
    <i r="1">
      <x v="5624"/>
    </i>
    <i r="1">
      <x v="5625"/>
    </i>
    <i r="1">
      <x v="5626"/>
    </i>
    <i r="1">
      <x v="5627"/>
    </i>
    <i r="1">
      <x v="5628"/>
    </i>
    <i r="1">
      <x v="5629"/>
    </i>
    <i r="1">
      <x v="5630"/>
    </i>
    <i r="1">
      <x v="5631"/>
    </i>
    <i r="1">
      <x v="5632"/>
    </i>
    <i r="1">
      <x v="5633"/>
    </i>
    <i r="1">
      <x v="5634"/>
    </i>
    <i r="1">
      <x v="5635"/>
    </i>
    <i r="1">
      <x v="5636"/>
    </i>
    <i r="1">
      <x v="5637"/>
    </i>
    <i r="1">
      <x v="5638"/>
    </i>
    <i r="1">
      <x v="5639"/>
    </i>
    <i r="1">
      <x v="5640"/>
    </i>
    <i r="1">
      <x v="5641"/>
    </i>
    <i r="1">
      <x v="5642"/>
    </i>
    <i r="1">
      <x v="5643"/>
    </i>
    <i r="1">
      <x v="5644"/>
    </i>
    <i r="1">
      <x v="5645"/>
    </i>
    <i r="1">
      <x v="5646"/>
    </i>
    <i r="1">
      <x v="5647"/>
    </i>
    <i r="1">
      <x v="5648"/>
    </i>
    <i r="1">
      <x v="5649"/>
    </i>
    <i r="1">
      <x v="5650"/>
    </i>
    <i r="1">
      <x v="5651"/>
    </i>
    <i r="1">
      <x v="5652"/>
    </i>
    <i r="1">
      <x v="5653"/>
    </i>
    <i r="1">
      <x v="5654"/>
    </i>
    <i r="1">
      <x v="5655"/>
    </i>
    <i r="1">
      <x v="5656"/>
    </i>
    <i r="1">
      <x v="5676"/>
    </i>
    <i r="1">
      <x v="5677"/>
    </i>
    <i r="1">
      <x v="5678"/>
    </i>
    <i r="1">
      <x v="5679"/>
    </i>
    <i r="1">
      <x v="5680"/>
    </i>
    <i r="1">
      <x v="5681"/>
    </i>
    <i r="1">
      <x v="5691"/>
    </i>
    <i r="1">
      <x v="5692"/>
    </i>
    <i r="1">
      <x v="5693"/>
    </i>
    <i r="1">
      <x v="5694"/>
    </i>
    <i r="1">
      <x v="5695"/>
    </i>
    <i r="1">
      <x v="5696"/>
    </i>
    <i r="1">
      <x v="5697"/>
    </i>
    <i r="1">
      <x v="5702"/>
    </i>
    <i r="1">
      <x v="5703"/>
    </i>
    <i r="1">
      <x v="5706"/>
    </i>
    <i r="1">
      <x v="5707"/>
    </i>
    <i r="1">
      <x v="5708"/>
    </i>
    <i r="1">
      <x v="5709"/>
    </i>
    <i r="1">
      <x v="5710"/>
    </i>
    <i r="1">
      <x v="5711"/>
    </i>
    <i r="1">
      <x v="5714"/>
    </i>
    <i r="1">
      <x v="5720"/>
    </i>
    <i r="1">
      <x v="5762"/>
    </i>
    <i r="1">
      <x v="5763"/>
    </i>
    <i r="1">
      <x v="5764"/>
    </i>
    <i r="1">
      <x v="5765"/>
    </i>
    <i r="1">
      <x v="5787"/>
    </i>
    <i r="1">
      <x v="5788"/>
    </i>
    <i r="1">
      <x v="5789"/>
    </i>
    <i r="1">
      <x v="5790"/>
    </i>
    <i r="1">
      <x v="5791"/>
    </i>
    <i r="1">
      <x v="5792"/>
    </i>
    <i r="1">
      <x v="5793"/>
    </i>
    <i r="1">
      <x v="5794"/>
    </i>
    <i r="1">
      <x v="5795"/>
    </i>
    <i r="1">
      <x v="5796"/>
    </i>
    <i r="1">
      <x v="5797"/>
    </i>
    <i r="1">
      <x v="5798"/>
    </i>
    <i r="1">
      <x v="5799"/>
    </i>
    <i r="1">
      <x v="5800"/>
    </i>
    <i r="1">
      <x v="5801"/>
    </i>
    <i r="1">
      <x v="5802"/>
    </i>
    <i r="1">
      <x v="5803"/>
    </i>
    <i r="1">
      <x v="5804"/>
    </i>
    <i r="1">
      <x v="5805"/>
    </i>
    <i r="1">
      <x v="5806"/>
    </i>
    <i r="1">
      <x v="5807"/>
    </i>
    <i r="1">
      <x v="5808"/>
    </i>
    <i r="1">
      <x v="5809"/>
    </i>
    <i r="1">
      <x v="5810"/>
    </i>
    <i r="1">
      <x v="5811"/>
    </i>
    <i r="1">
      <x v="5812"/>
    </i>
    <i r="1">
      <x v="5813"/>
    </i>
    <i r="1">
      <x v="5814"/>
    </i>
    <i r="1">
      <x v="5815"/>
    </i>
    <i r="1">
      <x v="5816"/>
    </i>
    <i r="1">
      <x v="5817"/>
    </i>
    <i r="1">
      <x v="5818"/>
    </i>
    <i r="1">
      <x v="5819"/>
    </i>
    <i r="1">
      <x v="5820"/>
    </i>
    <i r="1">
      <x v="5821"/>
    </i>
    <i r="1">
      <x v="5822"/>
    </i>
    <i r="1">
      <x v="5823"/>
    </i>
    <i r="1">
      <x v="5824"/>
    </i>
    <i r="1">
      <x v="5835"/>
    </i>
    <i r="1">
      <x v="5836"/>
    </i>
    <i r="1">
      <x v="5842"/>
    </i>
    <i r="1">
      <x v="5843"/>
    </i>
    <i r="1">
      <x v="5844"/>
    </i>
    <i r="1">
      <x v="5845"/>
    </i>
    <i r="1">
      <x v="5846"/>
    </i>
    <i r="1">
      <x v="5847"/>
    </i>
    <i r="1">
      <x v="5848"/>
    </i>
    <i r="1">
      <x v="5849"/>
    </i>
    <i r="1">
      <x v="5851"/>
    </i>
    <i r="1">
      <x v="5852"/>
    </i>
    <i r="1">
      <x v="5853"/>
    </i>
    <i r="1">
      <x v="5854"/>
    </i>
    <i r="1">
      <x v="5855"/>
    </i>
    <i r="1">
      <x v="5856"/>
    </i>
    <i r="1">
      <x v="5867"/>
    </i>
    <i r="1">
      <x v="5868"/>
    </i>
    <i r="1">
      <x v="5869"/>
    </i>
    <i r="1">
      <x v="5870"/>
    </i>
    <i r="1">
      <x v="5871"/>
    </i>
    <i r="1">
      <x v="5872"/>
    </i>
    <i r="1">
      <x v="5873"/>
    </i>
    <i r="1">
      <x v="5881"/>
    </i>
    <i r="1">
      <x v="5882"/>
    </i>
    <i r="1">
      <x v="5883"/>
    </i>
    <i r="1">
      <x v="5884"/>
    </i>
    <i r="1">
      <x v="5885"/>
    </i>
    <i r="1">
      <x v="5886"/>
    </i>
    <i r="1">
      <x v="5887"/>
    </i>
    <i r="1">
      <x v="5888"/>
    </i>
    <i r="1">
      <x v="5889"/>
    </i>
    <i r="1">
      <x v="5890"/>
    </i>
    <i r="1">
      <x v="5893"/>
    </i>
    <i r="1">
      <x v="5894"/>
    </i>
    <i r="1">
      <x v="5895"/>
    </i>
    <i r="1">
      <x v="5896"/>
    </i>
    <i r="1">
      <x v="5897"/>
    </i>
    <i r="1">
      <x v="5898"/>
    </i>
    <i r="1">
      <x v="5900"/>
    </i>
    <i r="1">
      <x v="5901"/>
    </i>
    <i r="1">
      <x v="5902"/>
    </i>
    <i r="1">
      <x v="5903"/>
    </i>
    <i r="1">
      <x v="5905"/>
    </i>
    <i r="1">
      <x v="5906"/>
    </i>
    <i r="1">
      <x v="5907"/>
    </i>
    <i r="1">
      <x v="5908"/>
    </i>
    <i r="1">
      <x v="5909"/>
    </i>
    <i r="1">
      <x v="5910"/>
    </i>
    <i r="1">
      <x v="5911"/>
    </i>
    <i r="1">
      <x v="5912"/>
    </i>
    <i r="1">
      <x v="5913"/>
    </i>
    <i r="1">
      <x v="5914"/>
    </i>
    <i r="1">
      <x v="5915"/>
    </i>
    <i r="1">
      <x v="5916"/>
    </i>
    <i r="1">
      <x v="5917"/>
    </i>
    <i r="1">
      <x v="5918"/>
    </i>
    <i r="1">
      <x v="5919"/>
    </i>
    <i r="1">
      <x v="5920"/>
    </i>
    <i r="1">
      <x v="5921"/>
    </i>
    <i r="1">
      <x v="5924"/>
    </i>
    <i r="1">
      <x v="5925"/>
    </i>
    <i r="1">
      <x v="5964"/>
    </i>
    <i r="1">
      <x v="5965"/>
    </i>
    <i r="1">
      <x v="5966"/>
    </i>
    <i r="1">
      <x v="5967"/>
    </i>
    <i r="1">
      <x v="5982"/>
    </i>
    <i r="1">
      <x v="5983"/>
    </i>
    <i r="1">
      <x v="5984"/>
    </i>
    <i r="1">
      <x v="5985"/>
    </i>
    <i r="1">
      <x v="5986"/>
    </i>
    <i r="1">
      <x v="5987"/>
    </i>
    <i r="1">
      <x v="5988"/>
    </i>
    <i r="1">
      <x v="5989"/>
    </i>
    <i r="1">
      <x v="5990"/>
    </i>
    <i r="1">
      <x v="5991"/>
    </i>
    <i r="1">
      <x v="5994"/>
    </i>
    <i r="1">
      <x v="5995"/>
    </i>
    <i r="1">
      <x v="5996"/>
    </i>
    <i r="1">
      <x v="5997"/>
    </i>
    <i r="1">
      <x v="5998"/>
    </i>
    <i r="1">
      <x v="5999"/>
    </i>
    <i r="1">
      <x v="6000"/>
    </i>
    <i r="1">
      <x v="6001"/>
    </i>
    <i r="1">
      <x v="6002"/>
    </i>
    <i r="1">
      <x v="6003"/>
    </i>
    <i r="1">
      <x v="6004"/>
    </i>
    <i r="1">
      <x v="6005"/>
    </i>
    <i r="1">
      <x v="6006"/>
    </i>
    <i r="1">
      <x v="6007"/>
    </i>
    <i r="1">
      <x v="6008"/>
    </i>
    <i r="1">
      <x v="6009"/>
    </i>
    <i r="1">
      <x v="6010"/>
    </i>
    <i r="1">
      <x v="6011"/>
    </i>
    <i r="1">
      <x v="6012"/>
    </i>
    <i r="1">
      <x v="6013"/>
    </i>
    <i r="1">
      <x v="6014"/>
    </i>
    <i r="1">
      <x v="6015"/>
    </i>
    <i r="1">
      <x v="6016"/>
    </i>
    <i r="1">
      <x v="6017"/>
    </i>
    <i r="1">
      <x v="6018"/>
    </i>
    <i r="1">
      <x v="6019"/>
    </i>
    <i r="1">
      <x v="6020"/>
    </i>
    <i r="1">
      <x v="6021"/>
    </i>
    <i r="1">
      <x v="6022"/>
    </i>
    <i r="1">
      <x v="6023"/>
    </i>
    <i r="1">
      <x v="6024"/>
    </i>
    <i r="1">
      <x v="6025"/>
    </i>
    <i r="1">
      <x v="6026"/>
    </i>
    <i r="1">
      <x v="6027"/>
    </i>
    <i r="1">
      <x v="6028"/>
    </i>
    <i r="1">
      <x v="6029"/>
    </i>
    <i r="1">
      <x v="6030"/>
    </i>
    <i r="1">
      <x v="6033"/>
    </i>
    <i r="1">
      <x v="6034"/>
    </i>
    <i r="1">
      <x v="6035"/>
    </i>
    <i r="1">
      <x v="6036"/>
    </i>
    <i r="1">
      <x v="6037"/>
    </i>
    <i r="1">
      <x v="6038"/>
    </i>
    <i r="1">
      <x v="6039"/>
    </i>
    <i r="1">
      <x v="6040"/>
    </i>
    <i r="1">
      <x v="6041"/>
    </i>
    <i r="1">
      <x v="6042"/>
    </i>
    <i r="1">
      <x v="6043"/>
    </i>
    <i r="1">
      <x v="6044"/>
    </i>
    <i r="1">
      <x v="6045"/>
    </i>
    <i r="1">
      <x v="6046"/>
    </i>
    <i r="1">
      <x v="6047"/>
    </i>
    <i r="1">
      <x v="6048"/>
    </i>
    <i r="1">
      <x v="6049"/>
    </i>
    <i r="1">
      <x v="6050"/>
    </i>
    <i r="1">
      <x v="6051"/>
    </i>
    <i r="1">
      <x v="6052"/>
    </i>
    <i r="1">
      <x v="6057"/>
    </i>
    <i r="1">
      <x v="6058"/>
    </i>
    <i r="1">
      <x v="6059"/>
    </i>
    <i r="1">
      <x v="6081"/>
    </i>
    <i r="1">
      <x v="6083"/>
    </i>
    <i r="1">
      <x v="6089"/>
    </i>
    <i r="1">
      <x v="6090"/>
    </i>
    <i r="1">
      <x v="6091"/>
    </i>
    <i r="1">
      <x v="6092"/>
    </i>
    <i r="1">
      <x v="6093"/>
    </i>
    <i r="1">
      <x v="6094"/>
    </i>
    <i r="1">
      <x v="6095"/>
    </i>
    <i r="1">
      <x v="6096"/>
    </i>
    <i r="1">
      <x v="6097"/>
    </i>
    <i r="1">
      <x v="6098"/>
    </i>
    <i r="1">
      <x v="6099"/>
    </i>
    <i r="1">
      <x v="6109"/>
    </i>
    <i r="1">
      <x v="6110"/>
    </i>
    <i r="1">
      <x v="6111"/>
    </i>
    <i r="1">
      <x v="6112"/>
    </i>
    <i r="1">
      <x v="6115"/>
    </i>
    <i r="1">
      <x v="6116"/>
    </i>
    <i r="1">
      <x v="6117"/>
    </i>
    <i r="1">
      <x v="6118"/>
    </i>
    <i r="1">
      <x v="6119"/>
    </i>
    <i r="1">
      <x v="6121"/>
    </i>
    <i r="1">
      <x v="6122"/>
    </i>
    <i r="1">
      <x v="6123"/>
    </i>
    <i r="1">
      <x v="6124"/>
    </i>
    <i r="1">
      <x v="6125"/>
    </i>
    <i r="1">
      <x v="6126"/>
    </i>
    <i r="1">
      <x v="6127"/>
    </i>
    <i r="1">
      <x v="6128"/>
    </i>
    <i r="1">
      <x v="6129"/>
    </i>
    <i r="1">
      <x v="6130"/>
    </i>
    <i r="1">
      <x v="6131"/>
    </i>
    <i r="1">
      <x v="6132"/>
    </i>
    <i r="1">
      <x v="6133"/>
    </i>
    <i r="1">
      <x v="6134"/>
    </i>
    <i r="1">
      <x v="6135"/>
    </i>
    <i r="1">
      <x v="6136"/>
    </i>
    <i r="1">
      <x v="6137"/>
    </i>
    <i r="1">
      <x v="6138"/>
    </i>
    <i r="1">
      <x v="6139"/>
    </i>
    <i r="1">
      <x v="6140"/>
    </i>
    <i r="1">
      <x v="6141"/>
    </i>
    <i r="1">
      <x v="6142"/>
    </i>
    <i r="1">
      <x v="6143"/>
    </i>
    <i r="1">
      <x v="6144"/>
    </i>
    <i r="1">
      <x v="6145"/>
    </i>
    <i r="1">
      <x v="6146"/>
    </i>
    <i r="1">
      <x v="6147"/>
    </i>
    <i r="1">
      <x v="6148"/>
    </i>
    <i r="1">
      <x v="6149"/>
    </i>
    <i r="1">
      <x v="6150"/>
    </i>
    <i r="1">
      <x v="6151"/>
    </i>
    <i r="1">
      <x v="6152"/>
    </i>
    <i r="1">
      <x v="6153"/>
    </i>
    <i r="1">
      <x v="6154"/>
    </i>
    <i r="1">
      <x v="6155"/>
    </i>
    <i r="1">
      <x v="6156"/>
    </i>
    <i r="1">
      <x v="6157"/>
    </i>
    <i r="1">
      <x v="6158"/>
    </i>
    <i r="1">
      <x v="6159"/>
    </i>
    <i r="1">
      <x v="6160"/>
    </i>
    <i r="1">
      <x v="6161"/>
    </i>
    <i r="1">
      <x v="6162"/>
    </i>
    <i r="1">
      <x v="6163"/>
    </i>
    <i r="1">
      <x v="6164"/>
    </i>
    <i r="1">
      <x v="6165"/>
    </i>
    <i r="1">
      <x v="6166"/>
    </i>
    <i r="1">
      <x v="6167"/>
    </i>
    <i r="1">
      <x v="6168"/>
    </i>
    <i r="1">
      <x v="6169"/>
    </i>
    <i r="1">
      <x v="6170"/>
    </i>
    <i r="1">
      <x v="6171"/>
    </i>
    <i r="1">
      <x v="6172"/>
    </i>
    <i r="1">
      <x v="6173"/>
    </i>
    <i r="1">
      <x v="6174"/>
    </i>
    <i r="1">
      <x v="6175"/>
    </i>
    <i r="1">
      <x v="6176"/>
    </i>
    <i r="1">
      <x v="6177"/>
    </i>
    <i r="1">
      <x v="6178"/>
    </i>
    <i r="1">
      <x v="6192"/>
    </i>
    <i r="1">
      <x v="6193"/>
    </i>
    <i r="1">
      <x v="6194"/>
    </i>
    <i r="1">
      <x v="6195"/>
    </i>
    <i r="1">
      <x v="6196"/>
    </i>
    <i r="1">
      <x v="6197"/>
    </i>
    <i r="1">
      <x v="6198"/>
    </i>
    <i r="1">
      <x v="6199"/>
    </i>
    <i r="1">
      <x v="6200"/>
    </i>
    <i r="1">
      <x v="6201"/>
    </i>
    <i r="1">
      <x v="6202"/>
    </i>
    <i r="1">
      <x v="6203"/>
    </i>
    <i r="1">
      <x v="6204"/>
    </i>
    <i r="1">
      <x v="6209"/>
    </i>
    <i r="1">
      <x v="6210"/>
    </i>
    <i r="1">
      <x v="6211"/>
    </i>
    <i r="1">
      <x v="6212"/>
    </i>
    <i r="1">
      <x v="6214"/>
    </i>
    <i r="1">
      <x v="6215"/>
    </i>
    <i r="1">
      <x v="6216"/>
    </i>
    <i r="1">
      <x v="6217"/>
    </i>
    <i r="1">
      <x v="6218"/>
    </i>
    <i r="1">
      <x v="6219"/>
    </i>
    <i r="1">
      <x v="6220"/>
    </i>
    <i r="1">
      <x v="6221"/>
    </i>
    <i r="1">
      <x v="6222"/>
    </i>
    <i r="1">
      <x v="6223"/>
    </i>
    <i r="1">
      <x v="6224"/>
    </i>
    <i r="1">
      <x v="6225"/>
    </i>
    <i r="1">
      <x v="6226"/>
    </i>
    <i r="1">
      <x v="6227"/>
    </i>
    <i r="1">
      <x v="6228"/>
    </i>
    <i r="1">
      <x v="6229"/>
    </i>
    <i r="1">
      <x v="6230"/>
    </i>
    <i r="1">
      <x v="6231"/>
    </i>
    <i r="1">
      <x v="6232"/>
    </i>
    <i r="1">
      <x v="6233"/>
    </i>
    <i r="1">
      <x v="6234"/>
    </i>
    <i r="1">
      <x v="6235"/>
    </i>
    <i r="1">
      <x v="6236"/>
    </i>
    <i r="1">
      <x v="6237"/>
    </i>
    <i r="1">
      <x v="6238"/>
    </i>
    <i r="1">
      <x v="6239"/>
    </i>
    <i r="1">
      <x v="6240"/>
    </i>
    <i r="1">
      <x v="6241"/>
    </i>
    <i r="1">
      <x v="6242"/>
    </i>
    <i r="1">
      <x v="6243"/>
    </i>
    <i r="1">
      <x v="6244"/>
    </i>
    <i r="1">
      <x v="6245"/>
    </i>
    <i r="1">
      <x v="6246"/>
    </i>
    <i r="1">
      <x v="6247"/>
    </i>
    <i r="1">
      <x v="6248"/>
    </i>
    <i r="1">
      <x v="6249"/>
    </i>
    <i r="1">
      <x v="6250"/>
    </i>
    <i r="1">
      <x v="6251"/>
    </i>
    <i r="1">
      <x v="6252"/>
    </i>
    <i r="1">
      <x v="6253"/>
    </i>
    <i r="1">
      <x v="6254"/>
    </i>
    <i r="1">
      <x v="6255"/>
    </i>
    <i r="1">
      <x v="6256"/>
    </i>
    <i r="1">
      <x v="6257"/>
    </i>
    <i r="1">
      <x v="6258"/>
    </i>
    <i r="1">
      <x v="6259"/>
    </i>
    <i r="1">
      <x v="6260"/>
    </i>
    <i r="1">
      <x v="6261"/>
    </i>
    <i r="1">
      <x v="6262"/>
    </i>
    <i r="1">
      <x v="6263"/>
    </i>
    <i r="1">
      <x v="6264"/>
    </i>
    <i r="1">
      <x v="6265"/>
    </i>
    <i r="1">
      <x v="6266"/>
    </i>
    <i r="1">
      <x v="6267"/>
    </i>
    <i r="1">
      <x v="6268"/>
    </i>
    <i r="1">
      <x v="6269"/>
    </i>
    <i r="1">
      <x v="6270"/>
    </i>
    <i r="1">
      <x v="6271"/>
    </i>
    <i r="1">
      <x v="6272"/>
    </i>
    <i r="1">
      <x v="6273"/>
    </i>
    <i r="1">
      <x v="6274"/>
    </i>
    <i r="1">
      <x v="6275"/>
    </i>
    <i r="1">
      <x v="6276"/>
    </i>
    <i r="1">
      <x v="6277"/>
    </i>
    <i r="1">
      <x v="6278"/>
    </i>
    <i r="1">
      <x v="6279"/>
    </i>
    <i r="1">
      <x v="6280"/>
    </i>
    <i r="1">
      <x v="6281"/>
    </i>
    <i r="1">
      <x v="6282"/>
    </i>
    <i r="1">
      <x v="6283"/>
    </i>
    <i r="1">
      <x v="6284"/>
    </i>
    <i r="1">
      <x v="6291"/>
    </i>
    <i r="1">
      <x v="6292"/>
    </i>
    <i r="1">
      <x v="6293"/>
    </i>
    <i r="1">
      <x v="6294"/>
    </i>
    <i r="1">
      <x v="6295"/>
    </i>
    <i r="1">
      <x v="6296"/>
    </i>
    <i r="1">
      <x v="6297"/>
    </i>
    <i r="1">
      <x v="6302"/>
    </i>
    <i r="1">
      <x v="6303"/>
    </i>
    <i r="1">
      <x v="6304"/>
    </i>
    <i r="1">
      <x v="6305"/>
    </i>
    <i r="1">
      <x v="6306"/>
    </i>
    <i r="1">
      <x v="6307"/>
    </i>
    <i r="1">
      <x v="6308"/>
    </i>
    <i r="1">
      <x v="6309"/>
    </i>
    <i r="1">
      <x v="6310"/>
    </i>
    <i r="1">
      <x v="6311"/>
    </i>
    <i r="1">
      <x v="6312"/>
    </i>
    <i r="1">
      <x v="6327"/>
    </i>
    <i r="1">
      <x v="6328"/>
    </i>
    <i r="1">
      <x v="6329"/>
    </i>
    <i r="1">
      <x v="6330"/>
    </i>
    <i r="1">
      <x v="6331"/>
    </i>
    <i r="1">
      <x v="6332"/>
    </i>
    <i r="1">
      <x v="6333"/>
    </i>
    <i r="1">
      <x v="6334"/>
    </i>
    <i r="1">
      <x v="6335"/>
    </i>
    <i r="1">
      <x v="6339"/>
    </i>
    <i r="1">
      <x v="6340"/>
    </i>
    <i r="1">
      <x v="6341"/>
    </i>
    <i r="1">
      <x v="6342"/>
    </i>
    <i r="1">
      <x v="6343"/>
    </i>
    <i r="1">
      <x v="6344"/>
    </i>
    <i r="1">
      <x v="6345"/>
    </i>
    <i r="1">
      <x v="6346"/>
    </i>
    <i r="1">
      <x v="6347"/>
    </i>
    <i r="1">
      <x v="6348"/>
    </i>
    <i r="1">
      <x v="6349"/>
    </i>
    <i r="1">
      <x v="6350"/>
    </i>
    <i r="1">
      <x v="6351"/>
    </i>
    <i r="1">
      <x v="6352"/>
    </i>
    <i r="1">
      <x v="6353"/>
    </i>
    <i r="1">
      <x v="6354"/>
    </i>
    <i r="1">
      <x v="6355"/>
    </i>
    <i r="1">
      <x v="6356"/>
    </i>
    <i r="1">
      <x v="6357"/>
    </i>
    <i r="1">
      <x v="6358"/>
    </i>
    <i r="1">
      <x v="6359"/>
    </i>
    <i r="1">
      <x v="6360"/>
    </i>
    <i r="1">
      <x v="6361"/>
    </i>
    <i r="1">
      <x v="6362"/>
    </i>
    <i r="1">
      <x v="6363"/>
    </i>
    <i r="1">
      <x v="6364"/>
    </i>
    <i r="1">
      <x v="6365"/>
    </i>
    <i r="1">
      <x v="6366"/>
    </i>
    <i r="1">
      <x v="6367"/>
    </i>
    <i r="1">
      <x v="6368"/>
    </i>
    <i r="1">
      <x v="6369"/>
    </i>
    <i r="1">
      <x v="6370"/>
    </i>
    <i r="1">
      <x v="6371"/>
    </i>
    <i r="1">
      <x v="6372"/>
    </i>
    <i r="1">
      <x v="6373"/>
    </i>
    <i r="1">
      <x v="6374"/>
    </i>
    <i r="1">
      <x v="6375"/>
    </i>
    <i r="1">
      <x v="6376"/>
    </i>
    <i r="1">
      <x v="6377"/>
    </i>
    <i r="1">
      <x v="6378"/>
    </i>
    <i r="1">
      <x v="6379"/>
    </i>
    <i r="1">
      <x v="6380"/>
    </i>
    <i r="1">
      <x v="6381"/>
    </i>
    <i r="1">
      <x v="6382"/>
    </i>
    <i r="1">
      <x v="6383"/>
    </i>
    <i r="1">
      <x v="6384"/>
    </i>
    <i r="1">
      <x v="6385"/>
    </i>
    <i r="1">
      <x v="6386"/>
    </i>
    <i r="1">
      <x v="6387"/>
    </i>
    <i r="1">
      <x v="6388"/>
    </i>
    <i r="1">
      <x v="6389"/>
    </i>
    <i r="1">
      <x v="6390"/>
    </i>
    <i r="1">
      <x v="6391"/>
    </i>
    <i r="1">
      <x v="6396"/>
    </i>
    <i r="1">
      <x v="6397"/>
    </i>
    <i r="1">
      <x v="6398"/>
    </i>
    <i r="1">
      <x v="6399"/>
    </i>
    <i r="1">
      <x v="6400"/>
    </i>
    <i r="1">
      <x v="6401"/>
    </i>
    <i r="1">
      <x v="6402"/>
    </i>
    <i r="1">
      <x v="6403"/>
    </i>
    <i r="1">
      <x v="6404"/>
    </i>
    <i r="1">
      <x v="6405"/>
    </i>
    <i r="1">
      <x v="6406"/>
    </i>
    <i r="1">
      <x v="6407"/>
    </i>
    <i r="1">
      <x v="6408"/>
    </i>
    <i r="1">
      <x v="6409"/>
    </i>
    <i r="1">
      <x v="6410"/>
    </i>
    <i r="1">
      <x v="6411"/>
    </i>
    <i r="1">
      <x v="6412"/>
    </i>
    <i r="1">
      <x v="6413"/>
    </i>
    <i r="1">
      <x v="6414"/>
    </i>
    <i r="1">
      <x v="6415"/>
    </i>
    <i r="1">
      <x v="6416"/>
    </i>
    <i r="1">
      <x v="6417"/>
    </i>
    <i r="1">
      <x v="6418"/>
    </i>
    <i r="1">
      <x v="6419"/>
    </i>
    <i r="1">
      <x v="6420"/>
    </i>
    <i r="1">
      <x v="6430"/>
    </i>
    <i r="1">
      <x v="6431"/>
    </i>
    <i r="1">
      <x v="6432"/>
    </i>
    <i r="1">
      <x v="6433"/>
    </i>
    <i r="1">
      <x v="6434"/>
    </i>
    <i r="1">
      <x v="6435"/>
    </i>
    <i r="1">
      <x v="6436"/>
    </i>
    <i r="1">
      <x v="6437"/>
    </i>
    <i r="1">
      <x v="6438"/>
    </i>
    <i r="1">
      <x v="6475"/>
    </i>
    <i r="1">
      <x v="6476"/>
    </i>
    <i r="1">
      <x v="6477"/>
    </i>
    <i r="1">
      <x v="6479"/>
    </i>
    <i r="1">
      <x v="6507"/>
    </i>
    <i r="1">
      <x v="6508"/>
    </i>
    <i r="1">
      <x v="6509"/>
    </i>
    <i r="1">
      <x v="6510"/>
    </i>
    <i r="1">
      <x v="6511"/>
    </i>
    <i r="1">
      <x v="6512"/>
    </i>
    <i r="1">
      <x v="6533"/>
    </i>
    <i r="1">
      <x v="6534"/>
    </i>
    <i r="1">
      <x v="6535"/>
    </i>
    <i r="1">
      <x v="6536"/>
    </i>
    <i r="1">
      <x v="6537"/>
    </i>
    <i r="1">
      <x v="6538"/>
    </i>
    <i r="1">
      <x v="6539"/>
    </i>
    <i r="1">
      <x v="6540"/>
    </i>
    <i r="1">
      <x v="6541"/>
    </i>
    <i r="1">
      <x v="6542"/>
    </i>
    <i r="1">
      <x v="6543"/>
    </i>
    <i r="1">
      <x v="6544"/>
    </i>
    <i r="1">
      <x v="6545"/>
    </i>
    <i r="1">
      <x v="6546"/>
    </i>
    <i r="1">
      <x v="6547"/>
    </i>
    <i r="1">
      <x v="6548"/>
    </i>
    <i r="1">
      <x v="6549"/>
    </i>
    <i r="1">
      <x v="6550"/>
    </i>
    <i r="1">
      <x v="6551"/>
    </i>
    <i r="1">
      <x v="6552"/>
    </i>
    <i r="1">
      <x v="6553"/>
    </i>
    <i r="1">
      <x v="6554"/>
    </i>
    <i r="1">
      <x v="6555"/>
    </i>
    <i r="1">
      <x v="6556"/>
    </i>
    <i r="1">
      <x v="6557"/>
    </i>
    <i r="1">
      <x v="6558"/>
    </i>
    <i r="1">
      <x v="6559"/>
    </i>
    <i r="1">
      <x v="6560"/>
    </i>
    <i r="1">
      <x v="6561"/>
    </i>
    <i r="1">
      <x v="6562"/>
    </i>
    <i r="1">
      <x v="6563"/>
    </i>
    <i r="1">
      <x v="6564"/>
    </i>
    <i r="1">
      <x v="6565"/>
    </i>
    <i r="1">
      <x v="6566"/>
    </i>
    <i r="1">
      <x v="6567"/>
    </i>
    <i r="1">
      <x v="6568"/>
    </i>
    <i r="1">
      <x v="6569"/>
    </i>
    <i r="1">
      <x v="6570"/>
    </i>
    <i r="1">
      <x v="6571"/>
    </i>
    <i r="1">
      <x v="6572"/>
    </i>
    <i r="1">
      <x v="6573"/>
    </i>
    <i r="1">
      <x v="6574"/>
    </i>
    <i r="1">
      <x v="6575"/>
    </i>
    <i r="1">
      <x v="6576"/>
    </i>
    <i r="1">
      <x v="6577"/>
    </i>
    <i r="1">
      <x v="6578"/>
    </i>
    <i r="1">
      <x v="6579"/>
    </i>
    <i r="1">
      <x v="6580"/>
    </i>
    <i r="1">
      <x v="6581"/>
    </i>
    <i r="1">
      <x v="6582"/>
    </i>
    <i r="1">
      <x v="6583"/>
    </i>
    <i r="1">
      <x v="6584"/>
    </i>
    <i r="1">
      <x v="6590"/>
    </i>
    <i r="1">
      <x v="6591"/>
    </i>
    <i r="1">
      <x v="6592"/>
    </i>
    <i r="1">
      <x v="6593"/>
    </i>
    <i r="1">
      <x v="6594"/>
    </i>
    <i r="1">
      <x v="6608"/>
    </i>
    <i r="1">
      <x v="6623"/>
    </i>
    <i r="1">
      <x v="6624"/>
    </i>
    <i r="1">
      <x v="6625"/>
    </i>
    <i r="1">
      <x v="6626"/>
    </i>
    <i r="1">
      <x v="6631"/>
    </i>
    <i r="1">
      <x v="6632"/>
    </i>
    <i r="1">
      <x v="6633"/>
    </i>
    <i r="1">
      <x v="6634"/>
    </i>
    <i r="1">
      <x v="6635"/>
    </i>
    <i r="1">
      <x v="6636"/>
    </i>
    <i r="1">
      <x v="6637"/>
    </i>
    <i r="1">
      <x v="6638"/>
    </i>
    <i r="1">
      <x v="6639"/>
    </i>
    <i r="1">
      <x v="6640"/>
    </i>
    <i r="1">
      <x v="6641"/>
    </i>
    <i r="1">
      <x v="6642"/>
    </i>
    <i r="1">
      <x v="6643"/>
    </i>
    <i r="1">
      <x v="6644"/>
    </i>
    <i r="1">
      <x v="6645"/>
    </i>
    <i r="1">
      <x v="6646"/>
    </i>
    <i r="1">
      <x v="6647"/>
    </i>
    <i r="1">
      <x v="6648"/>
    </i>
    <i r="1">
      <x v="6649"/>
    </i>
    <i r="1">
      <x v="6650"/>
    </i>
    <i r="1">
      <x v="6651"/>
    </i>
    <i r="1">
      <x v="6652"/>
    </i>
    <i r="1">
      <x v="6653"/>
    </i>
    <i r="1">
      <x v="6654"/>
    </i>
    <i r="1">
      <x v="6655"/>
    </i>
    <i r="1">
      <x v="6656"/>
    </i>
    <i r="1">
      <x v="6657"/>
    </i>
    <i r="1">
      <x v="6658"/>
    </i>
    <i r="1">
      <x v="6659"/>
    </i>
    <i r="1">
      <x v="6660"/>
    </i>
    <i r="1">
      <x v="6661"/>
    </i>
    <i r="1">
      <x v="6701"/>
    </i>
    <i r="1">
      <x v="6702"/>
    </i>
    <i r="1">
      <x v="6709"/>
    </i>
    <i r="1">
      <x v="6711"/>
    </i>
    <i r="1">
      <x v="6712"/>
    </i>
    <i r="1">
      <x v="6713"/>
    </i>
    <i r="1">
      <x v="6714"/>
    </i>
    <i r="1">
      <x v="6715"/>
    </i>
    <i r="1">
      <x v="6716"/>
    </i>
    <i r="1">
      <x v="6719"/>
    </i>
    <i r="1">
      <x v="6741"/>
    </i>
    <i r="1">
      <x v="6742"/>
    </i>
    <i r="1">
      <x v="6746"/>
    </i>
    <i r="1">
      <x v="6747"/>
    </i>
    <i r="1">
      <x v="6748"/>
    </i>
    <i r="1">
      <x v="6749"/>
    </i>
    <i r="1">
      <x v="6750"/>
    </i>
    <i r="1">
      <x v="6751"/>
    </i>
    <i r="1">
      <x v="6752"/>
    </i>
    <i r="1">
      <x v="6753"/>
    </i>
    <i r="1">
      <x v="6754"/>
    </i>
    <i r="1">
      <x v="6755"/>
    </i>
    <i r="1">
      <x v="6756"/>
    </i>
    <i r="1">
      <x v="6757"/>
    </i>
    <i r="1">
      <x v="6758"/>
    </i>
    <i r="1">
      <x v="6767"/>
    </i>
    <i r="1">
      <x v="6768"/>
    </i>
    <i r="1">
      <x v="6790"/>
    </i>
    <i r="1">
      <x v="6792"/>
    </i>
    <i r="1">
      <x v="6793"/>
    </i>
    <i r="1">
      <x v="6794"/>
    </i>
    <i r="1">
      <x v="6795"/>
    </i>
    <i r="1">
      <x v="6796"/>
    </i>
    <i r="1">
      <x v="6797"/>
    </i>
    <i r="1">
      <x v="6798"/>
    </i>
    <i r="1">
      <x v="6799"/>
    </i>
    <i r="1">
      <x v="6800"/>
    </i>
    <i r="1">
      <x v="6801"/>
    </i>
    <i r="1">
      <x v="6802"/>
    </i>
    <i r="1">
      <x v="6808"/>
    </i>
    <i r="1">
      <x v="6809"/>
    </i>
    <i r="1">
      <x v="6810"/>
    </i>
    <i r="1">
      <x v="6811"/>
    </i>
    <i r="1">
      <x v="6812"/>
    </i>
    <i r="1">
      <x v="6813"/>
    </i>
    <i r="1">
      <x v="6814"/>
    </i>
    <i r="1">
      <x v="6815"/>
    </i>
    <i r="1">
      <x v="6822"/>
    </i>
    <i r="1">
      <x v="6823"/>
    </i>
    <i r="1">
      <x v="6824"/>
    </i>
    <i r="1">
      <x v="6825"/>
    </i>
    <i r="1">
      <x v="6826"/>
    </i>
    <i r="1">
      <x v="6828"/>
    </i>
    <i r="1">
      <x v="6832"/>
    </i>
    <i r="1">
      <x v="6833"/>
    </i>
    <i r="1">
      <x v="6834"/>
    </i>
    <i r="1">
      <x v="6835"/>
    </i>
    <i r="1">
      <x v="6836"/>
    </i>
    <i r="1">
      <x v="6837"/>
    </i>
    <i r="1">
      <x v="6838"/>
    </i>
    <i r="1">
      <x v="6839"/>
    </i>
    <i r="1">
      <x v="6840"/>
    </i>
    <i r="1">
      <x v="6841"/>
    </i>
    <i r="1">
      <x v="6845"/>
    </i>
    <i r="1">
      <x v="6846"/>
    </i>
    <i r="1">
      <x v="6847"/>
    </i>
    <i r="1">
      <x v="6848"/>
    </i>
    <i r="1">
      <x v="6849"/>
    </i>
    <i r="1">
      <x v="6850"/>
    </i>
    <i r="1">
      <x v="6851"/>
    </i>
    <i r="1">
      <x v="6852"/>
    </i>
    <i r="1">
      <x v="6853"/>
    </i>
    <i r="1">
      <x v="6857"/>
    </i>
    <i r="1">
      <x v="6858"/>
    </i>
    <i r="1">
      <x v="6859"/>
    </i>
    <i r="1">
      <x v="6860"/>
    </i>
    <i r="1">
      <x v="6861"/>
    </i>
    <i r="1">
      <x v="6862"/>
    </i>
    <i r="1">
      <x v="6863"/>
    </i>
    <i r="1">
      <x v="6864"/>
    </i>
    <i r="1">
      <x v="6865"/>
    </i>
    <i r="1">
      <x v="6866"/>
    </i>
    <i r="1">
      <x v="6867"/>
    </i>
    <i r="1">
      <x v="6868"/>
    </i>
    <i r="1">
      <x v="6869"/>
    </i>
    <i r="1">
      <x v="6870"/>
    </i>
    <i r="1">
      <x v="6871"/>
    </i>
    <i r="1">
      <x v="6872"/>
    </i>
    <i r="1">
      <x v="6873"/>
    </i>
    <i r="1">
      <x v="6874"/>
    </i>
    <i r="1">
      <x v="6875"/>
    </i>
    <i r="1">
      <x v="6876"/>
    </i>
    <i r="1">
      <x v="6877"/>
    </i>
    <i r="1">
      <x v="6878"/>
    </i>
    <i r="1">
      <x v="6879"/>
    </i>
    <i r="1">
      <x v="6880"/>
    </i>
    <i r="1">
      <x v="6881"/>
    </i>
    <i r="1">
      <x v="6882"/>
    </i>
    <i r="1">
      <x v="6883"/>
    </i>
    <i r="1">
      <x v="6884"/>
    </i>
    <i r="1">
      <x v="6885"/>
    </i>
    <i r="1">
      <x v="6886"/>
    </i>
    <i r="1">
      <x v="6887"/>
    </i>
    <i r="1">
      <x v="6888"/>
    </i>
    <i r="1">
      <x v="6889"/>
    </i>
    <i r="1">
      <x v="6890"/>
    </i>
    <i r="1">
      <x v="6891"/>
    </i>
    <i r="1">
      <x v="6892"/>
    </i>
    <i r="1">
      <x v="6893"/>
    </i>
    <i r="1">
      <x v="6894"/>
    </i>
    <i r="1">
      <x v="6895"/>
    </i>
    <i r="1">
      <x v="6896"/>
    </i>
    <i r="1">
      <x v="6897"/>
    </i>
    <i r="1">
      <x v="6898"/>
    </i>
    <i r="1">
      <x v="6899"/>
    </i>
    <i r="1">
      <x v="6900"/>
    </i>
    <i r="1">
      <x v="6901"/>
    </i>
    <i r="1">
      <x v="6902"/>
    </i>
    <i r="1">
      <x v="6903"/>
    </i>
    <i r="1">
      <x v="6904"/>
    </i>
    <i r="1">
      <x v="6905"/>
    </i>
    <i r="1">
      <x v="6906"/>
    </i>
    <i r="1">
      <x v="6907"/>
    </i>
    <i r="1">
      <x v="6909"/>
    </i>
    <i r="1">
      <x v="6919"/>
    </i>
    <i r="1">
      <x v="6920"/>
    </i>
    <i r="1">
      <x v="6921"/>
    </i>
    <i r="1">
      <x v="6922"/>
    </i>
    <i r="1">
      <x v="6923"/>
    </i>
    <i r="1">
      <x v="6924"/>
    </i>
    <i r="1">
      <x v="6925"/>
    </i>
    <i r="1">
      <x v="6928"/>
    </i>
    <i r="1">
      <x v="6929"/>
    </i>
    <i r="1">
      <x v="6930"/>
    </i>
    <i r="1">
      <x v="6931"/>
    </i>
    <i r="1">
      <x v="6932"/>
    </i>
    <i r="1">
      <x v="6936"/>
    </i>
    <i r="1">
      <x v="6937"/>
    </i>
    <i r="1">
      <x v="6938"/>
    </i>
    <i r="1">
      <x v="6939"/>
    </i>
    <i r="1">
      <x v="6945"/>
    </i>
    <i r="1">
      <x v="6946"/>
    </i>
    <i r="1">
      <x v="6947"/>
    </i>
    <i r="1">
      <x v="6948"/>
    </i>
    <i r="1">
      <x v="6949"/>
    </i>
    <i r="1">
      <x v="6950"/>
    </i>
    <i r="1">
      <x v="6951"/>
    </i>
    <i r="1">
      <x v="6952"/>
    </i>
    <i r="1">
      <x v="6953"/>
    </i>
    <i r="1">
      <x v="6954"/>
    </i>
    <i r="1">
      <x v="6955"/>
    </i>
    <i r="1">
      <x v="6956"/>
    </i>
    <i r="1">
      <x v="6957"/>
    </i>
    <i r="1">
      <x v="6958"/>
    </i>
    <i r="1">
      <x v="6960"/>
    </i>
    <i r="1">
      <x v="6966"/>
    </i>
    <i r="1">
      <x v="6967"/>
    </i>
    <i r="1">
      <x v="6968"/>
    </i>
    <i r="1">
      <x v="7003"/>
    </i>
    <i r="1">
      <x v="7004"/>
    </i>
    <i r="1">
      <x v="7005"/>
    </i>
    <i r="1">
      <x v="7006"/>
    </i>
    <i r="1">
      <x v="7007"/>
    </i>
    <i r="1">
      <x v="7008"/>
    </i>
    <i r="1">
      <x v="7009"/>
    </i>
    <i r="1">
      <x v="7014"/>
    </i>
    <i r="1">
      <x v="7015"/>
    </i>
    <i r="1">
      <x v="7016"/>
    </i>
    <i r="1">
      <x v="7017"/>
    </i>
    <i r="1">
      <x v="7018"/>
    </i>
    <i r="1">
      <x v="7020"/>
    </i>
    <i r="1">
      <x v="7021"/>
    </i>
    <i r="1">
      <x v="7022"/>
    </i>
    <i r="1">
      <x v="7023"/>
    </i>
    <i r="1">
      <x v="7027"/>
    </i>
    <i r="1">
      <x v="7028"/>
    </i>
    <i r="1">
      <x v="7029"/>
    </i>
    <i r="1">
      <x v="7030"/>
    </i>
    <i r="1">
      <x v="7031"/>
    </i>
    <i r="1">
      <x v="7034"/>
    </i>
    <i r="1">
      <x v="7035"/>
    </i>
    <i r="1">
      <x v="7036"/>
    </i>
    <i r="1">
      <x v="7037"/>
    </i>
    <i r="1">
      <x v="7038"/>
    </i>
    <i r="1">
      <x v="7039"/>
    </i>
    <i r="1">
      <x v="7040"/>
    </i>
    <i r="1">
      <x v="7041"/>
    </i>
    <i r="1">
      <x v="7042"/>
    </i>
    <i r="1">
      <x v="7043"/>
    </i>
    <i r="1">
      <x v="7044"/>
    </i>
    <i r="1">
      <x v="7045"/>
    </i>
    <i r="1">
      <x v="7046"/>
    </i>
    <i r="1">
      <x v="7047"/>
    </i>
    <i r="1">
      <x v="7048"/>
    </i>
    <i r="1">
      <x v="7049"/>
    </i>
    <i r="1">
      <x v="7050"/>
    </i>
    <i r="1">
      <x v="7063"/>
    </i>
    <i r="1">
      <x v="7064"/>
    </i>
    <i r="1">
      <x v="7065"/>
    </i>
    <i r="1">
      <x v="7066"/>
    </i>
    <i r="1">
      <x v="7067"/>
    </i>
    <i r="1">
      <x v="7068"/>
    </i>
    <i r="1">
      <x v="7089"/>
    </i>
    <i r="1">
      <x v="7091"/>
    </i>
    <i r="1">
      <x v="7092"/>
    </i>
    <i r="1">
      <x v="7093"/>
    </i>
    <i r="1">
      <x v="7094"/>
    </i>
    <i r="1">
      <x v="7095"/>
    </i>
    <i r="1">
      <x v="7096"/>
    </i>
    <i r="1">
      <x v="7098"/>
    </i>
    <i r="1">
      <x v="7099"/>
    </i>
    <i r="1">
      <x v="7100"/>
    </i>
    <i r="1">
      <x v="7101"/>
    </i>
    <i r="1">
      <x v="7102"/>
    </i>
    <i r="1">
      <x v="7105"/>
    </i>
    <i r="1">
      <x v="7106"/>
    </i>
    <i r="1">
      <x v="7107"/>
    </i>
    <i r="1">
      <x v="7108"/>
    </i>
    <i r="1">
      <x v="7138"/>
    </i>
    <i r="1">
      <x v="7139"/>
    </i>
    <i r="1">
      <x v="7140"/>
    </i>
    <i r="1">
      <x v="7141"/>
    </i>
    <i r="1">
      <x v="7142"/>
    </i>
    <i r="1">
      <x v="7143"/>
    </i>
    <i r="1">
      <x v="7144"/>
    </i>
    <i r="1">
      <x v="7145"/>
    </i>
    <i r="1">
      <x v="7146"/>
    </i>
    <i r="1">
      <x v="7147"/>
    </i>
    <i r="1">
      <x v="7148"/>
    </i>
    <i r="1">
      <x v="7149"/>
    </i>
    <i r="1">
      <x v="7150"/>
    </i>
    <i r="1">
      <x v="7151"/>
    </i>
    <i r="1">
      <x v="7152"/>
    </i>
    <i r="1">
      <x v="7153"/>
    </i>
    <i r="1">
      <x v="7154"/>
    </i>
    <i r="1">
      <x v="7155"/>
    </i>
    <i r="1">
      <x v="7156"/>
    </i>
    <i r="1">
      <x v="7157"/>
    </i>
    <i r="1">
      <x v="7158"/>
    </i>
    <i r="1">
      <x v="7159"/>
    </i>
    <i r="1">
      <x v="7160"/>
    </i>
    <i r="1">
      <x v="7161"/>
    </i>
    <i r="1">
      <x v="7162"/>
    </i>
    <i r="1">
      <x v="7163"/>
    </i>
    <i r="1">
      <x v="7164"/>
    </i>
    <i r="1">
      <x v="7165"/>
    </i>
    <i r="1">
      <x v="7166"/>
    </i>
    <i r="1">
      <x v="7167"/>
    </i>
    <i r="1">
      <x v="7168"/>
    </i>
    <i r="1">
      <x v="7174"/>
    </i>
    <i r="1">
      <x v="7208"/>
    </i>
    <i r="1">
      <x v="7216"/>
    </i>
    <i r="1">
      <x v="7238"/>
    </i>
    <i r="1">
      <x v="7245"/>
    </i>
    <i r="1">
      <x v="7246"/>
    </i>
    <i r="1">
      <x v="7247"/>
    </i>
    <i r="1">
      <x v="7355"/>
    </i>
    <i r="1">
      <x v="7356"/>
    </i>
    <i r="1">
      <x v="7358"/>
    </i>
    <i r="1">
      <x v="7363"/>
    </i>
    <i r="1">
      <x v="7364"/>
    </i>
    <i r="1">
      <x v="7365"/>
    </i>
    <i r="1">
      <x v="7366"/>
    </i>
    <i r="1">
      <x v="7367"/>
    </i>
    <i r="1">
      <x v="7368"/>
    </i>
    <i r="1">
      <x v="7369"/>
    </i>
    <i r="1">
      <x v="7370"/>
    </i>
    <i r="1">
      <x v="7371"/>
    </i>
    <i r="1">
      <x v="7372"/>
    </i>
    <i r="1">
      <x v="7373"/>
    </i>
    <i r="1">
      <x v="7374"/>
    </i>
    <i r="1">
      <x v="7381"/>
    </i>
    <i r="1">
      <x v="7382"/>
    </i>
    <i r="1">
      <x v="7383"/>
    </i>
    <i r="1">
      <x v="7384"/>
    </i>
    <i r="1">
      <x v="7385"/>
    </i>
    <i r="1">
      <x v="7386"/>
    </i>
    <i r="1">
      <x v="7387"/>
    </i>
    <i r="1">
      <x v="7388"/>
    </i>
    <i r="1">
      <x v="7389"/>
    </i>
    <i r="1">
      <x v="7390"/>
    </i>
    <i r="1">
      <x v="7391"/>
    </i>
    <i r="1">
      <x v="7392"/>
    </i>
    <i r="1">
      <x v="7393"/>
    </i>
    <i r="1">
      <x v="7394"/>
    </i>
    <i r="1">
      <x v="7395"/>
    </i>
    <i r="1">
      <x v="7396"/>
    </i>
    <i r="1">
      <x v="7397"/>
    </i>
    <i r="1">
      <x v="7398"/>
    </i>
    <i r="1">
      <x v="7399"/>
    </i>
    <i r="1">
      <x v="7402"/>
    </i>
    <i r="1">
      <x v="7416"/>
    </i>
    <i r="1">
      <x v="7457"/>
    </i>
    <i r="1">
      <x v="7458"/>
    </i>
    <i r="1">
      <x v="7459"/>
    </i>
    <i r="1">
      <x v="7460"/>
    </i>
    <i r="1">
      <x v="7465"/>
    </i>
    <i r="1">
      <x v="7466"/>
    </i>
    <i r="1">
      <x v="7467"/>
    </i>
    <i r="1">
      <x v="7473"/>
    </i>
    <i r="1">
      <x v="7474"/>
    </i>
    <i r="1">
      <x v="7475"/>
    </i>
    <i r="1">
      <x v="7476"/>
    </i>
    <i r="1">
      <x v="7477"/>
    </i>
    <i r="1">
      <x v="7478"/>
    </i>
    <i r="1">
      <x v="7479"/>
    </i>
    <i r="1">
      <x v="7480"/>
    </i>
    <i r="1">
      <x v="7481"/>
    </i>
    <i r="1">
      <x v="7482"/>
    </i>
    <i r="1">
      <x v="7483"/>
    </i>
    <i r="1">
      <x v="7484"/>
    </i>
    <i r="1">
      <x v="7489"/>
    </i>
    <i r="1">
      <x v="7490"/>
    </i>
    <i r="1">
      <x v="7500"/>
    </i>
    <i r="1">
      <x v="7501"/>
    </i>
    <i r="1">
      <x v="7502"/>
    </i>
    <i r="1">
      <x v="7503"/>
    </i>
    <i r="1">
      <x v="7504"/>
    </i>
    <i r="1">
      <x v="7505"/>
    </i>
    <i r="1">
      <x v="7506"/>
    </i>
    <i r="1">
      <x v="7507"/>
    </i>
    <i r="1">
      <x v="7508"/>
    </i>
    <i r="1">
      <x v="7509"/>
    </i>
    <i r="1">
      <x v="7510"/>
    </i>
    <i r="1">
      <x v="7511"/>
    </i>
    <i r="1">
      <x v="7512"/>
    </i>
    <i r="1">
      <x v="7513"/>
    </i>
    <i r="1">
      <x v="7514"/>
    </i>
    <i r="1">
      <x v="7515"/>
    </i>
    <i r="1">
      <x v="7516"/>
    </i>
    <i r="1">
      <x v="7517"/>
    </i>
    <i r="1">
      <x v="7518"/>
    </i>
    <i r="1">
      <x v="7519"/>
    </i>
    <i r="1">
      <x v="7520"/>
    </i>
    <i r="1">
      <x v="7521"/>
    </i>
    <i r="1">
      <x v="7522"/>
    </i>
    <i r="1">
      <x v="7523"/>
    </i>
    <i r="1">
      <x v="7524"/>
    </i>
    <i r="1">
      <x v="7525"/>
    </i>
    <i r="1">
      <x v="7526"/>
    </i>
    <i r="1">
      <x v="7527"/>
    </i>
    <i r="1">
      <x v="7528"/>
    </i>
    <i r="1">
      <x v="7529"/>
    </i>
    <i r="1">
      <x v="7530"/>
    </i>
    <i r="1">
      <x v="7531"/>
    </i>
    <i r="1">
      <x v="7532"/>
    </i>
    <i r="1">
      <x v="7533"/>
    </i>
    <i r="1">
      <x v="7534"/>
    </i>
    <i r="1">
      <x v="7535"/>
    </i>
    <i r="1">
      <x v="7536"/>
    </i>
    <i r="1">
      <x v="7537"/>
    </i>
    <i r="1">
      <x v="7538"/>
    </i>
    <i r="1">
      <x v="7539"/>
    </i>
    <i r="1">
      <x v="7540"/>
    </i>
    <i r="1">
      <x v="7541"/>
    </i>
    <i r="1">
      <x v="7542"/>
    </i>
    <i r="1">
      <x v="7543"/>
    </i>
    <i r="1">
      <x v="7544"/>
    </i>
    <i r="1">
      <x v="7545"/>
    </i>
    <i r="1">
      <x v="7546"/>
    </i>
    <i r="1">
      <x v="7547"/>
    </i>
    <i r="1">
      <x v="7548"/>
    </i>
    <i r="1">
      <x v="7549"/>
    </i>
    <i r="1">
      <x v="7550"/>
    </i>
    <i r="1">
      <x v="7551"/>
    </i>
    <i r="1">
      <x v="7552"/>
    </i>
    <i r="1">
      <x v="7553"/>
    </i>
    <i r="1">
      <x v="7554"/>
    </i>
    <i r="1">
      <x v="7561"/>
    </i>
    <i r="1">
      <x v="7562"/>
    </i>
    <i r="1">
      <x v="7565"/>
    </i>
    <i r="1">
      <x v="7571"/>
    </i>
    <i r="1">
      <x v="7572"/>
    </i>
    <i r="1">
      <x v="7573"/>
    </i>
    <i r="1">
      <x v="7574"/>
    </i>
    <i r="1">
      <x v="7575"/>
    </i>
    <i r="1">
      <x v="7576"/>
    </i>
    <i r="1">
      <x v="7577"/>
    </i>
    <i r="1">
      <x v="7583"/>
    </i>
    <i r="1">
      <x v="7584"/>
    </i>
    <i r="1">
      <x v="7585"/>
    </i>
    <i r="1">
      <x v="7588"/>
    </i>
    <i r="1">
      <x v="7596"/>
    </i>
    <i r="1">
      <x v="7597"/>
    </i>
    <i r="1">
      <x v="7598"/>
    </i>
    <i r="1">
      <x v="7601"/>
    </i>
    <i r="1">
      <x v="7602"/>
    </i>
    <i r="1">
      <x v="7603"/>
    </i>
    <i r="1">
      <x v="7604"/>
    </i>
    <i r="1">
      <x v="7605"/>
    </i>
    <i r="1">
      <x v="7606"/>
    </i>
    <i r="1">
      <x v="7607"/>
    </i>
    <i r="1">
      <x v="7608"/>
    </i>
    <i r="1">
      <x v="7609"/>
    </i>
    <i r="1">
      <x v="7610"/>
    </i>
    <i r="1">
      <x v="7611"/>
    </i>
    <i r="1">
      <x v="7612"/>
    </i>
    <i r="1">
      <x v="7613"/>
    </i>
    <i r="1">
      <x v="7614"/>
    </i>
    <i r="1">
      <x v="7615"/>
    </i>
    <i r="1">
      <x v="7616"/>
    </i>
    <i r="1">
      <x v="7617"/>
    </i>
    <i r="1">
      <x v="7618"/>
    </i>
    <i r="1">
      <x v="7619"/>
    </i>
    <i r="1">
      <x v="7620"/>
    </i>
    <i r="1">
      <x v="7635"/>
    </i>
    <i r="1">
      <x v="7636"/>
    </i>
    <i r="1">
      <x v="7637"/>
    </i>
    <i r="1">
      <x v="7638"/>
    </i>
    <i r="1">
      <x v="7639"/>
    </i>
    <i r="1">
      <x v="7640"/>
    </i>
    <i r="1">
      <x v="7641"/>
    </i>
    <i r="1">
      <x v="7642"/>
    </i>
    <i r="1">
      <x v="7643"/>
    </i>
    <i r="1">
      <x v="7644"/>
    </i>
    <i r="1">
      <x v="7645"/>
    </i>
    <i r="1">
      <x v="7646"/>
    </i>
    <i r="1">
      <x v="7647"/>
    </i>
    <i r="1">
      <x v="7648"/>
    </i>
    <i r="1">
      <x v="7649"/>
    </i>
    <i r="1">
      <x v="7650"/>
    </i>
    <i r="1">
      <x v="7651"/>
    </i>
    <i r="1">
      <x v="7652"/>
    </i>
    <i r="1">
      <x v="7653"/>
    </i>
    <i r="1">
      <x v="7654"/>
    </i>
    <i r="1">
      <x v="7655"/>
    </i>
    <i r="1">
      <x v="7656"/>
    </i>
    <i r="1">
      <x v="7657"/>
    </i>
    <i r="1">
      <x v="7658"/>
    </i>
    <i r="1">
      <x v="7659"/>
    </i>
    <i r="1">
      <x v="7660"/>
    </i>
    <i r="1">
      <x v="7661"/>
    </i>
    <i r="1">
      <x v="7662"/>
    </i>
    <i r="1">
      <x v="7663"/>
    </i>
    <i r="1">
      <x v="7664"/>
    </i>
    <i r="1">
      <x v="7665"/>
    </i>
    <i r="1">
      <x v="7666"/>
    </i>
    <i r="1">
      <x v="7690"/>
    </i>
    <i r="1">
      <x v="7691"/>
    </i>
    <i r="1">
      <x v="7706"/>
    </i>
    <i r="1">
      <x v="7707"/>
    </i>
    <i r="1">
      <x v="7708"/>
    </i>
    <i r="1">
      <x v="7709"/>
    </i>
    <i r="1">
      <x v="7710"/>
    </i>
    <i r="1">
      <x v="7711"/>
    </i>
    <i r="1">
      <x v="7712"/>
    </i>
    <i r="1">
      <x v="7713"/>
    </i>
    <i r="1">
      <x v="7714"/>
    </i>
    <i r="1">
      <x v="7715"/>
    </i>
    <i r="1">
      <x v="7752"/>
    </i>
    <i r="1">
      <x v="7753"/>
    </i>
    <i r="1">
      <x v="7754"/>
    </i>
    <i r="1">
      <x v="7763"/>
    </i>
    <i r="1">
      <x v="7764"/>
    </i>
    <i r="1">
      <x v="7765"/>
    </i>
    <i r="1">
      <x v="7766"/>
    </i>
    <i r="1">
      <x v="7767"/>
    </i>
    <i r="1">
      <x v="7768"/>
    </i>
    <i r="1">
      <x v="7769"/>
    </i>
    <i r="1">
      <x v="7770"/>
    </i>
    <i r="1">
      <x v="7771"/>
    </i>
    <i r="1">
      <x v="7772"/>
    </i>
    <i r="1">
      <x v="7773"/>
    </i>
    <i r="1">
      <x v="7774"/>
    </i>
    <i r="1">
      <x v="7775"/>
    </i>
    <i r="1">
      <x v="7776"/>
    </i>
    <i r="1">
      <x v="7777"/>
    </i>
    <i r="1">
      <x v="7778"/>
    </i>
    <i r="1">
      <x v="7779"/>
    </i>
    <i r="1">
      <x v="7780"/>
    </i>
    <i r="1">
      <x v="7781"/>
    </i>
    <i r="1">
      <x v="7782"/>
    </i>
    <i r="1">
      <x v="7783"/>
    </i>
    <i r="1">
      <x v="7784"/>
    </i>
    <i r="1">
      <x v="7785"/>
    </i>
    <i r="1">
      <x v="7786"/>
    </i>
    <i r="1">
      <x v="7787"/>
    </i>
    <i r="1">
      <x v="7795"/>
    </i>
    <i r="1">
      <x v="7796"/>
    </i>
    <i r="1">
      <x v="7797"/>
    </i>
    <i r="1">
      <x v="7798"/>
    </i>
    <i r="1">
      <x v="7799"/>
    </i>
    <i r="1">
      <x v="7800"/>
    </i>
    <i r="1">
      <x v="7801"/>
    </i>
    <i r="1">
      <x v="7802"/>
    </i>
    <i r="1">
      <x v="7810"/>
    </i>
    <i r="1">
      <x v="7811"/>
    </i>
    <i r="1">
      <x v="7812"/>
    </i>
    <i r="1">
      <x v="7813"/>
    </i>
    <i r="1">
      <x v="7814"/>
    </i>
    <i r="1">
      <x v="7815"/>
    </i>
    <i r="1">
      <x v="7816"/>
    </i>
    <i r="1">
      <x v="7817"/>
    </i>
    <i r="1">
      <x v="7818"/>
    </i>
    <i r="1">
      <x v="7819"/>
    </i>
    <i r="1">
      <x v="7820"/>
    </i>
    <i r="1">
      <x v="7841"/>
    </i>
    <i r="1">
      <x v="7842"/>
    </i>
    <i r="1">
      <x v="7843"/>
    </i>
    <i r="1">
      <x v="7844"/>
    </i>
    <i r="1">
      <x v="7845"/>
    </i>
    <i r="1">
      <x v="7846"/>
    </i>
    <i r="1">
      <x v="7847"/>
    </i>
    <i r="1">
      <x v="7848"/>
    </i>
    <i r="1">
      <x v="7849"/>
    </i>
    <i r="1">
      <x v="7850"/>
    </i>
    <i r="1">
      <x v="7851"/>
    </i>
    <i r="1">
      <x v="7852"/>
    </i>
    <i r="1">
      <x v="7853"/>
    </i>
    <i r="1">
      <x v="7854"/>
    </i>
    <i r="1">
      <x v="7855"/>
    </i>
    <i r="1">
      <x v="7856"/>
    </i>
    <i r="1">
      <x v="7857"/>
    </i>
    <i r="1">
      <x v="7858"/>
    </i>
    <i r="1">
      <x v="7859"/>
    </i>
    <i r="1">
      <x v="7860"/>
    </i>
    <i r="1">
      <x v="7861"/>
    </i>
    <i r="1">
      <x v="7862"/>
    </i>
    <i r="1">
      <x v="7863"/>
    </i>
    <i r="1">
      <x v="7864"/>
    </i>
    <i r="1">
      <x v="7865"/>
    </i>
    <i r="1">
      <x v="7866"/>
    </i>
    <i r="1">
      <x v="7867"/>
    </i>
    <i r="1">
      <x v="7868"/>
    </i>
    <i r="1">
      <x v="7869"/>
    </i>
    <i r="1">
      <x v="7870"/>
    </i>
    <i r="1">
      <x v="7871"/>
    </i>
    <i r="1">
      <x v="7872"/>
    </i>
    <i r="1">
      <x v="7873"/>
    </i>
    <i r="1">
      <x v="7874"/>
    </i>
    <i r="1">
      <x v="7875"/>
    </i>
    <i r="1">
      <x v="7876"/>
    </i>
    <i r="1">
      <x v="7877"/>
    </i>
    <i r="1">
      <x v="7878"/>
    </i>
    <i r="1">
      <x v="7879"/>
    </i>
    <i r="1">
      <x v="7880"/>
    </i>
    <i r="1">
      <x v="7881"/>
    </i>
    <i r="1">
      <x v="7882"/>
    </i>
    <i r="1">
      <x v="7883"/>
    </i>
    <i r="1">
      <x v="7884"/>
    </i>
    <i r="1">
      <x v="7885"/>
    </i>
    <i r="1">
      <x v="7886"/>
    </i>
    <i r="1">
      <x v="7887"/>
    </i>
    <i r="1">
      <x v="7888"/>
    </i>
    <i r="1">
      <x v="7889"/>
    </i>
    <i r="1">
      <x v="7890"/>
    </i>
    <i r="1">
      <x v="7891"/>
    </i>
    <i r="1">
      <x v="7892"/>
    </i>
    <i r="1">
      <x v="7893"/>
    </i>
    <i r="1">
      <x v="7894"/>
    </i>
    <i r="1">
      <x v="7895"/>
    </i>
    <i r="1">
      <x v="7896"/>
    </i>
    <i r="1">
      <x v="7897"/>
    </i>
    <i r="1">
      <x v="7898"/>
    </i>
    <i r="1">
      <x v="7899"/>
    </i>
    <i r="1">
      <x v="7900"/>
    </i>
    <i r="1">
      <x v="7901"/>
    </i>
    <i r="1">
      <x v="7902"/>
    </i>
    <i r="1">
      <x v="7903"/>
    </i>
    <i r="1">
      <x v="7904"/>
    </i>
    <i r="1">
      <x v="7905"/>
    </i>
    <i r="1">
      <x v="7906"/>
    </i>
    <i r="1">
      <x v="7907"/>
    </i>
    <i r="1">
      <x v="7908"/>
    </i>
    <i r="1">
      <x v="7909"/>
    </i>
    <i r="1">
      <x v="7910"/>
    </i>
    <i r="1">
      <x v="7911"/>
    </i>
    <i r="1">
      <x v="7912"/>
    </i>
    <i r="1">
      <x v="7913"/>
    </i>
    <i r="1">
      <x v="7914"/>
    </i>
    <i r="1">
      <x v="7915"/>
    </i>
    <i r="1">
      <x v="7916"/>
    </i>
    <i r="1">
      <x v="7920"/>
    </i>
    <i r="1">
      <x v="7921"/>
    </i>
    <i r="1">
      <x v="7922"/>
    </i>
    <i r="1">
      <x v="7923"/>
    </i>
    <i r="1">
      <x v="7924"/>
    </i>
    <i r="1">
      <x v="7925"/>
    </i>
    <i r="1">
      <x v="7926"/>
    </i>
    <i r="1">
      <x v="7927"/>
    </i>
    <i r="1">
      <x v="7928"/>
    </i>
    <i r="1">
      <x v="7929"/>
    </i>
    <i r="1">
      <x v="7930"/>
    </i>
    <i r="1">
      <x v="7931"/>
    </i>
    <i r="1">
      <x v="7932"/>
    </i>
    <i r="1">
      <x v="7933"/>
    </i>
    <i r="1">
      <x v="7934"/>
    </i>
    <i r="1">
      <x v="7935"/>
    </i>
    <i r="1">
      <x v="7936"/>
    </i>
    <i r="1">
      <x v="7937"/>
    </i>
    <i r="1">
      <x v="7938"/>
    </i>
    <i r="1">
      <x v="7939"/>
    </i>
    <i r="1">
      <x v="7940"/>
    </i>
    <i r="1">
      <x v="7941"/>
    </i>
    <i r="1">
      <x v="7942"/>
    </i>
    <i r="1">
      <x v="7943"/>
    </i>
    <i r="1">
      <x v="7944"/>
    </i>
    <i r="1">
      <x v="7945"/>
    </i>
    <i r="1">
      <x v="7946"/>
    </i>
    <i r="1">
      <x v="7947"/>
    </i>
    <i r="1">
      <x v="7948"/>
    </i>
    <i r="1">
      <x v="7949"/>
    </i>
    <i r="1">
      <x v="7950"/>
    </i>
    <i r="1">
      <x v="7951"/>
    </i>
    <i r="1">
      <x v="7952"/>
    </i>
    <i r="1">
      <x v="7953"/>
    </i>
    <i r="1">
      <x v="7954"/>
    </i>
    <i r="1">
      <x v="7955"/>
    </i>
    <i r="1">
      <x v="7956"/>
    </i>
    <i r="1">
      <x v="7957"/>
    </i>
    <i r="1">
      <x v="7958"/>
    </i>
    <i r="1">
      <x v="7959"/>
    </i>
    <i r="1">
      <x v="7960"/>
    </i>
    <i r="1">
      <x v="7987"/>
    </i>
    <i r="1">
      <x v="7988"/>
    </i>
    <i r="1">
      <x v="7989"/>
    </i>
    <i r="1">
      <x v="7990"/>
    </i>
    <i r="1">
      <x v="7991"/>
    </i>
    <i r="1">
      <x v="7992"/>
    </i>
    <i r="1">
      <x v="7993"/>
    </i>
    <i r="1">
      <x v="7994"/>
    </i>
    <i r="1">
      <x v="7995"/>
    </i>
    <i r="1">
      <x v="7996"/>
    </i>
    <i r="1">
      <x v="7997"/>
    </i>
    <i r="1">
      <x v="7998"/>
    </i>
    <i r="1">
      <x v="7999"/>
    </i>
    <i r="1">
      <x v="8000"/>
    </i>
    <i r="1">
      <x v="8013"/>
    </i>
    <i r="1">
      <x v="8014"/>
    </i>
    <i r="1">
      <x v="8015"/>
    </i>
    <i r="1">
      <x v="8033"/>
    </i>
    <i r="1">
      <x v="8034"/>
    </i>
    <i r="1">
      <x v="8035"/>
    </i>
    <i r="1">
      <x v="8036"/>
    </i>
    <i r="1">
      <x v="8037"/>
    </i>
    <i r="1">
      <x v="8038"/>
    </i>
    <i r="1">
      <x v="8079"/>
    </i>
    <i r="1">
      <x v="8080"/>
    </i>
    <i r="1">
      <x v="8081"/>
    </i>
    <i r="1">
      <x v="8082"/>
    </i>
    <i r="1">
      <x v="8083"/>
    </i>
    <i r="1">
      <x v="8084"/>
    </i>
    <i r="1">
      <x v="8085"/>
    </i>
    <i r="1">
      <x v="8086"/>
    </i>
    <i r="1">
      <x v="8087"/>
    </i>
    <i r="1">
      <x v="8088"/>
    </i>
    <i r="1">
      <x v="8089"/>
    </i>
    <i r="1">
      <x v="8090"/>
    </i>
    <i r="1">
      <x v="8091"/>
    </i>
    <i r="1">
      <x v="8092"/>
    </i>
    <i r="1">
      <x v="8093"/>
    </i>
    <i r="1">
      <x v="8094"/>
    </i>
    <i r="1">
      <x v="8095"/>
    </i>
    <i r="1">
      <x v="8096"/>
    </i>
    <i r="1">
      <x v="8097"/>
    </i>
    <i r="1">
      <x v="8107"/>
    </i>
    <i r="1">
      <x v="8108"/>
    </i>
    <i r="1">
      <x v="8109"/>
    </i>
    <i r="1">
      <x v="8116"/>
    </i>
    <i r="1">
      <x v="8117"/>
    </i>
    <i r="1">
      <x v="8118"/>
    </i>
    <i r="1">
      <x v="8119"/>
    </i>
    <i r="1">
      <x v="8120"/>
    </i>
    <i r="1">
      <x v="8121"/>
    </i>
    <i r="1">
      <x v="8122"/>
    </i>
    <i r="1">
      <x v="8123"/>
    </i>
    <i r="1">
      <x v="8124"/>
    </i>
    <i r="1">
      <x v="8170"/>
    </i>
    <i r="1">
      <x v="8203"/>
    </i>
    <i r="1">
      <x v="8204"/>
    </i>
    <i r="1">
      <x v="8205"/>
    </i>
    <i r="1">
      <x v="8206"/>
    </i>
    <i r="1">
      <x v="8207"/>
    </i>
    <i r="1">
      <x v="8208"/>
    </i>
    <i r="1">
      <x v="8209"/>
    </i>
    <i r="1">
      <x v="8210"/>
    </i>
    <i r="1">
      <x v="8211"/>
    </i>
    <i r="1">
      <x v="8212"/>
    </i>
    <i r="1">
      <x v="8213"/>
    </i>
    <i r="1">
      <x v="8214"/>
    </i>
    <i r="1">
      <x v="8215"/>
    </i>
    <i r="1">
      <x v="8217"/>
    </i>
    <i r="1">
      <x v="8218"/>
    </i>
    <i r="1">
      <x v="8219"/>
    </i>
    <i r="1">
      <x v="8220"/>
    </i>
    <i r="1">
      <x v="8221"/>
    </i>
    <i r="1">
      <x v="8222"/>
    </i>
    <i r="1">
      <x v="8223"/>
    </i>
    <i r="1">
      <x v="8224"/>
    </i>
    <i r="1">
      <x v="8225"/>
    </i>
    <i r="1">
      <x v="8226"/>
    </i>
    <i r="1">
      <x v="8227"/>
    </i>
    <i r="1">
      <x v="8228"/>
    </i>
    <i r="1">
      <x v="8229"/>
    </i>
    <i r="1">
      <x v="8230"/>
    </i>
    <i r="1">
      <x v="8231"/>
    </i>
    <i r="1">
      <x v="8232"/>
    </i>
    <i r="1">
      <x v="8233"/>
    </i>
    <i r="1">
      <x v="8234"/>
    </i>
    <i r="1">
      <x v="8314"/>
    </i>
    <i r="1">
      <x v="8315"/>
    </i>
    <i r="1">
      <x v="8316"/>
    </i>
    <i r="1">
      <x v="8317"/>
    </i>
    <i r="1">
      <x v="8318"/>
    </i>
    <i r="1">
      <x v="8319"/>
    </i>
    <i r="1">
      <x v="8320"/>
    </i>
    <i r="1">
      <x v="8321"/>
    </i>
    <i r="1">
      <x v="8322"/>
    </i>
    <i r="1">
      <x v="8325"/>
    </i>
    <i r="1">
      <x v="8327"/>
    </i>
    <i r="1">
      <x v="8328"/>
    </i>
    <i r="1">
      <x v="8329"/>
    </i>
    <i r="1">
      <x v="8330"/>
    </i>
    <i r="1">
      <x v="8331"/>
    </i>
    <i r="1">
      <x v="8332"/>
    </i>
    <i r="1">
      <x v="8333"/>
    </i>
    <i r="1">
      <x v="8334"/>
    </i>
    <i r="1">
      <x v="8335"/>
    </i>
    <i r="1">
      <x v="8336"/>
    </i>
    <i r="1">
      <x v="8337"/>
    </i>
    <i r="1">
      <x v="8338"/>
    </i>
    <i r="1">
      <x v="8339"/>
    </i>
    <i r="1">
      <x v="8340"/>
    </i>
    <i r="1">
      <x v="8341"/>
    </i>
    <i r="1">
      <x v="8342"/>
    </i>
    <i r="1">
      <x v="8343"/>
    </i>
    <i r="1">
      <x v="8344"/>
    </i>
    <i r="1">
      <x v="8345"/>
    </i>
    <i r="1">
      <x v="8346"/>
    </i>
    <i r="1">
      <x v="8347"/>
    </i>
    <i r="1">
      <x v="8351"/>
    </i>
    <i r="1">
      <x v="8352"/>
    </i>
    <i r="1">
      <x v="8353"/>
    </i>
    <i r="1">
      <x v="8354"/>
    </i>
    <i r="1">
      <x v="8355"/>
    </i>
    <i r="1">
      <x v="8356"/>
    </i>
    <i r="1">
      <x v="8357"/>
    </i>
    <i r="1">
      <x v="8358"/>
    </i>
    <i r="1">
      <x v="8359"/>
    </i>
    <i r="1">
      <x v="8360"/>
    </i>
    <i r="1">
      <x v="8384"/>
    </i>
    <i r="1">
      <x v="8385"/>
    </i>
    <i r="1">
      <x v="8386"/>
    </i>
    <i r="1">
      <x v="8387"/>
    </i>
    <i r="1">
      <x v="8388"/>
    </i>
    <i r="1">
      <x v="8389"/>
    </i>
    <i r="1">
      <x v="8390"/>
    </i>
    <i r="1">
      <x v="8394"/>
    </i>
    <i r="1">
      <x v="8395"/>
    </i>
    <i r="1">
      <x v="8501"/>
    </i>
    <i r="1">
      <x v="8502"/>
    </i>
    <i r="1">
      <x v="8509"/>
    </i>
    <i r="1">
      <x v="8540"/>
    </i>
    <i r="1">
      <x v="8541"/>
    </i>
    <i r="1">
      <x v="8542"/>
    </i>
    <i r="1">
      <x v="8543"/>
    </i>
    <i r="1">
      <x v="8544"/>
    </i>
    <i r="1">
      <x v="8545"/>
    </i>
    <i r="1">
      <x v="8546"/>
    </i>
    <i r="1">
      <x v="8555"/>
    </i>
    <i r="1">
      <x v="8556"/>
    </i>
    <i r="1">
      <x v="8557"/>
    </i>
    <i r="1">
      <x v="8558"/>
    </i>
    <i r="1">
      <x v="8559"/>
    </i>
    <i r="1">
      <x v="8560"/>
    </i>
    <i r="1">
      <x v="8561"/>
    </i>
    <i r="1">
      <x v="8562"/>
    </i>
    <i r="1">
      <x v="8563"/>
    </i>
    <i r="1">
      <x v="8564"/>
    </i>
    <i r="1">
      <x v="8565"/>
    </i>
    <i r="1">
      <x v="8566"/>
    </i>
    <i r="1">
      <x v="8567"/>
    </i>
    <i r="1">
      <x v="8568"/>
    </i>
    <i r="1">
      <x v="8569"/>
    </i>
    <i r="1">
      <x v="8570"/>
    </i>
    <i r="1">
      <x v="8571"/>
    </i>
    <i r="1">
      <x v="8572"/>
    </i>
    <i r="1">
      <x v="8573"/>
    </i>
    <i r="1">
      <x v="8574"/>
    </i>
    <i r="1">
      <x v="8575"/>
    </i>
    <i r="1">
      <x v="8576"/>
    </i>
    <i r="1">
      <x v="8577"/>
    </i>
    <i r="1">
      <x v="8578"/>
    </i>
    <i r="1">
      <x v="8579"/>
    </i>
    <i r="1">
      <x v="8580"/>
    </i>
    <i r="1">
      <x v="8581"/>
    </i>
    <i r="1">
      <x v="8582"/>
    </i>
    <i r="1">
      <x v="8583"/>
    </i>
    <i r="1">
      <x v="8584"/>
    </i>
    <i r="1">
      <x v="8585"/>
    </i>
    <i r="1">
      <x v="8603"/>
    </i>
    <i r="1">
      <x v="8606"/>
    </i>
    <i r="1">
      <x v="8607"/>
    </i>
    <i r="1">
      <x v="8608"/>
    </i>
    <i r="1">
      <x v="8609"/>
    </i>
    <i r="1">
      <x v="8610"/>
    </i>
    <i r="1">
      <x v="8611"/>
    </i>
    <i r="1">
      <x v="8612"/>
    </i>
    <i r="1">
      <x v="8613"/>
    </i>
    <i r="1">
      <x v="8614"/>
    </i>
    <i r="1">
      <x v="8615"/>
    </i>
    <i r="1">
      <x v="8616"/>
    </i>
    <i r="1">
      <x v="8617"/>
    </i>
    <i r="1">
      <x v="8618"/>
    </i>
    <i r="1">
      <x v="8619"/>
    </i>
    <i r="1">
      <x v="8620"/>
    </i>
    <i r="1">
      <x v="8621"/>
    </i>
    <i r="1">
      <x v="8622"/>
    </i>
    <i r="1">
      <x v="8623"/>
    </i>
    <i r="1">
      <x v="8624"/>
    </i>
    <i r="1">
      <x v="8625"/>
    </i>
    <i r="1">
      <x v="8626"/>
    </i>
    <i r="1">
      <x v="8627"/>
    </i>
    <i r="1">
      <x v="8628"/>
    </i>
    <i r="1">
      <x v="8629"/>
    </i>
    <i r="1">
      <x v="8630"/>
    </i>
    <i r="1">
      <x v="8631"/>
    </i>
    <i r="1">
      <x v="8632"/>
    </i>
    <i r="1">
      <x v="8633"/>
    </i>
    <i r="1">
      <x v="8634"/>
    </i>
    <i r="1">
      <x v="8635"/>
    </i>
    <i r="1">
      <x v="8636"/>
    </i>
    <i r="1">
      <x v="8641"/>
    </i>
    <i r="1">
      <x v="8642"/>
    </i>
    <i r="1">
      <x v="8643"/>
    </i>
    <i r="1">
      <x v="8644"/>
    </i>
    <i r="1">
      <x v="8645"/>
    </i>
    <i r="1">
      <x v="8647"/>
    </i>
    <i r="1">
      <x v="8648"/>
    </i>
    <i r="1">
      <x v="8649"/>
    </i>
    <i r="1">
      <x v="8650"/>
    </i>
    <i r="1">
      <x v="8651"/>
    </i>
    <i r="1">
      <x v="8652"/>
    </i>
    <i r="1">
      <x v="8653"/>
    </i>
    <i r="1">
      <x v="8654"/>
    </i>
    <i r="1">
      <x v="8655"/>
    </i>
    <i r="1">
      <x v="8656"/>
    </i>
    <i r="1">
      <x v="8657"/>
    </i>
    <i r="1">
      <x v="8658"/>
    </i>
    <i r="1">
      <x v="8659"/>
    </i>
    <i r="1">
      <x v="8660"/>
    </i>
    <i r="1">
      <x v="8661"/>
    </i>
    <i r="1">
      <x v="8662"/>
    </i>
    <i r="1">
      <x v="8663"/>
    </i>
    <i r="1">
      <x v="8664"/>
    </i>
    <i r="1">
      <x v="8665"/>
    </i>
    <i r="1">
      <x v="8666"/>
    </i>
    <i r="1">
      <x v="8667"/>
    </i>
    <i r="1">
      <x v="8668"/>
    </i>
    <i r="1">
      <x v="8669"/>
    </i>
    <i r="1">
      <x v="8670"/>
    </i>
    <i r="1">
      <x v="8677"/>
    </i>
    <i r="1">
      <x v="8678"/>
    </i>
    <i r="1">
      <x v="8679"/>
    </i>
    <i r="1">
      <x v="8680"/>
    </i>
    <i r="1">
      <x v="8681"/>
    </i>
    <i r="1">
      <x v="8682"/>
    </i>
    <i r="1">
      <x v="8683"/>
    </i>
    <i r="1">
      <x v="8684"/>
    </i>
    <i r="1">
      <x v="8685"/>
    </i>
    <i r="1">
      <x v="8686"/>
    </i>
    <i r="1">
      <x v="8687"/>
    </i>
    <i r="1">
      <x v="8688"/>
    </i>
    <i r="1">
      <x v="8689"/>
    </i>
    <i r="1">
      <x v="8690"/>
    </i>
    <i r="1">
      <x v="8691"/>
    </i>
    <i r="1">
      <x v="8692"/>
    </i>
    <i r="1">
      <x v="8693"/>
    </i>
    <i r="1">
      <x v="8694"/>
    </i>
    <i r="1">
      <x v="8702"/>
    </i>
    <i r="1">
      <x v="8703"/>
    </i>
    <i r="1">
      <x v="8704"/>
    </i>
    <i r="1">
      <x v="8705"/>
    </i>
    <i r="1">
      <x v="8706"/>
    </i>
    <i r="1">
      <x v="8707"/>
    </i>
    <i r="1">
      <x v="8708"/>
    </i>
    <i r="1">
      <x v="8709"/>
    </i>
    <i r="1">
      <x v="8738"/>
    </i>
    <i r="1">
      <x v="8756"/>
    </i>
    <i r="1">
      <x v="8810"/>
    </i>
    <i r="1">
      <x v="8811"/>
    </i>
    <i r="1">
      <x v="8812"/>
    </i>
    <i r="1">
      <x v="8813"/>
    </i>
    <i r="1">
      <x v="8814"/>
    </i>
    <i r="1">
      <x v="8815"/>
    </i>
    <i r="1">
      <x v="8816"/>
    </i>
    <i r="1">
      <x v="8817"/>
    </i>
    <i r="1">
      <x v="8818"/>
    </i>
    <i r="1">
      <x v="8819"/>
    </i>
    <i r="1">
      <x v="8822"/>
    </i>
    <i r="1">
      <x v="8827"/>
    </i>
    <i r="1">
      <x v="8828"/>
    </i>
    <i r="1">
      <x v="8829"/>
    </i>
    <i r="1">
      <x v="8830"/>
    </i>
    <i r="1">
      <x v="8831"/>
    </i>
    <i r="1">
      <x v="8832"/>
    </i>
    <i r="1">
      <x v="8833"/>
    </i>
    <i r="1">
      <x v="8834"/>
    </i>
    <i r="1">
      <x v="8835"/>
    </i>
    <i r="1">
      <x v="8836"/>
    </i>
    <i r="1">
      <x v="8837"/>
    </i>
    <i r="1">
      <x v="8838"/>
    </i>
    <i r="1">
      <x v="8839"/>
    </i>
    <i r="1">
      <x v="8840"/>
    </i>
    <i r="1">
      <x v="8861"/>
    </i>
    <i r="1">
      <x v="8862"/>
    </i>
    <i r="1">
      <x v="8863"/>
    </i>
    <i r="1">
      <x v="8864"/>
    </i>
    <i r="1">
      <x v="8865"/>
    </i>
    <i r="1">
      <x v="8866"/>
    </i>
    <i r="1">
      <x v="8867"/>
    </i>
    <i r="1">
      <x v="8868"/>
    </i>
    <i r="1">
      <x v="8869"/>
    </i>
    <i r="1">
      <x v="8870"/>
    </i>
    <i r="1">
      <x v="8871"/>
    </i>
    <i r="1">
      <x v="8893"/>
    </i>
    <i r="1">
      <x v="8894"/>
    </i>
    <i r="1">
      <x v="8895"/>
    </i>
    <i r="1">
      <x v="8896"/>
    </i>
    <i r="1">
      <x v="8897"/>
    </i>
    <i r="1">
      <x v="8898"/>
    </i>
    <i r="1">
      <x v="8899"/>
    </i>
    <i r="1">
      <x v="8900"/>
    </i>
    <i r="1">
      <x v="8901"/>
    </i>
    <i r="1">
      <x v="8902"/>
    </i>
    <i r="1">
      <x v="8903"/>
    </i>
    <i r="1">
      <x v="8904"/>
    </i>
    <i r="1">
      <x v="8906"/>
    </i>
    <i r="1">
      <x v="8907"/>
    </i>
    <i r="1">
      <x v="8908"/>
    </i>
    <i r="1">
      <x v="8909"/>
    </i>
    <i r="1">
      <x v="8911"/>
    </i>
    <i r="1">
      <x v="8912"/>
    </i>
    <i r="1">
      <x v="8913"/>
    </i>
    <i r="1">
      <x v="8914"/>
    </i>
    <i r="1">
      <x v="8915"/>
    </i>
    <i r="1">
      <x v="8916"/>
    </i>
    <i r="1">
      <x v="8917"/>
    </i>
    <i r="1">
      <x v="8918"/>
    </i>
    <i r="1">
      <x v="8919"/>
    </i>
    <i r="1">
      <x v="8921"/>
    </i>
    <i r="1">
      <x v="8922"/>
    </i>
    <i r="1">
      <x v="8923"/>
    </i>
    <i r="1">
      <x v="8924"/>
    </i>
    <i r="1">
      <x v="8925"/>
    </i>
    <i r="1">
      <x v="8926"/>
    </i>
    <i r="1">
      <x v="8927"/>
    </i>
    <i r="1">
      <x v="8928"/>
    </i>
    <i r="1">
      <x v="8929"/>
    </i>
    <i r="1">
      <x v="8930"/>
    </i>
    <i r="1">
      <x v="8931"/>
    </i>
    <i r="1">
      <x v="8932"/>
    </i>
    <i r="1">
      <x v="8941"/>
    </i>
    <i r="1">
      <x v="8942"/>
    </i>
    <i r="1">
      <x v="8943"/>
    </i>
    <i r="1">
      <x v="8944"/>
    </i>
    <i r="1">
      <x v="8951"/>
    </i>
    <i r="1">
      <x v="8952"/>
    </i>
    <i r="1">
      <x v="8953"/>
    </i>
    <i r="1">
      <x v="8954"/>
    </i>
    <i r="1">
      <x v="8955"/>
    </i>
    <i r="1">
      <x v="9036"/>
    </i>
    <i r="1">
      <x v="9077"/>
    </i>
    <i r="1">
      <x v="9085"/>
    </i>
    <i r="1">
      <x v="9086"/>
    </i>
    <i r="1">
      <x v="9087"/>
    </i>
    <i r="1">
      <x v="9088"/>
    </i>
    <i r="1">
      <x v="9089"/>
    </i>
    <i r="1">
      <x v="9090"/>
    </i>
    <i r="1">
      <x v="9091"/>
    </i>
    <i r="1">
      <x v="9098"/>
    </i>
    <i r="1">
      <x v="9100"/>
    </i>
    <i r="1">
      <x v="9101"/>
    </i>
    <i r="1">
      <x v="9102"/>
    </i>
    <i r="1">
      <x v="9103"/>
    </i>
    <i r="1">
      <x v="9104"/>
    </i>
    <i r="1">
      <x v="9105"/>
    </i>
    <i r="1">
      <x v="9106"/>
    </i>
    <i r="1">
      <x v="9107"/>
    </i>
    <i r="1">
      <x v="9108"/>
    </i>
    <i r="1">
      <x v="9109"/>
    </i>
    <i r="1">
      <x v="9110"/>
    </i>
    <i r="1">
      <x v="9111"/>
    </i>
    <i r="1">
      <x v="9113"/>
    </i>
    <i r="1">
      <x v="9114"/>
    </i>
    <i r="1">
      <x v="9115"/>
    </i>
    <i r="1">
      <x v="9116"/>
    </i>
    <i r="1">
      <x v="9117"/>
    </i>
    <i r="1">
      <x v="9118"/>
    </i>
    <i r="1">
      <x v="9119"/>
    </i>
    <i r="1">
      <x v="9120"/>
    </i>
    <i r="1">
      <x v="9121"/>
    </i>
    <i r="1">
      <x v="9122"/>
    </i>
    <i r="1">
      <x v="9124"/>
    </i>
    <i r="1">
      <x v="9125"/>
    </i>
    <i r="1">
      <x v="9126"/>
    </i>
    <i r="1">
      <x v="9127"/>
    </i>
    <i r="1">
      <x v="9128"/>
    </i>
    <i r="1">
      <x v="9129"/>
    </i>
    <i r="1">
      <x v="9130"/>
    </i>
    <i r="1">
      <x v="9131"/>
    </i>
    <i r="1">
      <x v="9132"/>
    </i>
    <i r="1">
      <x v="9133"/>
    </i>
    <i r="1">
      <x v="9134"/>
    </i>
    <i r="1">
      <x v="9135"/>
    </i>
    <i r="1">
      <x v="9136"/>
    </i>
    <i r="1">
      <x v="9137"/>
    </i>
    <i r="1">
      <x v="9138"/>
    </i>
    <i r="1">
      <x v="9139"/>
    </i>
    <i r="1">
      <x v="9140"/>
    </i>
    <i r="1">
      <x v="9147"/>
    </i>
    <i r="1">
      <x v="9148"/>
    </i>
    <i r="1">
      <x v="9149"/>
    </i>
    <i r="1">
      <x v="9150"/>
    </i>
    <i r="1">
      <x v="9151"/>
    </i>
    <i r="1">
      <x v="9152"/>
    </i>
    <i r="1">
      <x v="9153"/>
    </i>
    <i r="1">
      <x v="9154"/>
    </i>
    <i r="1">
      <x v="9155"/>
    </i>
    <i r="1">
      <x v="9156"/>
    </i>
    <i r="1">
      <x v="9157"/>
    </i>
    <i r="1">
      <x v="9158"/>
    </i>
    <i r="1">
      <x v="9159"/>
    </i>
    <i r="1">
      <x v="9160"/>
    </i>
    <i r="1">
      <x v="9161"/>
    </i>
    <i r="1">
      <x v="9162"/>
    </i>
    <i r="1">
      <x v="9163"/>
    </i>
    <i r="1">
      <x v="9164"/>
    </i>
    <i r="1">
      <x v="9165"/>
    </i>
    <i r="1">
      <x v="9166"/>
    </i>
    <i r="1">
      <x v="9167"/>
    </i>
    <i r="1">
      <x v="9168"/>
    </i>
    <i r="1">
      <x v="9169"/>
    </i>
    <i r="1">
      <x v="9170"/>
    </i>
    <i r="1">
      <x v="9171"/>
    </i>
    <i r="1">
      <x v="9172"/>
    </i>
    <i r="1">
      <x v="9173"/>
    </i>
    <i r="1">
      <x v="9174"/>
    </i>
    <i r="1">
      <x v="9175"/>
    </i>
    <i r="1">
      <x v="9176"/>
    </i>
    <i r="1">
      <x v="9177"/>
    </i>
    <i r="1">
      <x v="9178"/>
    </i>
    <i r="1">
      <x v="9179"/>
    </i>
    <i r="1">
      <x v="9180"/>
    </i>
    <i r="1">
      <x v="9181"/>
    </i>
    <i r="1">
      <x v="9182"/>
    </i>
    <i r="1">
      <x v="9183"/>
    </i>
    <i r="1">
      <x v="9184"/>
    </i>
    <i r="1">
      <x v="9185"/>
    </i>
    <i r="1">
      <x v="9186"/>
    </i>
    <i r="1">
      <x v="9187"/>
    </i>
    <i r="1">
      <x v="9188"/>
    </i>
    <i r="1">
      <x v="9189"/>
    </i>
    <i r="1">
      <x v="9190"/>
    </i>
    <i r="1">
      <x v="9191"/>
    </i>
    <i r="1">
      <x v="9192"/>
    </i>
    <i r="1">
      <x v="9193"/>
    </i>
    <i r="1">
      <x v="9194"/>
    </i>
    <i r="1">
      <x v="9195"/>
    </i>
    <i r="1">
      <x v="9196"/>
    </i>
    <i r="1">
      <x v="9197"/>
    </i>
    <i r="1">
      <x v="9198"/>
    </i>
    <i r="1">
      <x v="9199"/>
    </i>
    <i r="1">
      <x v="9200"/>
    </i>
    <i r="1">
      <x v="9201"/>
    </i>
    <i r="1">
      <x v="9202"/>
    </i>
    <i r="1">
      <x v="9203"/>
    </i>
    <i r="1">
      <x v="9204"/>
    </i>
    <i r="1">
      <x v="9205"/>
    </i>
    <i r="1">
      <x v="9206"/>
    </i>
    <i r="1">
      <x v="9207"/>
    </i>
    <i r="1">
      <x v="9208"/>
    </i>
    <i r="1">
      <x v="9209"/>
    </i>
    <i r="1">
      <x v="9210"/>
    </i>
    <i r="1">
      <x v="9211"/>
    </i>
    <i r="1">
      <x v="9217"/>
    </i>
    <i r="1">
      <x v="9218"/>
    </i>
    <i r="1">
      <x v="9219"/>
    </i>
    <i r="1">
      <x v="9220"/>
    </i>
    <i r="1">
      <x v="9221"/>
    </i>
    <i r="1">
      <x v="9222"/>
    </i>
    <i r="1">
      <x v="9223"/>
    </i>
    <i r="1">
      <x v="9224"/>
    </i>
    <i r="1">
      <x v="9225"/>
    </i>
    <i r="1">
      <x v="9226"/>
    </i>
    <i r="1">
      <x v="9227"/>
    </i>
    <i r="1">
      <x v="9231"/>
    </i>
    <i r="1">
      <x v="9232"/>
    </i>
    <i r="1">
      <x v="9233"/>
    </i>
    <i r="1">
      <x v="9234"/>
    </i>
    <i r="1">
      <x v="9235"/>
    </i>
    <i r="1">
      <x v="9236"/>
    </i>
    <i r="1">
      <x v="9237"/>
    </i>
    <i r="1">
      <x v="9238"/>
    </i>
    <i r="1">
      <x v="9239"/>
    </i>
    <i r="1">
      <x v="9240"/>
    </i>
    <i r="1">
      <x v="9241"/>
    </i>
    <i r="1">
      <x v="9242"/>
    </i>
    <i r="1">
      <x v="9243"/>
    </i>
    <i r="1">
      <x v="9244"/>
    </i>
    <i r="1">
      <x v="9245"/>
    </i>
    <i r="1">
      <x v="9246"/>
    </i>
    <i r="1">
      <x v="9247"/>
    </i>
    <i r="1">
      <x v="9248"/>
    </i>
    <i r="1">
      <x v="9249"/>
    </i>
    <i r="1">
      <x v="9250"/>
    </i>
    <i r="1">
      <x v="9251"/>
    </i>
    <i r="1">
      <x v="9252"/>
    </i>
    <i r="1">
      <x v="9253"/>
    </i>
    <i r="1">
      <x v="9254"/>
    </i>
    <i r="1">
      <x v="9255"/>
    </i>
    <i r="1">
      <x v="9256"/>
    </i>
    <i r="1">
      <x v="9257"/>
    </i>
    <i r="1">
      <x v="9258"/>
    </i>
    <i r="1">
      <x v="9259"/>
    </i>
    <i r="1">
      <x v="9260"/>
    </i>
    <i r="1">
      <x v="9261"/>
    </i>
    <i r="1">
      <x v="9262"/>
    </i>
    <i r="1">
      <x v="9263"/>
    </i>
    <i r="1">
      <x v="9264"/>
    </i>
    <i r="1">
      <x v="9265"/>
    </i>
    <i r="1">
      <x v="9280"/>
    </i>
    <i r="1">
      <x v="9281"/>
    </i>
    <i r="1">
      <x v="9282"/>
    </i>
    <i r="1">
      <x v="9283"/>
    </i>
    <i r="1">
      <x v="9284"/>
    </i>
    <i r="1">
      <x v="9285"/>
    </i>
    <i r="1">
      <x v="9286"/>
    </i>
    <i r="1">
      <x v="9287"/>
    </i>
    <i r="1">
      <x v="9288"/>
    </i>
    <i r="1">
      <x v="9289"/>
    </i>
    <i r="1">
      <x v="9290"/>
    </i>
    <i r="1">
      <x v="9291"/>
    </i>
    <i r="1">
      <x v="9292"/>
    </i>
    <i r="1">
      <x v="9293"/>
    </i>
    <i r="1">
      <x v="9294"/>
    </i>
    <i r="1">
      <x v="9295"/>
    </i>
    <i r="1">
      <x v="9296"/>
    </i>
    <i r="1">
      <x v="9297"/>
    </i>
    <i r="1">
      <x v="9298"/>
    </i>
    <i r="1">
      <x v="9299"/>
    </i>
    <i r="1">
      <x v="9300"/>
    </i>
    <i r="1">
      <x v="9301"/>
    </i>
    <i r="1">
      <x v="9302"/>
    </i>
    <i r="1">
      <x v="9303"/>
    </i>
    <i r="1">
      <x v="9304"/>
    </i>
    <i r="1">
      <x v="9305"/>
    </i>
    <i r="1">
      <x v="9306"/>
    </i>
    <i r="1">
      <x v="9307"/>
    </i>
    <i r="1">
      <x v="9308"/>
    </i>
    <i r="1">
      <x v="9309"/>
    </i>
    <i r="1">
      <x v="9310"/>
    </i>
    <i r="1">
      <x v="9311"/>
    </i>
    <i r="1">
      <x v="9312"/>
    </i>
    <i r="1">
      <x v="9313"/>
    </i>
    <i r="1">
      <x v="9314"/>
    </i>
    <i r="1">
      <x v="9315"/>
    </i>
    <i r="1">
      <x v="9316"/>
    </i>
    <i r="1">
      <x v="9317"/>
    </i>
    <i r="1">
      <x v="9318"/>
    </i>
    <i r="1">
      <x v="9319"/>
    </i>
    <i r="1">
      <x v="9320"/>
    </i>
    <i r="1">
      <x v="9321"/>
    </i>
    <i r="1">
      <x v="9322"/>
    </i>
    <i r="1">
      <x v="9323"/>
    </i>
    <i r="1">
      <x v="9324"/>
    </i>
    <i r="1">
      <x v="9325"/>
    </i>
    <i r="1">
      <x v="9326"/>
    </i>
    <i r="1">
      <x v="9327"/>
    </i>
    <i r="1">
      <x v="9328"/>
    </i>
    <i r="1">
      <x v="9329"/>
    </i>
    <i r="1">
      <x v="9330"/>
    </i>
    <i r="1">
      <x v="9331"/>
    </i>
    <i r="1">
      <x v="9332"/>
    </i>
    <i r="1">
      <x v="9333"/>
    </i>
    <i r="1">
      <x v="9334"/>
    </i>
    <i r="1">
      <x v="9335"/>
    </i>
    <i r="1">
      <x v="9336"/>
    </i>
    <i r="1">
      <x v="9337"/>
    </i>
    <i r="1">
      <x v="9338"/>
    </i>
    <i r="1">
      <x v="9339"/>
    </i>
    <i r="1">
      <x v="9342"/>
    </i>
    <i r="1">
      <x v="9360"/>
    </i>
    <i r="1">
      <x v="9361"/>
    </i>
    <i r="1">
      <x v="9362"/>
    </i>
    <i r="1">
      <x v="9363"/>
    </i>
    <i r="1">
      <x v="9364"/>
    </i>
    <i r="1">
      <x v="9365"/>
    </i>
    <i r="1">
      <x v="9382"/>
    </i>
    <i r="1">
      <x v="9383"/>
    </i>
    <i r="1">
      <x v="9384"/>
    </i>
    <i r="1">
      <x v="9385"/>
    </i>
    <i r="1">
      <x v="9386"/>
    </i>
    <i r="1">
      <x v="9387"/>
    </i>
    <i r="1">
      <x v="9388"/>
    </i>
    <i r="1">
      <x v="9389"/>
    </i>
    <i r="1">
      <x v="9390"/>
    </i>
    <i r="1">
      <x v="9391"/>
    </i>
    <i r="1">
      <x v="9392"/>
    </i>
    <i r="1">
      <x v="9393"/>
    </i>
    <i r="1">
      <x v="9394"/>
    </i>
    <i r="1">
      <x v="9395"/>
    </i>
    <i r="1">
      <x v="9396"/>
    </i>
    <i r="1">
      <x v="9397"/>
    </i>
    <i r="1">
      <x v="9416"/>
    </i>
    <i r="1">
      <x v="9419"/>
    </i>
    <i r="1">
      <x v="9420"/>
    </i>
    <i r="1">
      <x v="9427"/>
    </i>
    <i r="1">
      <x v="9428"/>
    </i>
    <i r="1">
      <x v="9429"/>
    </i>
    <i r="1">
      <x v="9430"/>
    </i>
    <i r="1">
      <x v="9431"/>
    </i>
    <i r="1">
      <x v="9432"/>
    </i>
    <i r="1">
      <x v="9433"/>
    </i>
    <i r="1">
      <x v="9434"/>
    </i>
    <i r="1">
      <x v="9436"/>
    </i>
    <i r="1">
      <x v="9437"/>
    </i>
    <i r="1">
      <x v="9438"/>
    </i>
    <i r="1">
      <x v="9439"/>
    </i>
    <i r="1">
      <x v="9440"/>
    </i>
    <i r="1">
      <x v="9441"/>
    </i>
    <i r="1">
      <x v="9442"/>
    </i>
    <i r="1">
      <x v="9443"/>
    </i>
    <i r="1">
      <x v="9450"/>
    </i>
    <i r="1">
      <x v="9451"/>
    </i>
    <i r="1">
      <x v="9452"/>
    </i>
    <i r="1">
      <x v="9453"/>
    </i>
    <i r="1">
      <x v="9454"/>
    </i>
    <i r="1">
      <x v="9455"/>
    </i>
    <i r="1">
      <x v="9456"/>
    </i>
    <i r="1">
      <x v="9457"/>
    </i>
    <i r="1">
      <x v="9458"/>
    </i>
    <i r="1">
      <x v="9463"/>
    </i>
    <i r="1">
      <x v="9464"/>
    </i>
    <i r="1">
      <x v="9465"/>
    </i>
    <i r="1">
      <x v="9488"/>
    </i>
    <i r="1">
      <x v="9489"/>
    </i>
    <i r="1">
      <x v="9490"/>
    </i>
    <i r="1">
      <x v="9509"/>
    </i>
    <i r="1">
      <x v="9510"/>
    </i>
    <i r="1">
      <x v="9511"/>
    </i>
    <i r="1">
      <x v="9553"/>
    </i>
    <i r="1">
      <x v="9554"/>
    </i>
    <i r="1">
      <x v="9555"/>
    </i>
    <i r="1">
      <x v="9557"/>
    </i>
    <i r="1">
      <x v="9558"/>
    </i>
    <i r="1">
      <x v="9559"/>
    </i>
    <i r="1">
      <x v="9751"/>
    </i>
    <i r="1">
      <x v="9752"/>
    </i>
    <i r="1">
      <x v="9753"/>
    </i>
    <i r="1">
      <x v="9754"/>
    </i>
    <i r="1">
      <x v="9755"/>
    </i>
    <i r="1">
      <x v="9756"/>
    </i>
    <i r="1">
      <x v="9757"/>
    </i>
    <i r="1">
      <x v="9758"/>
    </i>
    <i r="1">
      <x v="9759"/>
    </i>
    <i r="1">
      <x v="9763"/>
    </i>
    <i r="1">
      <x v="9764"/>
    </i>
    <i r="1">
      <x v="9765"/>
    </i>
    <i r="1">
      <x v="9766"/>
    </i>
    <i r="1">
      <x v="9767"/>
    </i>
    <i r="1">
      <x v="9768"/>
    </i>
    <i r="1">
      <x v="9769"/>
    </i>
    <i r="1">
      <x v="9770"/>
    </i>
    <i r="1">
      <x v="9771"/>
    </i>
    <i r="1">
      <x v="9772"/>
    </i>
    <i r="1">
      <x v="9773"/>
    </i>
    <i r="1">
      <x v="9774"/>
    </i>
    <i r="1">
      <x v="9775"/>
    </i>
    <i r="1">
      <x v="9776"/>
    </i>
    <i r="1">
      <x v="9777"/>
    </i>
    <i r="1">
      <x v="9778"/>
    </i>
    <i r="1">
      <x v="9779"/>
    </i>
    <i r="1">
      <x v="9780"/>
    </i>
    <i r="1">
      <x v="9781"/>
    </i>
    <i r="1">
      <x v="9792"/>
    </i>
    <i r="1">
      <x v="9793"/>
    </i>
    <i r="1">
      <x v="9795"/>
    </i>
    <i r="1">
      <x v="9796"/>
    </i>
    <i r="1">
      <x v="9797"/>
    </i>
    <i r="1">
      <x v="9798"/>
    </i>
    <i r="1">
      <x v="9799"/>
    </i>
    <i r="1">
      <x v="9800"/>
    </i>
    <i r="1">
      <x v="9801"/>
    </i>
    <i r="1">
      <x v="9802"/>
    </i>
    <i r="1">
      <x v="9803"/>
    </i>
    <i r="1">
      <x v="9804"/>
    </i>
    <i r="1">
      <x v="9805"/>
    </i>
    <i r="1">
      <x v="9806"/>
    </i>
    <i r="1">
      <x v="9807"/>
    </i>
    <i r="1">
      <x v="9808"/>
    </i>
    <i r="1">
      <x v="9809"/>
    </i>
    <i r="1">
      <x v="9811"/>
    </i>
    <i r="1">
      <x v="9812"/>
    </i>
    <i r="1">
      <x v="9813"/>
    </i>
    <i r="1">
      <x v="9814"/>
    </i>
    <i r="1">
      <x v="9815"/>
    </i>
    <i r="1">
      <x v="9816"/>
    </i>
    <i r="1">
      <x v="9818"/>
    </i>
    <i r="1">
      <x v="9819"/>
    </i>
    <i r="1">
      <x v="9820"/>
    </i>
    <i r="1">
      <x v="9821"/>
    </i>
    <i r="1">
      <x v="9822"/>
    </i>
    <i r="1">
      <x v="9823"/>
    </i>
    <i r="1">
      <x v="9825"/>
    </i>
    <i r="1">
      <x v="9829"/>
    </i>
    <i r="1">
      <x v="9854"/>
    </i>
    <i r="1">
      <x v="9855"/>
    </i>
    <i r="1">
      <x v="9856"/>
    </i>
    <i r="1">
      <x v="9857"/>
    </i>
    <i r="1">
      <x v="9858"/>
    </i>
    <i r="1">
      <x v="9859"/>
    </i>
    <i r="1">
      <x v="9860"/>
    </i>
    <i r="1">
      <x v="9861"/>
    </i>
    <i r="1">
      <x v="9862"/>
    </i>
    <i r="1">
      <x v="9863"/>
    </i>
    <i r="1">
      <x v="9864"/>
    </i>
    <i r="1">
      <x v="9865"/>
    </i>
    <i r="1">
      <x v="9866"/>
    </i>
    <i r="1">
      <x v="9867"/>
    </i>
    <i r="1">
      <x v="9868"/>
    </i>
    <i r="1">
      <x v="9869"/>
    </i>
    <i r="1">
      <x v="9870"/>
    </i>
    <i r="1">
      <x v="9871"/>
    </i>
    <i r="1">
      <x v="9872"/>
    </i>
    <i r="1">
      <x v="9873"/>
    </i>
    <i r="1">
      <x v="9874"/>
    </i>
    <i r="1">
      <x v="9875"/>
    </i>
    <i r="1">
      <x v="9876"/>
    </i>
    <i r="1">
      <x v="9877"/>
    </i>
    <i r="1">
      <x v="9878"/>
    </i>
    <i r="1">
      <x v="9879"/>
    </i>
    <i r="1">
      <x v="9880"/>
    </i>
    <i r="1">
      <x v="9881"/>
    </i>
    <i r="1">
      <x v="9882"/>
    </i>
    <i r="1">
      <x v="9883"/>
    </i>
    <i r="1">
      <x v="9884"/>
    </i>
    <i r="1">
      <x v="9885"/>
    </i>
    <i r="1">
      <x v="9886"/>
    </i>
    <i r="1">
      <x v="9887"/>
    </i>
    <i r="1">
      <x v="9888"/>
    </i>
    <i r="1">
      <x v="9889"/>
    </i>
    <i r="1">
      <x v="9890"/>
    </i>
    <i r="1">
      <x v="9891"/>
    </i>
    <i r="1">
      <x v="9892"/>
    </i>
    <i r="1">
      <x v="9893"/>
    </i>
    <i r="1">
      <x v="9894"/>
    </i>
    <i r="1">
      <x v="9895"/>
    </i>
    <i r="1">
      <x v="9896"/>
    </i>
    <i r="1">
      <x v="9897"/>
    </i>
    <i r="1">
      <x v="9898"/>
    </i>
    <i r="1">
      <x v="9899"/>
    </i>
    <i r="1">
      <x v="9900"/>
    </i>
    <i r="1">
      <x v="9901"/>
    </i>
    <i r="1">
      <x v="9902"/>
    </i>
    <i r="1">
      <x v="9903"/>
    </i>
    <i r="1">
      <x v="9904"/>
    </i>
    <i r="1">
      <x v="9905"/>
    </i>
    <i r="1">
      <x v="9906"/>
    </i>
    <i r="1">
      <x v="9907"/>
    </i>
    <i r="1">
      <x v="9908"/>
    </i>
    <i r="1">
      <x v="9909"/>
    </i>
    <i r="1">
      <x v="9910"/>
    </i>
    <i r="1">
      <x v="9911"/>
    </i>
    <i r="1">
      <x v="9924"/>
    </i>
    <i r="1">
      <x v="9925"/>
    </i>
    <i r="1">
      <x v="9926"/>
    </i>
    <i r="1">
      <x v="9927"/>
    </i>
    <i r="1">
      <x v="9928"/>
    </i>
    <i r="1">
      <x v="9929"/>
    </i>
    <i r="1">
      <x v="9951"/>
    </i>
    <i r="1">
      <x v="9952"/>
    </i>
    <i r="1">
      <x v="9953"/>
    </i>
    <i r="1">
      <x v="9954"/>
    </i>
    <i r="1">
      <x v="9957"/>
    </i>
    <i r="1">
      <x v="9959"/>
    </i>
    <i r="1">
      <x v="9960"/>
    </i>
    <i r="1">
      <x v="9961"/>
    </i>
    <i r="1">
      <x v="9962"/>
    </i>
    <i r="1">
      <x v="9963"/>
    </i>
    <i r="1">
      <x v="9964"/>
    </i>
    <i r="1">
      <x v="9965"/>
    </i>
    <i r="1">
      <x v="9966"/>
    </i>
    <i r="1">
      <x v="9967"/>
    </i>
    <i r="1">
      <x v="9968"/>
    </i>
    <i r="1">
      <x v="9969"/>
    </i>
    <i r="1">
      <x v="9970"/>
    </i>
    <i r="1">
      <x v="9971"/>
    </i>
    <i r="1">
      <x v="9972"/>
    </i>
    <i r="1">
      <x v="9973"/>
    </i>
    <i r="1">
      <x v="9974"/>
    </i>
    <i r="1">
      <x v="9975"/>
    </i>
    <i r="1">
      <x v="9976"/>
    </i>
    <i r="1">
      <x v="9977"/>
    </i>
    <i r="1">
      <x v="9978"/>
    </i>
    <i r="1">
      <x v="9979"/>
    </i>
    <i r="1">
      <x v="9980"/>
    </i>
    <i r="1">
      <x v="9981"/>
    </i>
    <i r="1">
      <x v="9982"/>
    </i>
    <i r="1">
      <x v="9983"/>
    </i>
    <i r="1">
      <x v="9984"/>
    </i>
    <i r="1">
      <x v="10046"/>
    </i>
    <i r="1">
      <x v="10047"/>
    </i>
    <i r="1">
      <x v="10048"/>
    </i>
    <i r="1">
      <x v="10049"/>
    </i>
    <i r="1">
      <x v="10050"/>
    </i>
    <i r="1">
      <x v="10051"/>
    </i>
    <i r="1">
      <x v="10052"/>
    </i>
    <i r="1">
      <x v="10053"/>
    </i>
    <i r="1">
      <x v="10054"/>
    </i>
    <i r="1">
      <x v="10055"/>
    </i>
    <i r="1">
      <x v="10056"/>
    </i>
    <i r="1">
      <x v="10057"/>
    </i>
    <i r="1">
      <x v="10058"/>
    </i>
    <i r="1">
      <x v="10059"/>
    </i>
    <i r="1">
      <x v="10060"/>
    </i>
    <i r="1">
      <x v="10061"/>
    </i>
    <i r="1">
      <x v="10062"/>
    </i>
    <i r="1">
      <x v="10063"/>
    </i>
    <i r="1">
      <x v="10064"/>
    </i>
    <i r="1">
      <x v="10065"/>
    </i>
    <i r="1">
      <x v="10066"/>
    </i>
    <i r="1">
      <x v="10067"/>
    </i>
    <i r="1">
      <x v="10068"/>
    </i>
    <i r="1">
      <x v="10069"/>
    </i>
    <i r="1">
      <x v="10146"/>
    </i>
    <i r="1">
      <x v="10147"/>
    </i>
    <i r="1">
      <x v="10148"/>
    </i>
    <i r="1">
      <x v="10149"/>
    </i>
    <i r="1">
      <x v="10150"/>
    </i>
    <i r="1">
      <x v="10151"/>
    </i>
    <i r="1">
      <x v="10152"/>
    </i>
    <i r="1">
      <x v="10153"/>
    </i>
    <i r="1">
      <x v="10154"/>
    </i>
    <i r="1">
      <x v="10155"/>
    </i>
    <i r="1">
      <x v="10156"/>
    </i>
    <i r="1">
      <x v="10157"/>
    </i>
    <i r="1">
      <x v="10158"/>
    </i>
    <i r="1">
      <x v="10159"/>
    </i>
    <i r="1">
      <x v="10160"/>
    </i>
    <i r="1">
      <x v="10161"/>
    </i>
    <i r="1">
      <x v="10162"/>
    </i>
    <i r="1">
      <x v="10163"/>
    </i>
    <i r="1">
      <x v="10164"/>
    </i>
    <i r="1">
      <x v="10165"/>
    </i>
    <i r="1">
      <x v="10166"/>
    </i>
    <i r="1">
      <x v="10167"/>
    </i>
    <i r="1">
      <x v="10168"/>
    </i>
    <i r="1">
      <x v="10169"/>
    </i>
    <i r="1">
      <x v="10170"/>
    </i>
    <i r="1">
      <x v="10171"/>
    </i>
    <i r="1">
      <x v="10172"/>
    </i>
    <i r="1">
      <x v="10173"/>
    </i>
    <i r="1">
      <x v="10174"/>
    </i>
    <i r="1">
      <x v="10175"/>
    </i>
    <i r="1">
      <x v="10176"/>
    </i>
    <i r="1">
      <x v="10177"/>
    </i>
    <i r="1">
      <x v="10178"/>
    </i>
    <i r="1">
      <x v="10179"/>
    </i>
    <i r="1">
      <x v="10180"/>
    </i>
    <i r="1">
      <x v="10181"/>
    </i>
    <i r="1">
      <x v="10182"/>
    </i>
    <i r="1">
      <x v="10183"/>
    </i>
    <i r="1">
      <x v="10184"/>
    </i>
    <i r="1">
      <x v="10185"/>
    </i>
    <i r="1">
      <x v="10186"/>
    </i>
    <i r="1">
      <x v="10187"/>
    </i>
    <i r="1">
      <x v="10188"/>
    </i>
    <i r="1">
      <x v="10189"/>
    </i>
    <i r="1">
      <x v="10190"/>
    </i>
    <i r="1">
      <x v="10191"/>
    </i>
    <i r="1">
      <x v="10192"/>
    </i>
    <i r="1">
      <x v="10193"/>
    </i>
    <i r="1">
      <x v="10194"/>
    </i>
    <i r="1">
      <x v="10195"/>
    </i>
    <i r="1">
      <x v="10196"/>
    </i>
    <i r="1">
      <x v="10197"/>
    </i>
    <i r="1">
      <x v="10198"/>
    </i>
    <i r="1">
      <x v="10199"/>
    </i>
    <i r="1">
      <x v="10200"/>
    </i>
    <i r="1">
      <x v="10201"/>
    </i>
    <i r="1">
      <x v="10202"/>
    </i>
    <i r="1">
      <x v="10203"/>
    </i>
    <i r="1">
      <x v="10204"/>
    </i>
    <i r="1">
      <x v="10205"/>
    </i>
    <i r="1">
      <x v="10206"/>
    </i>
    <i r="1">
      <x v="10207"/>
    </i>
    <i r="1">
      <x v="10208"/>
    </i>
    <i r="1">
      <x v="10209"/>
    </i>
    <i r="1">
      <x v="10210"/>
    </i>
    <i r="1">
      <x v="10211"/>
    </i>
    <i r="1">
      <x v="10212"/>
    </i>
    <i r="1">
      <x v="10213"/>
    </i>
    <i r="1">
      <x v="10214"/>
    </i>
    <i r="1">
      <x v="10215"/>
    </i>
    <i r="1">
      <x v="10216"/>
    </i>
    <i r="1">
      <x v="10217"/>
    </i>
    <i r="1">
      <x v="10218"/>
    </i>
    <i r="1">
      <x v="10219"/>
    </i>
    <i r="1">
      <x v="10220"/>
    </i>
    <i r="1">
      <x v="10221"/>
    </i>
    <i r="1">
      <x v="10222"/>
    </i>
    <i r="1">
      <x v="10223"/>
    </i>
    <i r="1">
      <x v="10224"/>
    </i>
    <i r="1">
      <x v="10225"/>
    </i>
    <i r="1">
      <x v="10226"/>
    </i>
    <i r="1">
      <x v="10227"/>
    </i>
    <i r="1">
      <x v="10228"/>
    </i>
    <i r="1">
      <x v="10229"/>
    </i>
    <i r="1">
      <x v="10230"/>
    </i>
    <i r="1">
      <x v="10231"/>
    </i>
    <i r="1">
      <x v="10232"/>
    </i>
    <i r="1">
      <x v="10233"/>
    </i>
    <i r="1">
      <x v="10234"/>
    </i>
    <i r="1">
      <x v="10235"/>
    </i>
    <i r="1">
      <x v="10236"/>
    </i>
    <i r="1">
      <x v="10237"/>
    </i>
    <i r="1">
      <x v="10238"/>
    </i>
    <i r="1">
      <x v="10239"/>
    </i>
    <i r="1">
      <x v="10240"/>
    </i>
    <i r="1">
      <x v="10241"/>
    </i>
    <i r="1">
      <x v="10242"/>
    </i>
    <i r="1">
      <x v="10243"/>
    </i>
    <i r="1">
      <x v="10244"/>
    </i>
    <i r="1">
      <x v="10245"/>
    </i>
    <i r="1">
      <x v="10246"/>
    </i>
    <i r="1">
      <x v="10247"/>
    </i>
    <i r="1">
      <x v="10248"/>
    </i>
    <i r="1">
      <x v="10249"/>
    </i>
    <i r="1">
      <x v="10250"/>
    </i>
    <i r="1">
      <x v="10251"/>
    </i>
    <i r="1">
      <x v="10252"/>
    </i>
    <i r="1">
      <x v="10253"/>
    </i>
    <i r="1">
      <x v="10254"/>
    </i>
    <i r="1">
      <x v="10255"/>
    </i>
    <i r="1">
      <x v="10256"/>
    </i>
    <i r="1">
      <x v="10257"/>
    </i>
    <i r="1">
      <x v="10258"/>
    </i>
    <i r="1">
      <x v="10259"/>
    </i>
    <i r="1">
      <x v="10260"/>
    </i>
    <i r="1">
      <x v="10261"/>
    </i>
    <i r="1">
      <x v="10262"/>
    </i>
    <i r="1">
      <x v="10263"/>
    </i>
    <i r="1">
      <x v="10264"/>
    </i>
    <i r="1">
      <x v="10265"/>
    </i>
    <i r="1">
      <x v="10266"/>
    </i>
    <i r="1">
      <x v="10267"/>
    </i>
    <i r="1">
      <x v="10268"/>
    </i>
    <i r="1">
      <x v="10269"/>
    </i>
    <i r="1">
      <x v="10270"/>
    </i>
    <i r="1">
      <x v="10271"/>
    </i>
    <i r="1">
      <x v="10272"/>
    </i>
    <i r="1">
      <x v="10273"/>
    </i>
    <i r="1">
      <x v="10274"/>
    </i>
    <i r="1">
      <x v="10275"/>
    </i>
    <i r="1">
      <x v="10276"/>
    </i>
    <i r="1">
      <x v="10277"/>
    </i>
    <i r="1">
      <x v="10278"/>
    </i>
    <i r="1">
      <x v="10279"/>
    </i>
    <i r="1">
      <x v="10280"/>
    </i>
    <i r="1">
      <x v="10281"/>
    </i>
    <i r="1">
      <x v="10387"/>
    </i>
    <i r="1">
      <x v="10388"/>
    </i>
    <i r="1">
      <x v="10389"/>
    </i>
    <i r="1">
      <x v="10390"/>
    </i>
    <i r="1">
      <x v="10391"/>
    </i>
    <i r="1">
      <x v="10392"/>
    </i>
    <i r="1">
      <x v="10393"/>
    </i>
    <i r="1">
      <x v="10394"/>
    </i>
    <i r="1">
      <x v="10395"/>
    </i>
    <i r="1">
      <x v="10396"/>
    </i>
    <i r="1">
      <x v="10397"/>
    </i>
    <i r="1">
      <x v="10398"/>
    </i>
    <i r="1">
      <x v="10399"/>
    </i>
    <i r="1">
      <x v="10400"/>
    </i>
    <i r="1">
      <x v="10405"/>
    </i>
    <i r="1">
      <x v="10406"/>
    </i>
    <i r="1">
      <x v="10407"/>
    </i>
    <i r="1">
      <x v="10408"/>
    </i>
    <i r="1">
      <x v="10409"/>
    </i>
    <i r="1">
      <x v="10410"/>
    </i>
    <i r="1">
      <x v="10411"/>
    </i>
    <i r="1">
      <x v="10412"/>
    </i>
    <i r="1">
      <x v="10413"/>
    </i>
    <i r="1">
      <x v="10414"/>
    </i>
    <i r="1">
      <x v="10415"/>
    </i>
    <i r="1">
      <x v="10416"/>
    </i>
    <i r="1">
      <x v="10417"/>
    </i>
    <i r="1">
      <x v="10418"/>
    </i>
    <i r="1">
      <x v="10419"/>
    </i>
    <i r="1">
      <x v="10420"/>
    </i>
    <i r="1">
      <x v="10421"/>
    </i>
    <i r="1">
      <x v="10422"/>
    </i>
    <i r="1">
      <x v="10423"/>
    </i>
    <i r="1">
      <x v="10424"/>
    </i>
    <i r="1">
      <x v="10426"/>
    </i>
    <i r="1">
      <x v="10427"/>
    </i>
    <i r="1">
      <x v="10428"/>
    </i>
    <i r="1">
      <x v="10429"/>
    </i>
    <i r="1">
      <x v="10430"/>
    </i>
    <i r="1">
      <x v="10431"/>
    </i>
    <i r="1">
      <x v="10432"/>
    </i>
    <i r="1">
      <x v="10433"/>
    </i>
    <i r="1">
      <x v="10434"/>
    </i>
    <i r="1">
      <x v="10435"/>
    </i>
    <i r="1">
      <x v="10436"/>
    </i>
    <i r="1">
      <x v="10437"/>
    </i>
    <i r="1">
      <x v="10438"/>
    </i>
    <i r="1">
      <x v="10439"/>
    </i>
    <i r="1">
      <x v="10440"/>
    </i>
    <i r="1">
      <x v="10456"/>
    </i>
    <i r="1">
      <x v="10504"/>
    </i>
    <i r="1">
      <x v="10505"/>
    </i>
    <i r="1">
      <x v="10506"/>
    </i>
    <i r="1">
      <x v="10507"/>
    </i>
    <i r="1">
      <x v="10508"/>
    </i>
    <i r="1">
      <x v="10509"/>
    </i>
    <i r="1">
      <x v="10510"/>
    </i>
    <i r="1">
      <x v="10511"/>
    </i>
    <i r="1">
      <x v="10512"/>
    </i>
    <i r="1">
      <x v="10513"/>
    </i>
    <i r="1">
      <x v="10514"/>
    </i>
    <i r="1">
      <x v="10515"/>
    </i>
    <i r="1">
      <x v="10516"/>
    </i>
    <i r="1">
      <x v="10517"/>
    </i>
    <i r="1">
      <x v="10518"/>
    </i>
    <i r="1">
      <x v="10519"/>
    </i>
    <i r="1">
      <x v="10520"/>
    </i>
    <i r="1">
      <x v="10521"/>
    </i>
    <i r="1">
      <x v="10522"/>
    </i>
    <i r="1">
      <x v="10523"/>
    </i>
    <i r="1">
      <x v="10524"/>
    </i>
    <i r="1">
      <x v="10525"/>
    </i>
    <i r="1">
      <x v="10526"/>
    </i>
    <i r="1">
      <x v="10527"/>
    </i>
    <i r="1">
      <x v="10528"/>
    </i>
    <i r="1">
      <x v="10529"/>
    </i>
    <i r="1">
      <x v="10530"/>
    </i>
    <i r="1">
      <x v="10531"/>
    </i>
    <i r="1">
      <x v="10532"/>
    </i>
    <i r="1">
      <x v="10533"/>
    </i>
    <i r="1">
      <x v="10534"/>
    </i>
    <i r="1">
      <x v="10535"/>
    </i>
    <i r="1">
      <x v="10536"/>
    </i>
    <i r="1">
      <x v="10537"/>
    </i>
    <i r="1">
      <x v="10538"/>
    </i>
    <i r="1">
      <x v="10539"/>
    </i>
    <i r="1">
      <x v="10540"/>
    </i>
    <i r="1">
      <x v="10541"/>
    </i>
    <i r="1">
      <x v="10542"/>
    </i>
    <i r="1">
      <x v="10543"/>
    </i>
    <i r="1">
      <x v="10544"/>
    </i>
    <i r="1">
      <x v="10545"/>
    </i>
    <i r="1">
      <x v="10546"/>
    </i>
    <i r="1">
      <x v="10547"/>
    </i>
    <i r="1">
      <x v="10548"/>
    </i>
    <i r="1">
      <x v="10549"/>
    </i>
    <i r="1">
      <x v="10550"/>
    </i>
    <i r="1">
      <x v="10551"/>
    </i>
    <i r="1">
      <x v="10552"/>
    </i>
    <i r="1">
      <x v="10553"/>
    </i>
    <i r="1">
      <x v="10569"/>
    </i>
    <i r="1">
      <x v="10570"/>
    </i>
    <i r="1">
      <x v="10571"/>
    </i>
    <i r="1">
      <x v="10572"/>
    </i>
    <i r="1">
      <x v="10573"/>
    </i>
    <i r="1">
      <x v="10574"/>
    </i>
    <i r="1">
      <x v="10575"/>
    </i>
    <i r="1">
      <x v="10576"/>
    </i>
    <i r="1">
      <x v="10577"/>
    </i>
    <i r="1">
      <x v="10578"/>
    </i>
    <i r="1">
      <x v="10579"/>
    </i>
    <i r="1">
      <x v="10580"/>
    </i>
    <i r="1">
      <x v="10584"/>
    </i>
    <i r="1">
      <x v="10588"/>
    </i>
    <i r="1">
      <x v="10589"/>
    </i>
    <i r="1">
      <x v="10590"/>
    </i>
    <i r="1">
      <x v="10591"/>
    </i>
    <i r="1">
      <x v="10592"/>
    </i>
    <i r="1">
      <x v="10593"/>
    </i>
    <i r="1">
      <x v="10594"/>
    </i>
    <i r="1">
      <x v="10595"/>
    </i>
    <i r="1">
      <x v="10596"/>
    </i>
    <i r="1">
      <x v="10707"/>
    </i>
    <i r="1">
      <x v="10708"/>
    </i>
    <i r="1">
      <x v="10727"/>
    </i>
    <i r="1">
      <x v="10728"/>
    </i>
    <i r="1">
      <x v="10729"/>
    </i>
    <i r="1">
      <x v="10730"/>
    </i>
    <i r="1">
      <x v="10731"/>
    </i>
    <i r="1">
      <x v="10732"/>
    </i>
    <i r="1">
      <x v="10733"/>
    </i>
    <i r="1">
      <x v="10734"/>
    </i>
    <i r="1">
      <x v="10737"/>
    </i>
    <i r="1">
      <x v="10738"/>
    </i>
    <i r="1">
      <x v="10739"/>
    </i>
    <i r="1">
      <x v="10740"/>
    </i>
    <i r="1">
      <x v="10741"/>
    </i>
    <i r="1">
      <x v="10742"/>
    </i>
    <i r="1">
      <x v="10743"/>
    </i>
    <i r="1">
      <x v="10744"/>
    </i>
    <i r="1">
      <x v="10757"/>
    </i>
    <i r="1">
      <x v="10758"/>
    </i>
    <i r="1">
      <x v="10759"/>
    </i>
    <i r="1">
      <x v="10760"/>
    </i>
    <i r="1">
      <x v="10761"/>
    </i>
    <i r="1">
      <x v="10762"/>
    </i>
    <i r="1">
      <x v="10763"/>
    </i>
    <i r="1">
      <x v="10764"/>
    </i>
    <i r="1">
      <x v="10765"/>
    </i>
    <i r="1">
      <x v="10766"/>
    </i>
    <i r="1">
      <x v="10767"/>
    </i>
    <i r="1">
      <x v="10768"/>
    </i>
    <i r="1">
      <x v="10769"/>
    </i>
    <i r="1">
      <x v="10770"/>
    </i>
    <i r="1">
      <x v="10777"/>
    </i>
    <i r="1">
      <x v="10778"/>
    </i>
    <i r="1">
      <x v="10779"/>
    </i>
    <i r="1">
      <x v="10780"/>
    </i>
    <i r="1">
      <x v="10781"/>
    </i>
    <i r="1">
      <x v="10782"/>
    </i>
    <i r="1">
      <x v="10783"/>
    </i>
    <i r="1">
      <x v="10804"/>
    </i>
    <i r="1">
      <x v="10805"/>
    </i>
    <i r="1">
      <x v="10806"/>
    </i>
    <i r="1">
      <x v="10807"/>
    </i>
    <i r="1">
      <x v="10808"/>
    </i>
    <i r="1">
      <x v="10810"/>
    </i>
    <i r="1">
      <x v="10811"/>
    </i>
    <i r="1">
      <x v="10812"/>
    </i>
    <i r="1">
      <x v="10813"/>
    </i>
    <i r="1">
      <x v="10815"/>
    </i>
    <i r="1">
      <x v="10816"/>
    </i>
    <i r="1">
      <x v="10817"/>
    </i>
    <i r="1">
      <x v="10818"/>
    </i>
    <i r="1">
      <x v="10819"/>
    </i>
    <i r="1">
      <x v="10820"/>
    </i>
    <i r="1">
      <x v="10821"/>
    </i>
    <i r="1">
      <x v="10822"/>
    </i>
    <i r="1">
      <x v="10823"/>
    </i>
    <i r="1">
      <x v="10824"/>
    </i>
    <i r="1">
      <x v="10825"/>
    </i>
    <i r="1">
      <x v="10827"/>
    </i>
    <i r="1">
      <x v="10828"/>
    </i>
    <i r="1">
      <x v="10829"/>
    </i>
    <i r="1">
      <x v="10830"/>
    </i>
    <i r="1">
      <x v="10831"/>
    </i>
    <i r="1">
      <x v="10852"/>
    </i>
    <i r="1">
      <x v="10853"/>
    </i>
    <i r="1">
      <x v="10854"/>
    </i>
    <i r="1">
      <x v="10855"/>
    </i>
    <i r="1">
      <x v="10856"/>
    </i>
    <i r="1">
      <x v="10857"/>
    </i>
    <i r="1">
      <x v="10858"/>
    </i>
    <i r="1">
      <x v="10862"/>
    </i>
    <i r="1">
      <x v="10863"/>
    </i>
    <i r="1">
      <x v="10864"/>
    </i>
    <i r="1">
      <x v="10865"/>
    </i>
    <i r="1">
      <x v="10866"/>
    </i>
    <i r="1">
      <x v="10867"/>
    </i>
    <i r="1">
      <x v="10868"/>
    </i>
    <i r="1">
      <x v="10869"/>
    </i>
    <i r="1">
      <x v="10870"/>
    </i>
    <i r="1">
      <x v="10871"/>
    </i>
    <i r="1">
      <x v="10872"/>
    </i>
    <i r="1">
      <x v="10873"/>
    </i>
    <i r="1">
      <x v="10876"/>
    </i>
    <i r="1">
      <x v="10877"/>
    </i>
    <i r="1">
      <x v="10878"/>
    </i>
    <i r="1">
      <x v="10880"/>
    </i>
    <i r="1">
      <x v="10889"/>
    </i>
    <i r="1">
      <x v="10890"/>
    </i>
    <i r="1">
      <x v="10891"/>
    </i>
    <i r="1">
      <x v="10892"/>
    </i>
    <i r="1">
      <x v="10893"/>
    </i>
    <i r="1">
      <x v="10894"/>
    </i>
    <i r="1">
      <x v="10899"/>
    </i>
    <i r="1">
      <x v="10900"/>
    </i>
    <i r="1">
      <x v="10901"/>
    </i>
    <i r="1">
      <x v="10902"/>
    </i>
    <i r="1">
      <x v="10903"/>
    </i>
    <i r="1">
      <x v="10904"/>
    </i>
    <i r="1">
      <x v="10905"/>
    </i>
    <i r="1">
      <x v="10906"/>
    </i>
    <i r="1">
      <x v="10907"/>
    </i>
    <i r="1">
      <x v="10908"/>
    </i>
    <i r="1">
      <x v="10909"/>
    </i>
    <i r="1">
      <x v="10910"/>
    </i>
    <i r="1">
      <x v="10911"/>
    </i>
    <i r="1">
      <x v="10912"/>
    </i>
    <i r="1">
      <x v="10925"/>
    </i>
    <i r="1">
      <x v="10926"/>
    </i>
    <i r="1">
      <x v="10936"/>
    </i>
    <i r="1">
      <x v="10937"/>
    </i>
    <i r="1">
      <x v="10938"/>
    </i>
    <i r="1">
      <x v="10939"/>
    </i>
    <i r="1">
      <x v="10946"/>
    </i>
    <i r="1">
      <x v="10947"/>
    </i>
    <i r="1">
      <x v="10948"/>
    </i>
    <i r="1">
      <x v="10949"/>
    </i>
    <i r="1">
      <x v="10950"/>
    </i>
    <i r="1">
      <x v="10951"/>
    </i>
    <i r="1">
      <x v="10952"/>
    </i>
    <i r="1">
      <x v="10953"/>
    </i>
    <i r="1">
      <x v="10954"/>
    </i>
    <i r="1">
      <x v="10955"/>
    </i>
    <i r="1">
      <x v="10956"/>
    </i>
    <i r="1">
      <x v="10957"/>
    </i>
    <i r="1">
      <x v="10958"/>
    </i>
    <i r="1">
      <x v="10959"/>
    </i>
    <i r="1">
      <x v="10960"/>
    </i>
    <i r="1">
      <x v="10961"/>
    </i>
    <i r="1">
      <x v="10962"/>
    </i>
    <i r="1">
      <x v="10963"/>
    </i>
    <i r="1">
      <x v="10964"/>
    </i>
    <i r="1">
      <x v="10965"/>
    </i>
    <i r="1">
      <x v="10966"/>
    </i>
    <i r="1">
      <x v="10967"/>
    </i>
    <i r="1">
      <x v="10968"/>
    </i>
    <i r="1">
      <x v="10969"/>
    </i>
    <i r="1">
      <x v="11014"/>
    </i>
    <i r="1">
      <x v="11015"/>
    </i>
    <i r="1">
      <x v="11016"/>
    </i>
    <i r="1">
      <x v="11017"/>
    </i>
    <i r="1">
      <x v="11018"/>
    </i>
    <i r="1">
      <x v="11019"/>
    </i>
    <i r="1">
      <x v="11020"/>
    </i>
    <i r="1">
      <x v="11021"/>
    </i>
    <i r="1">
      <x v="11022"/>
    </i>
    <i r="1">
      <x v="11023"/>
    </i>
    <i r="1">
      <x v="11024"/>
    </i>
    <i r="1">
      <x v="11025"/>
    </i>
    <i r="1">
      <x v="11026"/>
    </i>
    <i r="1">
      <x v="11027"/>
    </i>
    <i r="1">
      <x v="11033"/>
    </i>
    <i r="1">
      <x v="11060"/>
    </i>
    <i r="1">
      <x v="11061"/>
    </i>
    <i r="1">
      <x v="11062"/>
    </i>
    <i r="1">
      <x v="11063"/>
    </i>
    <i r="1">
      <x v="11064"/>
    </i>
    <i r="1">
      <x v="11101"/>
    </i>
    <i r="1">
      <x v="11102"/>
    </i>
    <i r="1">
      <x v="11103"/>
    </i>
    <i r="1">
      <x v="11104"/>
    </i>
    <i r="1">
      <x v="11105"/>
    </i>
    <i r="1">
      <x v="11106"/>
    </i>
    <i r="1">
      <x v="11107"/>
    </i>
    <i r="1">
      <x v="11108"/>
    </i>
    <i r="1">
      <x v="11109"/>
    </i>
    <i r="1">
      <x v="11110"/>
    </i>
    <i r="1">
      <x v="11111"/>
    </i>
    <i r="1">
      <x v="11112"/>
    </i>
    <i r="1">
      <x v="11113"/>
    </i>
    <i r="1">
      <x v="11114"/>
    </i>
    <i r="1">
      <x v="11115"/>
    </i>
    <i r="1">
      <x v="11116"/>
    </i>
    <i r="1">
      <x v="11117"/>
    </i>
    <i r="1">
      <x v="11118"/>
    </i>
    <i r="1">
      <x v="11150"/>
    </i>
    <i r="1">
      <x v="11151"/>
    </i>
    <i r="1">
      <x v="11168"/>
    </i>
    <i r="1">
      <x v="11169"/>
    </i>
    <i r="1">
      <x v="11193"/>
    </i>
    <i r="1">
      <x v="11194"/>
    </i>
    <i r="1">
      <x v="11195"/>
    </i>
    <i r="1">
      <x v="11196"/>
    </i>
    <i r="1">
      <x v="11197"/>
    </i>
    <i r="1">
      <x v="11219"/>
    </i>
    <i r="1">
      <x v="11232"/>
    </i>
    <i r="1">
      <x v="11233"/>
    </i>
    <i r="1">
      <x v="11234"/>
    </i>
    <i r="1">
      <x v="11235"/>
    </i>
    <i r="1">
      <x v="11236"/>
    </i>
    <i r="1">
      <x v="11237"/>
    </i>
    <i r="1">
      <x v="11238"/>
    </i>
    <i r="1">
      <x v="11244"/>
    </i>
    <i r="1">
      <x v="11246"/>
    </i>
    <i r="1">
      <x v="11247"/>
    </i>
    <i r="1">
      <x v="11248"/>
    </i>
    <i r="1">
      <x v="11249"/>
    </i>
    <i r="1">
      <x v="11250"/>
    </i>
    <i r="1">
      <x v="11251"/>
    </i>
    <i r="1">
      <x v="11252"/>
    </i>
    <i r="1">
      <x v="11253"/>
    </i>
    <i r="1">
      <x v="11254"/>
    </i>
    <i r="1">
      <x v="11255"/>
    </i>
    <i r="1">
      <x v="11256"/>
    </i>
    <i r="1">
      <x v="11257"/>
    </i>
    <i r="1">
      <x v="11258"/>
    </i>
    <i r="1">
      <x v="11259"/>
    </i>
    <i r="1">
      <x v="11260"/>
    </i>
    <i r="1">
      <x v="11261"/>
    </i>
    <i r="1">
      <x v="11262"/>
    </i>
    <i r="1">
      <x v="11263"/>
    </i>
    <i r="1">
      <x v="11264"/>
    </i>
    <i r="1">
      <x v="11266"/>
    </i>
    <i r="1">
      <x v="11267"/>
    </i>
    <i r="1">
      <x v="11268"/>
    </i>
    <i r="1">
      <x v="11269"/>
    </i>
    <i r="1">
      <x v="11270"/>
    </i>
    <i r="1">
      <x v="11271"/>
    </i>
    <i r="1">
      <x v="11273"/>
    </i>
    <i r="1">
      <x v="11274"/>
    </i>
    <i r="1">
      <x v="11275"/>
    </i>
    <i r="1">
      <x v="11276"/>
    </i>
    <i r="1">
      <x v="11277"/>
    </i>
    <i r="1">
      <x v="11278"/>
    </i>
    <i r="1">
      <x v="11279"/>
    </i>
    <i r="1">
      <x v="11280"/>
    </i>
    <i r="1">
      <x v="11281"/>
    </i>
    <i r="1">
      <x v="11282"/>
    </i>
    <i r="1">
      <x v="11283"/>
    </i>
    <i r="1">
      <x v="11284"/>
    </i>
    <i r="1">
      <x v="11285"/>
    </i>
    <i r="1">
      <x v="11286"/>
    </i>
    <i r="1">
      <x v="11287"/>
    </i>
    <i r="1">
      <x v="11288"/>
    </i>
    <i r="1">
      <x v="11291"/>
    </i>
    <i r="1">
      <x v="11292"/>
    </i>
    <i r="1">
      <x v="11293"/>
    </i>
    <i r="1">
      <x v="11294"/>
    </i>
    <i r="1">
      <x v="11295"/>
    </i>
    <i r="1">
      <x v="11296"/>
    </i>
    <i r="1">
      <x v="11297"/>
    </i>
    <i r="1">
      <x v="11298"/>
    </i>
    <i r="1">
      <x v="11299"/>
    </i>
    <i r="1">
      <x v="11309"/>
    </i>
    <i r="1">
      <x v="11310"/>
    </i>
    <i r="1">
      <x v="11311"/>
    </i>
    <i r="1">
      <x v="11312"/>
    </i>
    <i r="1">
      <x v="11313"/>
    </i>
    <i r="1">
      <x v="11314"/>
    </i>
    <i r="1">
      <x v="11315"/>
    </i>
    <i r="1">
      <x v="11316"/>
    </i>
    <i r="1">
      <x v="11322"/>
    </i>
    <i r="1">
      <x v="11323"/>
    </i>
    <i r="1">
      <x v="11324"/>
    </i>
    <i r="1">
      <x v="11325"/>
    </i>
    <i r="1">
      <x v="11326"/>
    </i>
    <i r="1">
      <x v="11389"/>
    </i>
    <i r="1">
      <x v="11390"/>
    </i>
    <i r="1">
      <x v="11391"/>
    </i>
    <i r="1">
      <x v="11392"/>
    </i>
    <i r="1">
      <x v="11408"/>
    </i>
    <i r="1">
      <x v="11414"/>
    </i>
    <i r="1">
      <x v="11415"/>
    </i>
    <i r="1">
      <x v="11416"/>
    </i>
    <i r="1">
      <x v="11417"/>
    </i>
    <i r="1">
      <x v="11418"/>
    </i>
    <i r="1">
      <x v="11419"/>
    </i>
    <i r="1">
      <x v="11420"/>
    </i>
    <i r="1">
      <x v="11421"/>
    </i>
    <i r="1">
      <x v="11422"/>
    </i>
    <i r="1">
      <x v="11423"/>
    </i>
    <i r="1">
      <x v="11424"/>
    </i>
    <i r="1">
      <x v="11425"/>
    </i>
    <i r="1">
      <x v="11426"/>
    </i>
    <i r="1">
      <x v="11427"/>
    </i>
    <i r="1">
      <x v="11428"/>
    </i>
    <i r="1">
      <x v="11429"/>
    </i>
    <i r="1">
      <x v="11430"/>
    </i>
    <i r="1">
      <x v="11431"/>
    </i>
    <i r="1">
      <x v="11432"/>
    </i>
    <i r="1">
      <x v="11433"/>
    </i>
    <i r="1">
      <x v="11434"/>
    </i>
    <i r="1">
      <x v="11435"/>
    </i>
    <i r="1">
      <x v="11436"/>
    </i>
    <i r="1">
      <x v="11437"/>
    </i>
    <i r="1">
      <x v="11438"/>
    </i>
    <i r="1">
      <x v="11439"/>
    </i>
    <i r="1">
      <x v="11440"/>
    </i>
    <i r="1">
      <x v="11441"/>
    </i>
    <i r="1">
      <x v="11442"/>
    </i>
    <i r="1">
      <x v="11443"/>
    </i>
    <i r="1">
      <x v="11444"/>
    </i>
    <i r="1">
      <x v="11445"/>
    </i>
    <i r="1">
      <x v="11446"/>
    </i>
    <i r="1">
      <x v="11447"/>
    </i>
    <i r="1">
      <x v="11448"/>
    </i>
    <i r="1">
      <x v="11449"/>
    </i>
    <i r="1">
      <x v="11450"/>
    </i>
    <i r="1">
      <x v="11451"/>
    </i>
    <i r="1">
      <x v="11452"/>
    </i>
    <i r="1">
      <x v="11453"/>
    </i>
    <i r="1">
      <x v="11454"/>
    </i>
    <i r="1">
      <x v="11455"/>
    </i>
    <i r="1">
      <x v="11456"/>
    </i>
    <i r="1">
      <x v="11457"/>
    </i>
    <i r="1">
      <x v="11458"/>
    </i>
    <i r="1">
      <x v="11459"/>
    </i>
    <i r="1">
      <x v="11460"/>
    </i>
    <i r="1">
      <x v="11461"/>
    </i>
    <i r="1">
      <x v="11462"/>
    </i>
    <i r="1">
      <x v="11463"/>
    </i>
    <i r="1">
      <x v="11464"/>
    </i>
    <i r="1">
      <x v="11465"/>
    </i>
    <i r="1">
      <x v="11511"/>
    </i>
    <i r="1">
      <x v="11512"/>
    </i>
    <i r="1">
      <x v="11521"/>
    </i>
    <i r="1">
      <x v="11522"/>
    </i>
    <i r="1">
      <x v="11523"/>
    </i>
    <i r="1">
      <x v="11524"/>
    </i>
    <i r="1">
      <x v="11525"/>
    </i>
    <i r="1">
      <x v="11526"/>
    </i>
    <i r="1">
      <x v="11535"/>
    </i>
    <i r="1">
      <x v="11536"/>
    </i>
    <i r="1">
      <x v="11537"/>
    </i>
    <i r="1">
      <x v="11538"/>
    </i>
    <i r="1">
      <x v="11539"/>
    </i>
    <i r="1">
      <x v="11540"/>
    </i>
    <i r="1">
      <x v="11541"/>
    </i>
    <i r="1">
      <x v="11542"/>
    </i>
    <i r="1">
      <x v="11543"/>
    </i>
    <i r="1">
      <x v="11544"/>
    </i>
    <i r="1">
      <x v="11545"/>
    </i>
    <i r="1">
      <x v="11546"/>
    </i>
    <i r="1">
      <x v="11547"/>
    </i>
    <i r="1">
      <x v="11548"/>
    </i>
    <i r="1">
      <x v="11549"/>
    </i>
    <i r="1">
      <x v="11550"/>
    </i>
    <i r="1">
      <x v="11551"/>
    </i>
    <i r="1">
      <x v="11552"/>
    </i>
    <i r="1">
      <x v="11553"/>
    </i>
    <i r="1">
      <x v="11554"/>
    </i>
    <i r="1">
      <x v="11555"/>
    </i>
    <i r="1">
      <x v="11556"/>
    </i>
    <i r="1">
      <x v="11572"/>
    </i>
    <i r="1">
      <x v="11573"/>
    </i>
    <i r="1">
      <x v="11574"/>
    </i>
    <i r="1">
      <x v="11575"/>
    </i>
    <i r="1">
      <x v="11576"/>
    </i>
    <i r="1">
      <x v="11577"/>
    </i>
    <i r="1">
      <x v="11578"/>
    </i>
    <i r="1">
      <x v="11579"/>
    </i>
    <i r="1">
      <x v="11580"/>
    </i>
    <i r="1">
      <x v="11581"/>
    </i>
    <i r="1">
      <x v="11582"/>
    </i>
    <i r="1">
      <x v="11583"/>
    </i>
    <i r="1">
      <x v="11584"/>
    </i>
    <i r="1">
      <x v="11585"/>
    </i>
    <i r="1">
      <x v="11586"/>
    </i>
    <i r="1">
      <x v="11587"/>
    </i>
    <i r="1">
      <x v="11588"/>
    </i>
    <i r="1">
      <x v="11589"/>
    </i>
    <i r="1">
      <x v="11590"/>
    </i>
    <i r="1">
      <x v="11591"/>
    </i>
    <i r="1">
      <x v="11592"/>
    </i>
    <i r="1">
      <x v="11593"/>
    </i>
    <i r="1">
      <x v="11594"/>
    </i>
    <i r="1">
      <x v="11595"/>
    </i>
    <i r="1">
      <x v="11596"/>
    </i>
    <i r="1">
      <x v="11597"/>
    </i>
    <i r="1">
      <x v="11598"/>
    </i>
    <i r="1">
      <x v="11599"/>
    </i>
    <i r="1">
      <x v="11600"/>
    </i>
    <i r="1">
      <x v="11601"/>
    </i>
    <i r="1">
      <x v="11602"/>
    </i>
    <i r="1">
      <x v="11608"/>
    </i>
    <i r="1">
      <x v="11609"/>
    </i>
    <i r="1">
      <x v="11610"/>
    </i>
    <i r="1">
      <x v="11611"/>
    </i>
    <i r="1">
      <x v="11612"/>
    </i>
    <i r="1">
      <x v="11617"/>
    </i>
    <i r="1">
      <x v="11624"/>
    </i>
    <i r="1">
      <x v="11625"/>
    </i>
    <i r="1">
      <x v="11626"/>
    </i>
    <i r="1">
      <x v="11627"/>
    </i>
    <i r="1">
      <x v="11628"/>
    </i>
    <i r="1">
      <x v="11646"/>
    </i>
    <i r="1">
      <x v="11647"/>
    </i>
    <i r="1">
      <x v="11665"/>
    </i>
    <i r="1">
      <x v="11666"/>
    </i>
    <i r="1">
      <x v="11671"/>
    </i>
    <i r="1">
      <x v="11672"/>
    </i>
    <i r="1">
      <x v="11673"/>
    </i>
    <i r="1">
      <x v="11674"/>
    </i>
    <i r="1">
      <x v="11675"/>
    </i>
    <i r="1">
      <x v="11676"/>
    </i>
    <i r="1">
      <x v="11677"/>
    </i>
    <i r="1">
      <x v="11678"/>
    </i>
    <i r="1">
      <x v="11679"/>
    </i>
    <i r="1">
      <x v="11681"/>
    </i>
    <i r="1">
      <x v="11682"/>
    </i>
    <i r="1">
      <x v="11683"/>
    </i>
    <i r="1">
      <x v="11684"/>
    </i>
    <i r="1">
      <x v="11685"/>
    </i>
    <i r="1">
      <x v="11686"/>
    </i>
    <i r="1">
      <x v="11705"/>
    </i>
    <i r="1">
      <x v="11706"/>
    </i>
    <i r="1">
      <x v="11707"/>
    </i>
    <i r="1">
      <x v="11708"/>
    </i>
    <i r="1">
      <x v="11709"/>
    </i>
    <i r="1">
      <x v="11710"/>
    </i>
    <i r="1">
      <x v="11711"/>
    </i>
    <i r="1">
      <x v="11712"/>
    </i>
    <i r="1">
      <x v="11713"/>
    </i>
    <i r="1">
      <x v="11719"/>
    </i>
    <i r="1">
      <x v="11720"/>
    </i>
    <i r="1">
      <x v="11721"/>
    </i>
    <i r="1">
      <x v="11722"/>
    </i>
    <i r="1">
      <x v="11723"/>
    </i>
    <i r="1">
      <x v="11724"/>
    </i>
    <i r="1">
      <x v="11725"/>
    </i>
    <i r="1">
      <x v="11726"/>
    </i>
    <i r="1">
      <x v="11727"/>
    </i>
    <i r="1">
      <x v="11728"/>
    </i>
    <i r="1">
      <x v="11729"/>
    </i>
    <i r="1">
      <x v="11732"/>
    </i>
    <i r="1">
      <x v="11733"/>
    </i>
    <i r="1">
      <x v="11734"/>
    </i>
    <i r="1">
      <x v="11735"/>
    </i>
    <i r="1">
      <x v="11736"/>
    </i>
    <i r="1">
      <x v="11737"/>
    </i>
    <i r="1">
      <x v="11738"/>
    </i>
    <i r="1">
      <x v="11739"/>
    </i>
    <i r="1">
      <x v="11740"/>
    </i>
    <i r="1">
      <x v="11741"/>
    </i>
    <i r="1">
      <x v="11742"/>
    </i>
    <i r="1">
      <x v="11743"/>
    </i>
    <i r="1">
      <x v="11744"/>
    </i>
    <i r="1">
      <x v="11745"/>
    </i>
    <i r="1">
      <x v="11746"/>
    </i>
    <i r="1">
      <x v="11747"/>
    </i>
    <i r="1">
      <x v="11748"/>
    </i>
    <i r="1">
      <x v="11749"/>
    </i>
    <i r="1">
      <x v="11750"/>
    </i>
    <i r="1">
      <x v="11751"/>
    </i>
    <i r="1">
      <x v="11752"/>
    </i>
    <i r="1">
      <x v="11753"/>
    </i>
    <i r="1">
      <x v="11754"/>
    </i>
    <i r="1">
      <x v="11755"/>
    </i>
    <i r="1">
      <x v="11756"/>
    </i>
    <i r="1">
      <x v="11757"/>
    </i>
    <i r="1">
      <x v="11758"/>
    </i>
    <i r="1">
      <x v="11759"/>
    </i>
    <i r="1">
      <x v="11761"/>
    </i>
    <i r="1">
      <x v="11762"/>
    </i>
    <i r="1">
      <x v="11763"/>
    </i>
    <i r="1">
      <x v="11764"/>
    </i>
    <i r="1">
      <x v="11765"/>
    </i>
    <i r="1">
      <x v="11766"/>
    </i>
    <i r="1">
      <x v="11767"/>
    </i>
    <i r="1">
      <x v="11768"/>
    </i>
    <i r="1">
      <x v="11769"/>
    </i>
    <i r="1">
      <x v="11770"/>
    </i>
    <i r="1">
      <x v="11771"/>
    </i>
    <i r="1">
      <x v="11772"/>
    </i>
    <i r="1">
      <x v="11773"/>
    </i>
    <i r="1">
      <x v="11774"/>
    </i>
    <i r="1">
      <x v="11775"/>
    </i>
    <i r="1">
      <x v="11776"/>
    </i>
    <i r="1">
      <x v="11777"/>
    </i>
    <i r="1">
      <x v="11778"/>
    </i>
    <i r="1">
      <x v="11779"/>
    </i>
    <i r="1">
      <x v="11780"/>
    </i>
    <i r="1">
      <x v="11781"/>
    </i>
    <i r="1">
      <x v="11782"/>
    </i>
    <i r="1">
      <x v="11783"/>
    </i>
    <i r="1">
      <x v="11784"/>
    </i>
    <i r="1">
      <x v="11785"/>
    </i>
    <i r="1">
      <x v="11786"/>
    </i>
    <i r="1">
      <x v="11787"/>
    </i>
    <i r="1">
      <x v="11788"/>
    </i>
    <i r="1">
      <x v="11789"/>
    </i>
    <i r="1">
      <x v="11790"/>
    </i>
    <i r="1">
      <x v="11791"/>
    </i>
    <i r="1">
      <x v="11792"/>
    </i>
    <i r="1">
      <x v="11793"/>
    </i>
    <i r="1">
      <x v="11794"/>
    </i>
    <i r="1">
      <x v="11795"/>
    </i>
    <i r="1">
      <x v="11796"/>
    </i>
    <i r="1">
      <x v="11797"/>
    </i>
    <i r="1">
      <x v="11798"/>
    </i>
    <i r="1">
      <x v="11799"/>
    </i>
    <i r="1">
      <x v="11800"/>
    </i>
    <i r="1">
      <x v="11801"/>
    </i>
    <i r="1">
      <x v="11802"/>
    </i>
    <i r="1">
      <x v="11803"/>
    </i>
    <i r="1">
      <x v="11804"/>
    </i>
    <i r="1">
      <x v="11805"/>
    </i>
    <i r="1">
      <x v="11806"/>
    </i>
    <i r="1">
      <x v="11807"/>
    </i>
    <i r="1">
      <x v="11808"/>
    </i>
    <i r="1">
      <x v="11809"/>
    </i>
    <i r="1">
      <x v="11810"/>
    </i>
    <i r="1">
      <x v="11811"/>
    </i>
    <i r="1">
      <x v="11812"/>
    </i>
    <i r="1">
      <x v="11813"/>
    </i>
    <i r="1">
      <x v="11814"/>
    </i>
    <i r="1">
      <x v="11815"/>
    </i>
    <i r="1">
      <x v="11816"/>
    </i>
    <i r="1">
      <x v="11817"/>
    </i>
    <i r="1">
      <x v="11818"/>
    </i>
    <i r="1">
      <x v="11819"/>
    </i>
    <i r="1">
      <x v="11820"/>
    </i>
    <i r="1">
      <x v="11821"/>
    </i>
    <i r="1">
      <x v="11822"/>
    </i>
    <i r="1">
      <x v="11823"/>
    </i>
    <i r="1">
      <x v="11824"/>
    </i>
    <i r="1">
      <x v="11825"/>
    </i>
    <i r="1">
      <x v="11826"/>
    </i>
    <i r="1">
      <x v="11827"/>
    </i>
    <i r="1">
      <x v="11828"/>
    </i>
    <i r="1">
      <x v="11829"/>
    </i>
    <i r="1">
      <x v="11830"/>
    </i>
    <i r="1">
      <x v="11831"/>
    </i>
    <i r="1">
      <x v="11832"/>
    </i>
    <i r="1">
      <x v="11833"/>
    </i>
    <i r="1">
      <x v="11834"/>
    </i>
    <i r="1">
      <x v="11835"/>
    </i>
    <i r="1">
      <x v="11836"/>
    </i>
    <i r="1">
      <x v="11837"/>
    </i>
    <i r="1">
      <x v="11838"/>
    </i>
    <i r="1">
      <x v="11839"/>
    </i>
    <i r="1">
      <x v="11840"/>
    </i>
    <i r="1">
      <x v="11841"/>
    </i>
    <i r="1">
      <x v="11842"/>
    </i>
    <i r="1">
      <x v="11843"/>
    </i>
    <i r="1">
      <x v="11844"/>
    </i>
    <i r="1">
      <x v="11845"/>
    </i>
    <i r="1">
      <x v="11846"/>
    </i>
    <i r="1">
      <x v="11847"/>
    </i>
    <i r="1">
      <x v="11848"/>
    </i>
    <i r="1">
      <x v="11849"/>
    </i>
    <i r="1">
      <x v="11850"/>
    </i>
    <i r="1">
      <x v="11863"/>
    </i>
    <i r="1">
      <x v="11864"/>
    </i>
    <i r="1">
      <x v="11866"/>
    </i>
    <i r="1">
      <x v="11867"/>
    </i>
    <i r="1">
      <x v="11868"/>
    </i>
    <i r="1">
      <x v="11869"/>
    </i>
    <i r="1">
      <x v="11870"/>
    </i>
    <i r="1">
      <x v="11871"/>
    </i>
    <i r="1">
      <x v="11872"/>
    </i>
    <i r="1">
      <x v="11873"/>
    </i>
    <i r="1">
      <x v="11874"/>
    </i>
    <i r="1">
      <x v="11875"/>
    </i>
    <i r="1">
      <x v="11876"/>
    </i>
    <i r="1">
      <x v="11877"/>
    </i>
    <i r="1">
      <x v="11878"/>
    </i>
    <i r="1">
      <x v="11879"/>
    </i>
    <i r="1">
      <x v="11892"/>
    </i>
    <i r="1">
      <x v="11894"/>
    </i>
    <i r="1">
      <x v="11899"/>
    </i>
    <i r="1">
      <x v="11900"/>
    </i>
    <i r="1">
      <x v="11901"/>
    </i>
    <i r="1">
      <x v="11902"/>
    </i>
    <i r="1">
      <x v="11903"/>
    </i>
    <i r="1">
      <x v="11904"/>
    </i>
    <i r="1">
      <x v="11905"/>
    </i>
    <i r="1">
      <x v="11906"/>
    </i>
    <i r="1">
      <x v="11907"/>
    </i>
    <i r="1">
      <x v="11908"/>
    </i>
    <i r="1">
      <x v="11909"/>
    </i>
    <i r="1">
      <x v="11910"/>
    </i>
    <i r="1">
      <x v="11911"/>
    </i>
    <i r="1">
      <x v="11912"/>
    </i>
    <i r="1">
      <x v="11913"/>
    </i>
    <i r="1">
      <x v="11915"/>
    </i>
    <i r="1">
      <x v="11919"/>
    </i>
    <i r="1">
      <x v="11920"/>
    </i>
    <i r="1">
      <x v="11921"/>
    </i>
    <i r="1">
      <x v="11922"/>
    </i>
    <i r="1">
      <x v="11923"/>
    </i>
    <i r="1">
      <x v="11924"/>
    </i>
    <i r="1">
      <x v="11925"/>
    </i>
    <i r="1">
      <x v="11926"/>
    </i>
    <i r="1">
      <x v="11927"/>
    </i>
    <i r="1">
      <x v="11928"/>
    </i>
    <i r="1">
      <x v="11929"/>
    </i>
    <i r="1">
      <x v="11930"/>
    </i>
    <i r="1">
      <x v="11931"/>
    </i>
    <i r="1">
      <x v="11932"/>
    </i>
    <i r="1">
      <x v="11933"/>
    </i>
    <i r="1">
      <x v="11934"/>
    </i>
    <i r="1">
      <x v="11935"/>
    </i>
    <i r="1">
      <x v="11936"/>
    </i>
    <i r="1">
      <x v="11937"/>
    </i>
    <i r="1">
      <x v="11938"/>
    </i>
    <i r="1">
      <x v="11939"/>
    </i>
    <i r="1">
      <x v="11940"/>
    </i>
    <i r="1">
      <x v="11941"/>
    </i>
    <i r="1">
      <x v="11942"/>
    </i>
    <i r="1">
      <x v="11943"/>
    </i>
    <i r="1">
      <x v="11944"/>
    </i>
    <i r="1">
      <x v="11945"/>
    </i>
    <i r="1">
      <x v="11946"/>
    </i>
    <i r="1">
      <x v="11947"/>
    </i>
    <i r="1">
      <x v="11948"/>
    </i>
    <i r="1">
      <x v="11949"/>
    </i>
    <i r="1">
      <x v="11950"/>
    </i>
    <i r="1">
      <x v="11951"/>
    </i>
    <i r="1">
      <x v="11952"/>
    </i>
    <i r="1">
      <x v="11953"/>
    </i>
    <i r="1">
      <x v="12239"/>
    </i>
    <i r="1">
      <x v="12240"/>
    </i>
    <i r="1">
      <x v="12241"/>
    </i>
    <i r="1">
      <x v="12242"/>
    </i>
    <i r="1">
      <x v="12243"/>
    </i>
    <i r="1">
      <x v="12244"/>
    </i>
    <i r="1">
      <x v="12250"/>
    </i>
    <i r="1">
      <x v="12251"/>
    </i>
    <i r="1">
      <x v="12252"/>
    </i>
    <i r="1">
      <x v="12253"/>
    </i>
    <i r="1">
      <x v="12254"/>
    </i>
    <i r="1">
      <x v="12255"/>
    </i>
    <i r="1">
      <x v="12256"/>
    </i>
    <i r="1">
      <x v="12257"/>
    </i>
    <i r="1">
      <x v="12258"/>
    </i>
    <i r="1">
      <x v="12261"/>
    </i>
    <i r="1">
      <x v="12262"/>
    </i>
    <i r="1">
      <x v="12263"/>
    </i>
    <i r="1">
      <x v="12264"/>
    </i>
    <i r="1">
      <x v="12268"/>
    </i>
    <i r="1">
      <x v="12269"/>
    </i>
    <i r="1">
      <x v="12272"/>
    </i>
    <i r="1">
      <x v="12273"/>
    </i>
    <i r="1">
      <x v="12274"/>
    </i>
    <i r="1">
      <x v="12275"/>
    </i>
    <i r="1">
      <x v="12276"/>
    </i>
    <i r="1">
      <x v="12277"/>
    </i>
    <i r="1">
      <x v="12278"/>
    </i>
    <i r="1">
      <x v="12279"/>
    </i>
    <i r="1">
      <x v="12280"/>
    </i>
    <i r="1">
      <x v="12281"/>
    </i>
    <i r="1">
      <x v="12282"/>
    </i>
    <i r="1">
      <x v="12283"/>
    </i>
    <i r="1">
      <x v="12284"/>
    </i>
    <i r="1">
      <x v="12285"/>
    </i>
    <i r="1">
      <x v="12290"/>
    </i>
    <i r="1">
      <x v="12291"/>
    </i>
    <i r="1">
      <x v="12292"/>
    </i>
    <i r="1">
      <x v="12293"/>
    </i>
    <i r="1">
      <x v="12294"/>
    </i>
    <i r="1">
      <x v="12296"/>
    </i>
    <i r="1">
      <x v="12297"/>
    </i>
    <i r="1">
      <x v="12298"/>
    </i>
    <i r="1">
      <x v="12299"/>
    </i>
    <i r="1">
      <x v="12300"/>
    </i>
    <i r="1">
      <x v="12301"/>
    </i>
    <i r="1">
      <x v="12302"/>
    </i>
    <i r="1">
      <x v="12303"/>
    </i>
    <i r="1">
      <x v="12304"/>
    </i>
    <i r="1">
      <x v="12305"/>
    </i>
    <i r="1">
      <x v="12306"/>
    </i>
    <i r="1">
      <x v="12307"/>
    </i>
    <i r="1">
      <x v="12308"/>
    </i>
    <i r="1">
      <x v="12309"/>
    </i>
    <i r="1">
      <x v="12310"/>
    </i>
    <i r="1">
      <x v="12311"/>
    </i>
    <i r="1">
      <x v="12312"/>
    </i>
    <i r="1">
      <x v="12313"/>
    </i>
    <i r="1">
      <x v="12314"/>
    </i>
    <i r="1">
      <x v="12315"/>
    </i>
    <i r="1">
      <x v="12316"/>
    </i>
    <i r="1">
      <x v="12317"/>
    </i>
    <i r="1">
      <x v="12318"/>
    </i>
    <i r="1">
      <x v="12319"/>
    </i>
    <i r="1">
      <x v="12320"/>
    </i>
    <i r="1">
      <x v="12321"/>
    </i>
    <i r="1">
      <x v="12322"/>
    </i>
    <i r="1">
      <x v="12323"/>
    </i>
    <i r="1">
      <x v="12324"/>
    </i>
    <i r="1">
      <x v="12325"/>
    </i>
    <i r="1">
      <x v="12326"/>
    </i>
    <i r="1">
      <x v="12327"/>
    </i>
    <i r="1">
      <x v="12328"/>
    </i>
    <i r="1">
      <x v="12329"/>
    </i>
    <i r="1">
      <x v="12330"/>
    </i>
    <i r="1">
      <x v="12331"/>
    </i>
    <i r="1">
      <x v="12332"/>
    </i>
    <i r="1">
      <x v="12333"/>
    </i>
    <i r="1">
      <x v="12334"/>
    </i>
    <i r="1">
      <x v="12335"/>
    </i>
    <i r="1">
      <x v="12336"/>
    </i>
    <i r="1">
      <x v="12337"/>
    </i>
    <i r="1">
      <x v="12338"/>
    </i>
    <i r="1">
      <x v="12339"/>
    </i>
    <i r="1">
      <x v="12340"/>
    </i>
    <i r="1">
      <x v="12341"/>
    </i>
    <i r="1">
      <x v="12342"/>
    </i>
    <i r="1">
      <x v="12343"/>
    </i>
    <i r="1">
      <x v="12344"/>
    </i>
    <i r="1">
      <x v="12345"/>
    </i>
    <i r="1">
      <x v="12346"/>
    </i>
    <i r="1">
      <x v="12347"/>
    </i>
    <i r="1">
      <x v="12348"/>
    </i>
    <i r="1">
      <x v="12349"/>
    </i>
    <i r="1">
      <x v="12350"/>
    </i>
    <i r="1">
      <x v="12351"/>
    </i>
    <i r="1">
      <x v="12352"/>
    </i>
    <i r="1">
      <x v="12353"/>
    </i>
    <i r="1">
      <x v="12354"/>
    </i>
    <i r="1">
      <x v="12355"/>
    </i>
    <i r="1">
      <x v="12356"/>
    </i>
    <i r="1">
      <x v="12357"/>
    </i>
    <i r="1">
      <x v="12358"/>
    </i>
    <i r="1">
      <x v="12359"/>
    </i>
    <i r="1">
      <x v="12360"/>
    </i>
    <i r="1">
      <x v="12361"/>
    </i>
    <i r="1">
      <x v="12362"/>
    </i>
    <i r="1">
      <x v="12363"/>
    </i>
    <i r="1">
      <x v="12364"/>
    </i>
    <i r="1">
      <x v="12365"/>
    </i>
    <i r="1">
      <x v="12366"/>
    </i>
    <i r="1">
      <x v="12367"/>
    </i>
    <i r="1">
      <x v="12368"/>
    </i>
    <i r="1">
      <x v="12369"/>
    </i>
    <i r="1">
      <x v="12370"/>
    </i>
    <i r="1">
      <x v="12371"/>
    </i>
    <i r="1">
      <x v="12372"/>
    </i>
    <i r="1">
      <x v="12373"/>
    </i>
    <i r="1">
      <x v="12374"/>
    </i>
    <i r="1">
      <x v="12375"/>
    </i>
    <i r="1">
      <x v="12376"/>
    </i>
    <i r="1">
      <x v="12377"/>
    </i>
    <i r="1">
      <x v="12378"/>
    </i>
    <i r="1">
      <x v="12383"/>
    </i>
    <i r="1">
      <x v="12384"/>
    </i>
    <i r="1">
      <x v="12385"/>
    </i>
    <i r="1">
      <x v="12386"/>
    </i>
    <i r="1">
      <x v="12387"/>
    </i>
    <i r="1">
      <x v="12388"/>
    </i>
    <i r="1">
      <x v="12389"/>
    </i>
    <i r="1">
      <x v="12390"/>
    </i>
    <i r="1">
      <x v="12391"/>
    </i>
    <i r="1">
      <x v="12392"/>
    </i>
    <i r="1">
      <x v="12393"/>
    </i>
    <i r="1">
      <x v="12394"/>
    </i>
    <i r="1">
      <x v="12395"/>
    </i>
    <i r="1">
      <x v="12396"/>
    </i>
    <i r="1">
      <x v="12397"/>
    </i>
    <i r="1">
      <x v="12398"/>
    </i>
    <i r="1">
      <x v="12399"/>
    </i>
    <i r="1">
      <x v="12400"/>
    </i>
    <i r="1">
      <x v="12405"/>
    </i>
    <i r="1">
      <x v="12406"/>
    </i>
    <i r="1">
      <x v="12407"/>
    </i>
    <i r="1">
      <x v="12408"/>
    </i>
    <i r="1">
      <x v="12409"/>
    </i>
    <i r="1">
      <x v="12410"/>
    </i>
    <i r="1">
      <x v="12411"/>
    </i>
    <i r="1">
      <x v="12431"/>
    </i>
    <i r="1">
      <x v="12432"/>
    </i>
    <i r="1">
      <x v="12433"/>
    </i>
    <i r="1">
      <x v="12434"/>
    </i>
    <i r="1">
      <x v="12435"/>
    </i>
    <i r="1">
      <x v="12436"/>
    </i>
    <i r="1">
      <x v="12437"/>
    </i>
    <i r="1">
      <x v="12438"/>
    </i>
    <i r="1">
      <x v="12439"/>
    </i>
    <i r="1">
      <x v="12440"/>
    </i>
    <i r="1">
      <x v="12441"/>
    </i>
    <i r="1">
      <x v="12442"/>
    </i>
    <i r="1">
      <x v="12443"/>
    </i>
    <i r="1">
      <x v="12444"/>
    </i>
    <i r="1">
      <x v="12462"/>
    </i>
    <i r="1">
      <x v="12463"/>
    </i>
    <i r="1">
      <x v="12464"/>
    </i>
    <i r="1">
      <x v="12465"/>
    </i>
    <i r="1">
      <x v="12466"/>
    </i>
    <i r="1">
      <x v="12467"/>
    </i>
    <i r="1">
      <x v="12468"/>
    </i>
    <i r="1">
      <x v="12479"/>
    </i>
    <i r="1">
      <x v="12480"/>
    </i>
    <i r="1">
      <x v="12488"/>
    </i>
    <i r="1">
      <x v="12489"/>
    </i>
    <i r="1">
      <x v="12490"/>
    </i>
    <i r="1">
      <x v="12491"/>
    </i>
    <i r="1">
      <x v="12492"/>
    </i>
    <i r="1">
      <x v="12493"/>
    </i>
    <i r="1">
      <x v="12494"/>
    </i>
    <i r="1">
      <x v="12497"/>
    </i>
    <i r="1">
      <x v="12498"/>
    </i>
    <i r="1">
      <x v="12499"/>
    </i>
    <i r="1">
      <x v="12500"/>
    </i>
    <i r="1">
      <x v="12501"/>
    </i>
    <i r="1">
      <x v="12517"/>
    </i>
    <i r="1">
      <x v="12518"/>
    </i>
    <i r="1">
      <x v="12524"/>
    </i>
    <i r="1">
      <x v="12525"/>
    </i>
    <i r="1">
      <x v="12526"/>
    </i>
    <i r="1">
      <x v="12527"/>
    </i>
    <i r="1">
      <x v="12528"/>
    </i>
    <i r="1">
      <x v="12529"/>
    </i>
    <i r="1">
      <x v="12530"/>
    </i>
    <i r="1">
      <x v="12531"/>
    </i>
    <i r="1">
      <x v="12532"/>
    </i>
    <i r="1">
      <x v="12533"/>
    </i>
    <i r="1">
      <x v="12534"/>
    </i>
    <i r="1">
      <x v="12535"/>
    </i>
    <i r="1">
      <x v="12536"/>
    </i>
    <i r="1">
      <x v="12537"/>
    </i>
    <i r="1">
      <x v="12538"/>
    </i>
    <i r="1">
      <x v="12539"/>
    </i>
    <i r="1">
      <x v="12540"/>
    </i>
    <i r="1">
      <x v="12541"/>
    </i>
    <i r="1">
      <x v="12542"/>
    </i>
    <i r="1">
      <x v="12543"/>
    </i>
    <i r="1">
      <x v="12544"/>
    </i>
    <i r="1">
      <x v="12545"/>
    </i>
    <i r="1">
      <x v="12546"/>
    </i>
    <i r="1">
      <x v="12547"/>
    </i>
    <i r="1">
      <x v="12548"/>
    </i>
    <i r="1">
      <x v="12551"/>
    </i>
    <i r="1">
      <x v="12552"/>
    </i>
    <i r="1">
      <x v="12553"/>
    </i>
    <i r="1">
      <x v="12554"/>
    </i>
    <i r="1">
      <x v="12555"/>
    </i>
    <i r="1">
      <x v="12556"/>
    </i>
    <i r="1">
      <x v="12557"/>
    </i>
    <i r="1">
      <x v="12558"/>
    </i>
    <i r="1">
      <x v="12559"/>
    </i>
    <i r="1">
      <x v="12560"/>
    </i>
    <i r="1">
      <x v="12561"/>
    </i>
    <i r="1">
      <x v="12562"/>
    </i>
    <i r="1">
      <x v="12563"/>
    </i>
    <i r="1">
      <x v="12564"/>
    </i>
    <i r="1">
      <x v="12565"/>
    </i>
    <i r="1">
      <x v="12566"/>
    </i>
    <i r="1">
      <x v="12567"/>
    </i>
    <i r="1">
      <x v="12568"/>
    </i>
    <i r="1">
      <x v="12569"/>
    </i>
    <i r="1">
      <x v="12628"/>
    </i>
    <i r="1">
      <x v="12629"/>
    </i>
    <i r="1">
      <x v="12630"/>
    </i>
    <i r="1">
      <x v="12631"/>
    </i>
    <i r="1">
      <x v="12632"/>
    </i>
    <i r="1">
      <x v="12633"/>
    </i>
    <i r="1">
      <x v="12634"/>
    </i>
    <i r="1">
      <x v="12635"/>
    </i>
    <i r="1">
      <x v="12636"/>
    </i>
    <i r="1">
      <x v="12685"/>
    </i>
    <i r="1">
      <x v="12686"/>
    </i>
    <i r="1">
      <x v="12687"/>
    </i>
    <i r="1">
      <x v="12688"/>
    </i>
    <i r="1">
      <x v="12689"/>
    </i>
    <i r="1">
      <x v="12690"/>
    </i>
    <i r="1">
      <x v="12702"/>
    </i>
    <i r="1">
      <x v="12703"/>
    </i>
    <i r="1">
      <x v="12704"/>
    </i>
    <i r="1">
      <x v="12705"/>
    </i>
    <i r="1">
      <x v="12706"/>
    </i>
    <i r="1">
      <x v="12707"/>
    </i>
    <i r="1">
      <x v="12708"/>
    </i>
    <i r="1">
      <x v="12709"/>
    </i>
    <i r="1">
      <x v="12710"/>
    </i>
    <i r="1">
      <x v="12711"/>
    </i>
    <i r="1">
      <x v="12712"/>
    </i>
    <i r="1">
      <x v="12713"/>
    </i>
    <i r="1">
      <x v="12714"/>
    </i>
    <i r="1">
      <x v="12715"/>
    </i>
    <i r="1">
      <x v="12716"/>
    </i>
    <i r="1">
      <x v="12717"/>
    </i>
    <i r="1">
      <x v="12718"/>
    </i>
    <i r="1">
      <x v="12719"/>
    </i>
    <i r="1">
      <x v="12720"/>
    </i>
    <i r="1">
      <x v="12721"/>
    </i>
    <i r="1">
      <x v="12722"/>
    </i>
    <i r="1">
      <x v="12723"/>
    </i>
    <i r="1">
      <x v="12724"/>
    </i>
    <i r="1">
      <x v="12725"/>
    </i>
    <i r="1">
      <x v="12726"/>
    </i>
    <i r="1">
      <x v="12727"/>
    </i>
    <i r="1">
      <x v="12728"/>
    </i>
    <i r="1">
      <x v="12729"/>
    </i>
    <i r="1">
      <x v="12730"/>
    </i>
    <i r="1">
      <x v="12731"/>
    </i>
    <i r="1">
      <x v="12783"/>
    </i>
    <i r="1">
      <x v="12784"/>
    </i>
    <i r="1">
      <x v="12785"/>
    </i>
    <i r="1">
      <x v="12786"/>
    </i>
    <i r="1">
      <x v="12787"/>
    </i>
    <i r="1">
      <x v="12788"/>
    </i>
    <i r="1">
      <x v="12789"/>
    </i>
    <i r="1">
      <x v="12790"/>
    </i>
    <i r="1">
      <x v="12791"/>
    </i>
    <i r="1">
      <x v="12792"/>
    </i>
    <i r="1">
      <x v="12793"/>
    </i>
    <i r="1">
      <x v="12794"/>
    </i>
    <i r="1">
      <x v="12795"/>
    </i>
    <i r="1">
      <x v="12796"/>
    </i>
    <i r="1">
      <x v="12797"/>
    </i>
    <i r="1">
      <x v="12798"/>
    </i>
    <i r="1">
      <x v="12799"/>
    </i>
    <i r="1">
      <x v="12800"/>
    </i>
    <i r="1">
      <x v="12801"/>
    </i>
    <i r="1">
      <x v="12802"/>
    </i>
    <i r="1">
      <x v="12803"/>
    </i>
    <i r="1">
      <x v="12804"/>
    </i>
    <i r="1">
      <x v="12805"/>
    </i>
    <i r="1">
      <x v="12806"/>
    </i>
    <i r="1">
      <x v="12807"/>
    </i>
    <i r="1">
      <x v="12808"/>
    </i>
    <i r="1">
      <x v="12809"/>
    </i>
    <i r="1">
      <x v="12810"/>
    </i>
    <i r="1">
      <x v="12811"/>
    </i>
    <i r="1">
      <x v="12812"/>
    </i>
    <i r="1">
      <x v="12813"/>
    </i>
    <i r="1">
      <x v="12814"/>
    </i>
    <i r="1">
      <x v="12815"/>
    </i>
    <i r="1">
      <x v="12816"/>
    </i>
    <i r="1">
      <x v="12817"/>
    </i>
    <i r="1">
      <x v="12818"/>
    </i>
    <i r="1">
      <x v="12819"/>
    </i>
    <i r="1">
      <x v="12820"/>
    </i>
    <i r="1">
      <x v="12821"/>
    </i>
    <i r="1">
      <x v="12822"/>
    </i>
    <i r="1">
      <x v="12823"/>
    </i>
    <i r="1">
      <x v="12824"/>
    </i>
    <i r="1">
      <x v="12825"/>
    </i>
    <i r="1">
      <x v="12826"/>
    </i>
    <i r="1">
      <x v="12827"/>
    </i>
    <i r="1">
      <x v="12828"/>
    </i>
    <i r="1">
      <x v="12829"/>
    </i>
    <i r="1">
      <x v="12830"/>
    </i>
    <i r="1">
      <x v="12831"/>
    </i>
    <i r="1">
      <x v="12832"/>
    </i>
    <i r="1">
      <x v="12833"/>
    </i>
    <i r="1">
      <x v="12834"/>
    </i>
    <i r="1">
      <x v="12835"/>
    </i>
    <i r="1">
      <x v="12836"/>
    </i>
    <i r="1">
      <x v="12837"/>
    </i>
    <i r="1">
      <x v="12838"/>
    </i>
    <i r="1">
      <x v="12839"/>
    </i>
    <i r="1">
      <x v="12840"/>
    </i>
    <i r="1">
      <x v="12841"/>
    </i>
    <i r="1">
      <x v="12842"/>
    </i>
    <i r="1">
      <x v="12843"/>
    </i>
    <i r="1">
      <x v="12844"/>
    </i>
    <i r="1">
      <x v="12845"/>
    </i>
    <i r="1">
      <x v="12846"/>
    </i>
    <i r="1">
      <x v="12847"/>
    </i>
    <i r="1">
      <x v="12848"/>
    </i>
    <i r="1">
      <x v="12849"/>
    </i>
    <i r="1">
      <x v="12850"/>
    </i>
    <i r="1">
      <x v="12851"/>
    </i>
    <i r="1">
      <x v="12852"/>
    </i>
    <i r="1">
      <x v="12853"/>
    </i>
    <i r="1">
      <x v="12854"/>
    </i>
    <i r="1">
      <x v="12855"/>
    </i>
    <i r="1">
      <x v="12856"/>
    </i>
    <i r="1">
      <x v="12857"/>
    </i>
    <i r="1">
      <x v="12858"/>
    </i>
    <i r="1">
      <x v="12859"/>
    </i>
    <i r="1">
      <x v="12860"/>
    </i>
    <i r="1">
      <x v="12861"/>
    </i>
    <i r="1">
      <x v="12862"/>
    </i>
    <i r="1">
      <x v="12863"/>
    </i>
    <i r="1">
      <x v="12864"/>
    </i>
    <i r="1">
      <x v="12865"/>
    </i>
    <i r="1">
      <x v="12866"/>
    </i>
    <i r="1">
      <x v="12867"/>
    </i>
    <i r="1">
      <x v="12868"/>
    </i>
    <i r="1">
      <x v="12869"/>
    </i>
    <i r="1">
      <x v="12870"/>
    </i>
    <i r="1">
      <x v="12871"/>
    </i>
    <i r="1">
      <x v="12872"/>
    </i>
    <i r="1">
      <x v="12873"/>
    </i>
    <i r="1">
      <x v="12874"/>
    </i>
    <i r="1">
      <x v="12875"/>
    </i>
    <i r="1">
      <x v="12876"/>
    </i>
    <i r="1">
      <x v="12877"/>
    </i>
    <i r="1">
      <x v="12878"/>
    </i>
    <i r="1">
      <x v="12879"/>
    </i>
    <i r="1">
      <x v="12880"/>
    </i>
    <i r="1">
      <x v="12881"/>
    </i>
    <i r="1">
      <x v="12882"/>
    </i>
    <i r="1">
      <x v="12883"/>
    </i>
    <i r="1">
      <x v="12884"/>
    </i>
    <i r="1">
      <x v="12885"/>
    </i>
    <i r="1">
      <x v="12886"/>
    </i>
    <i r="1">
      <x v="12887"/>
    </i>
    <i r="1">
      <x v="12888"/>
    </i>
    <i r="1">
      <x v="12889"/>
    </i>
    <i r="1">
      <x v="12890"/>
    </i>
    <i r="1">
      <x v="12891"/>
    </i>
    <i r="1">
      <x v="12892"/>
    </i>
    <i r="1">
      <x v="12893"/>
    </i>
    <i r="1">
      <x v="12894"/>
    </i>
    <i r="1">
      <x v="12895"/>
    </i>
    <i r="1">
      <x v="12896"/>
    </i>
    <i r="1">
      <x v="12897"/>
    </i>
    <i r="1">
      <x v="12898"/>
    </i>
    <i r="1">
      <x v="12899"/>
    </i>
    <i r="1">
      <x v="12900"/>
    </i>
    <i r="1">
      <x v="12901"/>
    </i>
    <i r="1">
      <x v="12902"/>
    </i>
    <i r="1">
      <x v="12903"/>
    </i>
    <i r="1">
      <x v="12904"/>
    </i>
    <i r="1">
      <x v="12905"/>
    </i>
    <i r="1">
      <x v="12906"/>
    </i>
    <i r="1">
      <x v="12907"/>
    </i>
    <i r="1">
      <x v="12908"/>
    </i>
    <i r="1">
      <x v="12909"/>
    </i>
    <i r="1">
      <x v="12910"/>
    </i>
    <i r="1">
      <x v="12911"/>
    </i>
    <i r="1">
      <x v="12912"/>
    </i>
    <i r="1">
      <x v="12913"/>
    </i>
    <i r="1">
      <x v="12914"/>
    </i>
    <i r="1">
      <x v="12915"/>
    </i>
    <i r="1">
      <x v="12916"/>
    </i>
    <i r="1">
      <x v="12917"/>
    </i>
    <i r="1">
      <x v="12918"/>
    </i>
    <i r="1">
      <x v="12919"/>
    </i>
    <i r="1">
      <x v="12920"/>
    </i>
    <i r="1">
      <x v="12921"/>
    </i>
    <i r="1">
      <x v="12922"/>
    </i>
    <i r="1">
      <x v="12923"/>
    </i>
    <i r="1">
      <x v="12924"/>
    </i>
    <i r="1">
      <x v="12925"/>
    </i>
    <i r="1">
      <x v="12926"/>
    </i>
    <i r="1">
      <x v="12927"/>
    </i>
    <i r="1">
      <x v="12928"/>
    </i>
    <i r="1">
      <x v="12929"/>
    </i>
    <i r="1">
      <x v="12930"/>
    </i>
    <i r="1">
      <x v="12931"/>
    </i>
    <i r="1">
      <x v="12932"/>
    </i>
    <i r="1">
      <x v="12933"/>
    </i>
    <i r="1">
      <x v="12934"/>
    </i>
    <i r="1">
      <x v="12935"/>
    </i>
    <i r="1">
      <x v="12936"/>
    </i>
    <i r="1">
      <x v="12937"/>
    </i>
    <i r="1">
      <x v="12938"/>
    </i>
    <i r="1">
      <x v="12939"/>
    </i>
    <i r="1">
      <x v="12940"/>
    </i>
    <i r="1">
      <x v="12941"/>
    </i>
    <i r="1">
      <x v="12942"/>
    </i>
    <i r="1">
      <x v="12943"/>
    </i>
    <i r="1">
      <x v="12944"/>
    </i>
    <i r="1">
      <x v="12945"/>
    </i>
    <i r="1">
      <x v="12949"/>
    </i>
    <i r="1">
      <x v="12950"/>
    </i>
    <i r="1">
      <x v="12951"/>
    </i>
    <i r="1">
      <x v="12952"/>
    </i>
    <i r="1">
      <x v="12953"/>
    </i>
    <i r="1">
      <x v="12954"/>
    </i>
    <i r="1">
      <x v="12955"/>
    </i>
    <i r="1">
      <x v="12956"/>
    </i>
    <i r="1">
      <x v="12957"/>
    </i>
    <i r="1">
      <x v="12958"/>
    </i>
    <i r="1">
      <x v="12959"/>
    </i>
    <i r="1">
      <x v="12960"/>
    </i>
    <i r="1">
      <x v="12961"/>
    </i>
    <i r="1">
      <x v="12962"/>
    </i>
    <i r="1">
      <x v="12963"/>
    </i>
    <i r="1">
      <x v="12964"/>
    </i>
    <i r="1">
      <x v="12965"/>
    </i>
    <i r="1">
      <x v="12966"/>
    </i>
    <i r="1">
      <x v="12967"/>
    </i>
    <i r="1">
      <x v="12968"/>
    </i>
    <i r="1">
      <x v="12969"/>
    </i>
    <i r="1">
      <x v="12970"/>
    </i>
    <i r="1">
      <x v="12971"/>
    </i>
    <i r="1">
      <x v="12972"/>
    </i>
    <i r="1">
      <x v="12973"/>
    </i>
    <i r="1">
      <x v="12974"/>
    </i>
    <i r="1">
      <x v="12975"/>
    </i>
    <i r="1">
      <x v="12976"/>
    </i>
    <i r="1">
      <x v="12977"/>
    </i>
    <i r="1">
      <x v="12978"/>
    </i>
    <i r="1">
      <x v="12979"/>
    </i>
    <i r="1">
      <x v="12980"/>
    </i>
    <i r="1">
      <x v="12981"/>
    </i>
    <i r="1">
      <x v="12982"/>
    </i>
    <i r="1">
      <x v="12983"/>
    </i>
    <i r="1">
      <x v="12984"/>
    </i>
    <i r="1">
      <x v="12985"/>
    </i>
    <i r="1">
      <x v="12986"/>
    </i>
    <i r="1">
      <x v="12987"/>
    </i>
    <i r="1">
      <x v="12988"/>
    </i>
    <i r="1">
      <x v="12989"/>
    </i>
    <i r="1">
      <x v="12990"/>
    </i>
    <i r="1">
      <x v="12991"/>
    </i>
    <i r="1">
      <x v="12992"/>
    </i>
    <i r="1">
      <x v="12993"/>
    </i>
    <i r="1">
      <x v="12994"/>
    </i>
    <i r="1">
      <x v="12995"/>
    </i>
    <i r="1">
      <x v="12996"/>
    </i>
    <i r="1">
      <x v="12997"/>
    </i>
    <i r="1">
      <x v="12998"/>
    </i>
    <i r="1">
      <x v="12999"/>
    </i>
    <i r="1">
      <x v="13000"/>
    </i>
    <i r="1">
      <x v="13001"/>
    </i>
    <i r="1">
      <x v="13002"/>
    </i>
    <i r="1">
      <x v="13003"/>
    </i>
    <i r="1">
      <x v="13004"/>
    </i>
    <i r="1">
      <x v="13005"/>
    </i>
    <i r="1">
      <x v="13006"/>
    </i>
    <i r="1">
      <x v="13007"/>
    </i>
    <i r="1">
      <x v="13008"/>
    </i>
    <i r="1">
      <x v="13009"/>
    </i>
    <i r="1">
      <x v="13010"/>
    </i>
    <i r="1">
      <x v="13011"/>
    </i>
    <i r="1">
      <x v="13012"/>
    </i>
    <i r="1">
      <x v="13041"/>
    </i>
    <i r="1">
      <x v="13042"/>
    </i>
    <i r="1">
      <x v="13043"/>
    </i>
    <i r="1">
      <x v="13044"/>
    </i>
    <i r="1">
      <x v="13045"/>
    </i>
    <i r="1">
      <x v="13046"/>
    </i>
    <i r="1">
      <x v="13047"/>
    </i>
    <i r="1">
      <x v="13048"/>
    </i>
    <i r="1">
      <x v="13049"/>
    </i>
    <i r="1">
      <x v="13050"/>
    </i>
    <i r="1">
      <x v="13051"/>
    </i>
    <i r="1">
      <x v="13052"/>
    </i>
    <i r="1">
      <x v="13053"/>
    </i>
    <i r="1">
      <x v="13054"/>
    </i>
    <i r="1">
      <x v="13055"/>
    </i>
    <i r="1">
      <x v="13056"/>
    </i>
    <i r="1">
      <x v="13057"/>
    </i>
    <i r="1">
      <x v="13058"/>
    </i>
    <i r="1">
      <x v="13059"/>
    </i>
    <i r="1">
      <x v="13060"/>
    </i>
    <i r="1">
      <x v="13061"/>
    </i>
    <i r="1">
      <x v="13062"/>
    </i>
    <i r="1">
      <x v="13063"/>
    </i>
    <i r="1">
      <x v="13064"/>
    </i>
    <i r="1">
      <x v="13065"/>
    </i>
    <i r="1">
      <x v="13066"/>
    </i>
    <i r="1">
      <x v="13067"/>
    </i>
    <i r="1">
      <x v="13068"/>
    </i>
    <i r="1">
      <x v="13069"/>
    </i>
    <i r="1">
      <x v="13070"/>
    </i>
    <i r="1">
      <x v="13071"/>
    </i>
    <i r="1">
      <x v="13072"/>
    </i>
    <i r="1">
      <x v="13073"/>
    </i>
    <i r="1">
      <x v="13074"/>
    </i>
    <i r="1">
      <x v="13075"/>
    </i>
    <i r="1">
      <x v="13076"/>
    </i>
    <i r="1">
      <x v="13077"/>
    </i>
    <i r="1">
      <x v="13078"/>
    </i>
    <i r="1">
      <x v="13079"/>
    </i>
    <i r="1">
      <x v="13080"/>
    </i>
    <i r="1">
      <x v="13081"/>
    </i>
    <i r="1">
      <x v="13082"/>
    </i>
    <i r="1">
      <x v="13083"/>
    </i>
    <i r="1">
      <x v="13084"/>
    </i>
    <i r="1">
      <x v="13085"/>
    </i>
    <i r="1">
      <x v="13086"/>
    </i>
    <i r="1">
      <x v="13087"/>
    </i>
    <i r="1">
      <x v="13088"/>
    </i>
    <i r="1">
      <x v="13089"/>
    </i>
    <i r="1">
      <x v="13090"/>
    </i>
    <i r="1">
      <x v="13091"/>
    </i>
    <i r="1">
      <x v="13092"/>
    </i>
    <i r="1">
      <x v="13093"/>
    </i>
    <i r="1">
      <x v="13094"/>
    </i>
    <i r="1">
      <x v="13095"/>
    </i>
    <i r="1">
      <x v="13096"/>
    </i>
    <i r="1">
      <x v="13097"/>
    </i>
    <i r="1">
      <x v="13098"/>
    </i>
    <i r="1">
      <x v="13099"/>
    </i>
    <i r="1">
      <x v="13100"/>
    </i>
    <i r="1">
      <x v="13101"/>
    </i>
    <i r="1">
      <x v="13102"/>
    </i>
    <i r="1">
      <x v="13103"/>
    </i>
    <i r="1">
      <x v="13104"/>
    </i>
    <i r="1">
      <x v="13105"/>
    </i>
    <i r="1">
      <x v="13106"/>
    </i>
    <i r="1">
      <x v="13107"/>
    </i>
    <i r="1">
      <x v="13110"/>
    </i>
    <i r="1">
      <x v="13111"/>
    </i>
    <i r="1">
      <x v="13112"/>
    </i>
    <i r="1">
      <x v="13113"/>
    </i>
    <i r="1">
      <x v="13114"/>
    </i>
    <i r="1">
      <x v="13115"/>
    </i>
    <i r="1">
      <x v="13116"/>
    </i>
    <i r="1">
      <x v="13117"/>
    </i>
    <i r="1">
      <x v="13118"/>
    </i>
    <i r="1">
      <x v="13119"/>
    </i>
    <i r="1">
      <x v="13120"/>
    </i>
    <i r="1">
      <x v="13121"/>
    </i>
    <i r="1">
      <x v="13122"/>
    </i>
    <i r="1">
      <x v="13123"/>
    </i>
    <i r="1">
      <x v="13124"/>
    </i>
    <i r="1">
      <x v="13132"/>
    </i>
    <i r="1">
      <x v="13134"/>
    </i>
    <i r="1">
      <x v="13135"/>
    </i>
    <i r="1">
      <x v="13136"/>
    </i>
    <i r="1">
      <x v="13137"/>
    </i>
    <i r="1">
      <x v="13138"/>
    </i>
    <i r="1">
      <x v="13139"/>
    </i>
    <i r="1">
      <x v="13143"/>
    </i>
    <i r="1">
      <x v="13144"/>
    </i>
    <i r="1">
      <x v="13145"/>
    </i>
    <i r="1">
      <x v="13146"/>
    </i>
    <i r="1">
      <x v="13147"/>
    </i>
    <i r="1">
      <x v="13148"/>
    </i>
    <i r="1">
      <x v="13149"/>
    </i>
    <i r="1">
      <x v="13150"/>
    </i>
    <i r="1">
      <x v="13151"/>
    </i>
    <i r="1">
      <x v="13152"/>
    </i>
    <i r="1">
      <x v="13153"/>
    </i>
    <i r="1">
      <x v="13154"/>
    </i>
    <i r="1">
      <x v="13155"/>
    </i>
    <i r="1">
      <x v="13156"/>
    </i>
    <i r="1">
      <x v="13157"/>
    </i>
    <i r="1">
      <x v="13164"/>
    </i>
    <i r="1">
      <x v="13165"/>
    </i>
    <i r="1">
      <x v="13166"/>
    </i>
    <i r="1">
      <x v="13167"/>
    </i>
    <i r="1">
      <x v="13168"/>
    </i>
    <i r="1">
      <x v="13169"/>
    </i>
    <i r="1">
      <x v="13170"/>
    </i>
    <i r="1">
      <x v="13171"/>
    </i>
    <i r="1">
      <x v="13172"/>
    </i>
    <i r="1">
      <x v="13183"/>
    </i>
    <i r="1">
      <x v="13206"/>
    </i>
    <i r="1">
      <x v="13207"/>
    </i>
    <i r="1">
      <x v="13208"/>
    </i>
    <i r="1">
      <x v="13209"/>
    </i>
    <i r="1">
      <x v="13210"/>
    </i>
    <i r="1">
      <x v="13211"/>
    </i>
    <i r="1">
      <x v="13212"/>
    </i>
    <i r="1">
      <x v="13296"/>
    </i>
    <i r="1">
      <x v="13297"/>
    </i>
    <i r="1">
      <x v="13298"/>
    </i>
    <i r="1">
      <x v="13299"/>
    </i>
    <i r="1">
      <x v="13300"/>
    </i>
    <i r="1">
      <x v="13301"/>
    </i>
    <i r="1">
      <x v="13302"/>
    </i>
    <i r="1">
      <x v="13303"/>
    </i>
    <i r="1">
      <x v="13304"/>
    </i>
    <i r="1">
      <x v="13305"/>
    </i>
    <i r="1">
      <x v="13306"/>
    </i>
    <i r="1">
      <x v="13307"/>
    </i>
    <i r="1">
      <x v="13308"/>
    </i>
    <i r="1">
      <x v="13309"/>
    </i>
    <i r="1">
      <x v="13310"/>
    </i>
    <i r="1">
      <x v="13311"/>
    </i>
    <i r="1">
      <x v="13312"/>
    </i>
    <i r="1">
      <x v="13313"/>
    </i>
    <i r="1">
      <x v="13314"/>
    </i>
    <i r="1">
      <x v="13315"/>
    </i>
    <i r="1">
      <x v="13316"/>
    </i>
    <i r="1">
      <x v="13317"/>
    </i>
    <i r="1">
      <x v="13318"/>
    </i>
    <i r="1">
      <x v="13319"/>
    </i>
    <i r="1">
      <x v="13320"/>
    </i>
    <i r="1">
      <x v="13321"/>
    </i>
    <i r="1">
      <x v="13322"/>
    </i>
    <i r="1">
      <x v="13323"/>
    </i>
    <i r="1">
      <x v="13324"/>
    </i>
    <i r="1">
      <x v="13325"/>
    </i>
    <i r="1">
      <x v="13326"/>
    </i>
    <i r="1">
      <x v="13327"/>
    </i>
    <i r="1">
      <x v="13328"/>
    </i>
    <i r="1">
      <x v="13329"/>
    </i>
    <i r="1">
      <x v="13330"/>
    </i>
    <i r="1">
      <x v="13331"/>
    </i>
    <i r="1">
      <x v="13340"/>
    </i>
    <i r="1">
      <x v="13341"/>
    </i>
    <i r="1">
      <x v="13342"/>
    </i>
    <i r="1">
      <x v="13343"/>
    </i>
    <i r="1">
      <x v="13344"/>
    </i>
    <i r="1">
      <x v="13345"/>
    </i>
    <i r="1">
      <x v="13346"/>
    </i>
    <i r="1">
      <x v="13347"/>
    </i>
    <i r="1">
      <x v="13348"/>
    </i>
    <i r="1">
      <x v="13349"/>
    </i>
    <i r="1">
      <x v="13350"/>
    </i>
    <i r="1">
      <x v="13351"/>
    </i>
    <i r="1">
      <x v="13352"/>
    </i>
    <i r="1">
      <x v="13353"/>
    </i>
    <i r="1">
      <x v="13354"/>
    </i>
    <i r="1">
      <x v="13355"/>
    </i>
    <i r="1">
      <x v="13356"/>
    </i>
    <i r="1">
      <x v="13357"/>
    </i>
    <i r="1">
      <x v="13358"/>
    </i>
    <i r="1">
      <x v="13359"/>
    </i>
    <i r="1">
      <x v="13360"/>
    </i>
    <i r="1">
      <x v="13361"/>
    </i>
    <i r="1">
      <x v="13362"/>
    </i>
    <i r="1">
      <x v="13363"/>
    </i>
    <i r="1">
      <x v="13366"/>
    </i>
    <i r="1">
      <x v="13367"/>
    </i>
    <i r="1">
      <x v="13368"/>
    </i>
    <i r="1">
      <x v="13369"/>
    </i>
    <i r="1">
      <x v="13370"/>
    </i>
    <i r="1">
      <x v="13371"/>
    </i>
    <i r="1">
      <x v="13372"/>
    </i>
    <i r="1">
      <x v="13373"/>
    </i>
    <i r="1">
      <x v="13374"/>
    </i>
    <i r="1">
      <x v="13375"/>
    </i>
    <i r="1">
      <x v="13376"/>
    </i>
    <i r="1">
      <x v="13377"/>
    </i>
    <i r="1">
      <x v="13378"/>
    </i>
    <i r="1">
      <x v="13379"/>
    </i>
    <i r="1">
      <x v="13380"/>
    </i>
    <i r="1">
      <x v="13381"/>
    </i>
    <i r="1">
      <x v="13382"/>
    </i>
    <i r="1">
      <x v="13383"/>
    </i>
    <i r="1">
      <x v="13384"/>
    </i>
    <i r="1">
      <x v="13385"/>
    </i>
    <i r="1">
      <x v="13386"/>
    </i>
    <i r="1">
      <x v="13387"/>
    </i>
    <i r="1">
      <x v="13388"/>
    </i>
    <i r="1">
      <x v="13389"/>
    </i>
    <i r="1">
      <x v="13390"/>
    </i>
    <i r="1">
      <x v="13391"/>
    </i>
    <i r="1">
      <x v="13392"/>
    </i>
    <i r="1">
      <x v="13393"/>
    </i>
    <i r="1">
      <x v="13394"/>
    </i>
    <i r="1">
      <x v="13395"/>
    </i>
    <i r="1">
      <x v="13396"/>
    </i>
    <i r="1">
      <x v="13397"/>
    </i>
    <i r="1">
      <x v="13398"/>
    </i>
    <i r="1">
      <x v="13399"/>
    </i>
    <i r="1">
      <x v="13400"/>
    </i>
    <i r="1">
      <x v="13401"/>
    </i>
    <i r="1">
      <x v="13402"/>
    </i>
    <i r="1">
      <x v="13403"/>
    </i>
    <i r="1">
      <x v="13404"/>
    </i>
    <i r="1">
      <x v="13405"/>
    </i>
    <i r="1">
      <x v="13406"/>
    </i>
    <i r="1">
      <x v="13407"/>
    </i>
    <i r="1">
      <x v="13408"/>
    </i>
    <i r="1">
      <x v="13409"/>
    </i>
    <i r="1">
      <x v="13410"/>
    </i>
    <i r="1">
      <x v="13412"/>
    </i>
    <i r="1">
      <x v="13413"/>
    </i>
    <i r="1">
      <x v="13414"/>
    </i>
    <i r="1">
      <x v="13415"/>
    </i>
    <i r="1">
      <x v="13416"/>
    </i>
    <i r="1">
      <x v="13417"/>
    </i>
    <i r="1">
      <x v="13418"/>
    </i>
    <i r="1">
      <x v="13419"/>
    </i>
    <i r="1">
      <x v="13420"/>
    </i>
    <i r="1">
      <x v="13421"/>
    </i>
    <i r="1">
      <x v="13424"/>
    </i>
    <i r="1">
      <x v="13425"/>
    </i>
    <i r="1">
      <x v="13426"/>
    </i>
    <i r="1">
      <x v="13427"/>
    </i>
    <i r="1">
      <x v="13428"/>
    </i>
    <i r="1">
      <x v="13429"/>
    </i>
    <i r="1">
      <x v="13430"/>
    </i>
    <i r="1">
      <x v="13431"/>
    </i>
    <i r="1">
      <x v="13432"/>
    </i>
    <i r="1">
      <x v="13433"/>
    </i>
    <i r="1">
      <x v="13434"/>
    </i>
    <i r="1">
      <x v="13439"/>
    </i>
    <i r="1">
      <x v="13440"/>
    </i>
    <i r="1">
      <x v="13441"/>
    </i>
    <i r="1">
      <x v="13442"/>
    </i>
    <i r="1">
      <x v="13443"/>
    </i>
    <i r="1">
      <x v="13447"/>
    </i>
    <i r="1">
      <x v="13448"/>
    </i>
    <i r="1">
      <x v="13449"/>
    </i>
    <i r="1">
      <x v="13450"/>
    </i>
    <i r="1">
      <x v="13451"/>
    </i>
    <i r="1">
      <x v="13452"/>
    </i>
    <i r="1">
      <x v="13453"/>
    </i>
    <i r="1">
      <x v="13454"/>
    </i>
    <i r="1">
      <x v="13455"/>
    </i>
    <i r="1">
      <x v="13456"/>
    </i>
    <i r="1">
      <x v="13457"/>
    </i>
    <i r="1">
      <x v="13458"/>
    </i>
    <i r="1">
      <x v="13459"/>
    </i>
    <i r="1">
      <x v="13460"/>
    </i>
    <i r="1">
      <x v="13461"/>
    </i>
    <i r="1">
      <x v="13462"/>
    </i>
    <i r="1">
      <x v="13463"/>
    </i>
    <i r="1">
      <x v="13464"/>
    </i>
    <i r="1">
      <x v="13465"/>
    </i>
    <i r="1">
      <x v="13466"/>
    </i>
    <i r="1">
      <x v="13467"/>
    </i>
    <i r="1">
      <x v="13468"/>
    </i>
    <i r="1">
      <x v="13469"/>
    </i>
    <i r="1">
      <x v="13470"/>
    </i>
    <i r="1">
      <x v="13471"/>
    </i>
    <i r="1">
      <x v="13480"/>
    </i>
    <i r="1">
      <x v="13496"/>
    </i>
    <i r="1">
      <x v="13497"/>
    </i>
    <i r="1">
      <x v="13498"/>
    </i>
    <i r="1">
      <x v="13499"/>
    </i>
    <i r="1">
      <x v="13500"/>
    </i>
    <i r="1">
      <x v="13501"/>
    </i>
    <i r="1">
      <x v="13502"/>
    </i>
    <i r="1">
      <x v="13503"/>
    </i>
    <i r="1">
      <x v="13504"/>
    </i>
    <i r="1">
      <x v="13505"/>
    </i>
    <i r="1">
      <x v="13506"/>
    </i>
    <i r="1">
      <x v="13507"/>
    </i>
    <i r="1">
      <x v="13508"/>
    </i>
    <i r="1">
      <x v="13509"/>
    </i>
    <i r="1">
      <x v="13512"/>
    </i>
    <i r="1">
      <x v="13513"/>
    </i>
    <i r="1">
      <x v="13514"/>
    </i>
    <i r="1">
      <x v="13515"/>
    </i>
    <i r="1">
      <x v="13516"/>
    </i>
    <i r="1">
      <x v="13517"/>
    </i>
    <i r="1">
      <x v="13518"/>
    </i>
    <i r="1">
      <x v="13519"/>
    </i>
    <i r="1">
      <x v="13520"/>
    </i>
    <i r="1">
      <x v="13521"/>
    </i>
    <i r="1">
      <x v="13523"/>
    </i>
    <i r="1">
      <x v="13524"/>
    </i>
    <i r="1">
      <x v="13525"/>
    </i>
    <i r="1">
      <x v="13526"/>
    </i>
    <i r="1">
      <x v="13527"/>
    </i>
    <i r="1">
      <x v="13528"/>
    </i>
    <i r="1">
      <x v="13529"/>
    </i>
    <i r="1">
      <x v="13530"/>
    </i>
    <i r="1">
      <x v="13531"/>
    </i>
    <i r="1">
      <x v="13535"/>
    </i>
    <i r="1">
      <x v="13536"/>
    </i>
    <i r="1">
      <x v="13537"/>
    </i>
    <i r="1">
      <x v="13538"/>
    </i>
    <i r="1">
      <x v="13539"/>
    </i>
    <i r="1">
      <x v="13540"/>
    </i>
    <i r="1">
      <x v="13541"/>
    </i>
    <i r="1">
      <x v="13542"/>
    </i>
    <i r="1">
      <x v="13543"/>
    </i>
    <i r="1">
      <x v="13544"/>
    </i>
    <i r="1">
      <x v="13545"/>
    </i>
    <i r="1">
      <x v="13546"/>
    </i>
    <i r="1">
      <x v="13547"/>
    </i>
    <i r="1">
      <x v="13564"/>
    </i>
    <i r="1">
      <x v="13565"/>
    </i>
    <i r="1">
      <x v="13570"/>
    </i>
    <i r="1">
      <x v="13571"/>
    </i>
    <i r="1">
      <x v="13572"/>
    </i>
    <i r="1">
      <x v="13573"/>
    </i>
    <i r="1">
      <x v="13574"/>
    </i>
    <i r="1">
      <x v="13575"/>
    </i>
    <i r="1">
      <x v="13576"/>
    </i>
    <i r="1">
      <x v="13577"/>
    </i>
    <i r="1">
      <x v="13578"/>
    </i>
    <i r="1">
      <x v="13581"/>
    </i>
    <i r="1">
      <x v="13582"/>
    </i>
    <i r="1">
      <x v="13583"/>
    </i>
    <i r="1">
      <x v="13584"/>
    </i>
    <i r="1">
      <x v="13585"/>
    </i>
    <i r="1">
      <x v="13586"/>
    </i>
    <i r="1">
      <x v="13591"/>
    </i>
    <i r="1">
      <x v="13592"/>
    </i>
    <i r="1">
      <x v="13593"/>
    </i>
    <i r="1">
      <x v="13594"/>
    </i>
    <i r="1">
      <x v="13622"/>
    </i>
    <i r="1">
      <x v="13623"/>
    </i>
    <i r="1">
      <x v="13624"/>
    </i>
    <i r="1">
      <x v="13625"/>
    </i>
    <i r="1">
      <x v="13628"/>
    </i>
    <i r="1">
      <x v="13629"/>
    </i>
    <i r="1">
      <x v="13679"/>
    </i>
    <i r="1">
      <x v="13680"/>
    </i>
    <i r="1">
      <x v="13681"/>
    </i>
    <i r="1">
      <x v="13682"/>
    </i>
    <i r="1">
      <x v="13683"/>
    </i>
    <i r="1">
      <x v="13684"/>
    </i>
    <i r="1">
      <x v="13685"/>
    </i>
    <i r="1">
      <x v="13686"/>
    </i>
    <i r="1">
      <x v="13687"/>
    </i>
    <i r="1">
      <x v="13688"/>
    </i>
    <i r="1">
      <x v="13689"/>
    </i>
    <i r="1">
      <x v="13690"/>
    </i>
    <i r="1">
      <x v="13691"/>
    </i>
    <i r="1">
      <x v="13698"/>
    </i>
    <i r="1">
      <x v="13699"/>
    </i>
    <i r="1">
      <x v="13700"/>
    </i>
    <i r="1">
      <x v="13706"/>
    </i>
    <i r="1">
      <x v="13709"/>
    </i>
    <i r="1">
      <x v="13710"/>
    </i>
    <i r="1">
      <x v="13711"/>
    </i>
    <i r="1">
      <x v="13712"/>
    </i>
    <i r="1">
      <x v="13713"/>
    </i>
    <i r="1">
      <x v="13714"/>
    </i>
    <i r="1">
      <x v="13715"/>
    </i>
    <i r="1">
      <x v="13716"/>
    </i>
    <i r="1">
      <x v="13717"/>
    </i>
    <i r="1">
      <x v="13718"/>
    </i>
    <i r="1">
      <x v="13719"/>
    </i>
    <i r="1">
      <x v="13720"/>
    </i>
    <i r="1">
      <x v="13721"/>
    </i>
    <i r="1">
      <x v="13722"/>
    </i>
    <i r="1">
      <x v="13723"/>
    </i>
    <i r="1">
      <x v="13724"/>
    </i>
    <i r="1">
      <x v="13725"/>
    </i>
    <i r="1">
      <x v="13726"/>
    </i>
    <i r="1">
      <x v="13727"/>
    </i>
    <i r="1">
      <x v="13728"/>
    </i>
    <i r="1">
      <x v="13729"/>
    </i>
    <i r="1">
      <x v="13730"/>
    </i>
    <i r="1">
      <x v="13731"/>
    </i>
    <i r="1">
      <x v="13732"/>
    </i>
    <i r="1">
      <x v="13757"/>
    </i>
    <i r="1">
      <x v="13758"/>
    </i>
    <i r="1">
      <x v="13759"/>
    </i>
    <i r="1">
      <x v="13760"/>
    </i>
    <i r="1">
      <x v="13761"/>
    </i>
    <i r="1">
      <x v="13762"/>
    </i>
    <i r="1">
      <x v="13763"/>
    </i>
    <i r="1">
      <x v="13764"/>
    </i>
    <i r="1">
      <x v="13765"/>
    </i>
    <i r="1">
      <x v="13766"/>
    </i>
    <i r="1">
      <x v="13767"/>
    </i>
    <i r="1">
      <x v="13768"/>
    </i>
    <i r="1">
      <x v="13769"/>
    </i>
    <i r="1">
      <x v="13770"/>
    </i>
    <i r="1">
      <x v="13771"/>
    </i>
    <i r="1">
      <x v="13772"/>
    </i>
    <i r="1">
      <x v="13773"/>
    </i>
    <i r="1">
      <x v="13774"/>
    </i>
    <i r="1">
      <x v="13797"/>
    </i>
    <i r="1">
      <x v="13798"/>
    </i>
    <i r="1">
      <x v="13816"/>
    </i>
    <i r="1">
      <x v="13817"/>
    </i>
    <i r="1">
      <x v="13818"/>
    </i>
    <i r="1">
      <x v="13819"/>
    </i>
    <i r="1">
      <x v="13820"/>
    </i>
    <i r="1">
      <x v="13882"/>
    </i>
    <i r="1">
      <x v="13892"/>
    </i>
    <i r="1">
      <x v="13893"/>
    </i>
    <i r="1">
      <x v="13901"/>
    </i>
    <i r="1">
      <x v="13902"/>
    </i>
    <i r="1">
      <x v="13903"/>
    </i>
    <i r="1">
      <x v="13904"/>
    </i>
    <i r="1">
      <x v="13918"/>
    </i>
    <i r="1">
      <x v="13919"/>
    </i>
    <i r="1">
      <x v="13920"/>
    </i>
    <i r="1">
      <x v="13921"/>
    </i>
    <i r="1">
      <x v="13922"/>
    </i>
    <i r="1">
      <x v="13923"/>
    </i>
    <i r="1">
      <x v="13924"/>
    </i>
    <i r="1">
      <x v="13925"/>
    </i>
    <i r="1">
      <x v="13926"/>
    </i>
    <i r="1">
      <x v="13927"/>
    </i>
    <i r="1">
      <x v="13928"/>
    </i>
    <i r="1">
      <x v="13929"/>
    </i>
    <i r="1">
      <x v="13930"/>
    </i>
    <i r="1">
      <x v="13931"/>
    </i>
    <i r="1">
      <x v="13932"/>
    </i>
    <i r="1">
      <x v="13933"/>
    </i>
    <i r="1">
      <x v="13934"/>
    </i>
    <i r="1">
      <x v="13936"/>
    </i>
    <i r="1">
      <x v="13937"/>
    </i>
    <i r="1">
      <x v="13938"/>
    </i>
    <i r="1">
      <x v="13939"/>
    </i>
    <i r="1">
      <x v="13940"/>
    </i>
    <i r="1">
      <x v="13941"/>
    </i>
    <i r="1">
      <x v="13946"/>
    </i>
    <i r="1">
      <x v="13947"/>
    </i>
    <i r="1">
      <x v="13948"/>
    </i>
    <i r="1">
      <x v="13949"/>
    </i>
    <i r="1">
      <x v="13950"/>
    </i>
    <i r="1">
      <x v="13951"/>
    </i>
    <i r="1">
      <x v="13952"/>
    </i>
    <i r="1">
      <x v="13953"/>
    </i>
    <i r="1">
      <x v="13954"/>
    </i>
    <i r="1">
      <x v="13955"/>
    </i>
    <i r="1">
      <x v="13956"/>
    </i>
    <i r="1">
      <x v="13957"/>
    </i>
    <i r="1">
      <x v="13958"/>
    </i>
    <i r="1">
      <x v="13959"/>
    </i>
    <i r="1">
      <x v="13960"/>
    </i>
    <i r="1">
      <x v="13961"/>
    </i>
    <i r="1">
      <x v="13962"/>
    </i>
    <i r="1">
      <x v="13963"/>
    </i>
    <i r="1">
      <x v="13964"/>
    </i>
    <i r="1">
      <x v="13965"/>
    </i>
    <i r="1">
      <x v="13966"/>
    </i>
    <i r="1">
      <x v="13967"/>
    </i>
    <i r="1">
      <x v="13968"/>
    </i>
    <i r="1">
      <x v="13969"/>
    </i>
    <i r="1">
      <x v="13970"/>
    </i>
    <i r="1">
      <x v="13971"/>
    </i>
    <i r="1">
      <x v="13972"/>
    </i>
    <i r="1">
      <x v="13973"/>
    </i>
    <i r="1">
      <x v="13974"/>
    </i>
    <i r="1">
      <x v="13975"/>
    </i>
    <i r="1">
      <x v="13976"/>
    </i>
    <i r="1">
      <x v="13977"/>
    </i>
    <i r="1">
      <x v="13993"/>
    </i>
    <i r="1">
      <x v="13995"/>
    </i>
    <i r="1">
      <x v="14022"/>
    </i>
    <i r="1">
      <x v="14023"/>
    </i>
    <i r="1">
      <x v="14024"/>
    </i>
    <i r="1">
      <x v="14025"/>
    </i>
    <i r="1">
      <x v="14026"/>
    </i>
    <i r="1">
      <x v="14027"/>
    </i>
    <i r="1">
      <x v="14028"/>
    </i>
    <i r="1">
      <x v="14029"/>
    </i>
    <i r="1">
      <x v="14030"/>
    </i>
    <i r="1">
      <x v="14031"/>
    </i>
    <i r="1">
      <x v="14032"/>
    </i>
    <i r="1">
      <x v="14033"/>
    </i>
    <i r="1">
      <x v="14034"/>
    </i>
    <i r="1">
      <x v="14035"/>
    </i>
    <i r="1">
      <x v="14036"/>
    </i>
    <i r="1">
      <x v="14037"/>
    </i>
    <i r="1">
      <x v="14038"/>
    </i>
    <i r="1">
      <x v="14039"/>
    </i>
    <i r="1">
      <x v="14040"/>
    </i>
    <i r="1">
      <x v="14041"/>
    </i>
    <i r="1">
      <x v="14042"/>
    </i>
    <i r="1">
      <x v="14043"/>
    </i>
    <i r="1">
      <x v="14044"/>
    </i>
    <i r="1">
      <x v="14045"/>
    </i>
    <i r="1">
      <x v="14046"/>
    </i>
    <i r="1">
      <x v="14050"/>
    </i>
    <i r="1">
      <x v="14051"/>
    </i>
    <i r="1">
      <x v="14052"/>
    </i>
    <i r="1">
      <x v="14053"/>
    </i>
    <i r="1">
      <x v="14054"/>
    </i>
    <i r="1">
      <x v="14055"/>
    </i>
    <i r="1">
      <x v="14056"/>
    </i>
    <i r="1">
      <x v="14057"/>
    </i>
    <i r="1">
      <x v="14058"/>
    </i>
    <i r="1">
      <x v="14059"/>
    </i>
    <i r="1">
      <x v="14060"/>
    </i>
    <i r="1">
      <x v="14061"/>
    </i>
    <i r="1">
      <x v="14062"/>
    </i>
    <i r="1">
      <x v="14063"/>
    </i>
    <i r="1">
      <x v="14084"/>
    </i>
    <i r="1">
      <x v="14085"/>
    </i>
    <i r="1">
      <x v="14086"/>
    </i>
    <i r="1">
      <x v="14087"/>
    </i>
    <i r="1">
      <x v="14092"/>
    </i>
    <i r="1">
      <x v="14093"/>
    </i>
    <i r="1">
      <x v="14094"/>
    </i>
    <i r="1">
      <x v="14097"/>
    </i>
    <i r="1">
      <x v="14098"/>
    </i>
    <i r="1">
      <x v="14099"/>
    </i>
    <i r="1">
      <x v="14100"/>
    </i>
    <i r="1">
      <x v="14101"/>
    </i>
    <i r="1">
      <x v="14102"/>
    </i>
    <i r="1">
      <x v="14103"/>
    </i>
    <i r="1">
      <x v="14104"/>
    </i>
    <i r="1">
      <x v="14105"/>
    </i>
    <i r="1">
      <x v="14106"/>
    </i>
    <i r="1">
      <x v="14107"/>
    </i>
    <i r="1">
      <x v="14108"/>
    </i>
    <i r="1">
      <x v="14109"/>
    </i>
    <i r="1">
      <x v="14110"/>
    </i>
    <i r="1">
      <x v="14111"/>
    </i>
    <i r="1">
      <x v="14112"/>
    </i>
    <i r="1">
      <x v="14113"/>
    </i>
    <i r="1">
      <x v="14114"/>
    </i>
    <i r="1">
      <x v="14115"/>
    </i>
    <i r="1">
      <x v="14116"/>
    </i>
    <i r="1">
      <x v="14117"/>
    </i>
    <i r="1">
      <x v="14133"/>
    </i>
    <i r="1">
      <x v="14134"/>
    </i>
    <i r="1">
      <x v="14135"/>
    </i>
    <i r="1">
      <x v="14136"/>
    </i>
    <i r="1">
      <x v="14137"/>
    </i>
    <i r="1">
      <x v="14138"/>
    </i>
    <i r="1">
      <x v="14139"/>
    </i>
    <i r="1">
      <x v="14140"/>
    </i>
    <i r="1">
      <x v="14141"/>
    </i>
    <i r="1">
      <x v="14142"/>
    </i>
    <i r="1">
      <x v="14143"/>
    </i>
    <i r="1">
      <x v="14144"/>
    </i>
    <i r="1">
      <x v="14145"/>
    </i>
    <i r="1">
      <x v="14146"/>
    </i>
    <i r="1">
      <x v="14147"/>
    </i>
    <i r="1">
      <x v="14148"/>
    </i>
    <i r="1">
      <x v="14149"/>
    </i>
    <i r="1">
      <x v="14150"/>
    </i>
    <i r="1">
      <x v="14151"/>
    </i>
    <i r="1">
      <x v="14152"/>
    </i>
    <i r="1">
      <x v="14153"/>
    </i>
    <i r="1">
      <x v="14154"/>
    </i>
    <i r="1">
      <x v="14155"/>
    </i>
    <i r="1">
      <x v="14156"/>
    </i>
    <i r="1">
      <x v="14157"/>
    </i>
    <i r="1">
      <x v="14158"/>
    </i>
    <i r="1">
      <x v="14159"/>
    </i>
    <i r="1">
      <x v="14160"/>
    </i>
    <i r="1">
      <x v="14161"/>
    </i>
    <i r="1">
      <x v="14162"/>
    </i>
    <i r="1">
      <x v="14163"/>
    </i>
    <i r="1">
      <x v="14164"/>
    </i>
    <i r="1">
      <x v="14165"/>
    </i>
    <i r="1">
      <x v="14166"/>
    </i>
    <i r="1">
      <x v="14167"/>
    </i>
    <i r="1">
      <x v="14168"/>
    </i>
    <i r="1">
      <x v="14169"/>
    </i>
    <i r="1">
      <x v="14170"/>
    </i>
    <i r="1">
      <x v="14171"/>
    </i>
    <i r="1">
      <x v="14172"/>
    </i>
    <i r="1">
      <x v="14173"/>
    </i>
    <i r="1">
      <x v="14174"/>
    </i>
    <i r="1">
      <x v="14175"/>
    </i>
    <i r="1">
      <x v="14176"/>
    </i>
    <i r="1">
      <x v="14177"/>
    </i>
    <i r="1">
      <x v="14178"/>
    </i>
    <i r="1">
      <x v="14180"/>
    </i>
    <i r="1">
      <x v="14181"/>
    </i>
    <i r="1">
      <x v="14182"/>
    </i>
    <i r="1">
      <x v="14183"/>
    </i>
    <i r="1">
      <x v="14184"/>
    </i>
    <i r="1">
      <x v="14188"/>
    </i>
    <i r="1">
      <x v="14189"/>
    </i>
    <i r="1">
      <x v="14190"/>
    </i>
    <i r="1">
      <x v="14191"/>
    </i>
    <i r="1">
      <x v="14192"/>
    </i>
    <i r="1">
      <x v="14193"/>
    </i>
    <i r="1">
      <x v="14194"/>
    </i>
    <i r="1">
      <x v="14195"/>
    </i>
    <i r="1">
      <x v="14196"/>
    </i>
    <i r="1">
      <x v="14197"/>
    </i>
    <i r="1">
      <x v="14198"/>
    </i>
    <i r="1">
      <x v="14199"/>
    </i>
    <i r="1">
      <x v="14200"/>
    </i>
    <i r="1">
      <x v="14201"/>
    </i>
    <i r="1">
      <x v="14202"/>
    </i>
    <i r="1">
      <x v="14203"/>
    </i>
    <i r="1">
      <x v="14204"/>
    </i>
    <i r="1">
      <x v="14205"/>
    </i>
    <i r="1">
      <x v="14206"/>
    </i>
    <i r="1">
      <x v="14207"/>
    </i>
    <i r="1">
      <x v="14208"/>
    </i>
    <i r="1">
      <x v="14209"/>
    </i>
    <i r="1">
      <x v="14210"/>
    </i>
    <i r="1">
      <x v="14211"/>
    </i>
    <i r="1">
      <x v="14212"/>
    </i>
    <i r="1">
      <x v="14213"/>
    </i>
    <i r="1">
      <x v="14214"/>
    </i>
    <i r="1">
      <x v="14215"/>
    </i>
    <i r="1">
      <x v="14216"/>
    </i>
    <i r="1">
      <x v="14217"/>
    </i>
    <i r="1">
      <x v="14218"/>
    </i>
    <i r="1">
      <x v="14219"/>
    </i>
    <i r="1">
      <x v="14220"/>
    </i>
    <i r="1">
      <x v="14221"/>
    </i>
    <i r="1">
      <x v="14222"/>
    </i>
    <i r="1">
      <x v="14223"/>
    </i>
    <i r="1">
      <x v="14232"/>
    </i>
    <i r="1">
      <x v="14233"/>
    </i>
    <i r="1">
      <x v="14240"/>
    </i>
    <i r="1">
      <x v="14241"/>
    </i>
    <i r="1">
      <x v="14242"/>
    </i>
    <i r="1">
      <x v="14243"/>
    </i>
    <i r="1">
      <x v="14244"/>
    </i>
    <i r="1">
      <x v="14245"/>
    </i>
    <i r="1">
      <x v="14246"/>
    </i>
    <i r="1">
      <x v="14247"/>
    </i>
    <i r="1">
      <x v="14248"/>
    </i>
    <i r="1">
      <x v="14249"/>
    </i>
    <i r="1">
      <x v="14250"/>
    </i>
    <i r="1">
      <x v="14251"/>
    </i>
    <i r="1">
      <x v="14252"/>
    </i>
    <i r="1">
      <x v="14253"/>
    </i>
    <i r="1">
      <x v="14254"/>
    </i>
    <i r="1">
      <x v="14255"/>
    </i>
    <i r="1">
      <x v="14256"/>
    </i>
    <i r="1">
      <x v="14257"/>
    </i>
    <i r="1">
      <x v="14258"/>
    </i>
    <i r="1">
      <x v="14259"/>
    </i>
    <i r="1">
      <x v="14260"/>
    </i>
    <i r="1">
      <x v="14261"/>
    </i>
    <i r="1">
      <x v="14262"/>
    </i>
    <i r="1">
      <x v="14263"/>
    </i>
    <i r="1">
      <x v="14264"/>
    </i>
    <i r="1">
      <x v="14265"/>
    </i>
    <i r="1">
      <x v="14266"/>
    </i>
    <i r="1">
      <x v="14267"/>
    </i>
    <i r="1">
      <x v="14268"/>
    </i>
    <i r="1">
      <x v="14269"/>
    </i>
    <i r="1">
      <x v="14270"/>
    </i>
    <i r="1">
      <x v="14271"/>
    </i>
    <i r="1">
      <x v="14272"/>
    </i>
    <i r="1">
      <x v="14273"/>
    </i>
    <i r="1">
      <x v="14274"/>
    </i>
    <i r="1">
      <x v="14275"/>
    </i>
    <i r="1">
      <x v="14276"/>
    </i>
    <i r="1">
      <x v="14279"/>
    </i>
    <i r="1">
      <x v="14280"/>
    </i>
    <i r="1">
      <x v="14281"/>
    </i>
    <i r="1">
      <x v="14282"/>
    </i>
    <i r="1">
      <x v="14283"/>
    </i>
    <i r="1">
      <x v="14284"/>
    </i>
    <i r="1">
      <x v="14285"/>
    </i>
    <i r="1">
      <x v="14286"/>
    </i>
    <i r="1">
      <x v="14287"/>
    </i>
    <i r="1">
      <x v="14288"/>
    </i>
    <i r="1">
      <x v="14289"/>
    </i>
    <i r="1">
      <x v="14290"/>
    </i>
    <i r="1">
      <x v="14291"/>
    </i>
    <i r="1">
      <x v="14292"/>
    </i>
    <i r="1">
      <x v="14293"/>
    </i>
    <i r="1">
      <x v="14294"/>
    </i>
    <i r="1">
      <x v="14295"/>
    </i>
    <i r="1">
      <x v="14296"/>
    </i>
    <i r="1">
      <x v="14297"/>
    </i>
    <i r="1">
      <x v="14298"/>
    </i>
    <i r="1">
      <x v="14299"/>
    </i>
    <i r="1">
      <x v="14300"/>
    </i>
    <i r="1">
      <x v="14301"/>
    </i>
    <i r="1">
      <x v="14302"/>
    </i>
    <i r="1">
      <x v="14303"/>
    </i>
    <i r="1">
      <x v="14304"/>
    </i>
    <i r="1">
      <x v="14305"/>
    </i>
    <i r="1">
      <x v="14306"/>
    </i>
    <i r="1">
      <x v="14307"/>
    </i>
    <i r="1">
      <x v="14308"/>
    </i>
    <i r="1">
      <x v="14309"/>
    </i>
    <i r="1">
      <x v="14310"/>
    </i>
    <i r="1">
      <x v="14311"/>
    </i>
    <i r="1">
      <x v="14312"/>
    </i>
    <i r="1">
      <x v="14313"/>
    </i>
    <i r="1">
      <x v="14314"/>
    </i>
    <i r="1">
      <x v="14315"/>
    </i>
    <i r="1">
      <x v="14487"/>
    </i>
    <i r="1">
      <x v="14488"/>
    </i>
    <i r="1">
      <x v="14489"/>
    </i>
    <i r="1">
      <x v="14490"/>
    </i>
    <i r="1">
      <x v="14497"/>
    </i>
    <i r="1">
      <x v="14498"/>
    </i>
    <i r="1">
      <x v="14499"/>
    </i>
    <i r="1">
      <x v="14500"/>
    </i>
    <i r="1">
      <x v="14501"/>
    </i>
    <i r="1">
      <x v="14502"/>
    </i>
    <i r="1">
      <x v="14503"/>
    </i>
    <i r="1">
      <x v="14504"/>
    </i>
    <i r="1">
      <x v="14505"/>
    </i>
    <i r="1">
      <x v="14506"/>
    </i>
    <i r="1">
      <x v="14507"/>
    </i>
    <i r="1">
      <x v="14508"/>
    </i>
    <i r="1">
      <x v="14509"/>
    </i>
    <i r="1">
      <x v="14510"/>
    </i>
    <i r="1">
      <x v="14511"/>
    </i>
    <i r="1">
      <x v="14512"/>
    </i>
    <i r="1">
      <x v="14513"/>
    </i>
    <i r="1">
      <x v="14514"/>
    </i>
    <i r="1">
      <x v="14515"/>
    </i>
    <i r="1">
      <x v="14516"/>
    </i>
    <i r="1">
      <x v="14578"/>
    </i>
    <i r="1">
      <x v="14579"/>
    </i>
    <i r="1">
      <x v="14593"/>
    </i>
    <i r="1">
      <x v="14634"/>
    </i>
    <i r="1">
      <x v="14639"/>
    </i>
    <i r="1">
      <x v="14683"/>
    </i>
    <i r="1">
      <x v="14684"/>
    </i>
    <i r="1">
      <x v="14690"/>
    </i>
    <i r="1">
      <x v="14700"/>
    </i>
    <i r="1">
      <x v="14701"/>
    </i>
    <i r="1">
      <x v="14702"/>
    </i>
    <i r="1">
      <x v="14703"/>
    </i>
    <i r="1">
      <x v="14704"/>
    </i>
    <i r="1">
      <x v="14705"/>
    </i>
    <i r="1">
      <x v="14706"/>
    </i>
    <i r="1">
      <x v="14707"/>
    </i>
    <i r="1">
      <x v="14708"/>
    </i>
    <i r="1">
      <x v="14709"/>
    </i>
    <i r="1">
      <x v="14710"/>
    </i>
    <i r="1">
      <x v="14711"/>
    </i>
    <i r="1">
      <x v="14712"/>
    </i>
    <i r="1">
      <x v="14713"/>
    </i>
    <i r="1">
      <x v="14714"/>
    </i>
    <i r="1">
      <x v="14715"/>
    </i>
    <i r="1">
      <x v="14716"/>
    </i>
    <i r="1">
      <x v="14717"/>
    </i>
    <i r="1">
      <x v="14718"/>
    </i>
    <i r="1">
      <x v="14719"/>
    </i>
    <i r="1">
      <x v="14720"/>
    </i>
    <i r="1">
      <x v="14721"/>
    </i>
    <i r="1">
      <x v="14722"/>
    </i>
    <i r="1">
      <x v="14723"/>
    </i>
    <i r="1">
      <x v="14724"/>
    </i>
    <i r="1">
      <x v="14725"/>
    </i>
    <i r="1">
      <x v="14726"/>
    </i>
    <i r="1">
      <x v="14731"/>
    </i>
    <i r="1">
      <x v="14732"/>
    </i>
    <i r="1">
      <x v="14733"/>
    </i>
    <i r="1">
      <x v="14734"/>
    </i>
    <i r="1">
      <x v="14735"/>
    </i>
    <i r="1">
      <x v="14736"/>
    </i>
    <i r="1">
      <x v="14737"/>
    </i>
    <i r="1">
      <x v="14738"/>
    </i>
    <i r="1">
      <x v="14739"/>
    </i>
    <i r="1">
      <x v="14744"/>
    </i>
    <i r="1">
      <x v="14745"/>
    </i>
    <i r="1">
      <x v="14750"/>
    </i>
    <i r="1">
      <x v="14751"/>
    </i>
    <i r="1">
      <x v="14762"/>
    </i>
    <i r="1">
      <x v="14763"/>
    </i>
    <i r="1">
      <x v="14764"/>
    </i>
    <i r="1">
      <x v="14765"/>
    </i>
    <i r="1">
      <x v="14766"/>
    </i>
    <i r="1">
      <x v="14767"/>
    </i>
    <i r="1">
      <x v="14768"/>
    </i>
    <i r="1">
      <x v="14772"/>
    </i>
    <i r="1">
      <x v="14773"/>
    </i>
    <i r="1">
      <x v="14774"/>
    </i>
    <i r="1">
      <x v="14775"/>
    </i>
    <i r="1">
      <x v="14776"/>
    </i>
    <i r="1">
      <x v="14778"/>
    </i>
    <i r="1">
      <x v="14779"/>
    </i>
    <i r="1">
      <x v="14780"/>
    </i>
    <i r="1">
      <x v="14781"/>
    </i>
    <i r="1">
      <x v="14782"/>
    </i>
    <i r="1">
      <x v="14784"/>
    </i>
    <i r="1">
      <x v="14785"/>
    </i>
    <i r="1">
      <x v="14786"/>
    </i>
    <i r="1">
      <x v="14787"/>
    </i>
    <i r="1">
      <x v="14788"/>
    </i>
    <i r="1">
      <x v="14796"/>
    </i>
    <i r="1">
      <x v="14797"/>
    </i>
    <i r="1">
      <x v="14800"/>
    </i>
    <i r="1">
      <x v="14801"/>
    </i>
    <i r="1">
      <x v="14802"/>
    </i>
    <i r="1">
      <x v="14803"/>
    </i>
    <i r="1">
      <x v="14804"/>
    </i>
    <i r="1">
      <x v="14805"/>
    </i>
    <i r="1">
      <x v="14806"/>
    </i>
    <i r="1">
      <x v="14807"/>
    </i>
    <i r="1">
      <x v="14808"/>
    </i>
    <i r="1">
      <x v="14821"/>
    </i>
    <i r="1">
      <x v="14834"/>
    </i>
    <i r="1">
      <x v="14835"/>
    </i>
    <i r="1">
      <x v="14836"/>
    </i>
    <i r="1">
      <x v="14844"/>
    </i>
    <i r="1">
      <x v="14845"/>
    </i>
    <i r="1">
      <x v="14846"/>
    </i>
    <i r="1">
      <x v="14847"/>
    </i>
    <i r="1">
      <x v="14848"/>
    </i>
    <i r="1">
      <x v="14849"/>
    </i>
    <i r="1">
      <x v="14850"/>
    </i>
    <i r="1">
      <x v="14851"/>
    </i>
    <i r="1">
      <x v="14852"/>
    </i>
    <i r="1">
      <x v="14853"/>
    </i>
    <i r="1">
      <x v="14854"/>
    </i>
    <i r="1">
      <x v="14855"/>
    </i>
    <i r="1">
      <x v="14856"/>
    </i>
    <i r="1">
      <x v="14857"/>
    </i>
    <i r="1">
      <x v="14858"/>
    </i>
    <i r="1">
      <x v="14859"/>
    </i>
    <i r="1">
      <x v="14860"/>
    </i>
    <i r="1">
      <x v="14861"/>
    </i>
    <i r="1">
      <x v="14862"/>
    </i>
    <i r="1">
      <x v="14863"/>
    </i>
    <i r="1">
      <x v="14864"/>
    </i>
    <i r="1">
      <x v="14865"/>
    </i>
    <i r="1">
      <x v="14866"/>
    </i>
    <i r="1">
      <x v="14867"/>
    </i>
    <i r="1">
      <x v="14868"/>
    </i>
    <i r="1">
      <x v="14869"/>
    </i>
    <i r="1">
      <x v="14870"/>
    </i>
    <i r="1">
      <x v="14871"/>
    </i>
    <i r="1">
      <x v="14872"/>
    </i>
    <i r="1">
      <x v="14873"/>
    </i>
    <i r="1">
      <x v="14874"/>
    </i>
    <i r="1">
      <x v="14875"/>
    </i>
    <i r="1">
      <x v="14876"/>
    </i>
    <i r="1">
      <x v="14877"/>
    </i>
    <i r="1">
      <x v="14878"/>
    </i>
    <i r="1">
      <x v="14879"/>
    </i>
    <i r="1">
      <x v="14880"/>
    </i>
    <i r="1">
      <x v="14881"/>
    </i>
    <i r="1">
      <x v="14882"/>
    </i>
    <i r="1">
      <x v="14891"/>
    </i>
    <i r="1">
      <x v="14895"/>
    </i>
    <i r="1">
      <x v="14896"/>
    </i>
    <i r="1">
      <x v="14897"/>
    </i>
    <i r="1">
      <x v="14898"/>
    </i>
    <i r="1">
      <x v="14899"/>
    </i>
    <i r="1">
      <x v="14910"/>
    </i>
    <i r="1">
      <x v="14911"/>
    </i>
    <i r="1">
      <x v="14912"/>
    </i>
    <i r="1">
      <x v="14913"/>
    </i>
    <i r="1">
      <x v="14914"/>
    </i>
    <i r="1">
      <x v="14915"/>
    </i>
    <i r="1">
      <x v="14916"/>
    </i>
    <i r="1">
      <x v="14917"/>
    </i>
    <i r="1">
      <x v="14918"/>
    </i>
    <i r="1">
      <x v="14919"/>
    </i>
    <i r="1">
      <x v="14920"/>
    </i>
    <i r="1">
      <x v="14921"/>
    </i>
    <i r="1">
      <x v="14922"/>
    </i>
    <i r="1">
      <x v="14923"/>
    </i>
    <i r="1">
      <x v="14924"/>
    </i>
    <i r="1">
      <x v="14925"/>
    </i>
    <i r="1">
      <x v="14926"/>
    </i>
    <i r="1">
      <x v="14927"/>
    </i>
    <i r="1">
      <x v="14928"/>
    </i>
    <i r="1">
      <x v="14929"/>
    </i>
    <i r="1">
      <x v="14930"/>
    </i>
    <i r="1">
      <x v="14931"/>
    </i>
    <i r="1">
      <x v="14932"/>
    </i>
    <i r="1">
      <x v="14933"/>
    </i>
    <i r="1">
      <x v="14934"/>
    </i>
    <i r="1">
      <x v="14935"/>
    </i>
    <i r="1">
      <x v="14936"/>
    </i>
    <i r="1">
      <x v="14937"/>
    </i>
    <i r="1">
      <x v="14938"/>
    </i>
    <i r="1">
      <x v="14939"/>
    </i>
    <i r="1">
      <x v="14979"/>
    </i>
    <i r="1">
      <x v="15041"/>
    </i>
    <i r="1">
      <x v="15042"/>
    </i>
    <i r="1">
      <x v="15043"/>
    </i>
    <i r="1">
      <x v="15044"/>
    </i>
    <i r="1">
      <x v="15045"/>
    </i>
    <i r="1">
      <x v="15046"/>
    </i>
    <i r="1">
      <x v="15047"/>
    </i>
    <i r="1">
      <x v="15048"/>
    </i>
    <i r="1">
      <x v="15050"/>
    </i>
    <i r="1">
      <x v="15051"/>
    </i>
    <i r="1">
      <x v="15052"/>
    </i>
    <i r="1">
      <x v="15053"/>
    </i>
    <i r="1">
      <x v="15054"/>
    </i>
    <i r="1">
      <x v="15057"/>
    </i>
    <i r="1">
      <x v="15058"/>
    </i>
    <i r="1">
      <x v="15154"/>
    </i>
    <i r="1">
      <x v="15155"/>
    </i>
    <i r="1">
      <x v="15159"/>
    </i>
    <i r="1">
      <x v="15160"/>
    </i>
    <i r="1">
      <x v="15161"/>
    </i>
    <i r="1">
      <x v="15162"/>
    </i>
    <i r="1">
      <x v="15163"/>
    </i>
    <i r="1">
      <x v="15182"/>
    </i>
    <i r="1">
      <x v="15183"/>
    </i>
    <i r="1">
      <x v="15184"/>
    </i>
    <i r="1">
      <x v="15185"/>
    </i>
    <i r="1">
      <x v="15186"/>
    </i>
    <i r="1">
      <x v="15187"/>
    </i>
    <i r="1">
      <x v="15188"/>
    </i>
    <i r="1">
      <x v="15189"/>
    </i>
    <i r="1">
      <x v="15190"/>
    </i>
    <i r="1">
      <x v="15191"/>
    </i>
    <i r="1">
      <x v="15192"/>
    </i>
    <i r="1">
      <x v="15193"/>
    </i>
    <i r="1">
      <x v="15194"/>
    </i>
    <i r="1">
      <x v="15195"/>
    </i>
    <i r="1">
      <x v="15196"/>
    </i>
    <i r="1">
      <x v="15197"/>
    </i>
    <i r="1">
      <x v="15198"/>
    </i>
    <i r="1">
      <x v="15199"/>
    </i>
    <i r="1">
      <x v="15200"/>
    </i>
    <i r="1">
      <x v="15201"/>
    </i>
    <i r="1">
      <x v="15202"/>
    </i>
    <i r="1">
      <x v="15203"/>
    </i>
    <i r="1">
      <x v="15204"/>
    </i>
    <i r="1">
      <x v="15205"/>
    </i>
    <i r="1">
      <x v="15206"/>
    </i>
    <i r="1">
      <x v="15207"/>
    </i>
    <i r="1">
      <x v="15208"/>
    </i>
    <i r="1">
      <x v="15209"/>
    </i>
    <i r="1">
      <x v="15213"/>
    </i>
    <i r="1">
      <x v="15214"/>
    </i>
    <i r="1">
      <x v="15215"/>
    </i>
    <i r="1">
      <x v="15217"/>
    </i>
    <i r="1">
      <x v="15218"/>
    </i>
    <i r="1">
      <x v="15219"/>
    </i>
    <i r="1">
      <x v="15220"/>
    </i>
    <i r="1">
      <x v="15221"/>
    </i>
    <i r="1">
      <x v="15222"/>
    </i>
    <i r="1">
      <x v="15223"/>
    </i>
    <i r="1">
      <x v="15224"/>
    </i>
    <i r="1">
      <x v="15225"/>
    </i>
    <i r="1">
      <x v="15226"/>
    </i>
    <i r="1">
      <x v="15227"/>
    </i>
    <i r="1">
      <x v="15228"/>
    </i>
    <i r="1">
      <x v="15229"/>
    </i>
    <i r="1">
      <x v="15230"/>
    </i>
    <i r="1">
      <x v="15231"/>
    </i>
    <i r="1">
      <x v="15232"/>
    </i>
    <i r="1">
      <x v="15233"/>
    </i>
    <i r="1">
      <x v="15234"/>
    </i>
    <i r="1">
      <x v="15235"/>
    </i>
    <i r="1">
      <x v="15236"/>
    </i>
    <i r="1">
      <x v="15237"/>
    </i>
    <i r="1">
      <x v="15238"/>
    </i>
    <i r="1">
      <x v="15239"/>
    </i>
    <i r="1">
      <x v="15240"/>
    </i>
    <i r="1">
      <x v="15241"/>
    </i>
    <i r="1">
      <x v="15242"/>
    </i>
    <i r="1">
      <x v="15243"/>
    </i>
    <i r="1">
      <x v="15244"/>
    </i>
    <i r="1">
      <x v="15245"/>
    </i>
    <i r="1">
      <x v="15246"/>
    </i>
    <i r="1">
      <x v="15247"/>
    </i>
    <i r="1">
      <x v="15248"/>
    </i>
    <i r="1">
      <x v="15249"/>
    </i>
    <i r="1">
      <x v="15250"/>
    </i>
    <i r="1">
      <x v="15253"/>
    </i>
    <i r="1">
      <x v="15255"/>
    </i>
    <i r="1">
      <x v="15256"/>
    </i>
    <i r="1">
      <x v="15257"/>
    </i>
    <i r="1">
      <x v="15258"/>
    </i>
    <i r="1">
      <x v="15259"/>
    </i>
    <i r="1">
      <x v="15260"/>
    </i>
    <i r="1">
      <x v="15261"/>
    </i>
    <i r="1">
      <x v="15262"/>
    </i>
    <i r="1">
      <x v="15263"/>
    </i>
    <i r="1">
      <x v="15264"/>
    </i>
    <i r="1">
      <x v="15278"/>
    </i>
    <i r="1">
      <x v="15279"/>
    </i>
    <i r="1">
      <x v="15280"/>
    </i>
    <i r="1">
      <x v="15281"/>
    </i>
    <i r="1">
      <x v="15282"/>
    </i>
    <i r="1">
      <x v="15283"/>
    </i>
    <i r="1">
      <x v="15284"/>
    </i>
    <i r="1">
      <x v="15285"/>
    </i>
    <i r="1">
      <x v="15286"/>
    </i>
    <i r="1">
      <x v="15287"/>
    </i>
    <i r="1">
      <x v="15288"/>
    </i>
    <i r="1">
      <x v="15289"/>
    </i>
    <i r="1">
      <x v="15290"/>
    </i>
    <i r="1">
      <x v="15291"/>
    </i>
    <i r="1">
      <x v="15292"/>
    </i>
    <i r="1">
      <x v="15293"/>
    </i>
    <i r="1">
      <x v="15342"/>
    </i>
    <i r="1">
      <x v="15346"/>
    </i>
    <i r="1">
      <x v="15347"/>
    </i>
    <i r="1">
      <x v="15348"/>
    </i>
    <i r="1">
      <x v="15349"/>
    </i>
    <i r="1">
      <x v="15350"/>
    </i>
    <i r="1">
      <x v="15351"/>
    </i>
    <i r="1">
      <x v="15352"/>
    </i>
    <i r="1">
      <x v="15353"/>
    </i>
    <i r="1">
      <x v="15354"/>
    </i>
    <i r="1">
      <x v="15355"/>
    </i>
    <i r="1">
      <x v="15356"/>
    </i>
    <i r="1">
      <x v="15357"/>
    </i>
    <i r="1">
      <x v="15358"/>
    </i>
    <i r="1">
      <x v="15359"/>
    </i>
    <i r="1">
      <x v="15360"/>
    </i>
    <i r="1">
      <x v="15361"/>
    </i>
    <i r="1">
      <x v="15362"/>
    </i>
    <i r="1">
      <x v="15363"/>
    </i>
    <i r="1">
      <x v="15364"/>
    </i>
    <i r="1">
      <x v="15365"/>
    </i>
    <i r="1">
      <x v="15366"/>
    </i>
    <i r="1">
      <x v="15367"/>
    </i>
    <i r="1">
      <x v="15368"/>
    </i>
    <i r="1">
      <x v="15369"/>
    </i>
    <i r="1">
      <x v="15370"/>
    </i>
    <i r="1">
      <x v="15371"/>
    </i>
    <i r="1">
      <x v="15372"/>
    </i>
    <i r="1">
      <x v="15373"/>
    </i>
    <i r="1">
      <x v="15374"/>
    </i>
    <i r="1">
      <x v="15375"/>
    </i>
    <i r="1">
      <x v="15376"/>
    </i>
    <i r="1">
      <x v="15377"/>
    </i>
    <i r="1">
      <x v="15378"/>
    </i>
    <i r="1">
      <x v="15379"/>
    </i>
    <i r="1">
      <x v="15380"/>
    </i>
    <i r="1">
      <x v="15381"/>
    </i>
    <i r="1">
      <x v="15382"/>
    </i>
    <i r="1">
      <x v="15399"/>
    </i>
    <i r="1">
      <x v="15400"/>
    </i>
    <i r="1">
      <x v="15401"/>
    </i>
    <i r="1">
      <x v="15402"/>
    </i>
    <i r="1">
      <x v="15403"/>
    </i>
    <i r="1">
      <x v="15404"/>
    </i>
    <i r="1">
      <x v="15405"/>
    </i>
    <i r="1">
      <x v="15531"/>
    </i>
    <i r="1">
      <x v="15532"/>
    </i>
    <i r="1">
      <x v="15656"/>
    </i>
    <i r="1">
      <x v="15657"/>
    </i>
    <i r="1">
      <x v="15658"/>
    </i>
    <i r="1">
      <x v="15659"/>
    </i>
    <i r="1">
      <x v="15660"/>
    </i>
    <i r="1">
      <x v="15662"/>
    </i>
    <i r="1">
      <x v="15692"/>
    </i>
    <i r="1">
      <x v="15693"/>
    </i>
    <i r="1">
      <x v="15694"/>
    </i>
    <i r="1">
      <x v="15695"/>
    </i>
    <i r="1">
      <x v="15696"/>
    </i>
    <i r="1">
      <x v="15697"/>
    </i>
    <i r="1">
      <x v="15698"/>
    </i>
    <i r="1">
      <x v="15699"/>
    </i>
    <i r="1">
      <x v="15700"/>
    </i>
    <i r="1">
      <x v="15701"/>
    </i>
    <i r="1">
      <x v="15702"/>
    </i>
    <i r="1">
      <x v="15703"/>
    </i>
    <i r="1">
      <x v="15727"/>
    </i>
    <i r="1">
      <x v="15728"/>
    </i>
    <i r="1">
      <x v="15729"/>
    </i>
    <i r="1">
      <x v="15731"/>
    </i>
    <i r="1">
      <x v="15732"/>
    </i>
    <i r="1">
      <x v="15733"/>
    </i>
    <i r="1">
      <x v="15734"/>
    </i>
    <i r="1">
      <x v="15735"/>
    </i>
    <i r="1">
      <x v="15736"/>
    </i>
    <i r="1">
      <x v="15737"/>
    </i>
    <i r="1">
      <x v="15738"/>
    </i>
    <i r="1">
      <x v="15739"/>
    </i>
    <i r="1">
      <x v="15740"/>
    </i>
    <i r="1">
      <x v="15741"/>
    </i>
    <i r="1">
      <x v="15742"/>
    </i>
    <i r="1">
      <x v="15743"/>
    </i>
    <i r="1">
      <x v="15744"/>
    </i>
    <i r="1">
      <x v="15745"/>
    </i>
    <i r="1">
      <x v="15746"/>
    </i>
    <i r="1">
      <x v="15747"/>
    </i>
    <i r="1">
      <x v="15748"/>
    </i>
    <i r="1">
      <x v="15749"/>
    </i>
    <i r="1">
      <x v="15750"/>
    </i>
    <i r="1">
      <x v="15751"/>
    </i>
    <i r="1">
      <x v="15752"/>
    </i>
    <i r="1">
      <x v="15753"/>
    </i>
    <i r="1">
      <x v="15754"/>
    </i>
    <i r="1">
      <x v="15755"/>
    </i>
    <i r="1">
      <x v="15756"/>
    </i>
    <i r="1">
      <x v="15757"/>
    </i>
    <i r="1">
      <x v="15758"/>
    </i>
    <i r="1">
      <x v="15759"/>
    </i>
    <i r="1">
      <x v="15760"/>
    </i>
    <i r="1">
      <x v="15761"/>
    </i>
    <i r="1">
      <x v="15762"/>
    </i>
    <i r="1">
      <x v="15763"/>
    </i>
    <i r="1">
      <x v="15764"/>
    </i>
    <i r="1">
      <x v="15765"/>
    </i>
    <i r="1">
      <x v="15766"/>
    </i>
    <i r="1">
      <x v="15767"/>
    </i>
    <i r="1">
      <x v="15768"/>
    </i>
    <i r="1">
      <x v="15769"/>
    </i>
    <i r="1">
      <x v="15770"/>
    </i>
    <i r="1">
      <x v="15771"/>
    </i>
    <i r="1">
      <x v="15772"/>
    </i>
    <i r="1">
      <x v="15773"/>
    </i>
    <i r="1">
      <x v="15774"/>
    </i>
    <i r="1">
      <x v="15775"/>
    </i>
    <i r="1">
      <x v="15776"/>
    </i>
    <i r="1">
      <x v="15777"/>
    </i>
    <i r="1">
      <x v="15778"/>
    </i>
    <i r="1">
      <x v="15779"/>
    </i>
    <i r="1">
      <x v="15780"/>
    </i>
    <i r="1">
      <x v="15781"/>
    </i>
    <i r="1">
      <x v="15782"/>
    </i>
    <i r="1">
      <x v="15783"/>
    </i>
    <i r="1">
      <x v="15784"/>
    </i>
    <i r="1">
      <x v="15785"/>
    </i>
    <i r="1">
      <x v="15786"/>
    </i>
    <i r="1">
      <x v="15787"/>
    </i>
    <i r="1">
      <x v="15788"/>
    </i>
    <i r="1">
      <x v="15789"/>
    </i>
    <i r="1">
      <x v="15790"/>
    </i>
    <i r="1">
      <x v="15791"/>
    </i>
    <i r="1">
      <x v="15792"/>
    </i>
    <i r="1">
      <x v="15793"/>
    </i>
    <i r="1">
      <x v="15794"/>
    </i>
    <i r="1">
      <x v="15795"/>
    </i>
    <i r="1">
      <x v="15796"/>
    </i>
    <i r="1">
      <x v="15797"/>
    </i>
    <i r="1">
      <x v="15798"/>
    </i>
    <i r="1">
      <x v="15799"/>
    </i>
    <i r="1">
      <x v="15800"/>
    </i>
    <i r="1">
      <x v="15801"/>
    </i>
    <i r="1">
      <x v="15803"/>
    </i>
    <i r="1">
      <x v="15804"/>
    </i>
    <i r="1">
      <x v="15805"/>
    </i>
    <i r="1">
      <x v="15806"/>
    </i>
    <i r="1">
      <x v="15807"/>
    </i>
    <i r="1">
      <x v="15813"/>
    </i>
    <i r="1">
      <x v="15815"/>
    </i>
    <i r="1">
      <x v="15816"/>
    </i>
    <i r="1">
      <x v="15817"/>
    </i>
    <i r="1">
      <x v="15818"/>
    </i>
    <i r="1">
      <x v="15819"/>
    </i>
    <i r="1">
      <x v="15820"/>
    </i>
    <i r="1">
      <x v="15821"/>
    </i>
    <i r="1">
      <x v="15822"/>
    </i>
    <i r="1">
      <x v="15823"/>
    </i>
    <i r="1">
      <x v="15824"/>
    </i>
    <i r="1">
      <x v="15861"/>
    </i>
    <i r="1">
      <x v="15862"/>
    </i>
    <i r="1">
      <x v="15863"/>
    </i>
    <i r="1">
      <x v="15864"/>
    </i>
    <i r="1">
      <x v="15865"/>
    </i>
    <i r="1">
      <x v="15866"/>
    </i>
    <i r="1">
      <x v="15867"/>
    </i>
    <i r="1">
      <x v="15868"/>
    </i>
    <i r="1">
      <x v="15869"/>
    </i>
    <i r="1">
      <x v="15870"/>
    </i>
    <i r="1">
      <x v="15871"/>
    </i>
    <i r="1">
      <x v="15873"/>
    </i>
    <i r="1">
      <x v="15874"/>
    </i>
    <i r="1">
      <x v="15875"/>
    </i>
    <i r="1">
      <x v="15876"/>
    </i>
    <i r="1">
      <x v="15877"/>
    </i>
    <i r="1">
      <x v="15878"/>
    </i>
    <i r="1">
      <x v="15879"/>
    </i>
    <i r="1">
      <x v="15880"/>
    </i>
    <i r="1">
      <x v="15881"/>
    </i>
    <i r="1">
      <x v="15882"/>
    </i>
    <i r="1">
      <x v="15883"/>
    </i>
    <i r="1">
      <x v="15884"/>
    </i>
    <i r="1">
      <x v="15885"/>
    </i>
    <i r="1">
      <x v="15886"/>
    </i>
    <i r="1">
      <x v="15887"/>
    </i>
    <i r="1">
      <x v="15888"/>
    </i>
    <i r="1">
      <x v="15889"/>
    </i>
    <i r="1">
      <x v="15890"/>
    </i>
    <i r="1">
      <x v="15891"/>
    </i>
    <i r="1">
      <x v="15892"/>
    </i>
    <i r="1">
      <x v="15893"/>
    </i>
    <i r="1">
      <x v="15894"/>
    </i>
    <i r="1">
      <x v="15895"/>
    </i>
    <i r="1">
      <x v="15896"/>
    </i>
    <i r="1">
      <x v="15897"/>
    </i>
    <i r="1">
      <x v="15898"/>
    </i>
    <i r="1">
      <x v="15899"/>
    </i>
    <i r="1">
      <x v="15900"/>
    </i>
    <i r="1">
      <x v="15901"/>
    </i>
    <i r="1">
      <x v="15902"/>
    </i>
    <i r="1">
      <x v="15903"/>
    </i>
    <i r="1">
      <x v="15907"/>
    </i>
    <i r="1">
      <x v="15909"/>
    </i>
    <i r="1">
      <x v="15910"/>
    </i>
    <i r="1">
      <x v="15918"/>
    </i>
    <i r="1">
      <x v="15919"/>
    </i>
    <i r="1">
      <x v="15920"/>
    </i>
    <i r="1">
      <x v="15921"/>
    </i>
    <i r="1">
      <x v="15922"/>
    </i>
    <i r="1">
      <x v="15923"/>
    </i>
    <i r="1">
      <x v="15924"/>
    </i>
    <i r="1">
      <x v="15925"/>
    </i>
    <i r="1">
      <x v="15926"/>
    </i>
    <i r="1">
      <x v="15927"/>
    </i>
    <i r="1">
      <x v="15928"/>
    </i>
    <i r="1">
      <x v="15929"/>
    </i>
    <i r="1">
      <x v="15930"/>
    </i>
    <i r="1">
      <x v="15931"/>
    </i>
    <i r="1">
      <x v="15932"/>
    </i>
    <i r="1">
      <x v="15933"/>
    </i>
    <i r="1">
      <x v="15934"/>
    </i>
    <i r="1">
      <x v="15935"/>
    </i>
    <i r="1">
      <x v="15936"/>
    </i>
    <i r="1">
      <x v="15937"/>
    </i>
    <i r="1">
      <x v="15938"/>
    </i>
    <i r="1">
      <x v="15939"/>
    </i>
    <i r="1">
      <x v="15940"/>
    </i>
    <i r="1">
      <x v="15941"/>
    </i>
    <i r="1">
      <x v="15942"/>
    </i>
    <i r="1">
      <x v="15943"/>
    </i>
    <i r="1">
      <x v="15944"/>
    </i>
    <i r="1">
      <x v="15946"/>
    </i>
    <i r="1">
      <x v="15947"/>
    </i>
    <i r="1">
      <x v="15948"/>
    </i>
    <i r="1">
      <x v="15949"/>
    </i>
    <i r="1">
      <x v="15950"/>
    </i>
    <i r="1">
      <x v="15951"/>
    </i>
    <i r="1">
      <x v="15952"/>
    </i>
    <i r="1">
      <x v="15953"/>
    </i>
    <i r="1">
      <x v="15954"/>
    </i>
    <i r="1">
      <x v="15955"/>
    </i>
    <i r="1">
      <x v="15956"/>
    </i>
    <i r="1">
      <x v="15957"/>
    </i>
    <i r="1">
      <x v="15958"/>
    </i>
    <i r="1">
      <x v="15959"/>
    </i>
    <i r="1">
      <x v="15960"/>
    </i>
    <i r="1">
      <x v="15961"/>
    </i>
    <i r="1">
      <x v="15962"/>
    </i>
    <i r="1">
      <x v="15963"/>
    </i>
    <i r="1">
      <x v="15964"/>
    </i>
    <i r="1">
      <x v="15971"/>
    </i>
    <i r="1">
      <x v="15972"/>
    </i>
    <i r="1">
      <x v="15973"/>
    </i>
    <i r="1">
      <x v="15976"/>
    </i>
    <i r="1">
      <x v="15977"/>
    </i>
    <i r="1">
      <x v="15978"/>
    </i>
    <i r="1">
      <x v="15979"/>
    </i>
    <i r="1">
      <x v="15980"/>
    </i>
    <i r="1">
      <x v="15981"/>
    </i>
    <i r="1">
      <x v="15982"/>
    </i>
    <i r="1">
      <x v="15983"/>
    </i>
    <i r="1">
      <x v="15984"/>
    </i>
    <i r="1">
      <x v="15998"/>
    </i>
    <i r="1">
      <x v="15999"/>
    </i>
    <i r="1">
      <x v="16000"/>
    </i>
    <i r="1">
      <x v="16001"/>
    </i>
    <i r="1">
      <x v="16002"/>
    </i>
    <i r="1">
      <x v="16003"/>
    </i>
    <i r="1">
      <x v="16004"/>
    </i>
    <i r="1">
      <x v="16005"/>
    </i>
    <i r="1">
      <x v="16006"/>
    </i>
    <i r="1">
      <x v="16007"/>
    </i>
    <i r="1">
      <x v="16008"/>
    </i>
    <i r="1">
      <x v="16009"/>
    </i>
    <i r="1">
      <x v="16010"/>
    </i>
    <i r="1">
      <x v="16011"/>
    </i>
    <i r="1">
      <x v="16014"/>
    </i>
    <i r="1">
      <x v="16015"/>
    </i>
    <i r="1">
      <x v="16016"/>
    </i>
    <i r="1">
      <x v="16017"/>
    </i>
    <i r="1">
      <x v="16018"/>
    </i>
    <i r="1">
      <x v="16019"/>
    </i>
    <i r="1">
      <x v="16020"/>
    </i>
    <i r="1">
      <x v="16021"/>
    </i>
    <i r="1">
      <x v="16022"/>
    </i>
    <i r="1">
      <x v="16023"/>
    </i>
    <i r="1">
      <x v="16024"/>
    </i>
    <i r="1">
      <x v="16025"/>
    </i>
    <i r="1">
      <x v="16026"/>
    </i>
    <i r="1">
      <x v="16027"/>
    </i>
    <i r="1">
      <x v="16028"/>
    </i>
    <i r="1">
      <x v="16029"/>
    </i>
    <i r="1">
      <x v="16030"/>
    </i>
    <i r="1">
      <x v="16031"/>
    </i>
    <i r="1">
      <x v="16045"/>
    </i>
    <i r="1">
      <x v="16046"/>
    </i>
    <i r="1">
      <x v="16047"/>
    </i>
    <i r="1">
      <x v="16055"/>
    </i>
    <i r="1">
      <x v="16056"/>
    </i>
    <i r="1">
      <x v="16057"/>
    </i>
    <i r="1">
      <x v="16058"/>
    </i>
    <i r="1">
      <x v="16059"/>
    </i>
    <i r="1">
      <x v="16060"/>
    </i>
    <i r="1">
      <x v="16061"/>
    </i>
    <i r="1">
      <x v="16062"/>
    </i>
    <i r="1">
      <x v="16063"/>
    </i>
    <i r="1">
      <x v="16064"/>
    </i>
    <i r="1">
      <x v="16065"/>
    </i>
    <i r="1">
      <x v="16066"/>
    </i>
    <i r="1">
      <x v="16067"/>
    </i>
    <i r="1">
      <x v="16068"/>
    </i>
    <i r="1">
      <x v="16069"/>
    </i>
    <i r="1">
      <x v="16074"/>
    </i>
    <i r="1">
      <x v="16075"/>
    </i>
    <i r="1">
      <x v="16130"/>
    </i>
    <i r="1">
      <x v="16134"/>
    </i>
    <i r="1">
      <x v="16135"/>
    </i>
    <i r="1">
      <x v="16136"/>
    </i>
    <i r="1">
      <x v="16137"/>
    </i>
    <i r="1">
      <x v="16138"/>
    </i>
    <i r="1">
      <x v="16139"/>
    </i>
    <i r="1">
      <x v="16140"/>
    </i>
    <i r="1">
      <x v="16141"/>
    </i>
    <i r="1">
      <x v="16142"/>
    </i>
    <i r="1">
      <x v="16143"/>
    </i>
    <i r="1">
      <x v="16144"/>
    </i>
    <i r="1">
      <x v="16145"/>
    </i>
    <i r="1">
      <x v="16146"/>
    </i>
    <i r="1">
      <x v="16147"/>
    </i>
    <i r="1">
      <x v="16148"/>
    </i>
    <i r="1">
      <x v="16149"/>
    </i>
    <i r="1">
      <x v="16150"/>
    </i>
    <i r="1">
      <x v="16151"/>
    </i>
    <i r="1">
      <x v="16152"/>
    </i>
    <i r="1">
      <x v="16153"/>
    </i>
    <i r="1">
      <x v="16154"/>
    </i>
    <i r="1">
      <x v="16155"/>
    </i>
    <i r="1">
      <x v="16156"/>
    </i>
    <i r="1">
      <x v="16157"/>
    </i>
    <i r="1">
      <x v="16158"/>
    </i>
    <i r="1">
      <x v="16159"/>
    </i>
    <i r="1">
      <x v="16160"/>
    </i>
    <i r="1">
      <x v="16161"/>
    </i>
    <i r="1">
      <x v="16162"/>
    </i>
    <i r="1">
      <x v="16163"/>
    </i>
    <i r="1">
      <x v="16164"/>
    </i>
    <i r="1">
      <x v="16165"/>
    </i>
    <i r="1">
      <x v="16166"/>
    </i>
    <i r="1">
      <x v="16167"/>
    </i>
    <i r="1">
      <x v="16168"/>
    </i>
    <i r="1">
      <x v="16169"/>
    </i>
    <i r="1">
      <x v="16170"/>
    </i>
    <i r="1">
      <x v="16181"/>
    </i>
    <i r="1">
      <x v="16182"/>
    </i>
    <i r="1">
      <x v="16183"/>
    </i>
    <i r="1">
      <x v="16184"/>
    </i>
    <i r="1">
      <x v="16185"/>
    </i>
    <i r="1">
      <x v="16186"/>
    </i>
    <i r="1">
      <x v="16187"/>
    </i>
    <i r="1">
      <x v="16188"/>
    </i>
    <i r="1">
      <x v="16189"/>
    </i>
    <i r="1">
      <x v="16190"/>
    </i>
    <i r="1">
      <x v="16191"/>
    </i>
    <i r="1">
      <x v="16192"/>
    </i>
    <i r="1">
      <x v="16193"/>
    </i>
    <i r="1">
      <x v="16194"/>
    </i>
    <i r="1">
      <x v="16195"/>
    </i>
    <i r="1">
      <x v="16196"/>
    </i>
    <i r="1">
      <x v="16197"/>
    </i>
    <i r="1">
      <x v="16198"/>
    </i>
    <i r="1">
      <x v="16199"/>
    </i>
    <i r="1">
      <x v="16200"/>
    </i>
    <i r="1">
      <x v="16201"/>
    </i>
    <i r="1">
      <x v="16202"/>
    </i>
    <i r="1">
      <x v="16203"/>
    </i>
    <i r="1">
      <x v="16204"/>
    </i>
    <i r="1">
      <x v="16205"/>
    </i>
    <i r="1">
      <x v="16206"/>
    </i>
    <i r="1">
      <x v="16207"/>
    </i>
    <i r="1">
      <x v="16208"/>
    </i>
    <i r="1">
      <x v="16209"/>
    </i>
    <i r="1">
      <x v="16210"/>
    </i>
    <i r="1">
      <x v="16211"/>
    </i>
    <i r="1">
      <x v="16212"/>
    </i>
    <i r="1">
      <x v="16213"/>
    </i>
    <i r="1">
      <x v="16214"/>
    </i>
    <i r="1">
      <x v="16215"/>
    </i>
    <i r="1">
      <x v="16216"/>
    </i>
    <i r="1">
      <x v="16217"/>
    </i>
    <i r="1">
      <x v="16218"/>
    </i>
    <i r="1">
      <x v="16219"/>
    </i>
    <i r="1">
      <x v="16228"/>
    </i>
    <i r="1">
      <x v="16229"/>
    </i>
    <i r="1">
      <x v="16230"/>
    </i>
    <i r="1">
      <x v="16231"/>
    </i>
    <i r="1">
      <x v="16232"/>
    </i>
    <i r="1">
      <x v="16233"/>
    </i>
    <i r="1">
      <x v="16234"/>
    </i>
    <i r="1">
      <x v="16235"/>
    </i>
    <i r="1">
      <x v="16236"/>
    </i>
    <i r="1">
      <x v="16237"/>
    </i>
    <i r="1">
      <x v="16238"/>
    </i>
    <i r="1">
      <x v="16250"/>
    </i>
    <i r="1">
      <x v="16251"/>
    </i>
    <i r="1">
      <x v="16252"/>
    </i>
    <i r="1">
      <x v="16253"/>
    </i>
    <i r="1">
      <x v="16255"/>
    </i>
    <i r="1">
      <x v="16256"/>
    </i>
    <i r="1">
      <x v="16392"/>
    </i>
    <i r="1">
      <x v="16393"/>
    </i>
    <i r="1">
      <x v="16394"/>
    </i>
    <i r="1">
      <x v="16395"/>
    </i>
    <i r="1">
      <x v="16396"/>
    </i>
    <i r="1">
      <x v="16397"/>
    </i>
    <i r="1">
      <x v="16398"/>
    </i>
    <i r="1">
      <x v="16399"/>
    </i>
    <i r="1">
      <x v="16400"/>
    </i>
    <i r="1">
      <x v="16401"/>
    </i>
    <i r="1">
      <x v="16402"/>
    </i>
    <i r="1">
      <x v="16403"/>
    </i>
    <i r="1">
      <x v="16404"/>
    </i>
    <i r="1">
      <x v="16405"/>
    </i>
    <i r="1">
      <x v="16406"/>
    </i>
    <i r="1">
      <x v="16407"/>
    </i>
    <i r="1">
      <x v="16408"/>
    </i>
    <i r="1">
      <x v="16409"/>
    </i>
    <i r="1">
      <x v="16410"/>
    </i>
    <i r="1">
      <x v="16411"/>
    </i>
    <i r="1">
      <x v="16412"/>
    </i>
    <i r="1">
      <x v="16413"/>
    </i>
    <i r="1">
      <x v="16414"/>
    </i>
    <i r="1">
      <x v="16415"/>
    </i>
    <i r="1">
      <x v="16416"/>
    </i>
    <i r="1">
      <x v="16417"/>
    </i>
    <i r="1">
      <x v="16418"/>
    </i>
    <i r="1">
      <x v="16419"/>
    </i>
    <i r="1">
      <x v="16420"/>
    </i>
    <i r="1">
      <x v="16421"/>
    </i>
    <i r="1">
      <x v="16422"/>
    </i>
    <i r="1">
      <x v="16423"/>
    </i>
    <i r="1">
      <x v="16424"/>
    </i>
    <i r="1">
      <x v="16425"/>
    </i>
    <i r="1">
      <x v="16426"/>
    </i>
    <i r="1">
      <x v="16427"/>
    </i>
    <i r="1">
      <x v="16428"/>
    </i>
    <i r="1">
      <x v="16429"/>
    </i>
    <i r="1">
      <x v="16430"/>
    </i>
    <i r="1">
      <x v="16431"/>
    </i>
    <i r="1">
      <x v="16432"/>
    </i>
    <i r="1">
      <x v="16433"/>
    </i>
    <i r="1">
      <x v="16434"/>
    </i>
    <i r="1">
      <x v="16435"/>
    </i>
    <i r="1">
      <x v="16436"/>
    </i>
    <i r="1">
      <x v="16437"/>
    </i>
    <i r="1">
      <x v="16438"/>
    </i>
    <i r="1">
      <x v="16439"/>
    </i>
    <i r="1">
      <x v="16440"/>
    </i>
    <i r="1">
      <x v="16441"/>
    </i>
    <i r="1">
      <x v="16442"/>
    </i>
    <i r="1">
      <x v="16443"/>
    </i>
    <i r="1">
      <x v="16444"/>
    </i>
    <i r="1">
      <x v="16445"/>
    </i>
    <i r="1">
      <x v="16446"/>
    </i>
    <i r="1">
      <x v="16447"/>
    </i>
    <i r="1">
      <x v="16448"/>
    </i>
    <i r="1">
      <x v="16449"/>
    </i>
    <i r="1">
      <x v="16450"/>
    </i>
    <i r="1">
      <x v="16451"/>
    </i>
    <i r="1">
      <x v="16452"/>
    </i>
    <i r="1">
      <x v="16453"/>
    </i>
    <i r="1">
      <x v="16454"/>
    </i>
    <i r="1">
      <x v="16455"/>
    </i>
    <i r="1">
      <x v="16456"/>
    </i>
    <i r="1">
      <x v="16480"/>
    </i>
    <i r="1">
      <x v="16481"/>
    </i>
    <i r="1">
      <x v="16482"/>
    </i>
    <i r="1">
      <x v="16483"/>
    </i>
    <i r="1">
      <x v="16484"/>
    </i>
    <i r="1">
      <x v="16485"/>
    </i>
    <i r="1">
      <x v="16486"/>
    </i>
    <i r="1">
      <x v="16487"/>
    </i>
    <i r="1">
      <x v="16488"/>
    </i>
    <i r="1">
      <x v="16489"/>
    </i>
    <i r="1">
      <x v="16501"/>
    </i>
    <i r="1">
      <x v="16502"/>
    </i>
    <i r="1">
      <x v="16503"/>
    </i>
    <i r="1">
      <x v="16504"/>
    </i>
    <i r="1">
      <x v="16505"/>
    </i>
    <i r="1">
      <x v="16506"/>
    </i>
    <i r="1">
      <x v="16518"/>
    </i>
    <i r="1">
      <x v="16519"/>
    </i>
    <i r="1">
      <x v="16520"/>
    </i>
    <i r="1">
      <x v="16521"/>
    </i>
    <i r="1">
      <x v="16540"/>
    </i>
    <i r="1">
      <x v="16541"/>
    </i>
    <i r="1">
      <x v="16542"/>
    </i>
    <i r="1">
      <x v="16543"/>
    </i>
    <i r="1">
      <x v="16544"/>
    </i>
    <i r="1">
      <x v="16545"/>
    </i>
    <i r="1">
      <x v="16546"/>
    </i>
    <i r="1">
      <x v="16547"/>
    </i>
    <i r="1">
      <x v="16548"/>
    </i>
    <i r="1">
      <x v="16566"/>
    </i>
    <i r="1">
      <x v="16567"/>
    </i>
    <i r="1">
      <x v="16568"/>
    </i>
    <i r="1">
      <x v="16569"/>
    </i>
    <i r="1">
      <x v="16570"/>
    </i>
    <i r="1">
      <x v="16571"/>
    </i>
    <i r="1">
      <x v="16572"/>
    </i>
    <i r="1">
      <x v="16575"/>
    </i>
    <i r="1">
      <x v="16581"/>
    </i>
    <i r="1">
      <x v="16582"/>
    </i>
    <i r="1">
      <x v="16589"/>
    </i>
    <i r="1">
      <x v="16590"/>
    </i>
    <i r="1">
      <x v="16591"/>
    </i>
    <i r="1">
      <x v="16596"/>
    </i>
    <i r="1">
      <x v="16604"/>
    </i>
    <i r="1">
      <x v="16605"/>
    </i>
    <i r="1">
      <x v="16606"/>
    </i>
    <i r="1">
      <x v="16607"/>
    </i>
    <i r="1">
      <x v="16608"/>
    </i>
    <i r="1">
      <x v="16609"/>
    </i>
    <i r="1">
      <x v="16610"/>
    </i>
    <i r="1">
      <x v="16611"/>
    </i>
    <i r="1">
      <x v="16612"/>
    </i>
    <i r="1">
      <x v="16613"/>
    </i>
    <i r="1">
      <x v="16614"/>
    </i>
    <i r="1">
      <x v="16615"/>
    </i>
    <i r="1">
      <x v="16618"/>
    </i>
    <i r="1">
      <x v="16619"/>
    </i>
    <i r="1">
      <x v="16620"/>
    </i>
    <i r="1">
      <x v="16621"/>
    </i>
    <i r="1">
      <x v="16628"/>
    </i>
    <i r="1">
      <x v="16629"/>
    </i>
    <i r="1">
      <x v="16630"/>
    </i>
    <i r="1">
      <x v="16631"/>
    </i>
    <i r="1">
      <x v="16632"/>
    </i>
    <i r="1">
      <x v="16633"/>
    </i>
    <i r="1">
      <x v="16634"/>
    </i>
    <i r="1">
      <x v="16635"/>
    </i>
    <i r="1">
      <x v="16636"/>
    </i>
    <i r="1">
      <x v="16641"/>
    </i>
    <i r="1">
      <x v="16642"/>
    </i>
    <i r="1">
      <x v="16643"/>
    </i>
    <i r="1">
      <x v="16644"/>
    </i>
    <i r="1">
      <x v="16645"/>
    </i>
    <i r="1">
      <x v="16646"/>
    </i>
    <i r="1">
      <x v="16647"/>
    </i>
    <i r="1">
      <x v="16648"/>
    </i>
    <i r="1">
      <x v="16649"/>
    </i>
    <i r="1">
      <x v="16650"/>
    </i>
    <i r="1">
      <x v="16655"/>
    </i>
    <i r="1">
      <x v="16656"/>
    </i>
    <i r="1">
      <x v="16657"/>
    </i>
    <i r="1">
      <x v="16658"/>
    </i>
    <i r="1">
      <x v="16659"/>
    </i>
    <i r="1">
      <x v="16660"/>
    </i>
    <i r="1">
      <x v="16661"/>
    </i>
    <i r="1">
      <x v="16662"/>
    </i>
    <i r="1">
      <x v="16663"/>
    </i>
    <i r="1">
      <x v="16664"/>
    </i>
    <i r="1">
      <x v="16665"/>
    </i>
    <i r="1">
      <x v="16666"/>
    </i>
    <i r="1">
      <x v="16667"/>
    </i>
    <i r="1">
      <x v="16668"/>
    </i>
    <i r="1">
      <x v="16669"/>
    </i>
    <i r="1">
      <x v="16670"/>
    </i>
    <i r="1">
      <x v="16671"/>
    </i>
    <i r="1">
      <x v="16672"/>
    </i>
    <i r="1">
      <x v="16673"/>
    </i>
    <i r="1">
      <x v="16674"/>
    </i>
    <i r="1">
      <x v="16675"/>
    </i>
    <i r="1">
      <x v="16676"/>
    </i>
    <i r="1">
      <x v="16677"/>
    </i>
    <i r="1">
      <x v="16678"/>
    </i>
    <i r="1">
      <x v="16679"/>
    </i>
    <i r="1">
      <x v="16680"/>
    </i>
    <i r="1">
      <x v="16681"/>
    </i>
    <i r="1">
      <x v="16682"/>
    </i>
    <i r="1">
      <x v="16683"/>
    </i>
    <i r="1">
      <x v="16684"/>
    </i>
    <i r="1">
      <x v="16685"/>
    </i>
    <i r="1">
      <x v="16686"/>
    </i>
    <i r="1">
      <x v="16687"/>
    </i>
    <i r="1">
      <x v="16729"/>
    </i>
    <i r="1">
      <x v="16736"/>
    </i>
    <i r="1">
      <x v="16737"/>
    </i>
    <i r="1">
      <x v="16738"/>
    </i>
    <i r="1">
      <x v="16740"/>
    </i>
    <i r="1">
      <x v="16741"/>
    </i>
    <i r="1">
      <x v="16742"/>
    </i>
    <i r="1">
      <x v="16743"/>
    </i>
    <i r="1">
      <x v="16744"/>
    </i>
    <i r="1">
      <x v="16745"/>
    </i>
    <i r="1">
      <x v="16746"/>
    </i>
    <i r="1">
      <x v="16747"/>
    </i>
    <i r="1">
      <x v="16748"/>
    </i>
    <i r="1">
      <x v="16749"/>
    </i>
    <i r="1">
      <x v="17061"/>
    </i>
    <i r="1">
      <x v="17062"/>
    </i>
    <i r="1">
      <x v="17063"/>
    </i>
    <i r="1">
      <x v="17064"/>
    </i>
    <i r="1">
      <x v="17065"/>
    </i>
    <i r="1">
      <x v="17066"/>
    </i>
    <i r="1">
      <x v="17067"/>
    </i>
    <i r="1">
      <x v="17068"/>
    </i>
    <i r="1">
      <x v="17069"/>
    </i>
    <i r="1">
      <x v="17070"/>
    </i>
    <i r="1">
      <x v="17071"/>
    </i>
    <i r="1">
      <x v="17072"/>
    </i>
    <i r="1">
      <x v="17073"/>
    </i>
    <i r="1">
      <x v="17074"/>
    </i>
    <i r="1">
      <x v="17075"/>
    </i>
    <i r="1">
      <x v="17076"/>
    </i>
    <i r="1">
      <x v="17077"/>
    </i>
    <i r="1">
      <x v="17078"/>
    </i>
    <i r="1">
      <x v="17079"/>
    </i>
    <i r="1">
      <x v="17080"/>
    </i>
    <i r="1">
      <x v="17081"/>
    </i>
    <i r="1">
      <x v="17082"/>
    </i>
    <i r="1">
      <x v="17083"/>
    </i>
    <i r="1">
      <x v="17084"/>
    </i>
    <i r="1">
      <x v="17085"/>
    </i>
    <i r="1">
      <x v="17086"/>
    </i>
    <i r="1">
      <x v="17087"/>
    </i>
    <i r="1">
      <x v="17088"/>
    </i>
    <i r="1">
      <x v="17089"/>
    </i>
    <i r="1">
      <x v="17090"/>
    </i>
    <i r="1">
      <x v="17091"/>
    </i>
    <i r="1">
      <x v="17092"/>
    </i>
    <i r="1">
      <x v="17095"/>
    </i>
    <i r="1">
      <x v="17096"/>
    </i>
    <i r="1">
      <x v="17097"/>
    </i>
    <i r="1">
      <x v="17098"/>
    </i>
    <i r="1">
      <x v="17099"/>
    </i>
    <i r="1">
      <x v="17100"/>
    </i>
    <i r="1">
      <x v="17101"/>
    </i>
    <i r="1">
      <x v="17102"/>
    </i>
    <i r="1">
      <x v="17103"/>
    </i>
    <i r="1">
      <x v="17104"/>
    </i>
    <i r="1">
      <x v="17105"/>
    </i>
    <i r="1">
      <x v="17106"/>
    </i>
    <i r="1">
      <x v="17107"/>
    </i>
    <i r="1">
      <x v="17108"/>
    </i>
    <i r="1">
      <x v="17109"/>
    </i>
    <i r="1">
      <x v="17110"/>
    </i>
    <i r="1">
      <x v="17111"/>
    </i>
    <i r="1">
      <x v="17112"/>
    </i>
    <i r="1">
      <x v="17113"/>
    </i>
    <i r="1">
      <x v="17114"/>
    </i>
    <i r="1">
      <x v="17115"/>
    </i>
    <i r="1">
      <x v="17116"/>
    </i>
    <i r="1">
      <x v="17117"/>
    </i>
    <i r="1">
      <x v="17118"/>
    </i>
    <i r="1">
      <x v="17119"/>
    </i>
    <i r="1">
      <x v="17120"/>
    </i>
    <i r="1">
      <x v="17121"/>
    </i>
    <i r="1">
      <x v="17122"/>
    </i>
    <i r="1">
      <x v="17123"/>
    </i>
    <i r="1">
      <x v="17124"/>
    </i>
    <i r="1">
      <x v="17125"/>
    </i>
    <i r="1">
      <x v="17126"/>
    </i>
    <i r="1">
      <x v="17127"/>
    </i>
    <i r="1">
      <x v="17128"/>
    </i>
    <i r="1">
      <x v="17129"/>
    </i>
    <i r="1">
      <x v="17130"/>
    </i>
    <i r="1">
      <x v="17131"/>
    </i>
    <i r="1">
      <x v="17132"/>
    </i>
    <i r="1">
      <x v="17133"/>
    </i>
    <i r="1">
      <x v="17134"/>
    </i>
    <i r="1">
      <x v="17136"/>
    </i>
    <i r="1">
      <x v="17137"/>
    </i>
    <i r="1">
      <x v="17138"/>
    </i>
    <i r="1">
      <x v="17139"/>
    </i>
    <i r="1">
      <x v="17140"/>
    </i>
    <i r="1">
      <x v="17141"/>
    </i>
    <i r="1">
      <x v="17142"/>
    </i>
    <i r="1">
      <x v="17143"/>
    </i>
    <i r="1">
      <x v="17144"/>
    </i>
    <i r="1">
      <x v="17145"/>
    </i>
    <i r="1">
      <x v="17146"/>
    </i>
    <i r="1">
      <x v="17147"/>
    </i>
    <i r="1">
      <x v="17148"/>
    </i>
    <i r="1">
      <x v="17149"/>
    </i>
    <i r="1">
      <x v="17150"/>
    </i>
    <i r="1">
      <x v="17151"/>
    </i>
    <i r="1">
      <x v="17152"/>
    </i>
    <i r="1">
      <x v="17153"/>
    </i>
    <i r="1">
      <x v="17154"/>
    </i>
    <i r="1">
      <x v="17155"/>
    </i>
    <i r="1">
      <x v="17156"/>
    </i>
    <i r="1">
      <x v="17157"/>
    </i>
    <i r="1">
      <x v="17158"/>
    </i>
    <i r="1">
      <x v="17159"/>
    </i>
    <i r="1">
      <x v="17160"/>
    </i>
    <i r="1">
      <x v="17161"/>
    </i>
    <i r="1">
      <x v="17162"/>
    </i>
    <i r="1">
      <x v="17163"/>
    </i>
    <i r="1">
      <x v="17164"/>
    </i>
    <i r="1">
      <x v="17165"/>
    </i>
    <i r="1">
      <x v="17166"/>
    </i>
    <i r="1">
      <x v="17167"/>
    </i>
    <i r="1">
      <x v="17168"/>
    </i>
    <i r="1">
      <x v="17169"/>
    </i>
    <i r="1">
      <x v="17170"/>
    </i>
    <i r="1">
      <x v="17171"/>
    </i>
    <i r="1">
      <x v="17172"/>
    </i>
    <i r="1">
      <x v="17173"/>
    </i>
    <i r="1">
      <x v="17174"/>
    </i>
    <i r="1">
      <x v="17175"/>
    </i>
    <i r="1">
      <x v="17176"/>
    </i>
    <i r="1">
      <x v="17177"/>
    </i>
    <i r="1">
      <x v="17178"/>
    </i>
    <i r="1">
      <x v="17179"/>
    </i>
    <i r="1">
      <x v="17180"/>
    </i>
    <i r="1">
      <x v="17181"/>
    </i>
    <i r="1">
      <x v="17182"/>
    </i>
    <i r="1">
      <x v="17183"/>
    </i>
    <i r="1">
      <x v="17184"/>
    </i>
    <i r="1">
      <x v="17185"/>
    </i>
    <i r="1">
      <x v="17186"/>
    </i>
    <i r="1">
      <x v="17187"/>
    </i>
    <i r="1">
      <x v="17188"/>
    </i>
    <i r="1">
      <x v="17207"/>
    </i>
    <i r="1">
      <x v="17208"/>
    </i>
    <i r="1">
      <x v="17209"/>
    </i>
    <i r="1">
      <x v="17210"/>
    </i>
    <i r="1">
      <x v="17211"/>
    </i>
    <i r="1">
      <x v="17212"/>
    </i>
    <i r="1">
      <x v="17213"/>
    </i>
    <i r="1">
      <x v="17214"/>
    </i>
    <i r="1">
      <x v="17215"/>
    </i>
    <i r="1">
      <x v="17216"/>
    </i>
    <i r="1">
      <x v="17217"/>
    </i>
    <i r="1">
      <x v="17218"/>
    </i>
    <i r="1">
      <x v="17219"/>
    </i>
    <i r="1">
      <x v="17220"/>
    </i>
    <i r="1">
      <x v="17221"/>
    </i>
    <i r="1">
      <x v="17222"/>
    </i>
    <i r="1">
      <x v="17223"/>
    </i>
    <i r="1">
      <x v="17224"/>
    </i>
    <i r="1">
      <x v="17225"/>
    </i>
    <i r="1">
      <x v="17231"/>
    </i>
    <i r="1">
      <x v="17232"/>
    </i>
    <i r="1">
      <x v="17233"/>
    </i>
    <i r="1">
      <x v="17234"/>
    </i>
    <i r="1">
      <x v="17235"/>
    </i>
    <i r="1">
      <x v="17236"/>
    </i>
    <i r="1">
      <x v="17237"/>
    </i>
    <i r="1">
      <x v="17238"/>
    </i>
    <i r="1">
      <x v="17239"/>
    </i>
    <i r="1">
      <x v="17240"/>
    </i>
    <i r="1">
      <x v="17241"/>
    </i>
    <i r="1">
      <x v="17242"/>
    </i>
    <i r="1">
      <x v="17243"/>
    </i>
    <i r="1">
      <x v="17244"/>
    </i>
    <i r="1">
      <x v="17245"/>
    </i>
    <i r="1">
      <x v="17246"/>
    </i>
    <i r="1">
      <x v="17247"/>
    </i>
    <i r="1">
      <x v="17248"/>
    </i>
    <i r="1">
      <x v="17249"/>
    </i>
    <i r="1">
      <x v="17250"/>
    </i>
    <i r="1">
      <x v="17251"/>
    </i>
    <i r="1">
      <x v="17252"/>
    </i>
    <i r="1">
      <x v="17253"/>
    </i>
    <i r="1">
      <x v="17254"/>
    </i>
    <i r="1">
      <x v="17255"/>
    </i>
    <i r="1">
      <x v="17256"/>
    </i>
    <i r="1">
      <x v="17257"/>
    </i>
    <i r="1">
      <x v="17258"/>
    </i>
    <i r="1">
      <x v="17259"/>
    </i>
    <i r="1">
      <x v="17260"/>
    </i>
    <i r="1">
      <x v="17261"/>
    </i>
    <i r="1">
      <x v="17262"/>
    </i>
    <i r="1">
      <x v="17263"/>
    </i>
    <i r="1">
      <x v="17264"/>
    </i>
    <i r="1">
      <x v="17265"/>
    </i>
    <i r="1">
      <x v="17266"/>
    </i>
    <i r="1">
      <x v="17267"/>
    </i>
    <i r="1">
      <x v="17268"/>
    </i>
    <i r="1">
      <x v="17269"/>
    </i>
    <i r="1">
      <x v="17270"/>
    </i>
    <i r="1">
      <x v="17271"/>
    </i>
    <i r="1">
      <x v="17272"/>
    </i>
    <i r="1">
      <x v="17273"/>
    </i>
    <i r="1">
      <x v="17274"/>
    </i>
    <i r="1">
      <x v="17275"/>
    </i>
    <i r="1">
      <x v="17276"/>
    </i>
    <i r="1">
      <x v="17277"/>
    </i>
    <i r="1">
      <x v="17278"/>
    </i>
    <i r="1">
      <x v="17279"/>
    </i>
    <i r="1">
      <x v="17280"/>
    </i>
    <i r="1">
      <x v="17281"/>
    </i>
    <i r="1">
      <x v="17297"/>
    </i>
    <i r="1">
      <x v="17298"/>
    </i>
    <i r="1">
      <x v="17299"/>
    </i>
    <i r="1">
      <x v="17300"/>
    </i>
    <i r="1">
      <x v="17301"/>
    </i>
    <i r="1">
      <x v="17303"/>
    </i>
    <i r="1">
      <x v="17304"/>
    </i>
    <i r="1">
      <x v="17305"/>
    </i>
    <i r="1">
      <x v="17306"/>
    </i>
    <i r="1">
      <x v="17307"/>
    </i>
    <i r="1">
      <x v="17308"/>
    </i>
    <i r="1">
      <x v="17309"/>
    </i>
    <i r="1">
      <x v="17310"/>
    </i>
    <i r="1">
      <x v="17311"/>
    </i>
    <i r="1">
      <x v="17312"/>
    </i>
    <i r="1">
      <x v="17313"/>
    </i>
    <i r="1">
      <x v="17314"/>
    </i>
    <i r="1">
      <x v="17315"/>
    </i>
    <i r="1">
      <x v="17316"/>
    </i>
    <i r="1">
      <x v="17317"/>
    </i>
    <i r="1">
      <x v="17318"/>
    </i>
    <i r="1">
      <x v="17319"/>
    </i>
    <i r="1">
      <x v="17320"/>
    </i>
    <i r="1">
      <x v="17321"/>
    </i>
    <i r="1">
      <x v="17322"/>
    </i>
    <i r="1">
      <x v="17323"/>
    </i>
    <i r="1">
      <x v="17324"/>
    </i>
    <i r="1">
      <x v="17325"/>
    </i>
    <i r="1">
      <x v="17326"/>
    </i>
    <i r="1">
      <x v="17327"/>
    </i>
    <i r="1">
      <x v="17328"/>
    </i>
    <i r="1">
      <x v="17329"/>
    </i>
    <i r="1">
      <x v="17343"/>
    </i>
    <i r="1">
      <x v="17344"/>
    </i>
    <i r="1">
      <x v="17345"/>
    </i>
    <i r="1">
      <x v="17346"/>
    </i>
    <i r="1">
      <x v="17352"/>
    </i>
    <i r="1">
      <x v="17353"/>
    </i>
    <i r="1">
      <x v="17365"/>
    </i>
    <i r="1">
      <x v="17367"/>
    </i>
    <i r="1">
      <x v="17368"/>
    </i>
    <i r="1">
      <x v="17369"/>
    </i>
    <i r="1">
      <x v="17370"/>
    </i>
    <i r="1">
      <x v="17371"/>
    </i>
    <i r="1">
      <x v="17372"/>
    </i>
    <i r="1">
      <x v="17373"/>
    </i>
    <i r="1">
      <x v="17374"/>
    </i>
    <i r="1">
      <x v="17375"/>
    </i>
    <i r="1">
      <x v="17376"/>
    </i>
    <i r="1">
      <x v="17377"/>
    </i>
    <i r="1">
      <x v="17381"/>
    </i>
    <i r="1">
      <x v="17382"/>
    </i>
    <i r="1">
      <x v="17383"/>
    </i>
    <i r="1">
      <x v="17389"/>
    </i>
    <i r="1">
      <x v="17390"/>
    </i>
    <i r="1">
      <x v="17391"/>
    </i>
    <i r="1">
      <x v="17392"/>
    </i>
    <i r="1">
      <x v="17393"/>
    </i>
    <i r="1">
      <x v="17394"/>
    </i>
    <i r="1">
      <x v="17395"/>
    </i>
    <i r="1">
      <x v="17396"/>
    </i>
    <i r="1">
      <x v="17397"/>
    </i>
    <i r="1">
      <x v="17398"/>
    </i>
    <i r="1">
      <x v="17399"/>
    </i>
    <i r="1">
      <x v="17400"/>
    </i>
    <i r="1">
      <x v="17401"/>
    </i>
    <i r="1">
      <x v="17402"/>
    </i>
    <i r="1">
      <x v="17403"/>
    </i>
    <i r="1">
      <x v="17404"/>
    </i>
    <i r="1">
      <x v="17405"/>
    </i>
    <i r="1">
      <x v="17406"/>
    </i>
    <i r="1">
      <x v="17407"/>
    </i>
    <i r="1">
      <x v="17411"/>
    </i>
    <i r="1">
      <x v="17426"/>
    </i>
    <i r="1">
      <x v="17427"/>
    </i>
    <i r="1">
      <x v="17428"/>
    </i>
    <i r="1">
      <x v="17429"/>
    </i>
    <i r="1">
      <x v="17430"/>
    </i>
    <i r="1">
      <x v="17431"/>
    </i>
    <i r="1">
      <x v="17432"/>
    </i>
    <i r="1">
      <x v="17433"/>
    </i>
    <i r="1">
      <x v="17434"/>
    </i>
    <i r="1">
      <x v="17435"/>
    </i>
    <i r="1">
      <x v="17436"/>
    </i>
    <i r="1">
      <x v="17437"/>
    </i>
    <i r="1">
      <x v="17438"/>
    </i>
    <i r="1">
      <x v="17439"/>
    </i>
    <i r="1">
      <x v="17471"/>
    </i>
    <i r="1">
      <x v="17472"/>
    </i>
    <i r="1">
      <x v="17473"/>
    </i>
    <i r="1">
      <x v="17474"/>
    </i>
    <i r="1">
      <x v="17475"/>
    </i>
    <i r="1">
      <x v="17476"/>
    </i>
    <i r="1">
      <x v="17477"/>
    </i>
    <i r="1">
      <x v="17478"/>
    </i>
    <i r="1">
      <x v="17479"/>
    </i>
    <i r="1">
      <x v="17480"/>
    </i>
    <i r="1">
      <x v="17481"/>
    </i>
    <i r="1">
      <x v="17482"/>
    </i>
    <i r="1">
      <x v="17483"/>
    </i>
    <i r="1">
      <x v="17484"/>
    </i>
    <i r="1">
      <x v="17485"/>
    </i>
    <i r="1">
      <x v="17486"/>
    </i>
    <i r="1">
      <x v="17487"/>
    </i>
    <i r="1">
      <x v="17488"/>
    </i>
    <i r="1">
      <x v="17489"/>
    </i>
    <i r="1">
      <x v="17490"/>
    </i>
    <i r="1">
      <x v="17491"/>
    </i>
    <i r="1">
      <x v="17492"/>
    </i>
    <i r="1">
      <x v="17493"/>
    </i>
    <i r="1">
      <x v="17494"/>
    </i>
    <i r="1">
      <x v="17495"/>
    </i>
    <i r="1">
      <x v="17496"/>
    </i>
    <i r="1">
      <x v="17497"/>
    </i>
    <i r="1">
      <x v="17498"/>
    </i>
    <i r="1">
      <x v="17499"/>
    </i>
    <i r="1">
      <x v="17500"/>
    </i>
    <i r="1">
      <x v="17501"/>
    </i>
    <i r="1">
      <x v="17502"/>
    </i>
    <i r="1">
      <x v="17503"/>
    </i>
    <i r="1">
      <x v="17504"/>
    </i>
    <i r="1">
      <x v="17505"/>
    </i>
    <i r="1">
      <x v="17506"/>
    </i>
    <i r="1">
      <x v="17507"/>
    </i>
    <i r="1">
      <x v="17508"/>
    </i>
    <i r="1">
      <x v="17509"/>
    </i>
    <i r="1">
      <x v="17510"/>
    </i>
    <i r="1">
      <x v="17511"/>
    </i>
    <i r="1">
      <x v="17512"/>
    </i>
    <i r="1">
      <x v="17513"/>
    </i>
    <i r="1">
      <x v="17514"/>
    </i>
    <i r="1">
      <x v="17515"/>
    </i>
    <i r="1">
      <x v="17516"/>
    </i>
    <i r="1">
      <x v="17517"/>
    </i>
    <i r="1">
      <x v="17518"/>
    </i>
    <i r="1">
      <x v="17519"/>
    </i>
    <i r="1">
      <x v="17520"/>
    </i>
    <i r="1">
      <x v="17521"/>
    </i>
    <i r="1">
      <x v="17522"/>
    </i>
    <i r="1">
      <x v="17523"/>
    </i>
    <i r="1">
      <x v="17524"/>
    </i>
    <i r="1">
      <x v="17525"/>
    </i>
    <i r="1">
      <x v="17526"/>
    </i>
    <i r="1">
      <x v="17527"/>
    </i>
    <i r="1">
      <x v="17528"/>
    </i>
    <i r="1">
      <x v="17529"/>
    </i>
    <i r="1">
      <x v="17530"/>
    </i>
    <i r="1">
      <x v="17531"/>
    </i>
    <i r="1">
      <x v="17532"/>
    </i>
    <i r="1">
      <x v="17533"/>
    </i>
    <i r="1">
      <x v="17534"/>
    </i>
    <i r="1">
      <x v="17535"/>
    </i>
    <i r="1">
      <x v="17536"/>
    </i>
    <i r="1">
      <x v="17537"/>
    </i>
    <i r="1">
      <x v="17538"/>
    </i>
    <i r="1">
      <x v="17539"/>
    </i>
    <i r="1">
      <x v="17540"/>
    </i>
    <i r="1">
      <x v="17541"/>
    </i>
    <i r="1">
      <x v="17542"/>
    </i>
    <i r="1">
      <x v="17543"/>
    </i>
    <i r="1">
      <x v="17544"/>
    </i>
    <i r="1">
      <x v="17545"/>
    </i>
    <i r="1">
      <x v="17546"/>
    </i>
    <i r="1">
      <x v="17547"/>
    </i>
    <i r="1">
      <x v="17596"/>
    </i>
    <i r="1">
      <x v="17597"/>
    </i>
    <i r="1">
      <x v="17609"/>
    </i>
    <i r="1">
      <x v="17610"/>
    </i>
    <i r="1">
      <x v="17611"/>
    </i>
    <i r="1">
      <x v="17612"/>
    </i>
    <i r="1">
      <x v="17613"/>
    </i>
    <i r="1">
      <x v="17614"/>
    </i>
    <i r="1">
      <x v="17615"/>
    </i>
    <i r="1">
      <x v="17616"/>
    </i>
    <i r="1">
      <x v="17617"/>
    </i>
    <i r="1">
      <x v="17618"/>
    </i>
    <i r="1">
      <x v="17619"/>
    </i>
    <i r="1">
      <x v="17620"/>
    </i>
    <i r="1">
      <x v="17621"/>
    </i>
    <i r="1">
      <x v="17622"/>
    </i>
    <i r="1">
      <x v="17623"/>
    </i>
    <i r="1">
      <x v="17624"/>
    </i>
    <i r="1">
      <x v="17625"/>
    </i>
    <i r="1">
      <x v="17626"/>
    </i>
    <i r="1">
      <x v="17627"/>
    </i>
    <i r="1">
      <x v="17628"/>
    </i>
    <i r="1">
      <x v="17629"/>
    </i>
    <i r="1">
      <x v="17630"/>
    </i>
    <i r="1">
      <x v="17631"/>
    </i>
    <i r="1">
      <x v="17632"/>
    </i>
    <i r="1">
      <x v="17633"/>
    </i>
    <i r="1">
      <x v="17634"/>
    </i>
    <i r="1">
      <x v="17635"/>
    </i>
    <i r="1">
      <x v="17636"/>
    </i>
    <i r="1">
      <x v="17637"/>
    </i>
    <i r="1">
      <x v="17638"/>
    </i>
    <i r="1">
      <x v="17639"/>
    </i>
    <i r="1">
      <x v="17640"/>
    </i>
    <i r="1">
      <x v="17641"/>
    </i>
    <i r="1">
      <x v="17642"/>
    </i>
    <i r="1">
      <x v="17643"/>
    </i>
    <i r="1">
      <x v="17644"/>
    </i>
    <i r="1">
      <x v="17645"/>
    </i>
    <i r="1">
      <x v="17646"/>
    </i>
    <i r="1">
      <x v="17647"/>
    </i>
    <i r="1">
      <x v="17648"/>
    </i>
    <i r="1">
      <x v="17649"/>
    </i>
    <i r="1">
      <x v="17650"/>
    </i>
    <i r="1">
      <x v="17651"/>
    </i>
    <i r="1">
      <x v="17652"/>
    </i>
    <i r="1">
      <x v="17653"/>
    </i>
    <i r="1">
      <x v="17654"/>
    </i>
    <i r="1">
      <x v="17655"/>
    </i>
    <i r="1">
      <x v="17656"/>
    </i>
    <i r="1">
      <x v="17657"/>
    </i>
    <i r="1">
      <x v="17658"/>
    </i>
    <i r="1">
      <x v="17659"/>
    </i>
    <i r="1">
      <x v="17660"/>
    </i>
    <i r="1">
      <x v="17661"/>
    </i>
    <i r="1">
      <x v="17662"/>
    </i>
    <i r="1">
      <x v="17663"/>
    </i>
    <i r="1">
      <x v="17664"/>
    </i>
    <i r="1">
      <x v="17665"/>
    </i>
    <i r="1">
      <x v="17666"/>
    </i>
    <i r="1">
      <x v="17667"/>
    </i>
    <i r="1">
      <x v="17668"/>
    </i>
    <i r="1">
      <x v="17669"/>
    </i>
    <i r="1">
      <x v="17670"/>
    </i>
    <i r="1">
      <x v="17671"/>
    </i>
    <i r="1">
      <x v="17672"/>
    </i>
    <i r="1">
      <x v="17673"/>
    </i>
    <i r="1">
      <x v="17674"/>
    </i>
    <i r="1">
      <x v="17675"/>
    </i>
    <i r="1">
      <x v="17676"/>
    </i>
    <i r="1">
      <x v="17677"/>
    </i>
    <i r="1">
      <x v="17678"/>
    </i>
    <i r="1">
      <x v="17679"/>
    </i>
    <i r="1">
      <x v="17680"/>
    </i>
    <i r="1">
      <x v="17681"/>
    </i>
    <i r="1">
      <x v="17682"/>
    </i>
    <i r="1">
      <x v="17683"/>
    </i>
    <i r="1">
      <x v="17684"/>
    </i>
    <i r="1">
      <x v="17685"/>
    </i>
    <i r="1">
      <x v="17686"/>
    </i>
    <i r="1">
      <x v="17687"/>
    </i>
    <i r="1">
      <x v="17688"/>
    </i>
    <i r="1">
      <x v="17689"/>
    </i>
    <i r="1">
      <x v="17690"/>
    </i>
    <i r="1">
      <x v="17691"/>
    </i>
    <i r="1">
      <x v="17692"/>
    </i>
    <i r="1">
      <x v="17693"/>
    </i>
    <i r="1">
      <x v="17694"/>
    </i>
    <i r="1">
      <x v="17695"/>
    </i>
    <i r="1">
      <x v="17696"/>
    </i>
    <i r="1">
      <x v="17697"/>
    </i>
    <i r="1">
      <x v="17698"/>
    </i>
    <i r="1">
      <x v="17699"/>
    </i>
    <i r="1">
      <x v="17700"/>
    </i>
    <i r="1">
      <x v="17701"/>
    </i>
    <i r="1">
      <x v="17702"/>
    </i>
    <i r="1">
      <x v="17703"/>
    </i>
    <i r="1">
      <x v="17704"/>
    </i>
    <i r="1">
      <x v="17705"/>
    </i>
    <i r="1">
      <x v="17706"/>
    </i>
    <i r="1">
      <x v="17707"/>
    </i>
    <i r="1">
      <x v="17708"/>
    </i>
    <i r="1">
      <x v="17709"/>
    </i>
    <i r="1">
      <x v="17710"/>
    </i>
    <i r="1">
      <x v="17711"/>
    </i>
    <i r="1">
      <x v="17712"/>
    </i>
    <i r="1">
      <x v="17713"/>
    </i>
    <i r="1">
      <x v="17714"/>
    </i>
    <i r="1">
      <x v="17715"/>
    </i>
    <i r="1">
      <x v="17716"/>
    </i>
    <i r="1">
      <x v="17717"/>
    </i>
    <i r="1">
      <x v="17721"/>
    </i>
    <i r="1">
      <x v="17722"/>
    </i>
    <i r="1">
      <x v="17723"/>
    </i>
    <i r="1">
      <x v="17724"/>
    </i>
    <i r="1">
      <x v="17725"/>
    </i>
    <i r="1">
      <x v="17743"/>
    </i>
    <i r="1">
      <x v="17744"/>
    </i>
    <i r="1">
      <x v="17745"/>
    </i>
    <i r="1">
      <x v="17746"/>
    </i>
    <i r="1">
      <x v="17747"/>
    </i>
    <i r="1">
      <x v="17748"/>
    </i>
    <i r="1">
      <x v="17749"/>
    </i>
    <i r="1">
      <x v="17750"/>
    </i>
    <i r="1">
      <x v="17751"/>
    </i>
    <i r="1">
      <x v="17774"/>
    </i>
    <i r="1">
      <x v="17775"/>
    </i>
    <i r="1">
      <x v="17776"/>
    </i>
    <i r="1">
      <x v="17777"/>
    </i>
    <i r="1">
      <x v="17778"/>
    </i>
    <i r="1">
      <x v="17779"/>
    </i>
    <i r="1">
      <x v="17780"/>
    </i>
    <i r="1">
      <x v="17781"/>
    </i>
    <i r="1">
      <x v="17782"/>
    </i>
    <i r="1">
      <x v="17783"/>
    </i>
    <i r="1">
      <x v="17784"/>
    </i>
    <i r="1">
      <x v="17785"/>
    </i>
    <i r="1">
      <x v="17786"/>
    </i>
    <i r="1">
      <x v="17787"/>
    </i>
    <i r="1">
      <x v="17788"/>
    </i>
    <i r="1">
      <x v="17789"/>
    </i>
    <i r="1">
      <x v="17790"/>
    </i>
    <i r="1">
      <x v="17791"/>
    </i>
    <i r="1">
      <x v="17792"/>
    </i>
    <i r="1">
      <x v="17793"/>
    </i>
    <i r="1">
      <x v="17794"/>
    </i>
    <i r="1">
      <x v="17795"/>
    </i>
    <i r="1">
      <x v="17796"/>
    </i>
    <i r="1">
      <x v="17797"/>
    </i>
    <i r="1">
      <x v="17798"/>
    </i>
    <i r="1">
      <x v="17799"/>
    </i>
    <i r="1">
      <x v="17800"/>
    </i>
    <i r="1">
      <x v="17801"/>
    </i>
    <i r="1">
      <x v="17802"/>
    </i>
    <i r="1">
      <x v="17803"/>
    </i>
    <i r="1">
      <x v="17804"/>
    </i>
    <i r="1">
      <x v="17805"/>
    </i>
    <i r="1">
      <x v="17806"/>
    </i>
    <i r="1">
      <x v="17807"/>
    </i>
    <i r="1">
      <x v="17808"/>
    </i>
    <i r="1">
      <x v="17819"/>
    </i>
    <i r="1">
      <x v="17820"/>
    </i>
    <i r="1">
      <x v="17821"/>
    </i>
    <i r="1">
      <x v="17822"/>
    </i>
    <i r="1">
      <x v="17823"/>
    </i>
    <i r="1">
      <x v="17824"/>
    </i>
    <i r="1">
      <x v="17825"/>
    </i>
    <i r="1">
      <x v="17826"/>
    </i>
    <i r="1">
      <x v="17827"/>
    </i>
    <i r="1">
      <x v="17828"/>
    </i>
    <i r="1">
      <x v="17829"/>
    </i>
    <i r="1">
      <x v="17830"/>
    </i>
    <i r="1">
      <x v="17831"/>
    </i>
    <i r="1">
      <x v="17832"/>
    </i>
    <i r="1">
      <x v="17833"/>
    </i>
    <i r="1">
      <x v="17835"/>
    </i>
    <i r="1">
      <x v="17836"/>
    </i>
    <i r="1">
      <x v="17837"/>
    </i>
    <i r="1">
      <x v="17838"/>
    </i>
    <i r="1">
      <x v="17839"/>
    </i>
    <i r="1">
      <x v="17840"/>
    </i>
    <i r="1">
      <x v="17842"/>
    </i>
    <i r="1">
      <x v="17843"/>
    </i>
    <i r="1">
      <x v="17844"/>
    </i>
    <i r="1">
      <x v="17845"/>
    </i>
    <i r="1">
      <x v="17846"/>
    </i>
    <i r="1">
      <x v="17847"/>
    </i>
    <i r="1">
      <x v="17848"/>
    </i>
    <i r="1">
      <x v="17849"/>
    </i>
    <i r="1">
      <x v="17850"/>
    </i>
    <i r="1">
      <x v="17851"/>
    </i>
    <i r="1">
      <x v="17852"/>
    </i>
    <i r="1">
      <x v="17878"/>
    </i>
    <i r="1">
      <x v="17906"/>
    </i>
    <i r="1">
      <x v="17907"/>
    </i>
    <i r="1">
      <x v="17908"/>
    </i>
    <i r="1">
      <x v="17909"/>
    </i>
    <i r="1">
      <x v="17910"/>
    </i>
    <i r="1">
      <x v="17920"/>
    </i>
    <i r="1">
      <x v="17921"/>
    </i>
    <i r="1">
      <x v="17950"/>
    </i>
    <i r="1">
      <x v="17951"/>
    </i>
    <i r="1">
      <x v="17952"/>
    </i>
    <i r="1">
      <x v="17953"/>
    </i>
    <i r="1">
      <x v="17954"/>
    </i>
    <i r="1">
      <x v="17955"/>
    </i>
    <i r="1">
      <x v="17956"/>
    </i>
    <i r="1">
      <x v="17957"/>
    </i>
    <i r="1">
      <x v="17958"/>
    </i>
    <i r="1">
      <x v="17959"/>
    </i>
    <i r="1">
      <x v="17960"/>
    </i>
    <i r="1">
      <x v="17961"/>
    </i>
    <i r="1">
      <x v="17962"/>
    </i>
    <i r="1">
      <x v="17963"/>
    </i>
    <i r="1">
      <x v="17964"/>
    </i>
    <i r="1">
      <x v="17965"/>
    </i>
    <i r="1">
      <x v="17966"/>
    </i>
    <i r="1">
      <x v="17967"/>
    </i>
    <i r="1">
      <x v="17968"/>
    </i>
    <i r="1">
      <x v="17969"/>
    </i>
    <i r="1">
      <x v="17970"/>
    </i>
    <i r="1">
      <x v="17971"/>
    </i>
    <i r="1">
      <x v="17972"/>
    </i>
    <i r="1">
      <x v="17991"/>
    </i>
    <i r="1">
      <x v="17992"/>
    </i>
    <i r="1">
      <x v="17993"/>
    </i>
    <i r="1">
      <x v="17994"/>
    </i>
    <i r="1">
      <x v="17995"/>
    </i>
    <i r="1">
      <x v="17996"/>
    </i>
    <i r="1">
      <x v="17997"/>
    </i>
    <i r="1">
      <x v="17998"/>
    </i>
    <i r="1">
      <x v="17999"/>
    </i>
    <i r="1">
      <x v="18000"/>
    </i>
    <i r="1">
      <x v="18001"/>
    </i>
    <i r="1">
      <x v="18002"/>
    </i>
    <i r="1">
      <x v="18003"/>
    </i>
    <i r="1">
      <x v="18004"/>
    </i>
    <i r="1">
      <x v="18005"/>
    </i>
    <i r="1">
      <x v="18006"/>
    </i>
    <i r="1">
      <x v="18007"/>
    </i>
    <i r="1">
      <x v="18008"/>
    </i>
    <i r="1">
      <x v="18009"/>
    </i>
    <i r="1">
      <x v="18010"/>
    </i>
    <i r="1">
      <x v="18011"/>
    </i>
    <i r="1">
      <x v="18012"/>
    </i>
    <i r="1">
      <x v="18013"/>
    </i>
    <i r="1">
      <x v="18014"/>
    </i>
    <i r="1">
      <x v="18015"/>
    </i>
    <i r="1">
      <x v="18016"/>
    </i>
    <i r="1">
      <x v="18017"/>
    </i>
    <i r="1">
      <x v="18018"/>
    </i>
    <i r="1">
      <x v="18020"/>
    </i>
    <i r="1">
      <x v="18025"/>
    </i>
    <i r="1">
      <x v="18026"/>
    </i>
    <i r="1">
      <x v="18027"/>
    </i>
    <i r="1">
      <x v="18028"/>
    </i>
    <i r="1">
      <x v="18029"/>
    </i>
    <i r="1">
      <x v="18030"/>
    </i>
    <i r="1">
      <x v="18031"/>
    </i>
    <i r="1">
      <x v="18037"/>
    </i>
    <i r="1">
      <x v="18038"/>
    </i>
    <i r="1">
      <x v="18039"/>
    </i>
    <i r="1">
      <x v="18040"/>
    </i>
    <i r="1">
      <x v="18041"/>
    </i>
    <i r="1">
      <x v="18042"/>
    </i>
    <i r="1">
      <x v="18043"/>
    </i>
    <i r="1">
      <x v="18044"/>
    </i>
    <i r="1">
      <x v="18045"/>
    </i>
    <i r="1">
      <x v="18046"/>
    </i>
    <i r="1">
      <x v="18047"/>
    </i>
    <i r="1">
      <x v="18048"/>
    </i>
    <i r="1">
      <x v="18049"/>
    </i>
    <i r="1">
      <x v="18050"/>
    </i>
    <i r="1">
      <x v="18051"/>
    </i>
    <i r="1">
      <x v="18052"/>
    </i>
    <i r="1">
      <x v="18053"/>
    </i>
    <i r="1">
      <x v="18054"/>
    </i>
    <i r="1">
      <x v="18055"/>
    </i>
    <i r="1">
      <x v="18056"/>
    </i>
    <i r="1">
      <x v="18057"/>
    </i>
    <i r="1">
      <x v="18058"/>
    </i>
    <i r="1">
      <x v="18059"/>
    </i>
    <i r="1">
      <x v="18060"/>
    </i>
    <i r="1">
      <x v="18061"/>
    </i>
    <i r="1">
      <x v="18062"/>
    </i>
    <i r="1">
      <x v="18063"/>
    </i>
    <i r="1">
      <x v="18064"/>
    </i>
    <i r="1">
      <x v="18065"/>
    </i>
    <i r="1">
      <x v="18066"/>
    </i>
    <i r="1">
      <x v="18067"/>
    </i>
    <i r="1">
      <x v="18068"/>
    </i>
    <i r="1">
      <x v="18069"/>
    </i>
    <i r="1">
      <x v="18070"/>
    </i>
    <i r="1">
      <x v="18071"/>
    </i>
    <i r="1">
      <x v="18072"/>
    </i>
    <i r="1">
      <x v="18073"/>
    </i>
    <i r="1">
      <x v="18074"/>
    </i>
    <i r="1">
      <x v="18075"/>
    </i>
    <i r="1">
      <x v="18076"/>
    </i>
    <i r="1">
      <x v="18077"/>
    </i>
    <i r="1">
      <x v="18078"/>
    </i>
    <i r="1">
      <x v="18079"/>
    </i>
    <i r="1">
      <x v="18080"/>
    </i>
    <i r="1">
      <x v="18081"/>
    </i>
    <i r="1">
      <x v="18082"/>
    </i>
    <i r="1">
      <x v="18083"/>
    </i>
    <i r="1">
      <x v="18084"/>
    </i>
    <i r="1">
      <x v="18085"/>
    </i>
    <i r="1">
      <x v="18086"/>
    </i>
    <i r="1">
      <x v="18087"/>
    </i>
    <i r="1">
      <x v="18088"/>
    </i>
    <i r="1">
      <x v="18089"/>
    </i>
    <i r="1">
      <x v="18090"/>
    </i>
    <i r="1">
      <x v="18091"/>
    </i>
    <i r="1">
      <x v="18092"/>
    </i>
    <i r="1">
      <x v="18093"/>
    </i>
    <i r="1">
      <x v="18094"/>
    </i>
    <i r="1">
      <x v="18095"/>
    </i>
    <i r="1">
      <x v="18096"/>
    </i>
    <i r="1">
      <x v="18097"/>
    </i>
    <i r="1">
      <x v="18098"/>
    </i>
    <i r="1">
      <x v="18099"/>
    </i>
    <i r="1">
      <x v="18100"/>
    </i>
    <i r="1">
      <x v="18101"/>
    </i>
    <i r="1">
      <x v="18102"/>
    </i>
    <i r="1">
      <x v="18103"/>
    </i>
    <i r="1">
      <x v="18104"/>
    </i>
    <i r="1">
      <x v="18107"/>
    </i>
    <i r="1">
      <x v="18108"/>
    </i>
    <i r="1">
      <x v="18114"/>
    </i>
    <i r="1">
      <x v="18115"/>
    </i>
    <i r="1">
      <x v="18116"/>
    </i>
    <i r="1">
      <x v="18117"/>
    </i>
    <i r="1">
      <x v="18144"/>
    </i>
    <i r="1">
      <x v="18147"/>
    </i>
    <i r="1">
      <x v="18149"/>
    </i>
    <i r="1">
      <x v="18150"/>
    </i>
    <i r="1">
      <x v="18151"/>
    </i>
    <i r="1">
      <x v="18152"/>
    </i>
    <i r="1">
      <x v="18153"/>
    </i>
    <i r="1">
      <x v="18154"/>
    </i>
    <i r="1">
      <x v="18155"/>
    </i>
    <i r="1">
      <x v="18156"/>
    </i>
    <i r="1">
      <x v="18158"/>
    </i>
    <i r="1">
      <x v="18168"/>
    </i>
    <i r="1">
      <x v="18185"/>
    </i>
    <i r="1">
      <x v="18186"/>
    </i>
    <i r="1">
      <x v="18187"/>
    </i>
    <i r="1">
      <x v="18188"/>
    </i>
    <i r="1">
      <x v="18189"/>
    </i>
    <i r="1">
      <x v="18190"/>
    </i>
    <i r="1">
      <x v="18191"/>
    </i>
    <i r="1">
      <x v="18192"/>
    </i>
    <i r="1">
      <x v="18193"/>
    </i>
    <i r="1">
      <x v="18194"/>
    </i>
    <i r="1">
      <x v="18195"/>
    </i>
    <i r="1">
      <x v="18196"/>
    </i>
    <i r="1">
      <x v="18206"/>
    </i>
    <i r="1">
      <x v="18207"/>
    </i>
    <i r="1">
      <x v="18209"/>
    </i>
    <i r="1">
      <x v="18215"/>
    </i>
    <i r="1">
      <x v="18216"/>
    </i>
    <i r="1">
      <x v="18217"/>
    </i>
    <i r="1">
      <x v="18218"/>
    </i>
    <i r="1">
      <x v="18219"/>
    </i>
    <i r="1">
      <x v="18220"/>
    </i>
    <i r="1">
      <x v="18221"/>
    </i>
    <i r="1">
      <x v="18222"/>
    </i>
    <i r="1">
      <x v="18223"/>
    </i>
    <i r="1">
      <x v="18224"/>
    </i>
    <i r="1">
      <x v="18225"/>
    </i>
    <i r="1">
      <x v="18226"/>
    </i>
    <i r="1">
      <x v="18227"/>
    </i>
    <i r="1">
      <x v="18228"/>
    </i>
    <i r="1">
      <x v="18229"/>
    </i>
    <i r="1">
      <x v="18230"/>
    </i>
    <i r="1">
      <x v="18231"/>
    </i>
    <i r="1">
      <x v="18232"/>
    </i>
    <i r="1">
      <x v="18233"/>
    </i>
    <i r="1">
      <x v="18234"/>
    </i>
    <i r="1">
      <x v="18235"/>
    </i>
    <i r="1">
      <x v="18236"/>
    </i>
    <i r="1">
      <x v="18237"/>
    </i>
    <i r="1">
      <x v="18238"/>
    </i>
    <i r="1">
      <x v="18239"/>
    </i>
    <i r="1">
      <x v="18240"/>
    </i>
    <i r="1">
      <x v="18241"/>
    </i>
    <i r="1">
      <x v="18242"/>
    </i>
    <i r="1">
      <x v="18243"/>
    </i>
    <i r="1">
      <x v="18244"/>
    </i>
    <i r="1">
      <x v="18245"/>
    </i>
    <i r="1">
      <x v="18246"/>
    </i>
    <i r="1">
      <x v="18247"/>
    </i>
    <i r="1">
      <x v="18248"/>
    </i>
    <i r="1">
      <x v="18249"/>
    </i>
    <i r="1">
      <x v="18250"/>
    </i>
    <i r="1">
      <x v="18251"/>
    </i>
    <i r="1">
      <x v="18252"/>
    </i>
    <i r="1">
      <x v="18257"/>
    </i>
    <i r="1">
      <x v="18285"/>
    </i>
    <i r="1">
      <x v="18286"/>
    </i>
    <i r="1">
      <x v="18287"/>
    </i>
    <i r="1">
      <x v="18288"/>
    </i>
    <i r="1">
      <x v="18289"/>
    </i>
    <i r="1">
      <x v="18290"/>
    </i>
    <i r="1">
      <x v="18291"/>
    </i>
    <i r="1">
      <x v="18292"/>
    </i>
    <i r="1">
      <x v="18293"/>
    </i>
    <i r="1">
      <x v="18294"/>
    </i>
    <i r="1">
      <x v="18295"/>
    </i>
    <i r="1">
      <x v="18296"/>
    </i>
    <i r="1">
      <x v="18297"/>
    </i>
    <i r="1">
      <x v="18298"/>
    </i>
    <i r="1">
      <x v="18299"/>
    </i>
    <i r="1">
      <x v="18300"/>
    </i>
    <i r="1">
      <x v="18301"/>
    </i>
    <i r="1">
      <x v="18302"/>
    </i>
    <i r="1">
      <x v="18303"/>
    </i>
    <i r="1">
      <x v="18304"/>
    </i>
    <i r="1">
      <x v="18305"/>
    </i>
    <i r="1">
      <x v="18306"/>
    </i>
    <i r="1">
      <x v="18307"/>
    </i>
    <i r="1">
      <x v="18308"/>
    </i>
    <i r="1">
      <x v="18309"/>
    </i>
    <i r="1">
      <x v="18310"/>
    </i>
    <i r="1">
      <x v="18311"/>
    </i>
    <i r="1">
      <x v="18314"/>
    </i>
    <i r="1">
      <x v="18315"/>
    </i>
    <i r="1">
      <x v="18316"/>
    </i>
    <i r="1">
      <x v="18317"/>
    </i>
    <i r="1">
      <x v="18318"/>
    </i>
    <i r="1">
      <x v="18319"/>
    </i>
    <i r="1">
      <x v="18320"/>
    </i>
    <i r="1">
      <x v="18321"/>
    </i>
    <i r="1">
      <x v="18322"/>
    </i>
    <i r="1">
      <x v="18323"/>
    </i>
    <i r="1">
      <x v="18324"/>
    </i>
    <i r="1">
      <x v="18325"/>
    </i>
    <i r="1">
      <x v="18326"/>
    </i>
    <i r="1">
      <x v="18327"/>
    </i>
    <i r="1">
      <x v="18328"/>
    </i>
    <i r="1">
      <x v="18329"/>
    </i>
    <i r="1">
      <x v="18330"/>
    </i>
    <i r="1">
      <x v="18331"/>
    </i>
    <i r="1">
      <x v="18332"/>
    </i>
    <i r="1">
      <x v="18333"/>
    </i>
    <i r="1">
      <x v="18334"/>
    </i>
    <i r="1">
      <x v="18335"/>
    </i>
    <i r="1">
      <x v="18336"/>
    </i>
    <i r="1">
      <x v="18337"/>
    </i>
    <i r="1">
      <x v="18338"/>
    </i>
    <i r="1">
      <x v="18339"/>
    </i>
    <i r="1">
      <x v="18340"/>
    </i>
    <i r="1">
      <x v="18341"/>
    </i>
    <i r="1">
      <x v="18342"/>
    </i>
    <i r="1">
      <x v="18343"/>
    </i>
    <i r="1">
      <x v="18344"/>
    </i>
    <i r="1">
      <x v="18345"/>
    </i>
    <i r="1">
      <x v="18346"/>
    </i>
    <i r="1">
      <x v="18347"/>
    </i>
    <i r="1">
      <x v="18348"/>
    </i>
    <i r="1">
      <x v="18349"/>
    </i>
    <i r="1">
      <x v="18350"/>
    </i>
    <i r="1">
      <x v="18351"/>
    </i>
    <i r="1">
      <x v="18352"/>
    </i>
    <i r="1">
      <x v="18353"/>
    </i>
    <i r="1">
      <x v="18354"/>
    </i>
    <i r="1">
      <x v="18355"/>
    </i>
    <i r="1">
      <x v="18356"/>
    </i>
    <i r="1">
      <x v="18357"/>
    </i>
    <i r="1">
      <x v="18358"/>
    </i>
    <i r="1">
      <x v="18359"/>
    </i>
    <i r="1">
      <x v="18360"/>
    </i>
    <i r="1">
      <x v="18361"/>
    </i>
    <i r="1">
      <x v="18362"/>
    </i>
    <i r="1">
      <x v="18363"/>
    </i>
    <i r="1">
      <x v="18364"/>
    </i>
    <i r="1">
      <x v="18365"/>
    </i>
    <i r="1">
      <x v="18366"/>
    </i>
    <i r="1">
      <x v="18367"/>
    </i>
    <i r="1">
      <x v="18368"/>
    </i>
    <i r="1">
      <x v="18369"/>
    </i>
    <i r="1">
      <x v="18370"/>
    </i>
    <i r="1">
      <x v="18371"/>
    </i>
    <i r="1">
      <x v="18372"/>
    </i>
    <i r="1">
      <x v="18373"/>
    </i>
    <i t="default">
      <x v="1"/>
    </i>
    <i>
      <x v="2"/>
      <x v="3"/>
    </i>
    <i r="1">
      <x v="4"/>
    </i>
    <i r="1">
      <x v="5"/>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120"/>
    </i>
    <i r="1">
      <x v="121"/>
    </i>
    <i r="1">
      <x v="122"/>
    </i>
    <i r="1">
      <x v="123"/>
    </i>
    <i r="1">
      <x v="124"/>
    </i>
    <i r="1">
      <x v="125"/>
    </i>
    <i r="1">
      <x v="126"/>
    </i>
    <i r="1">
      <x v="127"/>
    </i>
    <i r="1">
      <x v="128"/>
    </i>
    <i r="1">
      <x v="129"/>
    </i>
    <i r="1">
      <x v="130"/>
    </i>
    <i r="1">
      <x v="131"/>
    </i>
    <i r="1">
      <x v="132"/>
    </i>
    <i r="1">
      <x v="141"/>
    </i>
    <i r="1">
      <x v="180"/>
    </i>
    <i r="1">
      <x v="181"/>
    </i>
    <i r="1">
      <x v="206"/>
    </i>
    <i r="1">
      <x v="207"/>
    </i>
    <i r="1">
      <x v="208"/>
    </i>
    <i r="1">
      <x v="210"/>
    </i>
    <i r="1">
      <x v="226"/>
    </i>
    <i r="1">
      <x v="227"/>
    </i>
    <i r="1">
      <x v="228"/>
    </i>
    <i r="1">
      <x v="229"/>
    </i>
    <i r="1">
      <x v="230"/>
    </i>
    <i r="1">
      <x v="231"/>
    </i>
    <i r="1">
      <x v="232"/>
    </i>
    <i r="1">
      <x v="233"/>
    </i>
    <i r="1">
      <x v="234"/>
    </i>
    <i r="1">
      <x v="235"/>
    </i>
    <i r="1">
      <x v="236"/>
    </i>
    <i r="1">
      <x v="237"/>
    </i>
    <i r="1">
      <x v="238"/>
    </i>
    <i r="1">
      <x v="239"/>
    </i>
    <i r="1">
      <x v="240"/>
    </i>
    <i r="1">
      <x v="241"/>
    </i>
    <i r="1">
      <x v="335"/>
    </i>
    <i r="1">
      <x v="336"/>
    </i>
    <i r="1">
      <x v="337"/>
    </i>
    <i r="1">
      <x v="338"/>
    </i>
    <i r="1">
      <x v="339"/>
    </i>
    <i r="1">
      <x v="354"/>
    </i>
    <i r="1">
      <x v="355"/>
    </i>
    <i r="1">
      <x v="404"/>
    </i>
    <i r="1">
      <x v="405"/>
    </i>
    <i r="1">
      <x v="406"/>
    </i>
    <i r="1">
      <x v="407"/>
    </i>
    <i r="1">
      <x v="408"/>
    </i>
    <i r="1">
      <x v="409"/>
    </i>
    <i r="1">
      <x v="410"/>
    </i>
    <i r="1">
      <x v="411"/>
    </i>
    <i r="1">
      <x v="412"/>
    </i>
    <i r="1">
      <x v="413"/>
    </i>
    <i r="1">
      <x v="414"/>
    </i>
    <i r="1">
      <x v="415"/>
    </i>
    <i r="1">
      <x v="416"/>
    </i>
    <i r="1">
      <x v="417"/>
    </i>
    <i r="1">
      <x v="418"/>
    </i>
    <i r="1">
      <x v="419"/>
    </i>
    <i r="1">
      <x v="420"/>
    </i>
    <i r="1">
      <x v="421"/>
    </i>
    <i r="1">
      <x v="422"/>
    </i>
    <i r="1">
      <x v="423"/>
    </i>
    <i r="1">
      <x v="424"/>
    </i>
    <i r="1">
      <x v="425"/>
    </i>
    <i r="1">
      <x v="426"/>
    </i>
    <i r="1">
      <x v="427"/>
    </i>
    <i r="1">
      <x v="428"/>
    </i>
    <i r="1">
      <x v="429"/>
    </i>
    <i r="1">
      <x v="430"/>
    </i>
    <i r="1">
      <x v="431"/>
    </i>
    <i r="1">
      <x v="432"/>
    </i>
    <i r="1">
      <x v="433"/>
    </i>
    <i r="1">
      <x v="434"/>
    </i>
    <i r="1">
      <x v="435"/>
    </i>
    <i r="1">
      <x v="436"/>
    </i>
    <i r="1">
      <x v="437"/>
    </i>
    <i r="1">
      <x v="438"/>
    </i>
    <i r="1">
      <x v="439"/>
    </i>
    <i r="1">
      <x v="440"/>
    </i>
    <i r="1">
      <x v="441"/>
    </i>
    <i r="1">
      <x v="442"/>
    </i>
    <i r="1">
      <x v="443"/>
    </i>
    <i r="1">
      <x v="444"/>
    </i>
    <i r="1">
      <x v="445"/>
    </i>
    <i r="1">
      <x v="446"/>
    </i>
    <i r="1">
      <x v="447"/>
    </i>
    <i r="1">
      <x v="448"/>
    </i>
    <i r="1">
      <x v="449"/>
    </i>
    <i r="1">
      <x v="450"/>
    </i>
    <i r="1">
      <x v="451"/>
    </i>
    <i r="1">
      <x v="452"/>
    </i>
    <i r="1">
      <x v="453"/>
    </i>
    <i r="1">
      <x v="454"/>
    </i>
    <i r="1">
      <x v="455"/>
    </i>
    <i r="1">
      <x v="456"/>
    </i>
    <i r="1">
      <x v="457"/>
    </i>
    <i r="1">
      <x v="458"/>
    </i>
    <i r="1">
      <x v="459"/>
    </i>
    <i r="1">
      <x v="460"/>
    </i>
    <i r="1">
      <x v="461"/>
    </i>
    <i r="1">
      <x v="462"/>
    </i>
    <i r="1">
      <x v="491"/>
    </i>
    <i r="1">
      <x v="492"/>
    </i>
    <i r="1">
      <x v="493"/>
    </i>
    <i r="1">
      <x v="494"/>
    </i>
    <i r="1">
      <x v="495"/>
    </i>
    <i r="1">
      <x v="496"/>
    </i>
    <i r="1">
      <x v="514"/>
    </i>
    <i r="1">
      <x v="515"/>
    </i>
    <i r="1">
      <x v="516"/>
    </i>
    <i r="1">
      <x v="517"/>
    </i>
    <i r="1">
      <x v="521"/>
    </i>
    <i r="1">
      <x v="522"/>
    </i>
    <i r="1">
      <x v="523"/>
    </i>
    <i r="1">
      <x v="524"/>
    </i>
    <i r="1">
      <x v="525"/>
    </i>
    <i r="1">
      <x v="526"/>
    </i>
    <i r="1">
      <x v="527"/>
    </i>
    <i r="1">
      <x v="529"/>
    </i>
    <i r="1">
      <x v="530"/>
    </i>
    <i r="1">
      <x v="531"/>
    </i>
    <i r="1">
      <x v="532"/>
    </i>
    <i r="1">
      <x v="533"/>
    </i>
    <i r="1">
      <x v="534"/>
    </i>
    <i r="1">
      <x v="551"/>
    </i>
    <i r="1">
      <x v="552"/>
    </i>
    <i r="1">
      <x v="553"/>
    </i>
    <i r="1">
      <x v="632"/>
    </i>
    <i r="1">
      <x v="639"/>
    </i>
    <i r="1">
      <x v="640"/>
    </i>
    <i r="1">
      <x v="641"/>
    </i>
    <i r="1">
      <x v="715"/>
    </i>
    <i r="1">
      <x v="716"/>
    </i>
    <i r="1">
      <x v="717"/>
    </i>
    <i r="1">
      <x v="718"/>
    </i>
    <i r="1">
      <x v="719"/>
    </i>
    <i r="1">
      <x v="720"/>
    </i>
    <i r="1">
      <x v="721"/>
    </i>
    <i r="1">
      <x v="722"/>
    </i>
    <i r="1">
      <x v="723"/>
    </i>
    <i r="1">
      <x v="724"/>
    </i>
    <i r="1">
      <x v="725"/>
    </i>
    <i r="1">
      <x v="726"/>
    </i>
    <i r="1">
      <x v="727"/>
    </i>
    <i r="1">
      <x v="728"/>
    </i>
    <i r="1">
      <x v="729"/>
    </i>
    <i r="1">
      <x v="730"/>
    </i>
    <i r="1">
      <x v="741"/>
    </i>
    <i r="1">
      <x v="758"/>
    </i>
    <i r="1">
      <x v="849"/>
    </i>
    <i r="1">
      <x v="853"/>
    </i>
    <i r="1">
      <x v="1022"/>
    </i>
    <i r="1">
      <x v="1023"/>
    </i>
    <i r="1">
      <x v="1028"/>
    </i>
    <i r="1">
      <x v="1029"/>
    </i>
    <i r="1">
      <x v="1030"/>
    </i>
    <i r="1">
      <x v="1031"/>
    </i>
    <i r="1">
      <x v="1032"/>
    </i>
    <i r="1">
      <x v="1033"/>
    </i>
    <i r="1">
      <x v="1034"/>
    </i>
    <i r="1">
      <x v="1059"/>
    </i>
    <i r="1">
      <x v="1060"/>
    </i>
    <i r="1">
      <x v="1061"/>
    </i>
    <i r="1">
      <x v="1062"/>
    </i>
    <i r="1">
      <x v="1063"/>
    </i>
    <i r="1">
      <x v="1064"/>
    </i>
    <i r="1">
      <x v="1065"/>
    </i>
    <i r="1">
      <x v="1066"/>
    </i>
    <i r="1">
      <x v="1067"/>
    </i>
    <i r="1">
      <x v="1122"/>
    </i>
    <i r="1">
      <x v="1126"/>
    </i>
    <i r="1">
      <x v="1127"/>
    </i>
    <i r="1">
      <x v="1128"/>
    </i>
    <i r="1">
      <x v="1129"/>
    </i>
    <i r="1">
      <x v="1130"/>
    </i>
    <i r="1">
      <x v="1131"/>
    </i>
    <i r="1">
      <x v="1132"/>
    </i>
    <i r="1">
      <x v="1133"/>
    </i>
    <i r="1">
      <x v="1134"/>
    </i>
    <i r="1">
      <x v="1135"/>
    </i>
    <i r="1">
      <x v="1136"/>
    </i>
    <i r="1">
      <x v="1141"/>
    </i>
    <i r="1">
      <x v="1142"/>
    </i>
    <i r="1">
      <x v="1143"/>
    </i>
    <i r="1">
      <x v="1144"/>
    </i>
    <i r="1">
      <x v="1145"/>
    </i>
    <i r="1">
      <x v="1193"/>
    </i>
    <i r="1">
      <x v="1194"/>
    </i>
    <i r="1">
      <x v="1195"/>
    </i>
    <i r="1">
      <x v="1196"/>
    </i>
    <i r="1">
      <x v="1197"/>
    </i>
    <i r="1">
      <x v="1198"/>
    </i>
    <i r="1">
      <x v="1199"/>
    </i>
    <i r="1">
      <x v="1200"/>
    </i>
    <i r="1">
      <x v="1201"/>
    </i>
    <i r="1">
      <x v="1202"/>
    </i>
    <i r="1">
      <x v="1216"/>
    </i>
    <i r="1">
      <x v="1217"/>
    </i>
    <i r="1">
      <x v="1218"/>
    </i>
    <i r="1">
      <x v="1219"/>
    </i>
    <i r="1">
      <x v="1220"/>
    </i>
    <i r="1">
      <x v="1221"/>
    </i>
    <i r="1">
      <x v="1222"/>
    </i>
    <i r="1">
      <x v="1223"/>
    </i>
    <i r="1">
      <x v="1224"/>
    </i>
    <i r="1">
      <x v="1225"/>
    </i>
    <i r="1">
      <x v="1226"/>
    </i>
    <i r="1">
      <x v="1227"/>
    </i>
    <i r="1">
      <x v="1228"/>
    </i>
    <i r="1">
      <x v="1229"/>
    </i>
    <i r="1">
      <x v="1230"/>
    </i>
    <i r="1">
      <x v="1231"/>
    </i>
    <i r="1">
      <x v="1232"/>
    </i>
    <i r="1">
      <x v="1233"/>
    </i>
    <i r="1">
      <x v="1234"/>
    </i>
    <i r="1">
      <x v="1235"/>
    </i>
    <i r="1">
      <x v="1236"/>
    </i>
    <i r="1">
      <x v="1237"/>
    </i>
    <i r="1">
      <x v="1310"/>
    </i>
    <i r="1">
      <x v="1311"/>
    </i>
    <i r="1">
      <x v="1312"/>
    </i>
    <i r="1">
      <x v="1313"/>
    </i>
    <i r="1">
      <x v="1314"/>
    </i>
    <i r="1">
      <x v="1319"/>
    </i>
    <i r="1">
      <x v="1320"/>
    </i>
    <i r="1">
      <x v="1321"/>
    </i>
    <i r="1">
      <x v="1322"/>
    </i>
    <i r="1">
      <x v="1323"/>
    </i>
    <i r="1">
      <x v="1324"/>
    </i>
    <i r="1">
      <x v="1346"/>
    </i>
    <i r="1">
      <x v="1347"/>
    </i>
    <i r="1">
      <x v="1399"/>
    </i>
    <i r="1">
      <x v="1400"/>
    </i>
    <i r="1">
      <x v="1401"/>
    </i>
    <i r="1">
      <x v="1402"/>
    </i>
    <i r="1">
      <x v="1403"/>
    </i>
    <i r="1">
      <x v="1404"/>
    </i>
    <i r="1">
      <x v="1405"/>
    </i>
    <i r="1">
      <x v="1406"/>
    </i>
    <i r="1">
      <x v="1407"/>
    </i>
    <i r="1">
      <x v="1408"/>
    </i>
    <i r="1">
      <x v="1409"/>
    </i>
    <i r="1">
      <x v="1410"/>
    </i>
    <i r="1">
      <x v="1411"/>
    </i>
    <i r="1">
      <x v="1412"/>
    </i>
    <i r="1">
      <x v="1413"/>
    </i>
    <i r="1">
      <x v="1414"/>
    </i>
    <i r="1">
      <x v="1415"/>
    </i>
    <i r="1">
      <x v="1416"/>
    </i>
    <i r="1">
      <x v="1417"/>
    </i>
    <i r="1">
      <x v="1418"/>
    </i>
    <i r="1">
      <x v="1419"/>
    </i>
    <i r="1">
      <x v="1420"/>
    </i>
    <i r="1">
      <x v="1421"/>
    </i>
    <i r="1">
      <x v="1422"/>
    </i>
    <i r="1">
      <x v="1423"/>
    </i>
    <i r="1">
      <x v="1424"/>
    </i>
    <i r="1">
      <x v="1425"/>
    </i>
    <i r="1">
      <x v="1426"/>
    </i>
    <i r="1">
      <x v="1427"/>
    </i>
    <i r="1">
      <x v="1428"/>
    </i>
    <i r="1">
      <x v="1429"/>
    </i>
    <i r="1">
      <x v="1430"/>
    </i>
    <i r="1">
      <x v="1431"/>
    </i>
    <i r="1">
      <x v="1432"/>
    </i>
    <i r="1">
      <x v="1433"/>
    </i>
    <i r="1">
      <x v="1434"/>
    </i>
    <i r="1">
      <x v="1435"/>
    </i>
    <i r="1">
      <x v="1436"/>
    </i>
    <i r="1">
      <x v="1437"/>
    </i>
    <i r="1">
      <x v="1438"/>
    </i>
    <i r="1">
      <x v="1439"/>
    </i>
    <i r="1">
      <x v="1440"/>
    </i>
    <i r="1">
      <x v="1441"/>
    </i>
    <i r="1">
      <x v="1442"/>
    </i>
    <i r="1">
      <x v="1443"/>
    </i>
    <i r="1">
      <x v="1444"/>
    </i>
    <i r="1">
      <x v="1455"/>
    </i>
    <i r="1">
      <x v="1522"/>
    </i>
    <i r="1">
      <x v="1523"/>
    </i>
    <i r="1">
      <x v="1524"/>
    </i>
    <i r="1">
      <x v="1525"/>
    </i>
    <i r="1">
      <x v="1526"/>
    </i>
    <i r="1">
      <x v="1527"/>
    </i>
    <i r="1">
      <x v="1528"/>
    </i>
    <i r="1">
      <x v="1529"/>
    </i>
    <i r="1">
      <x v="1530"/>
    </i>
    <i r="1">
      <x v="1565"/>
    </i>
    <i r="1">
      <x v="1566"/>
    </i>
    <i r="1">
      <x v="1567"/>
    </i>
    <i r="1">
      <x v="1568"/>
    </i>
    <i r="1">
      <x v="1632"/>
    </i>
    <i r="1">
      <x v="1633"/>
    </i>
    <i r="1">
      <x v="1634"/>
    </i>
    <i r="1">
      <x v="1635"/>
    </i>
    <i r="1">
      <x v="1636"/>
    </i>
    <i r="1">
      <x v="1637"/>
    </i>
    <i r="1">
      <x v="1660"/>
    </i>
    <i r="1">
      <x v="1661"/>
    </i>
    <i r="1">
      <x v="1675"/>
    </i>
    <i r="1">
      <x v="1697"/>
    </i>
    <i r="1">
      <x v="1698"/>
    </i>
    <i r="1">
      <x v="1699"/>
    </i>
    <i r="1">
      <x v="1700"/>
    </i>
    <i r="1">
      <x v="1701"/>
    </i>
    <i r="1">
      <x v="1702"/>
    </i>
    <i r="1">
      <x v="1703"/>
    </i>
    <i r="1">
      <x v="1704"/>
    </i>
    <i r="1">
      <x v="1705"/>
    </i>
    <i r="1">
      <x v="1707"/>
    </i>
    <i r="1">
      <x v="1708"/>
    </i>
    <i r="1">
      <x v="1709"/>
    </i>
    <i r="1">
      <x v="1710"/>
    </i>
    <i r="1">
      <x v="1711"/>
    </i>
    <i r="1">
      <x v="1712"/>
    </i>
    <i r="1">
      <x v="1714"/>
    </i>
    <i r="1">
      <x v="1715"/>
    </i>
    <i r="1">
      <x v="1716"/>
    </i>
    <i r="1">
      <x v="1717"/>
    </i>
    <i r="1">
      <x v="1723"/>
    </i>
    <i r="1">
      <x v="1724"/>
    </i>
    <i r="1">
      <x v="1725"/>
    </i>
    <i r="1">
      <x v="1726"/>
    </i>
    <i r="1">
      <x v="1781"/>
    </i>
    <i r="1">
      <x v="1782"/>
    </i>
    <i r="1">
      <x v="1783"/>
    </i>
    <i r="1">
      <x v="1784"/>
    </i>
    <i r="1">
      <x v="1785"/>
    </i>
    <i r="1">
      <x v="1786"/>
    </i>
    <i r="1">
      <x v="1787"/>
    </i>
    <i r="1">
      <x v="1788"/>
    </i>
    <i r="1">
      <x v="1789"/>
    </i>
    <i r="1">
      <x v="1790"/>
    </i>
    <i r="1">
      <x v="1791"/>
    </i>
    <i r="1">
      <x v="1792"/>
    </i>
    <i r="1">
      <x v="1793"/>
    </i>
    <i r="1">
      <x v="1794"/>
    </i>
    <i r="1">
      <x v="1795"/>
    </i>
    <i r="1">
      <x v="1796"/>
    </i>
    <i r="1">
      <x v="1799"/>
    </i>
    <i r="1">
      <x v="1800"/>
    </i>
    <i r="1">
      <x v="1845"/>
    </i>
    <i r="1">
      <x v="1846"/>
    </i>
    <i r="1">
      <x v="1847"/>
    </i>
    <i r="1">
      <x v="1848"/>
    </i>
    <i r="1">
      <x v="1849"/>
    </i>
    <i r="1">
      <x v="1850"/>
    </i>
    <i r="1">
      <x v="1854"/>
    </i>
    <i r="1">
      <x v="1855"/>
    </i>
    <i r="1">
      <x v="1856"/>
    </i>
    <i r="1">
      <x v="1868"/>
    </i>
    <i r="1">
      <x v="1869"/>
    </i>
    <i r="1">
      <x v="1870"/>
    </i>
    <i r="1">
      <x v="1871"/>
    </i>
    <i r="1">
      <x v="1872"/>
    </i>
    <i r="1">
      <x v="1873"/>
    </i>
    <i r="1">
      <x v="1874"/>
    </i>
    <i r="1">
      <x v="1875"/>
    </i>
    <i r="1">
      <x v="2008"/>
    </i>
    <i r="1">
      <x v="2009"/>
    </i>
    <i r="1">
      <x v="2040"/>
    </i>
    <i r="1">
      <x v="2043"/>
    </i>
    <i r="1">
      <x v="2044"/>
    </i>
    <i r="1">
      <x v="2045"/>
    </i>
    <i r="1">
      <x v="2051"/>
    </i>
    <i r="1">
      <x v="2055"/>
    </i>
    <i r="1">
      <x v="2063"/>
    </i>
    <i r="1">
      <x v="2064"/>
    </i>
    <i r="1">
      <x v="2065"/>
    </i>
    <i r="1">
      <x v="2066"/>
    </i>
    <i r="1">
      <x v="2067"/>
    </i>
    <i r="1">
      <x v="2099"/>
    </i>
    <i r="1">
      <x v="2100"/>
    </i>
    <i r="1">
      <x v="2113"/>
    </i>
    <i r="1">
      <x v="2273"/>
    </i>
    <i r="1">
      <x v="2335"/>
    </i>
    <i r="1">
      <x v="2336"/>
    </i>
    <i r="1">
      <x v="2337"/>
    </i>
    <i r="1">
      <x v="2373"/>
    </i>
    <i r="1">
      <x v="2423"/>
    </i>
    <i r="1">
      <x v="2424"/>
    </i>
    <i r="1">
      <x v="2425"/>
    </i>
    <i r="1">
      <x v="2426"/>
    </i>
    <i r="1">
      <x v="2427"/>
    </i>
    <i r="1">
      <x v="2428"/>
    </i>
    <i r="1">
      <x v="2456"/>
    </i>
    <i r="1">
      <x v="2457"/>
    </i>
    <i r="1">
      <x v="2458"/>
    </i>
    <i r="1">
      <x v="2459"/>
    </i>
    <i r="1">
      <x v="2460"/>
    </i>
    <i r="1">
      <x v="2464"/>
    </i>
    <i r="1">
      <x v="2465"/>
    </i>
    <i r="1">
      <x v="2466"/>
    </i>
    <i r="1">
      <x v="2467"/>
    </i>
    <i r="1">
      <x v="2468"/>
    </i>
    <i r="1">
      <x v="2469"/>
    </i>
    <i r="1">
      <x v="2470"/>
    </i>
    <i r="1">
      <x v="2471"/>
    </i>
    <i r="1">
      <x v="2472"/>
    </i>
    <i r="1">
      <x v="2473"/>
    </i>
    <i r="1">
      <x v="2475"/>
    </i>
    <i r="1">
      <x v="2476"/>
    </i>
    <i r="1">
      <x v="2485"/>
    </i>
    <i r="1">
      <x v="2486"/>
    </i>
    <i r="1">
      <x v="2487"/>
    </i>
    <i r="1">
      <x v="2488"/>
    </i>
    <i r="1">
      <x v="2489"/>
    </i>
    <i r="1">
      <x v="2490"/>
    </i>
    <i r="1">
      <x v="2491"/>
    </i>
    <i r="1">
      <x v="2492"/>
    </i>
    <i r="1">
      <x v="2493"/>
    </i>
    <i r="1">
      <x v="2494"/>
    </i>
    <i r="1">
      <x v="2495"/>
    </i>
    <i r="1">
      <x v="2496"/>
    </i>
    <i r="1">
      <x v="2507"/>
    </i>
    <i r="1">
      <x v="2508"/>
    </i>
    <i r="1">
      <x v="2509"/>
    </i>
    <i r="1">
      <x v="2510"/>
    </i>
    <i r="1">
      <x v="2511"/>
    </i>
    <i r="1">
      <x v="2512"/>
    </i>
    <i r="1">
      <x v="2534"/>
    </i>
    <i r="1">
      <x v="2535"/>
    </i>
    <i r="1">
      <x v="2608"/>
    </i>
    <i r="1">
      <x v="2609"/>
    </i>
    <i r="1">
      <x v="2610"/>
    </i>
    <i r="1">
      <x v="2611"/>
    </i>
    <i r="1">
      <x v="2612"/>
    </i>
    <i r="1">
      <x v="2613"/>
    </i>
    <i r="1">
      <x v="2614"/>
    </i>
    <i r="1">
      <x v="2615"/>
    </i>
    <i r="1">
      <x v="2616"/>
    </i>
    <i r="1">
      <x v="2617"/>
    </i>
    <i r="1">
      <x v="2618"/>
    </i>
    <i r="1">
      <x v="2619"/>
    </i>
    <i r="1">
      <x v="2620"/>
    </i>
    <i r="1">
      <x v="2621"/>
    </i>
    <i r="1">
      <x v="2622"/>
    </i>
    <i r="1">
      <x v="2623"/>
    </i>
    <i r="1">
      <x v="2624"/>
    </i>
    <i r="1">
      <x v="2625"/>
    </i>
    <i r="1">
      <x v="2626"/>
    </i>
    <i r="1">
      <x v="2627"/>
    </i>
    <i r="1">
      <x v="2628"/>
    </i>
    <i r="1">
      <x v="2629"/>
    </i>
    <i r="1">
      <x v="2630"/>
    </i>
    <i r="1">
      <x v="2631"/>
    </i>
    <i r="1">
      <x v="2632"/>
    </i>
    <i r="1">
      <x v="2633"/>
    </i>
    <i r="1">
      <x v="2634"/>
    </i>
    <i r="1">
      <x v="2635"/>
    </i>
    <i r="1">
      <x v="2636"/>
    </i>
    <i r="1">
      <x v="2637"/>
    </i>
    <i r="1">
      <x v="2638"/>
    </i>
    <i r="1">
      <x v="2639"/>
    </i>
    <i r="1">
      <x v="2640"/>
    </i>
    <i r="1">
      <x v="2641"/>
    </i>
    <i r="1">
      <x v="2642"/>
    </i>
    <i r="1">
      <x v="2650"/>
    </i>
    <i r="1">
      <x v="2651"/>
    </i>
    <i r="1">
      <x v="2652"/>
    </i>
    <i r="1">
      <x v="2653"/>
    </i>
    <i r="1">
      <x v="2654"/>
    </i>
    <i r="1">
      <x v="2684"/>
    </i>
    <i r="1">
      <x v="2685"/>
    </i>
    <i r="1">
      <x v="2686"/>
    </i>
    <i r="1">
      <x v="2709"/>
    </i>
    <i r="1">
      <x v="2781"/>
    </i>
    <i r="1">
      <x v="2782"/>
    </i>
    <i r="1">
      <x v="2783"/>
    </i>
    <i r="1">
      <x v="2784"/>
    </i>
    <i r="1">
      <x v="2785"/>
    </i>
    <i r="1">
      <x v="2786"/>
    </i>
    <i r="1">
      <x v="2787"/>
    </i>
    <i r="1">
      <x v="2788"/>
    </i>
    <i r="1">
      <x v="2789"/>
    </i>
    <i r="1">
      <x v="2823"/>
    </i>
    <i r="1">
      <x v="2824"/>
    </i>
    <i r="1">
      <x v="2825"/>
    </i>
    <i r="1">
      <x v="2826"/>
    </i>
    <i r="1">
      <x v="2827"/>
    </i>
    <i r="1">
      <x v="2828"/>
    </i>
    <i r="1">
      <x v="2829"/>
    </i>
    <i r="1">
      <x v="2830"/>
    </i>
    <i r="1">
      <x v="2831"/>
    </i>
    <i r="1">
      <x v="2832"/>
    </i>
    <i r="1">
      <x v="2833"/>
    </i>
    <i r="1">
      <x v="2834"/>
    </i>
    <i r="1">
      <x v="2835"/>
    </i>
    <i r="1">
      <x v="2836"/>
    </i>
    <i r="1">
      <x v="2837"/>
    </i>
    <i r="1">
      <x v="2838"/>
    </i>
    <i r="1">
      <x v="2839"/>
    </i>
    <i r="1">
      <x v="2840"/>
    </i>
    <i r="1">
      <x v="2841"/>
    </i>
    <i r="1">
      <x v="2842"/>
    </i>
    <i r="1">
      <x v="2847"/>
    </i>
    <i r="1">
      <x v="2912"/>
    </i>
    <i r="1">
      <x v="2913"/>
    </i>
    <i r="1">
      <x v="2914"/>
    </i>
    <i r="1">
      <x v="2915"/>
    </i>
    <i r="1">
      <x v="2916"/>
    </i>
    <i r="1">
      <x v="2917"/>
    </i>
    <i r="1">
      <x v="2918"/>
    </i>
    <i r="1">
      <x v="2919"/>
    </i>
    <i r="1">
      <x v="2920"/>
    </i>
    <i r="1">
      <x v="2921"/>
    </i>
    <i r="1">
      <x v="2922"/>
    </i>
    <i r="1">
      <x v="2923"/>
    </i>
    <i r="1">
      <x v="2924"/>
    </i>
    <i r="1">
      <x v="2925"/>
    </i>
    <i r="1">
      <x v="2926"/>
    </i>
    <i r="1">
      <x v="2927"/>
    </i>
    <i r="1">
      <x v="2951"/>
    </i>
    <i r="1">
      <x v="2969"/>
    </i>
    <i r="1">
      <x v="2970"/>
    </i>
    <i r="1">
      <x v="2974"/>
    </i>
    <i r="1">
      <x v="2975"/>
    </i>
    <i r="1">
      <x v="2976"/>
    </i>
    <i r="1">
      <x v="2978"/>
    </i>
    <i r="1">
      <x v="2998"/>
    </i>
    <i r="1">
      <x v="3000"/>
    </i>
    <i r="1">
      <x v="3001"/>
    </i>
    <i r="1">
      <x v="3002"/>
    </i>
    <i r="1">
      <x v="3010"/>
    </i>
    <i r="1">
      <x v="3011"/>
    </i>
    <i r="1">
      <x v="3012"/>
    </i>
    <i r="1">
      <x v="3014"/>
    </i>
    <i r="1">
      <x v="3015"/>
    </i>
    <i r="1">
      <x v="3016"/>
    </i>
    <i r="1">
      <x v="3017"/>
    </i>
    <i r="1">
      <x v="3020"/>
    </i>
    <i r="1">
      <x v="3054"/>
    </i>
    <i r="1">
      <x v="3055"/>
    </i>
    <i r="1">
      <x v="3056"/>
    </i>
    <i r="1">
      <x v="3057"/>
    </i>
    <i r="1">
      <x v="3058"/>
    </i>
    <i r="1">
      <x v="3059"/>
    </i>
    <i r="1">
      <x v="3060"/>
    </i>
    <i r="1">
      <x v="3069"/>
    </i>
    <i r="1">
      <x v="3086"/>
    </i>
    <i r="1">
      <x v="3087"/>
    </i>
    <i r="1">
      <x v="3088"/>
    </i>
    <i r="1">
      <x v="3089"/>
    </i>
    <i r="1">
      <x v="3090"/>
    </i>
    <i r="1">
      <x v="3091"/>
    </i>
    <i r="1">
      <x v="3092"/>
    </i>
    <i r="1">
      <x v="3093"/>
    </i>
    <i r="1">
      <x v="3094"/>
    </i>
    <i r="1">
      <x v="3095"/>
    </i>
    <i r="1">
      <x v="3096"/>
    </i>
    <i r="1">
      <x v="3097"/>
    </i>
    <i r="1">
      <x v="3098"/>
    </i>
    <i r="1">
      <x v="3099"/>
    </i>
    <i r="1">
      <x v="3100"/>
    </i>
    <i r="1">
      <x v="3101"/>
    </i>
    <i r="1">
      <x v="3102"/>
    </i>
    <i r="1">
      <x v="3103"/>
    </i>
    <i r="1">
      <x v="3104"/>
    </i>
    <i r="1">
      <x v="3105"/>
    </i>
    <i r="1">
      <x v="3106"/>
    </i>
    <i r="1">
      <x v="3107"/>
    </i>
    <i r="1">
      <x v="3108"/>
    </i>
    <i r="1">
      <x v="3109"/>
    </i>
    <i r="1">
      <x v="3110"/>
    </i>
    <i r="1">
      <x v="3111"/>
    </i>
    <i r="1">
      <x v="3112"/>
    </i>
    <i r="1">
      <x v="3113"/>
    </i>
    <i r="1">
      <x v="3114"/>
    </i>
    <i r="1">
      <x v="3115"/>
    </i>
    <i r="1">
      <x v="3116"/>
    </i>
    <i r="1">
      <x v="3117"/>
    </i>
    <i r="1">
      <x v="3118"/>
    </i>
    <i r="1">
      <x v="3119"/>
    </i>
    <i r="1">
      <x v="3120"/>
    </i>
    <i r="1">
      <x v="3121"/>
    </i>
    <i r="1">
      <x v="3122"/>
    </i>
    <i r="1">
      <x v="3123"/>
    </i>
    <i r="1">
      <x v="3124"/>
    </i>
    <i r="1">
      <x v="3125"/>
    </i>
    <i r="1">
      <x v="3126"/>
    </i>
    <i r="1">
      <x v="3127"/>
    </i>
    <i r="1">
      <x v="3128"/>
    </i>
    <i r="1">
      <x v="3129"/>
    </i>
    <i r="1">
      <x v="3130"/>
    </i>
    <i r="1">
      <x v="3131"/>
    </i>
    <i r="1">
      <x v="3132"/>
    </i>
    <i r="1">
      <x v="3133"/>
    </i>
    <i r="1">
      <x v="3134"/>
    </i>
    <i r="1">
      <x v="3135"/>
    </i>
    <i r="1">
      <x v="3136"/>
    </i>
    <i r="1">
      <x v="3137"/>
    </i>
    <i r="1">
      <x v="3138"/>
    </i>
    <i r="1">
      <x v="3139"/>
    </i>
    <i r="1">
      <x v="3140"/>
    </i>
    <i r="1">
      <x v="3141"/>
    </i>
    <i r="1">
      <x v="3142"/>
    </i>
    <i r="1">
      <x v="3143"/>
    </i>
    <i r="1">
      <x v="3144"/>
    </i>
    <i r="1">
      <x v="3145"/>
    </i>
    <i r="1">
      <x v="3146"/>
    </i>
    <i r="1">
      <x v="3147"/>
    </i>
    <i r="1">
      <x v="3148"/>
    </i>
    <i r="1">
      <x v="3149"/>
    </i>
    <i r="1">
      <x v="3150"/>
    </i>
    <i r="1">
      <x v="3151"/>
    </i>
    <i r="1">
      <x v="3152"/>
    </i>
    <i r="1">
      <x v="3153"/>
    </i>
    <i r="1">
      <x v="3154"/>
    </i>
    <i r="1">
      <x v="3155"/>
    </i>
    <i r="1">
      <x v="3156"/>
    </i>
    <i r="1">
      <x v="3157"/>
    </i>
    <i r="1">
      <x v="3158"/>
    </i>
    <i r="1">
      <x v="3159"/>
    </i>
    <i r="1">
      <x v="3160"/>
    </i>
    <i r="1">
      <x v="3161"/>
    </i>
    <i r="1">
      <x v="3162"/>
    </i>
    <i r="1">
      <x v="3163"/>
    </i>
    <i r="1">
      <x v="3164"/>
    </i>
    <i r="1">
      <x v="3165"/>
    </i>
    <i r="1">
      <x v="3166"/>
    </i>
    <i r="1">
      <x v="3167"/>
    </i>
    <i r="1">
      <x v="3168"/>
    </i>
    <i r="1">
      <x v="3169"/>
    </i>
    <i r="1">
      <x v="3170"/>
    </i>
    <i r="1">
      <x v="3171"/>
    </i>
    <i r="1">
      <x v="3172"/>
    </i>
    <i r="1">
      <x v="3173"/>
    </i>
    <i r="1">
      <x v="3174"/>
    </i>
    <i r="1">
      <x v="3175"/>
    </i>
    <i r="1">
      <x v="3176"/>
    </i>
    <i r="1">
      <x v="3208"/>
    </i>
    <i r="1">
      <x v="3209"/>
    </i>
    <i r="1">
      <x v="3210"/>
    </i>
    <i r="1">
      <x v="3298"/>
    </i>
    <i r="1">
      <x v="3299"/>
    </i>
    <i r="1">
      <x v="3300"/>
    </i>
    <i r="1">
      <x v="3301"/>
    </i>
    <i r="1">
      <x v="3302"/>
    </i>
    <i r="1">
      <x v="3303"/>
    </i>
    <i r="1">
      <x v="3304"/>
    </i>
    <i r="1">
      <x v="3332"/>
    </i>
    <i r="1">
      <x v="3333"/>
    </i>
    <i r="1">
      <x v="3334"/>
    </i>
    <i r="1">
      <x v="3335"/>
    </i>
    <i r="1">
      <x v="3336"/>
    </i>
    <i r="1">
      <x v="3337"/>
    </i>
    <i r="1">
      <x v="3343"/>
    </i>
    <i r="1">
      <x v="3348"/>
    </i>
    <i r="1">
      <x v="3349"/>
    </i>
    <i r="1">
      <x v="3350"/>
    </i>
    <i r="1">
      <x v="3351"/>
    </i>
    <i r="1">
      <x v="3352"/>
    </i>
    <i r="1">
      <x v="3353"/>
    </i>
    <i r="1">
      <x v="3354"/>
    </i>
    <i r="1">
      <x v="3355"/>
    </i>
    <i r="1">
      <x v="3356"/>
    </i>
    <i r="1">
      <x v="3361"/>
    </i>
    <i r="1">
      <x v="3370"/>
    </i>
    <i r="1">
      <x v="3371"/>
    </i>
    <i r="1">
      <x v="3395"/>
    </i>
    <i r="1">
      <x v="3412"/>
    </i>
    <i r="1">
      <x v="3413"/>
    </i>
    <i r="1">
      <x v="3483"/>
    </i>
    <i r="1">
      <x v="3484"/>
    </i>
    <i r="1">
      <x v="3485"/>
    </i>
    <i r="1">
      <x v="3486"/>
    </i>
    <i r="1">
      <x v="3487"/>
    </i>
    <i r="1">
      <x v="3488"/>
    </i>
    <i r="1">
      <x v="3489"/>
    </i>
    <i r="1">
      <x v="3490"/>
    </i>
    <i r="1">
      <x v="3516"/>
    </i>
    <i r="1">
      <x v="3517"/>
    </i>
    <i r="1">
      <x v="3518"/>
    </i>
    <i r="1">
      <x v="3520"/>
    </i>
    <i r="1">
      <x v="3521"/>
    </i>
    <i r="1">
      <x v="3522"/>
    </i>
    <i r="1">
      <x v="3530"/>
    </i>
    <i r="1">
      <x v="3633"/>
    </i>
    <i r="1">
      <x v="3634"/>
    </i>
    <i r="1">
      <x v="3635"/>
    </i>
    <i r="1">
      <x v="3636"/>
    </i>
    <i r="1">
      <x v="3637"/>
    </i>
    <i r="1">
      <x v="3653"/>
    </i>
    <i r="1">
      <x v="3654"/>
    </i>
    <i r="1">
      <x v="3655"/>
    </i>
    <i r="1">
      <x v="3656"/>
    </i>
    <i r="1">
      <x v="3657"/>
    </i>
    <i r="1">
      <x v="3658"/>
    </i>
    <i r="1">
      <x v="3659"/>
    </i>
    <i r="1">
      <x v="3660"/>
    </i>
    <i r="1">
      <x v="3661"/>
    </i>
    <i r="1">
      <x v="3662"/>
    </i>
    <i r="1">
      <x v="3663"/>
    </i>
    <i r="1">
      <x v="3664"/>
    </i>
    <i r="1">
      <x v="3665"/>
    </i>
    <i r="1">
      <x v="3666"/>
    </i>
    <i r="1">
      <x v="3667"/>
    </i>
    <i r="1">
      <x v="3668"/>
    </i>
    <i r="1">
      <x v="3669"/>
    </i>
    <i r="1">
      <x v="3670"/>
    </i>
    <i r="1">
      <x v="3671"/>
    </i>
    <i r="1">
      <x v="3672"/>
    </i>
    <i r="1">
      <x v="3673"/>
    </i>
    <i r="1">
      <x v="3674"/>
    </i>
    <i r="1">
      <x v="3675"/>
    </i>
    <i r="1">
      <x v="3676"/>
    </i>
    <i r="1">
      <x v="3677"/>
    </i>
    <i r="1">
      <x v="3678"/>
    </i>
    <i r="1">
      <x v="3679"/>
    </i>
    <i r="1">
      <x v="3680"/>
    </i>
    <i r="1">
      <x v="3681"/>
    </i>
    <i r="1">
      <x v="3682"/>
    </i>
    <i r="1">
      <x v="3683"/>
    </i>
    <i r="1">
      <x v="3684"/>
    </i>
    <i r="1">
      <x v="3685"/>
    </i>
    <i r="1">
      <x v="3686"/>
    </i>
    <i r="1">
      <x v="3687"/>
    </i>
    <i r="1">
      <x v="3688"/>
    </i>
    <i r="1">
      <x v="3689"/>
    </i>
    <i r="1">
      <x v="3690"/>
    </i>
    <i r="1">
      <x v="3691"/>
    </i>
    <i r="1">
      <x v="3692"/>
    </i>
    <i r="1">
      <x v="3693"/>
    </i>
    <i r="1">
      <x v="3694"/>
    </i>
    <i r="1">
      <x v="3695"/>
    </i>
    <i r="1">
      <x v="3696"/>
    </i>
    <i r="1">
      <x v="3697"/>
    </i>
    <i r="1">
      <x v="3698"/>
    </i>
    <i r="1">
      <x v="3699"/>
    </i>
    <i r="1">
      <x v="3700"/>
    </i>
    <i r="1">
      <x v="3701"/>
    </i>
    <i r="1">
      <x v="3702"/>
    </i>
    <i r="1">
      <x v="3703"/>
    </i>
    <i r="1">
      <x v="3704"/>
    </i>
    <i r="1">
      <x v="3709"/>
    </i>
    <i r="1">
      <x v="3710"/>
    </i>
    <i r="1">
      <x v="3810"/>
    </i>
    <i r="1">
      <x v="3811"/>
    </i>
    <i r="1">
      <x v="3812"/>
    </i>
    <i r="1">
      <x v="3813"/>
    </i>
    <i r="1">
      <x v="3908"/>
    </i>
    <i r="1">
      <x v="3909"/>
    </i>
    <i r="1">
      <x v="3910"/>
    </i>
    <i r="1">
      <x v="3911"/>
    </i>
    <i r="1">
      <x v="3912"/>
    </i>
    <i r="1">
      <x v="4011"/>
    </i>
    <i r="1">
      <x v="4012"/>
    </i>
    <i r="1">
      <x v="4013"/>
    </i>
    <i r="1">
      <x v="4014"/>
    </i>
    <i r="1">
      <x v="4015"/>
    </i>
    <i r="1">
      <x v="4016"/>
    </i>
    <i r="1">
      <x v="4017"/>
    </i>
    <i r="1">
      <x v="4018"/>
    </i>
    <i r="1">
      <x v="4019"/>
    </i>
    <i r="1">
      <x v="4020"/>
    </i>
    <i r="1">
      <x v="4021"/>
    </i>
    <i r="1">
      <x v="4022"/>
    </i>
    <i r="1">
      <x v="4036"/>
    </i>
    <i r="1">
      <x v="4178"/>
    </i>
    <i r="1">
      <x v="4179"/>
    </i>
    <i r="1">
      <x v="4180"/>
    </i>
    <i r="1">
      <x v="4181"/>
    </i>
    <i r="1">
      <x v="4182"/>
    </i>
    <i r="1">
      <x v="4183"/>
    </i>
    <i r="1">
      <x v="4184"/>
    </i>
    <i r="1">
      <x v="4243"/>
    </i>
    <i r="1">
      <x v="4244"/>
    </i>
    <i r="1">
      <x v="4245"/>
    </i>
    <i r="1">
      <x v="4246"/>
    </i>
    <i r="1">
      <x v="4247"/>
    </i>
    <i r="1">
      <x v="4248"/>
    </i>
    <i r="1">
      <x v="4249"/>
    </i>
    <i r="1">
      <x v="4250"/>
    </i>
    <i r="1">
      <x v="4251"/>
    </i>
    <i r="1">
      <x v="4252"/>
    </i>
    <i r="1">
      <x v="4253"/>
    </i>
    <i r="1">
      <x v="4254"/>
    </i>
    <i r="1">
      <x v="4255"/>
    </i>
    <i r="1">
      <x v="4256"/>
    </i>
    <i r="1">
      <x v="4266"/>
    </i>
    <i r="1">
      <x v="4267"/>
    </i>
    <i r="1">
      <x v="4268"/>
    </i>
    <i r="1">
      <x v="4269"/>
    </i>
    <i r="1">
      <x v="4270"/>
    </i>
    <i r="1">
      <x v="4271"/>
    </i>
    <i r="1">
      <x v="4272"/>
    </i>
    <i r="1">
      <x v="4273"/>
    </i>
    <i r="1">
      <x v="4274"/>
    </i>
    <i r="1">
      <x v="4275"/>
    </i>
    <i r="1">
      <x v="4276"/>
    </i>
    <i r="1">
      <x v="4277"/>
    </i>
    <i r="1">
      <x v="4278"/>
    </i>
    <i r="1">
      <x v="4279"/>
    </i>
    <i r="1">
      <x v="4280"/>
    </i>
    <i r="1">
      <x v="4281"/>
    </i>
    <i r="1">
      <x v="4282"/>
    </i>
    <i r="1">
      <x v="4283"/>
    </i>
    <i r="1">
      <x v="4284"/>
    </i>
    <i r="1">
      <x v="4285"/>
    </i>
    <i r="1">
      <x v="4286"/>
    </i>
    <i r="1">
      <x v="4287"/>
    </i>
    <i r="1">
      <x v="4288"/>
    </i>
    <i r="1">
      <x v="4289"/>
    </i>
    <i r="1">
      <x v="4290"/>
    </i>
    <i r="1">
      <x v="4291"/>
    </i>
    <i r="1">
      <x v="4292"/>
    </i>
    <i r="1">
      <x v="4293"/>
    </i>
    <i r="1">
      <x v="4294"/>
    </i>
    <i r="1">
      <x v="4295"/>
    </i>
    <i r="1">
      <x v="4296"/>
    </i>
    <i r="1">
      <x v="4297"/>
    </i>
    <i r="1">
      <x v="4298"/>
    </i>
    <i r="1">
      <x v="4304"/>
    </i>
    <i r="1">
      <x v="4305"/>
    </i>
    <i r="1">
      <x v="4306"/>
    </i>
    <i r="1">
      <x v="4307"/>
    </i>
    <i r="1">
      <x v="4369"/>
    </i>
    <i r="1">
      <x v="4370"/>
    </i>
    <i r="1">
      <x v="4371"/>
    </i>
    <i r="1">
      <x v="4372"/>
    </i>
    <i r="1">
      <x v="4373"/>
    </i>
    <i r="1">
      <x v="4377"/>
    </i>
    <i r="1">
      <x v="4378"/>
    </i>
    <i r="1">
      <x v="4379"/>
    </i>
    <i r="1">
      <x v="4380"/>
    </i>
    <i r="1">
      <x v="4381"/>
    </i>
    <i r="1">
      <x v="4382"/>
    </i>
    <i r="1">
      <x v="4383"/>
    </i>
    <i r="1">
      <x v="4384"/>
    </i>
    <i r="1">
      <x v="4385"/>
    </i>
    <i r="1">
      <x v="4386"/>
    </i>
    <i r="1">
      <x v="4387"/>
    </i>
    <i r="1">
      <x v="4388"/>
    </i>
    <i r="1">
      <x v="4389"/>
    </i>
    <i r="1">
      <x v="4390"/>
    </i>
    <i r="1">
      <x v="4391"/>
    </i>
    <i r="1">
      <x v="4392"/>
    </i>
    <i r="1">
      <x v="4412"/>
    </i>
    <i r="1">
      <x v="4413"/>
    </i>
    <i r="1">
      <x v="4414"/>
    </i>
    <i r="1">
      <x v="4415"/>
    </i>
    <i r="1">
      <x v="4416"/>
    </i>
    <i r="1">
      <x v="4417"/>
    </i>
    <i r="1">
      <x v="4418"/>
    </i>
    <i r="1">
      <x v="4419"/>
    </i>
    <i r="1">
      <x v="4420"/>
    </i>
    <i r="1">
      <x v="4421"/>
    </i>
    <i r="1">
      <x v="4422"/>
    </i>
    <i r="1">
      <x v="4423"/>
    </i>
    <i r="1">
      <x v="4424"/>
    </i>
    <i r="1">
      <x v="4425"/>
    </i>
    <i r="1">
      <x v="4426"/>
    </i>
    <i r="1">
      <x v="4427"/>
    </i>
    <i r="1">
      <x v="4428"/>
    </i>
    <i r="1">
      <x v="4429"/>
    </i>
    <i r="1">
      <x v="4430"/>
    </i>
    <i r="1">
      <x v="4431"/>
    </i>
    <i r="1">
      <x v="4432"/>
    </i>
    <i r="1">
      <x v="4433"/>
    </i>
    <i r="1">
      <x v="4434"/>
    </i>
    <i r="1">
      <x v="4435"/>
    </i>
    <i r="1">
      <x v="4587"/>
    </i>
    <i r="1">
      <x v="4588"/>
    </i>
    <i r="1">
      <x v="4609"/>
    </i>
    <i r="1">
      <x v="4610"/>
    </i>
    <i r="1">
      <x v="4611"/>
    </i>
    <i r="1">
      <x v="4612"/>
    </i>
    <i r="1">
      <x v="4614"/>
    </i>
    <i r="1">
      <x v="4615"/>
    </i>
    <i r="1">
      <x v="4616"/>
    </i>
    <i r="1">
      <x v="4617"/>
    </i>
    <i r="1">
      <x v="4618"/>
    </i>
    <i r="1">
      <x v="4619"/>
    </i>
    <i r="1">
      <x v="4620"/>
    </i>
    <i r="1">
      <x v="4621"/>
    </i>
    <i r="1">
      <x v="4622"/>
    </i>
    <i r="1">
      <x v="4628"/>
    </i>
    <i r="1">
      <x v="4629"/>
    </i>
    <i r="1">
      <x v="4630"/>
    </i>
    <i r="1">
      <x v="4631"/>
    </i>
    <i r="1">
      <x v="4632"/>
    </i>
    <i r="1">
      <x v="4633"/>
    </i>
    <i r="1">
      <x v="4634"/>
    </i>
    <i r="1">
      <x v="4635"/>
    </i>
    <i r="1">
      <x v="4681"/>
    </i>
    <i r="1">
      <x v="4682"/>
    </i>
    <i r="1">
      <x v="4683"/>
    </i>
    <i r="1">
      <x v="4684"/>
    </i>
    <i r="1">
      <x v="4685"/>
    </i>
    <i r="1">
      <x v="4686"/>
    </i>
    <i r="1">
      <x v="4692"/>
    </i>
    <i r="1">
      <x v="4693"/>
    </i>
    <i r="1">
      <x v="4694"/>
    </i>
    <i r="1">
      <x v="4703"/>
    </i>
    <i r="1">
      <x v="4704"/>
    </i>
    <i r="1">
      <x v="4705"/>
    </i>
    <i r="1">
      <x v="4706"/>
    </i>
    <i r="1">
      <x v="4707"/>
    </i>
    <i r="1">
      <x v="4711"/>
    </i>
    <i r="1">
      <x v="4712"/>
    </i>
    <i r="1">
      <x v="4713"/>
    </i>
    <i r="1">
      <x v="4714"/>
    </i>
    <i r="1">
      <x v="4715"/>
    </i>
    <i r="1">
      <x v="4716"/>
    </i>
    <i r="1">
      <x v="4717"/>
    </i>
    <i r="1">
      <x v="4718"/>
    </i>
    <i r="1">
      <x v="4719"/>
    </i>
    <i r="1">
      <x v="4720"/>
    </i>
    <i r="1">
      <x v="4721"/>
    </i>
    <i r="1">
      <x v="4722"/>
    </i>
    <i r="1">
      <x v="4723"/>
    </i>
    <i r="1">
      <x v="4724"/>
    </i>
    <i r="1">
      <x v="4725"/>
    </i>
    <i r="1">
      <x v="4726"/>
    </i>
    <i r="1">
      <x v="4727"/>
    </i>
    <i r="1">
      <x v="4728"/>
    </i>
    <i r="1">
      <x v="4729"/>
    </i>
    <i r="1">
      <x v="4730"/>
    </i>
    <i r="1">
      <x v="4739"/>
    </i>
    <i r="1">
      <x v="4740"/>
    </i>
    <i r="1">
      <x v="4741"/>
    </i>
    <i r="1">
      <x v="4742"/>
    </i>
    <i r="1">
      <x v="4743"/>
    </i>
    <i r="1">
      <x v="4744"/>
    </i>
    <i r="1">
      <x v="4745"/>
    </i>
    <i r="1">
      <x v="4746"/>
    </i>
    <i r="1">
      <x v="4805"/>
    </i>
    <i r="1">
      <x v="4806"/>
    </i>
    <i r="1">
      <x v="4807"/>
    </i>
    <i r="1">
      <x v="4860"/>
    </i>
    <i r="1">
      <x v="4861"/>
    </i>
    <i r="1">
      <x v="4862"/>
    </i>
    <i r="1">
      <x v="4863"/>
    </i>
    <i r="1">
      <x v="4864"/>
    </i>
    <i r="1">
      <x v="4865"/>
    </i>
    <i r="1">
      <x v="4866"/>
    </i>
    <i r="1">
      <x v="4867"/>
    </i>
    <i r="1">
      <x v="4868"/>
    </i>
    <i r="1">
      <x v="4869"/>
    </i>
    <i r="1">
      <x v="4870"/>
    </i>
    <i r="1">
      <x v="4871"/>
    </i>
    <i r="1">
      <x v="4890"/>
    </i>
    <i r="1">
      <x v="4891"/>
    </i>
    <i r="1">
      <x v="4899"/>
    </i>
    <i r="1">
      <x v="4900"/>
    </i>
    <i r="1">
      <x v="4901"/>
    </i>
    <i r="1">
      <x v="4902"/>
    </i>
    <i r="1">
      <x v="4903"/>
    </i>
    <i r="1">
      <x v="4904"/>
    </i>
    <i r="1">
      <x v="4905"/>
    </i>
    <i r="1">
      <x v="4943"/>
    </i>
    <i r="1">
      <x v="4944"/>
    </i>
    <i r="1">
      <x v="4945"/>
    </i>
    <i r="1">
      <x v="4948"/>
    </i>
    <i r="1">
      <x v="4949"/>
    </i>
    <i r="1">
      <x v="4950"/>
    </i>
    <i r="1">
      <x v="4951"/>
    </i>
    <i r="1">
      <x v="4952"/>
    </i>
    <i r="1">
      <x v="4953"/>
    </i>
    <i r="1">
      <x v="4954"/>
    </i>
    <i r="1">
      <x v="4977"/>
    </i>
    <i r="1">
      <x v="4978"/>
    </i>
    <i r="1">
      <x v="4979"/>
    </i>
    <i r="1">
      <x v="4980"/>
    </i>
    <i r="1">
      <x v="4981"/>
    </i>
    <i r="1">
      <x v="4982"/>
    </i>
    <i r="1">
      <x v="4983"/>
    </i>
    <i r="1">
      <x v="4984"/>
    </i>
    <i r="1">
      <x v="4985"/>
    </i>
    <i r="1">
      <x v="4986"/>
    </i>
    <i r="1">
      <x v="4987"/>
    </i>
    <i r="1">
      <x v="4988"/>
    </i>
    <i r="1">
      <x v="4989"/>
    </i>
    <i r="1">
      <x v="5018"/>
    </i>
    <i r="1">
      <x v="5023"/>
    </i>
    <i r="1">
      <x v="5024"/>
    </i>
    <i r="1">
      <x v="5025"/>
    </i>
    <i r="1">
      <x v="5043"/>
    </i>
    <i r="1">
      <x v="5045"/>
    </i>
    <i r="1">
      <x v="5046"/>
    </i>
    <i r="1">
      <x v="5047"/>
    </i>
    <i r="1">
      <x v="5048"/>
    </i>
    <i r="1">
      <x v="5049"/>
    </i>
    <i r="1">
      <x v="5050"/>
    </i>
    <i r="1">
      <x v="5051"/>
    </i>
    <i r="1">
      <x v="5052"/>
    </i>
    <i r="1">
      <x v="5053"/>
    </i>
    <i r="1">
      <x v="5054"/>
    </i>
    <i r="1">
      <x v="5055"/>
    </i>
    <i r="1">
      <x v="5056"/>
    </i>
    <i r="1">
      <x v="5057"/>
    </i>
    <i r="1">
      <x v="5058"/>
    </i>
    <i r="1">
      <x v="5059"/>
    </i>
    <i r="1">
      <x v="5060"/>
    </i>
    <i r="1">
      <x v="5061"/>
    </i>
    <i r="1">
      <x v="5062"/>
    </i>
    <i r="1">
      <x v="5063"/>
    </i>
    <i r="1">
      <x v="5064"/>
    </i>
    <i r="1">
      <x v="5065"/>
    </i>
    <i r="1">
      <x v="5066"/>
    </i>
    <i r="1">
      <x v="5067"/>
    </i>
    <i r="1">
      <x v="5068"/>
    </i>
    <i r="1">
      <x v="5069"/>
    </i>
    <i r="1">
      <x v="5070"/>
    </i>
    <i r="1">
      <x v="5071"/>
    </i>
    <i r="1">
      <x v="5072"/>
    </i>
    <i r="1">
      <x v="5073"/>
    </i>
    <i r="1">
      <x v="5074"/>
    </i>
    <i r="1">
      <x v="5075"/>
    </i>
    <i r="1">
      <x v="5076"/>
    </i>
    <i r="1">
      <x v="5077"/>
    </i>
    <i r="1">
      <x v="5078"/>
    </i>
    <i r="1">
      <x v="5079"/>
    </i>
    <i r="1">
      <x v="5080"/>
    </i>
    <i r="1">
      <x v="5081"/>
    </i>
    <i r="1">
      <x v="5082"/>
    </i>
    <i r="1">
      <x v="5083"/>
    </i>
    <i r="1">
      <x v="5084"/>
    </i>
    <i r="1">
      <x v="5085"/>
    </i>
    <i r="1">
      <x v="5086"/>
    </i>
    <i r="1">
      <x v="5087"/>
    </i>
    <i r="1">
      <x v="5088"/>
    </i>
    <i r="1">
      <x v="5089"/>
    </i>
    <i r="1">
      <x v="5090"/>
    </i>
    <i r="1">
      <x v="5091"/>
    </i>
    <i r="1">
      <x v="5092"/>
    </i>
    <i r="1">
      <x v="5093"/>
    </i>
    <i r="1">
      <x v="5094"/>
    </i>
    <i r="1">
      <x v="5095"/>
    </i>
    <i r="1">
      <x v="5096"/>
    </i>
    <i r="1">
      <x v="5097"/>
    </i>
    <i r="1">
      <x v="5098"/>
    </i>
    <i r="1">
      <x v="5099"/>
    </i>
    <i r="1">
      <x v="5100"/>
    </i>
    <i r="1">
      <x v="5101"/>
    </i>
    <i r="1">
      <x v="5102"/>
    </i>
    <i r="1">
      <x v="5103"/>
    </i>
    <i r="1">
      <x v="5104"/>
    </i>
    <i r="1">
      <x v="5105"/>
    </i>
    <i r="1">
      <x v="5106"/>
    </i>
    <i r="1">
      <x v="5107"/>
    </i>
    <i r="1">
      <x v="5108"/>
    </i>
    <i r="1">
      <x v="5109"/>
    </i>
    <i r="1">
      <x v="5110"/>
    </i>
    <i r="1">
      <x v="5111"/>
    </i>
    <i r="1">
      <x v="5112"/>
    </i>
    <i r="1">
      <x v="5113"/>
    </i>
    <i r="1">
      <x v="5114"/>
    </i>
    <i r="1">
      <x v="5115"/>
    </i>
    <i r="1">
      <x v="5116"/>
    </i>
    <i r="1">
      <x v="5117"/>
    </i>
    <i r="1">
      <x v="5118"/>
    </i>
    <i r="1">
      <x v="5119"/>
    </i>
    <i r="1">
      <x v="5120"/>
    </i>
    <i r="1">
      <x v="5121"/>
    </i>
    <i r="1">
      <x v="5122"/>
    </i>
    <i r="1">
      <x v="5123"/>
    </i>
    <i r="1">
      <x v="5124"/>
    </i>
    <i r="1">
      <x v="5125"/>
    </i>
    <i r="1">
      <x v="5126"/>
    </i>
    <i r="1">
      <x v="5127"/>
    </i>
    <i r="1">
      <x v="5128"/>
    </i>
    <i r="1">
      <x v="5129"/>
    </i>
    <i r="1">
      <x v="5130"/>
    </i>
    <i r="1">
      <x v="5131"/>
    </i>
    <i r="1">
      <x v="5132"/>
    </i>
    <i r="1">
      <x v="5133"/>
    </i>
    <i r="1">
      <x v="5134"/>
    </i>
    <i r="1">
      <x v="5135"/>
    </i>
    <i r="1">
      <x v="5136"/>
    </i>
    <i r="1">
      <x v="5137"/>
    </i>
    <i r="1">
      <x v="5138"/>
    </i>
    <i r="1">
      <x v="5139"/>
    </i>
    <i r="1">
      <x v="5140"/>
    </i>
    <i r="1">
      <x v="5141"/>
    </i>
    <i r="1">
      <x v="5142"/>
    </i>
    <i r="1">
      <x v="5143"/>
    </i>
    <i r="1">
      <x v="5144"/>
    </i>
    <i r="1">
      <x v="5145"/>
    </i>
    <i r="1">
      <x v="5146"/>
    </i>
    <i r="1">
      <x v="5147"/>
    </i>
    <i r="1">
      <x v="5148"/>
    </i>
    <i r="1">
      <x v="5149"/>
    </i>
    <i r="1">
      <x v="5150"/>
    </i>
    <i r="1">
      <x v="5151"/>
    </i>
    <i r="1">
      <x v="5152"/>
    </i>
    <i r="1">
      <x v="5153"/>
    </i>
    <i r="1">
      <x v="5154"/>
    </i>
    <i r="1">
      <x v="5155"/>
    </i>
    <i r="1">
      <x v="5156"/>
    </i>
    <i r="1">
      <x v="5157"/>
    </i>
    <i r="1">
      <x v="5158"/>
    </i>
    <i r="1">
      <x v="5159"/>
    </i>
    <i r="1">
      <x v="5160"/>
    </i>
    <i r="1">
      <x v="5161"/>
    </i>
    <i r="1">
      <x v="5162"/>
    </i>
    <i r="1">
      <x v="5163"/>
    </i>
    <i r="1">
      <x v="5177"/>
    </i>
    <i r="1">
      <x v="5186"/>
    </i>
    <i r="1">
      <x v="5195"/>
    </i>
    <i r="1">
      <x v="5196"/>
    </i>
    <i r="1">
      <x v="5197"/>
    </i>
    <i r="1">
      <x v="5201"/>
    </i>
    <i r="1">
      <x v="5202"/>
    </i>
    <i r="1">
      <x v="5205"/>
    </i>
    <i r="1">
      <x v="5206"/>
    </i>
    <i r="1">
      <x v="5228"/>
    </i>
    <i r="1">
      <x v="5229"/>
    </i>
    <i r="1">
      <x v="5233"/>
    </i>
    <i r="1">
      <x v="5234"/>
    </i>
    <i r="1">
      <x v="5264"/>
    </i>
    <i r="1">
      <x v="5287"/>
    </i>
    <i r="1">
      <x v="5290"/>
    </i>
    <i r="1">
      <x v="5301"/>
    </i>
    <i r="1">
      <x v="5302"/>
    </i>
    <i r="1">
      <x v="5304"/>
    </i>
    <i r="1">
      <x v="5305"/>
    </i>
    <i r="1">
      <x v="5311"/>
    </i>
    <i r="1">
      <x v="5312"/>
    </i>
    <i r="1">
      <x v="5313"/>
    </i>
    <i r="1">
      <x v="5314"/>
    </i>
    <i r="1">
      <x v="5341"/>
    </i>
    <i r="1">
      <x v="5342"/>
    </i>
    <i r="1">
      <x v="5343"/>
    </i>
    <i r="1">
      <x v="5344"/>
    </i>
    <i r="1">
      <x v="5345"/>
    </i>
    <i r="1">
      <x v="5418"/>
    </i>
    <i r="1">
      <x v="5419"/>
    </i>
    <i r="1">
      <x v="5420"/>
    </i>
    <i r="1">
      <x v="5421"/>
    </i>
    <i r="1">
      <x v="5422"/>
    </i>
    <i r="1">
      <x v="5423"/>
    </i>
    <i r="1">
      <x v="5424"/>
    </i>
    <i r="1">
      <x v="5425"/>
    </i>
    <i r="1">
      <x v="5426"/>
    </i>
    <i r="1">
      <x v="5427"/>
    </i>
    <i r="1">
      <x v="5538"/>
    </i>
    <i r="1">
      <x v="5539"/>
    </i>
    <i r="1">
      <x v="5540"/>
    </i>
    <i r="1">
      <x v="5541"/>
    </i>
    <i r="1">
      <x v="5542"/>
    </i>
    <i r="1">
      <x v="5543"/>
    </i>
    <i r="1">
      <x v="5544"/>
    </i>
    <i r="1">
      <x v="5545"/>
    </i>
    <i r="1">
      <x v="5546"/>
    </i>
    <i r="1">
      <x v="5547"/>
    </i>
    <i r="1">
      <x v="5552"/>
    </i>
    <i r="1">
      <x v="5553"/>
    </i>
    <i r="1">
      <x v="5554"/>
    </i>
    <i r="1">
      <x v="5555"/>
    </i>
    <i r="1">
      <x v="5556"/>
    </i>
    <i r="1">
      <x v="5663"/>
    </i>
    <i r="1">
      <x v="5664"/>
    </i>
    <i r="1">
      <x v="5665"/>
    </i>
    <i r="1">
      <x v="5704"/>
    </i>
    <i r="1">
      <x v="5705"/>
    </i>
    <i r="1">
      <x v="5712"/>
    </i>
    <i r="1">
      <x v="5713"/>
    </i>
    <i r="1">
      <x v="5726"/>
    </i>
    <i r="1">
      <x v="5727"/>
    </i>
    <i r="1">
      <x v="5728"/>
    </i>
    <i r="1">
      <x v="5729"/>
    </i>
    <i r="1">
      <x v="5730"/>
    </i>
    <i r="1">
      <x v="5731"/>
    </i>
    <i r="1">
      <x v="5732"/>
    </i>
    <i r="1">
      <x v="5733"/>
    </i>
    <i r="1">
      <x v="5734"/>
    </i>
    <i r="1">
      <x v="5735"/>
    </i>
    <i r="1">
      <x v="5736"/>
    </i>
    <i r="1">
      <x v="5737"/>
    </i>
    <i r="1">
      <x v="5738"/>
    </i>
    <i r="1">
      <x v="5739"/>
    </i>
    <i r="1">
      <x v="5740"/>
    </i>
    <i r="1">
      <x v="5741"/>
    </i>
    <i r="1">
      <x v="5742"/>
    </i>
    <i r="1">
      <x v="5743"/>
    </i>
    <i r="1">
      <x v="5744"/>
    </i>
    <i r="1">
      <x v="5745"/>
    </i>
    <i r="1">
      <x v="5746"/>
    </i>
    <i r="1">
      <x v="5747"/>
    </i>
    <i r="1">
      <x v="5748"/>
    </i>
    <i r="1">
      <x v="5749"/>
    </i>
    <i r="1">
      <x v="5750"/>
    </i>
    <i r="1">
      <x v="5751"/>
    </i>
    <i r="1">
      <x v="5752"/>
    </i>
    <i r="1">
      <x v="5753"/>
    </i>
    <i r="1">
      <x v="5754"/>
    </i>
    <i r="1">
      <x v="5755"/>
    </i>
    <i r="1">
      <x v="5756"/>
    </i>
    <i r="1">
      <x v="5757"/>
    </i>
    <i r="1">
      <x v="5758"/>
    </i>
    <i r="1">
      <x v="5760"/>
    </i>
    <i r="1">
      <x v="5761"/>
    </i>
    <i r="1">
      <x v="5766"/>
    </i>
    <i r="1">
      <x v="5767"/>
    </i>
    <i r="1">
      <x v="5768"/>
    </i>
    <i r="1">
      <x v="5769"/>
    </i>
    <i r="1">
      <x v="5770"/>
    </i>
    <i r="1">
      <x v="5785"/>
    </i>
    <i r="1">
      <x v="5786"/>
    </i>
    <i r="1">
      <x v="5825"/>
    </i>
    <i r="1">
      <x v="5826"/>
    </i>
    <i r="1">
      <x v="5827"/>
    </i>
    <i r="1">
      <x v="5828"/>
    </i>
    <i r="1">
      <x v="5829"/>
    </i>
    <i r="1">
      <x v="5830"/>
    </i>
    <i r="1">
      <x v="5831"/>
    </i>
    <i r="1">
      <x v="5832"/>
    </i>
    <i r="1">
      <x v="5833"/>
    </i>
    <i r="1">
      <x v="5838"/>
    </i>
    <i r="1">
      <x v="5839"/>
    </i>
    <i r="1">
      <x v="5840"/>
    </i>
    <i r="1">
      <x v="5841"/>
    </i>
    <i r="1">
      <x v="5857"/>
    </i>
    <i r="1">
      <x v="5858"/>
    </i>
    <i r="1">
      <x v="5861"/>
    </i>
    <i r="1">
      <x v="5862"/>
    </i>
    <i r="1">
      <x v="5880"/>
    </i>
    <i r="1">
      <x v="5899"/>
    </i>
    <i r="1">
      <x v="5904"/>
    </i>
    <i r="1">
      <x v="5928"/>
    </i>
    <i r="1">
      <x v="5963"/>
    </i>
    <i r="1">
      <x v="5968"/>
    </i>
    <i r="1">
      <x v="5969"/>
    </i>
    <i r="1">
      <x v="5970"/>
    </i>
    <i r="1">
      <x v="5971"/>
    </i>
    <i r="1">
      <x v="5972"/>
    </i>
    <i r="1">
      <x v="5973"/>
    </i>
    <i r="1">
      <x v="5974"/>
    </i>
    <i r="1">
      <x v="5975"/>
    </i>
    <i r="1">
      <x v="5976"/>
    </i>
    <i r="1">
      <x v="5977"/>
    </i>
    <i r="1">
      <x v="5980"/>
    </i>
    <i r="1">
      <x v="5981"/>
    </i>
    <i r="1">
      <x v="6031"/>
    </i>
    <i r="1">
      <x v="6032"/>
    </i>
    <i r="1">
      <x v="6084"/>
    </i>
    <i r="1">
      <x v="6085"/>
    </i>
    <i r="1">
      <x v="6086"/>
    </i>
    <i r="1">
      <x v="6087"/>
    </i>
    <i r="1">
      <x v="6088"/>
    </i>
    <i r="1">
      <x v="6101"/>
    </i>
    <i r="1">
      <x v="6102"/>
    </i>
    <i r="1">
      <x v="6103"/>
    </i>
    <i r="1">
      <x v="6104"/>
    </i>
    <i r="1">
      <x v="6105"/>
    </i>
    <i r="1">
      <x v="6106"/>
    </i>
    <i r="1">
      <x v="6107"/>
    </i>
    <i r="1">
      <x v="6108"/>
    </i>
    <i r="1">
      <x v="6113"/>
    </i>
    <i r="1">
      <x v="6114"/>
    </i>
    <i r="1">
      <x v="6183"/>
    </i>
    <i r="1">
      <x v="6184"/>
    </i>
    <i r="1">
      <x v="6185"/>
    </i>
    <i r="1">
      <x v="6186"/>
    </i>
    <i r="1">
      <x v="6187"/>
    </i>
    <i r="1">
      <x v="6188"/>
    </i>
    <i r="1">
      <x v="6189"/>
    </i>
    <i r="1">
      <x v="6190"/>
    </i>
    <i r="1">
      <x v="6285"/>
    </i>
    <i r="1">
      <x v="6286"/>
    </i>
    <i r="1">
      <x v="6287"/>
    </i>
    <i r="1">
      <x v="6288"/>
    </i>
    <i r="1">
      <x v="6289"/>
    </i>
    <i r="1">
      <x v="6290"/>
    </i>
    <i r="1">
      <x v="6298"/>
    </i>
    <i r="1">
      <x v="6299"/>
    </i>
    <i r="1">
      <x v="6300"/>
    </i>
    <i r="1">
      <x v="6301"/>
    </i>
    <i r="1">
      <x v="6313"/>
    </i>
    <i r="1">
      <x v="6314"/>
    </i>
    <i r="1">
      <x v="6315"/>
    </i>
    <i r="1">
      <x v="6316"/>
    </i>
    <i r="1">
      <x v="6317"/>
    </i>
    <i r="1">
      <x v="6318"/>
    </i>
    <i r="1">
      <x v="6319"/>
    </i>
    <i r="1">
      <x v="6320"/>
    </i>
    <i r="1">
      <x v="6321"/>
    </i>
    <i r="1">
      <x v="6322"/>
    </i>
    <i r="1">
      <x v="6323"/>
    </i>
    <i r="1">
      <x v="6324"/>
    </i>
    <i r="1">
      <x v="6325"/>
    </i>
    <i r="1">
      <x v="6326"/>
    </i>
    <i r="1">
      <x v="6336"/>
    </i>
    <i r="1">
      <x v="6337"/>
    </i>
    <i r="1">
      <x v="6338"/>
    </i>
    <i r="1">
      <x v="6439"/>
    </i>
    <i r="1">
      <x v="6440"/>
    </i>
    <i r="1">
      <x v="6458"/>
    </i>
    <i r="1">
      <x v="6459"/>
    </i>
    <i r="1">
      <x v="6460"/>
    </i>
    <i r="1">
      <x v="6461"/>
    </i>
    <i r="1">
      <x v="6462"/>
    </i>
    <i r="1">
      <x v="6463"/>
    </i>
    <i r="1">
      <x v="6480"/>
    </i>
    <i r="1">
      <x v="6481"/>
    </i>
    <i r="1">
      <x v="6482"/>
    </i>
    <i r="1">
      <x v="6483"/>
    </i>
    <i r="1">
      <x v="6484"/>
    </i>
    <i r="1">
      <x v="6485"/>
    </i>
    <i r="1">
      <x v="6486"/>
    </i>
    <i r="1">
      <x v="6487"/>
    </i>
    <i r="1">
      <x v="6488"/>
    </i>
    <i r="1">
      <x v="6489"/>
    </i>
    <i r="1">
      <x v="6490"/>
    </i>
    <i r="1">
      <x v="6491"/>
    </i>
    <i r="1">
      <x v="6492"/>
    </i>
    <i r="1">
      <x v="6493"/>
    </i>
    <i r="1">
      <x v="6494"/>
    </i>
    <i r="1">
      <x v="6495"/>
    </i>
    <i r="1">
      <x v="6496"/>
    </i>
    <i r="1">
      <x v="6497"/>
    </i>
    <i r="1">
      <x v="6498"/>
    </i>
    <i r="1">
      <x v="6499"/>
    </i>
    <i r="1">
      <x v="6500"/>
    </i>
    <i r="1">
      <x v="6501"/>
    </i>
    <i r="1">
      <x v="6502"/>
    </i>
    <i r="1">
      <x v="6503"/>
    </i>
    <i r="1">
      <x v="6504"/>
    </i>
    <i r="1">
      <x v="6505"/>
    </i>
    <i r="1">
      <x v="6506"/>
    </i>
    <i r="1">
      <x v="6531"/>
    </i>
    <i r="1">
      <x v="6532"/>
    </i>
    <i r="1">
      <x v="6586"/>
    </i>
    <i r="1">
      <x v="6587"/>
    </i>
    <i r="1">
      <x v="6588"/>
    </i>
    <i r="1">
      <x v="6589"/>
    </i>
    <i r="1">
      <x v="6596"/>
    </i>
    <i r="1">
      <x v="6597"/>
    </i>
    <i r="1">
      <x v="6598"/>
    </i>
    <i r="1">
      <x v="6599"/>
    </i>
    <i r="1">
      <x v="6600"/>
    </i>
    <i r="1">
      <x v="6601"/>
    </i>
    <i r="1">
      <x v="6602"/>
    </i>
    <i r="1">
      <x v="6603"/>
    </i>
    <i r="1">
      <x v="6604"/>
    </i>
    <i r="1">
      <x v="6605"/>
    </i>
    <i r="1">
      <x v="6606"/>
    </i>
    <i r="1">
      <x v="6607"/>
    </i>
    <i r="1">
      <x v="6627"/>
    </i>
    <i r="1">
      <x v="6628"/>
    </i>
    <i r="1">
      <x v="6629"/>
    </i>
    <i r="1">
      <x v="6662"/>
    </i>
    <i r="1">
      <x v="6663"/>
    </i>
    <i r="1">
      <x v="6664"/>
    </i>
    <i r="1">
      <x v="6665"/>
    </i>
    <i r="1">
      <x v="6666"/>
    </i>
    <i r="1">
      <x v="6667"/>
    </i>
    <i r="1">
      <x v="6668"/>
    </i>
    <i r="1">
      <x v="6669"/>
    </i>
    <i r="1">
      <x v="6670"/>
    </i>
    <i r="1">
      <x v="6671"/>
    </i>
    <i r="1">
      <x v="6672"/>
    </i>
    <i r="1">
      <x v="6673"/>
    </i>
    <i r="1">
      <x v="6674"/>
    </i>
    <i r="1">
      <x v="6675"/>
    </i>
    <i r="1">
      <x v="6676"/>
    </i>
    <i r="1">
      <x v="6677"/>
    </i>
    <i r="1">
      <x v="6678"/>
    </i>
    <i r="1">
      <x v="6679"/>
    </i>
    <i r="1">
      <x v="6680"/>
    </i>
    <i r="1">
      <x v="6681"/>
    </i>
    <i r="1">
      <x v="6682"/>
    </i>
    <i r="1">
      <x v="6683"/>
    </i>
    <i r="1">
      <x v="6684"/>
    </i>
    <i r="1">
      <x v="6685"/>
    </i>
    <i r="1">
      <x v="6686"/>
    </i>
    <i r="1">
      <x v="6687"/>
    </i>
    <i r="1">
      <x v="6688"/>
    </i>
    <i r="1">
      <x v="6689"/>
    </i>
    <i r="1">
      <x v="6690"/>
    </i>
    <i r="1">
      <x v="6691"/>
    </i>
    <i r="1">
      <x v="6692"/>
    </i>
    <i r="1">
      <x v="6693"/>
    </i>
    <i r="1">
      <x v="6694"/>
    </i>
    <i r="1">
      <x v="6695"/>
    </i>
    <i r="1">
      <x v="6696"/>
    </i>
    <i r="1">
      <x v="6697"/>
    </i>
    <i r="1">
      <x v="6698"/>
    </i>
    <i r="1">
      <x v="6699"/>
    </i>
    <i r="1">
      <x v="6700"/>
    </i>
    <i r="1">
      <x v="6739"/>
    </i>
    <i r="1">
      <x v="6740"/>
    </i>
    <i r="1">
      <x v="6743"/>
    </i>
    <i r="1">
      <x v="6744"/>
    </i>
    <i r="1">
      <x v="6745"/>
    </i>
    <i r="1">
      <x v="6759"/>
    </i>
    <i r="1">
      <x v="6760"/>
    </i>
    <i r="1">
      <x v="6761"/>
    </i>
    <i r="1">
      <x v="6762"/>
    </i>
    <i r="1">
      <x v="6763"/>
    </i>
    <i r="1">
      <x v="6764"/>
    </i>
    <i r="1">
      <x v="6765"/>
    </i>
    <i r="1">
      <x v="6766"/>
    </i>
    <i r="1">
      <x v="6770"/>
    </i>
    <i r="1">
      <x v="6771"/>
    </i>
    <i r="1">
      <x v="6772"/>
    </i>
    <i r="1">
      <x v="6773"/>
    </i>
    <i r="1">
      <x v="6774"/>
    </i>
    <i r="1">
      <x v="6775"/>
    </i>
    <i r="1">
      <x v="6776"/>
    </i>
    <i r="1">
      <x v="6777"/>
    </i>
    <i r="1">
      <x v="6778"/>
    </i>
    <i r="1">
      <x v="6779"/>
    </i>
    <i r="1">
      <x v="6780"/>
    </i>
    <i r="1">
      <x v="6781"/>
    </i>
    <i r="1">
      <x v="6782"/>
    </i>
    <i r="1">
      <x v="6783"/>
    </i>
    <i r="1">
      <x v="6803"/>
    </i>
    <i r="1">
      <x v="6804"/>
    </i>
    <i r="1">
      <x v="6805"/>
    </i>
    <i r="1">
      <x v="6827"/>
    </i>
    <i r="1">
      <x v="6842"/>
    </i>
    <i r="1">
      <x v="6843"/>
    </i>
    <i r="1">
      <x v="6844"/>
    </i>
    <i r="1">
      <x v="6908"/>
    </i>
    <i r="1">
      <x v="6912"/>
    </i>
    <i r="1">
      <x v="6913"/>
    </i>
    <i r="1">
      <x v="6914"/>
    </i>
    <i r="1">
      <x v="6915"/>
    </i>
    <i r="1">
      <x v="6916"/>
    </i>
    <i r="1">
      <x v="6917"/>
    </i>
    <i r="1">
      <x v="6918"/>
    </i>
    <i r="1">
      <x v="6933"/>
    </i>
    <i r="1">
      <x v="6934"/>
    </i>
    <i r="1">
      <x v="6959"/>
    </i>
    <i r="1">
      <x v="6961"/>
    </i>
    <i r="1">
      <x v="6962"/>
    </i>
    <i r="1">
      <x v="6963"/>
    </i>
    <i r="1">
      <x v="6964"/>
    </i>
    <i r="1">
      <x v="6965"/>
    </i>
    <i r="1">
      <x v="6971"/>
    </i>
    <i r="1">
      <x v="6975"/>
    </i>
    <i r="1">
      <x v="6995"/>
    </i>
    <i r="1">
      <x v="6996"/>
    </i>
    <i r="1">
      <x v="6997"/>
    </i>
    <i r="1">
      <x v="6998"/>
    </i>
    <i r="1">
      <x v="6999"/>
    </i>
    <i r="1">
      <x v="7000"/>
    </i>
    <i r="1">
      <x v="7032"/>
    </i>
    <i r="1">
      <x v="7033"/>
    </i>
    <i r="1">
      <x v="7052"/>
    </i>
    <i r="1">
      <x v="7053"/>
    </i>
    <i r="1">
      <x v="7054"/>
    </i>
    <i r="1">
      <x v="7055"/>
    </i>
    <i r="1">
      <x v="7056"/>
    </i>
    <i r="1">
      <x v="7057"/>
    </i>
    <i r="1">
      <x v="7058"/>
    </i>
    <i r="1">
      <x v="7059"/>
    </i>
    <i r="1">
      <x v="7060"/>
    </i>
    <i r="1">
      <x v="7061"/>
    </i>
    <i r="1">
      <x v="7062"/>
    </i>
    <i r="1">
      <x v="7072"/>
    </i>
    <i r="1">
      <x v="7076"/>
    </i>
    <i r="1">
      <x v="7077"/>
    </i>
    <i r="1">
      <x v="7078"/>
    </i>
    <i r="1">
      <x v="7079"/>
    </i>
    <i r="1">
      <x v="7080"/>
    </i>
    <i r="1">
      <x v="7081"/>
    </i>
    <i r="1">
      <x v="7082"/>
    </i>
    <i r="1">
      <x v="7083"/>
    </i>
    <i r="1">
      <x v="7084"/>
    </i>
    <i r="1">
      <x v="7085"/>
    </i>
    <i r="1">
      <x v="7086"/>
    </i>
    <i r="1">
      <x v="7087"/>
    </i>
    <i r="1">
      <x v="7088"/>
    </i>
    <i r="1">
      <x v="7103"/>
    </i>
    <i r="1">
      <x v="7104"/>
    </i>
    <i r="1">
      <x v="7109"/>
    </i>
    <i r="1">
      <x v="7110"/>
    </i>
    <i r="1">
      <x v="7111"/>
    </i>
    <i r="1">
      <x v="7112"/>
    </i>
    <i r="1">
      <x v="7113"/>
    </i>
    <i r="1">
      <x v="7114"/>
    </i>
    <i r="1">
      <x v="7115"/>
    </i>
    <i r="1">
      <x v="7116"/>
    </i>
    <i r="1">
      <x v="7117"/>
    </i>
    <i r="1">
      <x v="7118"/>
    </i>
    <i r="1">
      <x v="7119"/>
    </i>
    <i r="1">
      <x v="7120"/>
    </i>
    <i r="1">
      <x v="7121"/>
    </i>
    <i r="1">
      <x v="7122"/>
    </i>
    <i r="1">
      <x v="7123"/>
    </i>
    <i r="1">
      <x v="7124"/>
    </i>
    <i r="1">
      <x v="7125"/>
    </i>
    <i r="1">
      <x v="7126"/>
    </i>
    <i r="1">
      <x v="7127"/>
    </i>
    <i r="1">
      <x v="7128"/>
    </i>
    <i r="1">
      <x v="7129"/>
    </i>
    <i r="1">
      <x v="7130"/>
    </i>
    <i r="1">
      <x v="7131"/>
    </i>
    <i r="1">
      <x v="7132"/>
    </i>
    <i r="1">
      <x v="7133"/>
    </i>
    <i r="1">
      <x v="7134"/>
    </i>
    <i r="1">
      <x v="7135"/>
    </i>
    <i r="1">
      <x v="7136"/>
    </i>
    <i r="1">
      <x v="7137"/>
    </i>
    <i r="1">
      <x v="7169"/>
    </i>
    <i r="1">
      <x v="7170"/>
    </i>
    <i r="1">
      <x v="7171"/>
    </i>
    <i r="1">
      <x v="7172"/>
    </i>
    <i r="1">
      <x v="7173"/>
    </i>
    <i r="1">
      <x v="7175"/>
    </i>
    <i r="1">
      <x v="7180"/>
    </i>
    <i r="1">
      <x v="7181"/>
    </i>
    <i r="1">
      <x v="7182"/>
    </i>
    <i r="1">
      <x v="7183"/>
    </i>
    <i r="1">
      <x v="7184"/>
    </i>
    <i r="1">
      <x v="7187"/>
    </i>
    <i r="1">
      <x v="7188"/>
    </i>
    <i r="1">
      <x v="7189"/>
    </i>
    <i r="1">
      <x v="7207"/>
    </i>
    <i r="1">
      <x v="7213"/>
    </i>
    <i r="1">
      <x v="7214"/>
    </i>
    <i r="1">
      <x v="7217"/>
    </i>
    <i r="1">
      <x v="7218"/>
    </i>
    <i r="1">
      <x v="7219"/>
    </i>
    <i r="1">
      <x v="7220"/>
    </i>
    <i r="1">
      <x v="7234"/>
    </i>
    <i r="1">
      <x v="7235"/>
    </i>
    <i r="1">
      <x v="7236"/>
    </i>
    <i r="1">
      <x v="7237"/>
    </i>
    <i r="1">
      <x v="7249"/>
    </i>
    <i r="1">
      <x v="7250"/>
    </i>
    <i r="1">
      <x v="7349"/>
    </i>
    <i r="1">
      <x v="7350"/>
    </i>
    <i r="1">
      <x v="7351"/>
    </i>
    <i r="1">
      <x v="7352"/>
    </i>
    <i r="1">
      <x v="7359"/>
    </i>
    <i r="1">
      <x v="7360"/>
    </i>
    <i r="1">
      <x v="7361"/>
    </i>
    <i r="1">
      <x v="7362"/>
    </i>
    <i r="1">
      <x v="7375"/>
    </i>
    <i r="1">
      <x v="7376"/>
    </i>
    <i r="1">
      <x v="7377"/>
    </i>
    <i r="1">
      <x v="7378"/>
    </i>
    <i r="1">
      <x v="7379"/>
    </i>
    <i r="1">
      <x v="7380"/>
    </i>
    <i r="1">
      <x v="7414"/>
    </i>
    <i r="1">
      <x v="7415"/>
    </i>
    <i r="1">
      <x v="7485"/>
    </i>
    <i r="1">
      <x v="7486"/>
    </i>
    <i r="1">
      <x v="7487"/>
    </i>
    <i r="1">
      <x v="7488"/>
    </i>
    <i r="1">
      <x v="7491"/>
    </i>
    <i r="1">
      <x v="7492"/>
    </i>
    <i r="1">
      <x v="7493"/>
    </i>
    <i r="1">
      <x v="7555"/>
    </i>
    <i r="1">
      <x v="7556"/>
    </i>
    <i r="1">
      <x v="7557"/>
    </i>
    <i r="1">
      <x v="7558"/>
    </i>
    <i r="1">
      <x v="7559"/>
    </i>
    <i r="1">
      <x v="7560"/>
    </i>
    <i r="1">
      <x v="7580"/>
    </i>
    <i r="1">
      <x v="7586"/>
    </i>
    <i r="1">
      <x v="7587"/>
    </i>
    <i r="1">
      <x v="7591"/>
    </i>
    <i r="1">
      <x v="7592"/>
    </i>
    <i r="1">
      <x v="7593"/>
    </i>
    <i r="1">
      <x v="7594"/>
    </i>
    <i r="1">
      <x v="7595"/>
    </i>
    <i r="1">
      <x v="7621"/>
    </i>
    <i r="1">
      <x v="7622"/>
    </i>
    <i r="1">
      <x v="7623"/>
    </i>
    <i r="1">
      <x v="7624"/>
    </i>
    <i r="1">
      <x v="7625"/>
    </i>
    <i r="1">
      <x v="7632"/>
    </i>
    <i r="1">
      <x v="7633"/>
    </i>
    <i r="1">
      <x v="7634"/>
    </i>
    <i r="1">
      <x v="7686"/>
    </i>
    <i r="1">
      <x v="7687"/>
    </i>
    <i r="1">
      <x v="7688"/>
    </i>
    <i r="1">
      <x v="7689"/>
    </i>
    <i r="1">
      <x v="7716"/>
    </i>
    <i r="1">
      <x v="7717"/>
    </i>
    <i r="1">
      <x v="7718"/>
    </i>
    <i r="1">
      <x v="7719"/>
    </i>
    <i r="1">
      <x v="7720"/>
    </i>
    <i r="1">
      <x v="7721"/>
    </i>
    <i r="1">
      <x v="7755"/>
    </i>
    <i r="1">
      <x v="7756"/>
    </i>
    <i r="1">
      <x v="7757"/>
    </i>
    <i r="1">
      <x v="7758"/>
    </i>
    <i r="1">
      <x v="7759"/>
    </i>
    <i r="1">
      <x v="7760"/>
    </i>
    <i r="1">
      <x v="7761"/>
    </i>
    <i r="1">
      <x v="7762"/>
    </i>
    <i r="1">
      <x v="7788"/>
    </i>
    <i r="1">
      <x v="7789"/>
    </i>
    <i r="1">
      <x v="7790"/>
    </i>
    <i r="1">
      <x v="7791"/>
    </i>
    <i r="1">
      <x v="7792"/>
    </i>
    <i r="1">
      <x v="7793"/>
    </i>
    <i r="1">
      <x v="7794"/>
    </i>
    <i r="1">
      <x v="7804"/>
    </i>
    <i r="1">
      <x v="7805"/>
    </i>
    <i r="1">
      <x v="7806"/>
    </i>
    <i r="1">
      <x v="7807"/>
    </i>
    <i r="1">
      <x v="7808"/>
    </i>
    <i r="1">
      <x v="7809"/>
    </i>
    <i r="1">
      <x v="7919"/>
    </i>
    <i r="1">
      <x v="7961"/>
    </i>
    <i r="1">
      <x v="7962"/>
    </i>
    <i r="1">
      <x v="7963"/>
    </i>
    <i r="1">
      <x v="7964"/>
    </i>
    <i r="1">
      <x v="7965"/>
    </i>
    <i r="1">
      <x v="7966"/>
    </i>
    <i r="1">
      <x v="7967"/>
    </i>
    <i r="1">
      <x v="7968"/>
    </i>
    <i r="1">
      <x v="7969"/>
    </i>
    <i r="1">
      <x v="7970"/>
    </i>
    <i r="1">
      <x v="7971"/>
    </i>
    <i r="1">
      <x v="7972"/>
    </i>
    <i r="1">
      <x v="7973"/>
    </i>
    <i r="1">
      <x v="7974"/>
    </i>
    <i r="1">
      <x v="7975"/>
    </i>
    <i r="1">
      <x v="7976"/>
    </i>
    <i r="1">
      <x v="7977"/>
    </i>
    <i r="1">
      <x v="7978"/>
    </i>
    <i r="1">
      <x v="7979"/>
    </i>
    <i r="1">
      <x v="7980"/>
    </i>
    <i r="1">
      <x v="7981"/>
    </i>
    <i r="1">
      <x v="7982"/>
    </i>
    <i r="1">
      <x v="7983"/>
    </i>
    <i r="1">
      <x v="7984"/>
    </i>
    <i r="1">
      <x v="8011"/>
    </i>
    <i r="1">
      <x v="8012"/>
    </i>
    <i r="1">
      <x v="8039"/>
    </i>
    <i r="1">
      <x v="8040"/>
    </i>
    <i r="1">
      <x v="8041"/>
    </i>
    <i r="1">
      <x v="8042"/>
    </i>
    <i r="1">
      <x v="8043"/>
    </i>
    <i r="1">
      <x v="8044"/>
    </i>
    <i r="1">
      <x v="8045"/>
    </i>
    <i r="1">
      <x v="8046"/>
    </i>
    <i r="1">
      <x v="8047"/>
    </i>
    <i r="1">
      <x v="8048"/>
    </i>
    <i r="1">
      <x v="8049"/>
    </i>
    <i r="1">
      <x v="8050"/>
    </i>
    <i r="1">
      <x v="8051"/>
    </i>
    <i r="1">
      <x v="8052"/>
    </i>
    <i r="1">
      <x v="8053"/>
    </i>
    <i r="1">
      <x v="8054"/>
    </i>
    <i r="1">
      <x v="8055"/>
    </i>
    <i r="1">
      <x v="8056"/>
    </i>
    <i r="1">
      <x v="8057"/>
    </i>
    <i r="1">
      <x v="8058"/>
    </i>
    <i r="1">
      <x v="8059"/>
    </i>
    <i r="1">
      <x v="8060"/>
    </i>
    <i r="1">
      <x v="8061"/>
    </i>
    <i r="1">
      <x v="8062"/>
    </i>
    <i r="1">
      <x v="8063"/>
    </i>
    <i r="1">
      <x v="8064"/>
    </i>
    <i r="1">
      <x v="8065"/>
    </i>
    <i r="1">
      <x v="8066"/>
    </i>
    <i r="1">
      <x v="8067"/>
    </i>
    <i r="1">
      <x v="8068"/>
    </i>
    <i r="1">
      <x v="8069"/>
    </i>
    <i r="1">
      <x v="8070"/>
    </i>
    <i r="1">
      <x v="8110"/>
    </i>
    <i r="1">
      <x v="8111"/>
    </i>
    <i r="1">
      <x v="8177"/>
    </i>
    <i r="1">
      <x v="8178"/>
    </i>
    <i r="1">
      <x v="8179"/>
    </i>
    <i r="1">
      <x v="8180"/>
    </i>
    <i r="1">
      <x v="8181"/>
    </i>
    <i r="1">
      <x v="8253"/>
    </i>
    <i r="1">
      <x v="8254"/>
    </i>
    <i r="1">
      <x v="8255"/>
    </i>
    <i r="1">
      <x v="8256"/>
    </i>
    <i r="1">
      <x v="8257"/>
    </i>
    <i r="1">
      <x v="8258"/>
    </i>
    <i r="1">
      <x v="8259"/>
    </i>
    <i r="1">
      <x v="8260"/>
    </i>
    <i r="1">
      <x v="8261"/>
    </i>
    <i r="1">
      <x v="8262"/>
    </i>
    <i r="1">
      <x v="8263"/>
    </i>
    <i r="1">
      <x v="8264"/>
    </i>
    <i r="1">
      <x v="8265"/>
    </i>
    <i r="1">
      <x v="8266"/>
    </i>
    <i r="1">
      <x v="8267"/>
    </i>
    <i r="1">
      <x v="8268"/>
    </i>
    <i r="1">
      <x v="8269"/>
    </i>
    <i r="1">
      <x v="8270"/>
    </i>
    <i r="1">
      <x v="8271"/>
    </i>
    <i r="1">
      <x v="8273"/>
    </i>
    <i r="1">
      <x v="8274"/>
    </i>
    <i r="1">
      <x v="8275"/>
    </i>
    <i r="1">
      <x v="8276"/>
    </i>
    <i r="1">
      <x v="8278"/>
    </i>
    <i r="1">
      <x v="8279"/>
    </i>
    <i r="1">
      <x v="8280"/>
    </i>
    <i r="1">
      <x v="8281"/>
    </i>
    <i r="1">
      <x v="8282"/>
    </i>
    <i r="1">
      <x v="8283"/>
    </i>
    <i r="1">
      <x v="8284"/>
    </i>
    <i r="1">
      <x v="8285"/>
    </i>
    <i r="1">
      <x v="8286"/>
    </i>
    <i r="1">
      <x v="8287"/>
    </i>
    <i r="1">
      <x v="8288"/>
    </i>
    <i r="1">
      <x v="8289"/>
    </i>
    <i r="1">
      <x v="8290"/>
    </i>
    <i r="1">
      <x v="8291"/>
    </i>
    <i r="1">
      <x v="8292"/>
    </i>
    <i r="1">
      <x v="8293"/>
    </i>
    <i r="1">
      <x v="8294"/>
    </i>
    <i r="1">
      <x v="8295"/>
    </i>
    <i r="1">
      <x v="8296"/>
    </i>
    <i r="1">
      <x v="8297"/>
    </i>
    <i r="1">
      <x v="8298"/>
    </i>
    <i r="1">
      <x v="8299"/>
    </i>
    <i r="1">
      <x v="8300"/>
    </i>
    <i r="1">
      <x v="8301"/>
    </i>
    <i r="1">
      <x v="8302"/>
    </i>
    <i r="1">
      <x v="8303"/>
    </i>
    <i r="1">
      <x v="8304"/>
    </i>
    <i r="1">
      <x v="8305"/>
    </i>
    <i r="1">
      <x v="8306"/>
    </i>
    <i r="1">
      <x v="8307"/>
    </i>
    <i r="1">
      <x v="8308"/>
    </i>
    <i r="1">
      <x v="8323"/>
    </i>
    <i r="1">
      <x v="8324"/>
    </i>
    <i r="1">
      <x v="8467"/>
    </i>
    <i r="1">
      <x v="8468"/>
    </i>
    <i r="1">
      <x v="8469"/>
    </i>
    <i r="1">
      <x v="8470"/>
    </i>
    <i r="1">
      <x v="8471"/>
    </i>
    <i r="1">
      <x v="8472"/>
    </i>
    <i r="1">
      <x v="8473"/>
    </i>
    <i r="1">
      <x v="8474"/>
    </i>
    <i r="1">
      <x v="8475"/>
    </i>
    <i r="1">
      <x v="8476"/>
    </i>
    <i r="1">
      <x v="8477"/>
    </i>
    <i r="1">
      <x v="8478"/>
    </i>
    <i r="1">
      <x v="8479"/>
    </i>
    <i r="1">
      <x v="8508"/>
    </i>
    <i r="1">
      <x v="8511"/>
    </i>
    <i r="1">
      <x v="8538"/>
    </i>
    <i r="1">
      <x v="8547"/>
    </i>
    <i r="1">
      <x v="8548"/>
    </i>
    <i r="1">
      <x v="8549"/>
    </i>
    <i r="1">
      <x v="8550"/>
    </i>
    <i r="1">
      <x v="8551"/>
    </i>
    <i r="1">
      <x v="8552"/>
    </i>
    <i r="1">
      <x v="8553"/>
    </i>
    <i r="1">
      <x v="8554"/>
    </i>
    <i r="1">
      <x v="8586"/>
    </i>
    <i r="1">
      <x v="8587"/>
    </i>
    <i r="1">
      <x v="8588"/>
    </i>
    <i r="1">
      <x v="8589"/>
    </i>
    <i r="1">
      <x v="8590"/>
    </i>
    <i r="1">
      <x v="8591"/>
    </i>
    <i r="1">
      <x v="8592"/>
    </i>
    <i r="1">
      <x v="8593"/>
    </i>
    <i r="1">
      <x v="8594"/>
    </i>
    <i r="1">
      <x v="8595"/>
    </i>
    <i r="1">
      <x v="8596"/>
    </i>
    <i r="1">
      <x v="8597"/>
    </i>
    <i r="1">
      <x v="8598"/>
    </i>
    <i r="1">
      <x v="8599"/>
    </i>
    <i r="1">
      <x v="8600"/>
    </i>
    <i r="1">
      <x v="8601"/>
    </i>
    <i r="1">
      <x v="8602"/>
    </i>
    <i r="1">
      <x v="8637"/>
    </i>
    <i r="1">
      <x v="8638"/>
    </i>
    <i r="1">
      <x v="8639"/>
    </i>
    <i r="1">
      <x v="8640"/>
    </i>
    <i r="1">
      <x v="8646"/>
    </i>
    <i r="1">
      <x v="8672"/>
    </i>
    <i r="1">
      <x v="8673"/>
    </i>
    <i r="1">
      <x v="8674"/>
    </i>
    <i r="1">
      <x v="8675"/>
    </i>
    <i r="1">
      <x v="8676"/>
    </i>
    <i r="1">
      <x v="8695"/>
    </i>
    <i r="1">
      <x v="8696"/>
    </i>
    <i r="1">
      <x v="8697"/>
    </i>
    <i r="1">
      <x v="8698"/>
    </i>
    <i r="1">
      <x v="8699"/>
    </i>
    <i r="1">
      <x v="8700"/>
    </i>
    <i r="1">
      <x v="8701"/>
    </i>
    <i r="1">
      <x v="8710"/>
    </i>
    <i r="1">
      <x v="8711"/>
    </i>
    <i r="1">
      <x v="8712"/>
    </i>
    <i r="1">
      <x v="8739"/>
    </i>
    <i r="1">
      <x v="8740"/>
    </i>
    <i r="1">
      <x v="8741"/>
    </i>
    <i r="1">
      <x v="8742"/>
    </i>
    <i r="1">
      <x v="8743"/>
    </i>
    <i r="1">
      <x v="8744"/>
    </i>
    <i r="1">
      <x v="8745"/>
    </i>
    <i r="1">
      <x v="8746"/>
    </i>
    <i r="1">
      <x v="8747"/>
    </i>
    <i r="1">
      <x v="8748"/>
    </i>
    <i r="1">
      <x v="8749"/>
    </i>
    <i r="1">
      <x v="8750"/>
    </i>
    <i r="1">
      <x v="8751"/>
    </i>
    <i r="1">
      <x v="8752"/>
    </i>
    <i r="1">
      <x v="8753"/>
    </i>
    <i r="1">
      <x v="8799"/>
    </i>
    <i r="1">
      <x v="8800"/>
    </i>
    <i r="1">
      <x v="8801"/>
    </i>
    <i r="1">
      <x v="8802"/>
    </i>
    <i r="1">
      <x v="8803"/>
    </i>
    <i r="1">
      <x v="8804"/>
    </i>
    <i r="1">
      <x v="8805"/>
    </i>
    <i r="1">
      <x v="8806"/>
    </i>
    <i r="1">
      <x v="8807"/>
    </i>
    <i r="1">
      <x v="8808"/>
    </i>
    <i r="1">
      <x v="8809"/>
    </i>
    <i r="1">
      <x v="8821"/>
    </i>
    <i r="1">
      <x v="8823"/>
    </i>
    <i r="1">
      <x v="8824"/>
    </i>
    <i r="1">
      <x v="8825"/>
    </i>
    <i r="1">
      <x v="8826"/>
    </i>
    <i r="1">
      <x v="8841"/>
    </i>
    <i r="1">
      <x v="8843"/>
    </i>
    <i r="1">
      <x v="8845"/>
    </i>
    <i r="1">
      <x v="8846"/>
    </i>
    <i r="1">
      <x v="8847"/>
    </i>
    <i r="1">
      <x v="8848"/>
    </i>
    <i r="1">
      <x v="8849"/>
    </i>
    <i r="1">
      <x v="8850"/>
    </i>
    <i r="1">
      <x v="8851"/>
    </i>
    <i r="1">
      <x v="8852"/>
    </i>
    <i r="1">
      <x v="8853"/>
    </i>
    <i r="1">
      <x v="8854"/>
    </i>
    <i r="1">
      <x v="8855"/>
    </i>
    <i r="1">
      <x v="8856"/>
    </i>
    <i r="1">
      <x v="8857"/>
    </i>
    <i r="1">
      <x v="8858"/>
    </i>
    <i r="1">
      <x v="8859"/>
    </i>
    <i r="1">
      <x v="8860"/>
    </i>
    <i r="1">
      <x v="8872"/>
    </i>
    <i r="1">
      <x v="8873"/>
    </i>
    <i r="1">
      <x v="8874"/>
    </i>
    <i r="1">
      <x v="8875"/>
    </i>
    <i r="1">
      <x v="8876"/>
    </i>
    <i r="1">
      <x v="8877"/>
    </i>
    <i r="1">
      <x v="8878"/>
    </i>
    <i r="1">
      <x v="8879"/>
    </i>
    <i r="1">
      <x v="8880"/>
    </i>
    <i r="1">
      <x v="8881"/>
    </i>
    <i r="1">
      <x v="8883"/>
    </i>
    <i r="1">
      <x v="8884"/>
    </i>
    <i r="1">
      <x v="8885"/>
    </i>
    <i r="1">
      <x v="8886"/>
    </i>
    <i r="1">
      <x v="8887"/>
    </i>
    <i r="1">
      <x v="8888"/>
    </i>
    <i r="1">
      <x v="8891"/>
    </i>
    <i r="1">
      <x v="8892"/>
    </i>
    <i r="1">
      <x v="8920"/>
    </i>
    <i r="1">
      <x v="8933"/>
    </i>
    <i r="1">
      <x v="8934"/>
    </i>
    <i r="1">
      <x v="8935"/>
    </i>
    <i r="1">
      <x v="8936"/>
    </i>
    <i r="1">
      <x v="8937"/>
    </i>
    <i r="1">
      <x v="8938"/>
    </i>
    <i r="1">
      <x v="8939"/>
    </i>
    <i r="1">
      <x v="8957"/>
    </i>
    <i r="1">
      <x v="8958"/>
    </i>
    <i r="1">
      <x v="8959"/>
    </i>
    <i r="1">
      <x v="8960"/>
    </i>
    <i r="1">
      <x v="8961"/>
    </i>
    <i r="1">
      <x v="8962"/>
    </i>
    <i r="1">
      <x v="8963"/>
    </i>
    <i r="1">
      <x v="8964"/>
    </i>
    <i r="1">
      <x v="8965"/>
    </i>
    <i r="1">
      <x v="8966"/>
    </i>
    <i r="1">
      <x v="8967"/>
    </i>
    <i r="1">
      <x v="8968"/>
    </i>
    <i r="1">
      <x v="8969"/>
    </i>
    <i r="1">
      <x v="8970"/>
    </i>
    <i r="1">
      <x v="8971"/>
    </i>
    <i r="1">
      <x v="8972"/>
    </i>
    <i r="1">
      <x v="8973"/>
    </i>
    <i r="1">
      <x v="8974"/>
    </i>
    <i r="1">
      <x v="8975"/>
    </i>
    <i r="1">
      <x v="8976"/>
    </i>
    <i r="1">
      <x v="8977"/>
    </i>
    <i r="1">
      <x v="8978"/>
    </i>
    <i r="1">
      <x v="8979"/>
    </i>
    <i r="1">
      <x v="8980"/>
    </i>
    <i r="1">
      <x v="8981"/>
    </i>
    <i r="1">
      <x v="8982"/>
    </i>
    <i r="1">
      <x v="8983"/>
    </i>
    <i r="1">
      <x v="8984"/>
    </i>
    <i r="1">
      <x v="8985"/>
    </i>
    <i r="1">
      <x v="8986"/>
    </i>
    <i r="1">
      <x v="8987"/>
    </i>
    <i r="1">
      <x v="8988"/>
    </i>
    <i r="1">
      <x v="8989"/>
    </i>
    <i r="1">
      <x v="8990"/>
    </i>
    <i r="1">
      <x v="8991"/>
    </i>
    <i r="1">
      <x v="8992"/>
    </i>
    <i r="1">
      <x v="8993"/>
    </i>
    <i r="1">
      <x v="8994"/>
    </i>
    <i r="1">
      <x v="8995"/>
    </i>
    <i r="1">
      <x v="8996"/>
    </i>
    <i r="1">
      <x v="8997"/>
    </i>
    <i r="1">
      <x v="8998"/>
    </i>
    <i r="1">
      <x v="8999"/>
    </i>
    <i r="1">
      <x v="9000"/>
    </i>
    <i r="1">
      <x v="9001"/>
    </i>
    <i r="1">
      <x v="9002"/>
    </i>
    <i r="1">
      <x v="9003"/>
    </i>
    <i r="1">
      <x v="9004"/>
    </i>
    <i r="1">
      <x v="9005"/>
    </i>
    <i r="1">
      <x v="9006"/>
    </i>
    <i r="1">
      <x v="9007"/>
    </i>
    <i r="1">
      <x v="9008"/>
    </i>
    <i r="1">
      <x v="9009"/>
    </i>
    <i r="1">
      <x v="9010"/>
    </i>
    <i r="1">
      <x v="9011"/>
    </i>
    <i r="1">
      <x v="9012"/>
    </i>
    <i r="1">
      <x v="9013"/>
    </i>
    <i r="1">
      <x v="9014"/>
    </i>
    <i r="1">
      <x v="9015"/>
    </i>
    <i r="1">
      <x v="9016"/>
    </i>
    <i r="1">
      <x v="9017"/>
    </i>
    <i r="1">
      <x v="9018"/>
    </i>
    <i r="1">
      <x v="9019"/>
    </i>
    <i r="1">
      <x v="9020"/>
    </i>
    <i r="1">
      <x v="9021"/>
    </i>
    <i r="1">
      <x v="9022"/>
    </i>
    <i r="1">
      <x v="9023"/>
    </i>
    <i r="1">
      <x v="9024"/>
    </i>
    <i r="1">
      <x v="9025"/>
    </i>
    <i r="1">
      <x v="9026"/>
    </i>
    <i r="1">
      <x v="9027"/>
    </i>
    <i r="1">
      <x v="9028"/>
    </i>
    <i r="1">
      <x v="9029"/>
    </i>
    <i r="1">
      <x v="9030"/>
    </i>
    <i r="1">
      <x v="9031"/>
    </i>
    <i r="1">
      <x v="9032"/>
    </i>
    <i r="1">
      <x v="9033"/>
    </i>
    <i r="1">
      <x v="9034"/>
    </i>
    <i r="1">
      <x v="9035"/>
    </i>
    <i r="1">
      <x v="9037"/>
    </i>
    <i r="1">
      <x v="9055"/>
    </i>
    <i r="1">
      <x v="9056"/>
    </i>
    <i r="1">
      <x v="9057"/>
    </i>
    <i r="1">
      <x v="9058"/>
    </i>
    <i r="1">
      <x v="9059"/>
    </i>
    <i r="1">
      <x v="9060"/>
    </i>
    <i r="1">
      <x v="9061"/>
    </i>
    <i r="1">
      <x v="9062"/>
    </i>
    <i r="1">
      <x v="9063"/>
    </i>
    <i r="1">
      <x v="9064"/>
    </i>
    <i r="1">
      <x v="9065"/>
    </i>
    <i r="1">
      <x v="9072"/>
    </i>
    <i r="1">
      <x v="9073"/>
    </i>
    <i r="1">
      <x v="9074"/>
    </i>
    <i r="1">
      <x v="9075"/>
    </i>
    <i r="1">
      <x v="9076"/>
    </i>
    <i r="1">
      <x v="9078"/>
    </i>
    <i r="1">
      <x v="9079"/>
    </i>
    <i r="1">
      <x v="9080"/>
    </i>
    <i r="1">
      <x v="9081"/>
    </i>
    <i r="1">
      <x v="9082"/>
    </i>
    <i r="1">
      <x v="9083"/>
    </i>
    <i r="1">
      <x v="9084"/>
    </i>
    <i r="1">
      <x v="9094"/>
    </i>
    <i r="1">
      <x v="9095"/>
    </i>
    <i r="1">
      <x v="9096"/>
    </i>
    <i r="1">
      <x v="9097"/>
    </i>
    <i r="1">
      <x v="9099"/>
    </i>
    <i r="1">
      <x v="9112"/>
    </i>
    <i r="1">
      <x v="9123"/>
    </i>
    <i r="1">
      <x v="9212"/>
    </i>
    <i r="1">
      <x v="9213"/>
    </i>
    <i r="1">
      <x v="9228"/>
    </i>
    <i r="1">
      <x v="9229"/>
    </i>
    <i r="1">
      <x v="9230"/>
    </i>
    <i r="1">
      <x v="9266"/>
    </i>
    <i r="1">
      <x v="9267"/>
    </i>
    <i r="1">
      <x v="9268"/>
    </i>
    <i r="1">
      <x v="9269"/>
    </i>
    <i r="1">
      <x v="9270"/>
    </i>
    <i r="1">
      <x v="9271"/>
    </i>
    <i r="1">
      <x v="9272"/>
    </i>
    <i r="1">
      <x v="9273"/>
    </i>
    <i r="1">
      <x v="9274"/>
    </i>
    <i r="1">
      <x v="9275"/>
    </i>
    <i r="1">
      <x v="9276"/>
    </i>
    <i r="1">
      <x v="9277"/>
    </i>
    <i r="1">
      <x v="9278"/>
    </i>
    <i r="1">
      <x v="9279"/>
    </i>
    <i r="1">
      <x v="9340"/>
    </i>
    <i r="1">
      <x v="9343"/>
    </i>
    <i r="1">
      <x v="9344"/>
    </i>
    <i r="1">
      <x v="9345"/>
    </i>
    <i r="1">
      <x v="9346"/>
    </i>
    <i r="1">
      <x v="9347"/>
    </i>
    <i r="1">
      <x v="9348"/>
    </i>
    <i r="1">
      <x v="9349"/>
    </i>
    <i r="1">
      <x v="9350"/>
    </i>
    <i r="1">
      <x v="9351"/>
    </i>
    <i r="1">
      <x v="9352"/>
    </i>
    <i r="1">
      <x v="9353"/>
    </i>
    <i r="1">
      <x v="9354"/>
    </i>
    <i r="1">
      <x v="9355"/>
    </i>
    <i r="1">
      <x v="9356"/>
    </i>
    <i r="1">
      <x v="9357"/>
    </i>
    <i r="1">
      <x v="9358"/>
    </i>
    <i r="1">
      <x v="9359"/>
    </i>
    <i r="1">
      <x v="9366"/>
    </i>
    <i r="1">
      <x v="9367"/>
    </i>
    <i r="1">
      <x v="9368"/>
    </i>
    <i r="1">
      <x v="9369"/>
    </i>
    <i r="1">
      <x v="9370"/>
    </i>
    <i r="1">
      <x v="9371"/>
    </i>
    <i r="1">
      <x v="9372"/>
    </i>
    <i r="1">
      <x v="9373"/>
    </i>
    <i r="1">
      <x v="9374"/>
    </i>
    <i r="1">
      <x v="9375"/>
    </i>
    <i r="1">
      <x v="9411"/>
    </i>
    <i r="1">
      <x v="9412"/>
    </i>
    <i r="1">
      <x v="9413"/>
    </i>
    <i r="1">
      <x v="9414"/>
    </i>
    <i r="1">
      <x v="9415"/>
    </i>
    <i r="1">
      <x v="9417"/>
    </i>
    <i r="1">
      <x v="9418"/>
    </i>
    <i r="1">
      <x v="9421"/>
    </i>
    <i r="1">
      <x v="9422"/>
    </i>
    <i r="1">
      <x v="9423"/>
    </i>
    <i r="1">
      <x v="9424"/>
    </i>
    <i r="1">
      <x v="9425"/>
    </i>
    <i r="1">
      <x v="9426"/>
    </i>
    <i r="1">
      <x v="9444"/>
    </i>
    <i r="1">
      <x v="9445"/>
    </i>
    <i r="1">
      <x v="9446"/>
    </i>
    <i r="1">
      <x v="9447"/>
    </i>
    <i r="1">
      <x v="9448"/>
    </i>
    <i r="1">
      <x v="9449"/>
    </i>
    <i r="1">
      <x v="9460"/>
    </i>
    <i r="1">
      <x v="9461"/>
    </i>
    <i r="1">
      <x v="9462"/>
    </i>
    <i r="1">
      <x v="9466"/>
    </i>
    <i r="1">
      <x v="9467"/>
    </i>
    <i r="1">
      <x v="9468"/>
    </i>
    <i r="1">
      <x v="9469"/>
    </i>
    <i r="1">
      <x v="9470"/>
    </i>
    <i r="1">
      <x v="9471"/>
    </i>
    <i r="1">
      <x v="9472"/>
    </i>
    <i r="1">
      <x v="9473"/>
    </i>
    <i r="1">
      <x v="9474"/>
    </i>
    <i r="1">
      <x v="9475"/>
    </i>
    <i r="1">
      <x v="9476"/>
    </i>
    <i r="1">
      <x v="9477"/>
    </i>
    <i r="1">
      <x v="9478"/>
    </i>
    <i r="1">
      <x v="9479"/>
    </i>
    <i r="1">
      <x v="9480"/>
    </i>
    <i r="1">
      <x v="9481"/>
    </i>
    <i r="1">
      <x v="9482"/>
    </i>
    <i r="1">
      <x v="9483"/>
    </i>
    <i r="1">
      <x v="9484"/>
    </i>
    <i r="1">
      <x v="9485"/>
    </i>
    <i r="1">
      <x v="9486"/>
    </i>
    <i r="1">
      <x v="9487"/>
    </i>
    <i r="1">
      <x v="9491"/>
    </i>
    <i r="1">
      <x v="9492"/>
    </i>
    <i r="1">
      <x v="9493"/>
    </i>
    <i r="1">
      <x v="9494"/>
    </i>
    <i r="1">
      <x v="9495"/>
    </i>
    <i r="1">
      <x v="9496"/>
    </i>
    <i r="1">
      <x v="9497"/>
    </i>
    <i r="1">
      <x v="9498"/>
    </i>
    <i r="1">
      <x v="9499"/>
    </i>
    <i r="1">
      <x v="9500"/>
    </i>
    <i r="1">
      <x v="9501"/>
    </i>
    <i r="1">
      <x v="9502"/>
    </i>
    <i r="1">
      <x v="9503"/>
    </i>
    <i r="1">
      <x v="9504"/>
    </i>
    <i r="1">
      <x v="9505"/>
    </i>
    <i r="1">
      <x v="9506"/>
    </i>
    <i r="1">
      <x v="9507"/>
    </i>
    <i r="1">
      <x v="9508"/>
    </i>
    <i r="1">
      <x v="9539"/>
    </i>
    <i r="1">
      <x v="9540"/>
    </i>
    <i r="1">
      <x v="9541"/>
    </i>
    <i r="1">
      <x v="9542"/>
    </i>
    <i r="1">
      <x v="9543"/>
    </i>
    <i r="1">
      <x v="9544"/>
    </i>
    <i r="1">
      <x v="9545"/>
    </i>
    <i r="1">
      <x v="9546"/>
    </i>
    <i r="1">
      <x v="9547"/>
    </i>
    <i r="1">
      <x v="9548"/>
    </i>
    <i r="1">
      <x v="9549"/>
    </i>
    <i r="1">
      <x v="9550"/>
    </i>
    <i r="1">
      <x v="9551"/>
    </i>
    <i r="1">
      <x v="9552"/>
    </i>
    <i r="1">
      <x v="9556"/>
    </i>
    <i r="1">
      <x v="9560"/>
    </i>
    <i r="1">
      <x v="9561"/>
    </i>
    <i r="1">
      <x v="9562"/>
    </i>
    <i r="1">
      <x v="9563"/>
    </i>
    <i r="1">
      <x v="9564"/>
    </i>
    <i r="1">
      <x v="9565"/>
    </i>
    <i r="1">
      <x v="9566"/>
    </i>
    <i r="1">
      <x v="9567"/>
    </i>
    <i r="1">
      <x v="9568"/>
    </i>
    <i r="1">
      <x v="9569"/>
    </i>
    <i r="1">
      <x v="9570"/>
    </i>
    <i r="1">
      <x v="9571"/>
    </i>
    <i r="1">
      <x v="9572"/>
    </i>
    <i r="1">
      <x v="9573"/>
    </i>
    <i r="1">
      <x v="9574"/>
    </i>
    <i r="1">
      <x v="9575"/>
    </i>
    <i r="1">
      <x v="9576"/>
    </i>
    <i r="1">
      <x v="9577"/>
    </i>
    <i r="1">
      <x v="9578"/>
    </i>
    <i r="1">
      <x v="9579"/>
    </i>
    <i r="1">
      <x v="9580"/>
    </i>
    <i r="1">
      <x v="9581"/>
    </i>
    <i r="1">
      <x v="9582"/>
    </i>
    <i r="1">
      <x v="9583"/>
    </i>
    <i r="1">
      <x v="9584"/>
    </i>
    <i r="1">
      <x v="9585"/>
    </i>
    <i r="1">
      <x v="9586"/>
    </i>
    <i r="1">
      <x v="9587"/>
    </i>
    <i r="1">
      <x v="9588"/>
    </i>
    <i r="1">
      <x v="9589"/>
    </i>
    <i r="1">
      <x v="9590"/>
    </i>
    <i r="1">
      <x v="9591"/>
    </i>
    <i r="1">
      <x v="9592"/>
    </i>
    <i r="1">
      <x v="9593"/>
    </i>
    <i r="1">
      <x v="9594"/>
    </i>
    <i r="1">
      <x v="9595"/>
    </i>
    <i r="1">
      <x v="9596"/>
    </i>
    <i r="1">
      <x v="9597"/>
    </i>
    <i r="1">
      <x v="9598"/>
    </i>
    <i r="1">
      <x v="9599"/>
    </i>
    <i r="1">
      <x v="9600"/>
    </i>
    <i r="1">
      <x v="9601"/>
    </i>
    <i r="1">
      <x v="9602"/>
    </i>
    <i r="1">
      <x v="9603"/>
    </i>
    <i r="1">
      <x v="9604"/>
    </i>
    <i r="1">
      <x v="9605"/>
    </i>
    <i r="1">
      <x v="9606"/>
    </i>
    <i r="1">
      <x v="9607"/>
    </i>
    <i r="1">
      <x v="9608"/>
    </i>
    <i r="1">
      <x v="9609"/>
    </i>
    <i r="1">
      <x v="9610"/>
    </i>
    <i r="1">
      <x v="9611"/>
    </i>
    <i r="1">
      <x v="9612"/>
    </i>
    <i r="1">
      <x v="9613"/>
    </i>
    <i r="1">
      <x v="9614"/>
    </i>
    <i r="1">
      <x v="9615"/>
    </i>
    <i r="1">
      <x v="9616"/>
    </i>
    <i r="1">
      <x v="9617"/>
    </i>
    <i r="1">
      <x v="9618"/>
    </i>
    <i r="1">
      <x v="9619"/>
    </i>
    <i r="1">
      <x v="9620"/>
    </i>
    <i r="1">
      <x v="9621"/>
    </i>
    <i r="1">
      <x v="9622"/>
    </i>
    <i r="1">
      <x v="9623"/>
    </i>
    <i r="1">
      <x v="9624"/>
    </i>
    <i r="1">
      <x v="9625"/>
    </i>
    <i r="1">
      <x v="9626"/>
    </i>
    <i r="1">
      <x v="9627"/>
    </i>
    <i r="1">
      <x v="9628"/>
    </i>
    <i r="1">
      <x v="9629"/>
    </i>
    <i r="1">
      <x v="9630"/>
    </i>
    <i r="1">
      <x v="9631"/>
    </i>
    <i r="1">
      <x v="9632"/>
    </i>
    <i r="1">
      <x v="9633"/>
    </i>
    <i r="1">
      <x v="9634"/>
    </i>
    <i r="1">
      <x v="9635"/>
    </i>
    <i r="1">
      <x v="9636"/>
    </i>
    <i r="1">
      <x v="9637"/>
    </i>
    <i r="1">
      <x v="9638"/>
    </i>
    <i r="1">
      <x v="9639"/>
    </i>
    <i r="1">
      <x v="9640"/>
    </i>
    <i r="1">
      <x v="9641"/>
    </i>
    <i r="1">
      <x v="9642"/>
    </i>
    <i r="1">
      <x v="9643"/>
    </i>
    <i r="1">
      <x v="9644"/>
    </i>
    <i r="1">
      <x v="9645"/>
    </i>
    <i r="1">
      <x v="9646"/>
    </i>
    <i r="1">
      <x v="9647"/>
    </i>
    <i r="1">
      <x v="9648"/>
    </i>
    <i r="1">
      <x v="9649"/>
    </i>
    <i r="1">
      <x v="9650"/>
    </i>
    <i r="1">
      <x v="9651"/>
    </i>
    <i r="1">
      <x v="9652"/>
    </i>
    <i r="1">
      <x v="9653"/>
    </i>
    <i r="1">
      <x v="9654"/>
    </i>
    <i r="1">
      <x v="9655"/>
    </i>
    <i r="1">
      <x v="9656"/>
    </i>
    <i r="1">
      <x v="9657"/>
    </i>
    <i r="1">
      <x v="9658"/>
    </i>
    <i r="1">
      <x v="9659"/>
    </i>
    <i r="1">
      <x v="9660"/>
    </i>
    <i r="1">
      <x v="9661"/>
    </i>
    <i r="1">
      <x v="9662"/>
    </i>
    <i r="1">
      <x v="9663"/>
    </i>
    <i r="1">
      <x v="9664"/>
    </i>
    <i r="1">
      <x v="9665"/>
    </i>
    <i r="1">
      <x v="9666"/>
    </i>
    <i r="1">
      <x v="9667"/>
    </i>
    <i r="1">
      <x v="9668"/>
    </i>
    <i r="1">
      <x v="9669"/>
    </i>
    <i r="1">
      <x v="9670"/>
    </i>
    <i r="1">
      <x v="9671"/>
    </i>
    <i r="1">
      <x v="9672"/>
    </i>
    <i r="1">
      <x v="9673"/>
    </i>
    <i r="1">
      <x v="9674"/>
    </i>
    <i r="1">
      <x v="9675"/>
    </i>
    <i r="1">
      <x v="9676"/>
    </i>
    <i r="1">
      <x v="9677"/>
    </i>
    <i r="1">
      <x v="9678"/>
    </i>
    <i r="1">
      <x v="9679"/>
    </i>
    <i r="1">
      <x v="9680"/>
    </i>
    <i r="1">
      <x v="9681"/>
    </i>
    <i r="1">
      <x v="9682"/>
    </i>
    <i r="1">
      <x v="9683"/>
    </i>
    <i r="1">
      <x v="9684"/>
    </i>
    <i r="1">
      <x v="9685"/>
    </i>
    <i r="1">
      <x v="9686"/>
    </i>
    <i r="1">
      <x v="9687"/>
    </i>
    <i r="1">
      <x v="9688"/>
    </i>
    <i r="1">
      <x v="9689"/>
    </i>
    <i r="1">
      <x v="9690"/>
    </i>
    <i r="1">
      <x v="9691"/>
    </i>
    <i r="1">
      <x v="9692"/>
    </i>
    <i r="1">
      <x v="9693"/>
    </i>
    <i r="1">
      <x v="9694"/>
    </i>
    <i r="1">
      <x v="9695"/>
    </i>
    <i r="1">
      <x v="9696"/>
    </i>
    <i r="1">
      <x v="9697"/>
    </i>
    <i r="1">
      <x v="9698"/>
    </i>
    <i r="1">
      <x v="9699"/>
    </i>
    <i r="1">
      <x v="9700"/>
    </i>
    <i r="1">
      <x v="9701"/>
    </i>
    <i r="1">
      <x v="9702"/>
    </i>
    <i r="1">
      <x v="9703"/>
    </i>
    <i r="1">
      <x v="9704"/>
    </i>
    <i r="1">
      <x v="9705"/>
    </i>
    <i r="1">
      <x v="9706"/>
    </i>
    <i r="1">
      <x v="9707"/>
    </i>
    <i r="1">
      <x v="9708"/>
    </i>
    <i r="1">
      <x v="9709"/>
    </i>
    <i r="1">
      <x v="9710"/>
    </i>
    <i r="1">
      <x v="9711"/>
    </i>
    <i r="1">
      <x v="9712"/>
    </i>
    <i r="1">
      <x v="9713"/>
    </i>
    <i r="1">
      <x v="9714"/>
    </i>
    <i r="1">
      <x v="9715"/>
    </i>
    <i r="1">
      <x v="9716"/>
    </i>
    <i r="1">
      <x v="9717"/>
    </i>
    <i r="1">
      <x v="9718"/>
    </i>
    <i r="1">
      <x v="9719"/>
    </i>
    <i r="1">
      <x v="9720"/>
    </i>
    <i r="1">
      <x v="9721"/>
    </i>
    <i r="1">
      <x v="9750"/>
    </i>
    <i r="1">
      <x v="9760"/>
    </i>
    <i r="1">
      <x v="9761"/>
    </i>
    <i r="1">
      <x v="9782"/>
    </i>
    <i r="1">
      <x v="9783"/>
    </i>
    <i r="1">
      <x v="9784"/>
    </i>
    <i r="1">
      <x v="9785"/>
    </i>
    <i r="1">
      <x v="9786"/>
    </i>
    <i r="1">
      <x v="9787"/>
    </i>
    <i r="1">
      <x v="9788"/>
    </i>
    <i r="1">
      <x v="9789"/>
    </i>
    <i r="1">
      <x v="9790"/>
    </i>
    <i r="1">
      <x v="9791"/>
    </i>
    <i r="1">
      <x v="9810"/>
    </i>
    <i r="1">
      <x v="9817"/>
    </i>
    <i r="1">
      <x v="9826"/>
    </i>
    <i r="1">
      <x v="9827"/>
    </i>
    <i r="1">
      <x v="9828"/>
    </i>
    <i r="1">
      <x v="9831"/>
    </i>
    <i r="1">
      <x v="9832"/>
    </i>
    <i r="1">
      <x v="9833"/>
    </i>
    <i r="1">
      <x v="9834"/>
    </i>
    <i r="1">
      <x v="9835"/>
    </i>
    <i r="1">
      <x v="9836"/>
    </i>
    <i r="1">
      <x v="9837"/>
    </i>
    <i r="1">
      <x v="9838"/>
    </i>
    <i r="1">
      <x v="9839"/>
    </i>
    <i r="1">
      <x v="9840"/>
    </i>
    <i r="1">
      <x v="9841"/>
    </i>
    <i r="1">
      <x v="9842"/>
    </i>
    <i r="1">
      <x v="9843"/>
    </i>
    <i r="1">
      <x v="9844"/>
    </i>
    <i r="1">
      <x v="9845"/>
    </i>
    <i r="1">
      <x v="9846"/>
    </i>
    <i r="1">
      <x v="9847"/>
    </i>
    <i r="1">
      <x v="9848"/>
    </i>
    <i r="1">
      <x v="9849"/>
    </i>
    <i r="1">
      <x v="9850"/>
    </i>
    <i r="1">
      <x v="9851"/>
    </i>
    <i r="1">
      <x v="9852"/>
    </i>
    <i r="1">
      <x v="9912"/>
    </i>
    <i r="1">
      <x v="9913"/>
    </i>
    <i r="1">
      <x v="9914"/>
    </i>
    <i r="1">
      <x v="9915"/>
    </i>
    <i r="1">
      <x v="9916"/>
    </i>
    <i r="1">
      <x v="9917"/>
    </i>
    <i r="1">
      <x v="9918"/>
    </i>
    <i r="1">
      <x v="9919"/>
    </i>
    <i r="1">
      <x v="9920"/>
    </i>
    <i r="1">
      <x v="9921"/>
    </i>
    <i r="1">
      <x v="9922"/>
    </i>
    <i r="1">
      <x v="9923"/>
    </i>
    <i r="1">
      <x v="9930"/>
    </i>
    <i r="1">
      <x v="9931"/>
    </i>
    <i r="1">
      <x v="9932"/>
    </i>
    <i r="1">
      <x v="9933"/>
    </i>
    <i r="1">
      <x v="9942"/>
    </i>
    <i r="1">
      <x v="9943"/>
    </i>
    <i r="1">
      <x v="9944"/>
    </i>
    <i r="1">
      <x v="9945"/>
    </i>
    <i r="1">
      <x v="9946"/>
    </i>
    <i r="1">
      <x v="9947"/>
    </i>
    <i r="1">
      <x v="9948"/>
    </i>
    <i r="1">
      <x v="9949"/>
    </i>
    <i r="1">
      <x v="9950"/>
    </i>
    <i r="1">
      <x v="9958"/>
    </i>
    <i r="1">
      <x v="9985"/>
    </i>
    <i r="1">
      <x v="9986"/>
    </i>
    <i r="1">
      <x v="9987"/>
    </i>
    <i r="1">
      <x v="9988"/>
    </i>
    <i r="1">
      <x v="9989"/>
    </i>
    <i r="1">
      <x v="9990"/>
    </i>
    <i r="1">
      <x v="9991"/>
    </i>
    <i r="1">
      <x v="9992"/>
    </i>
    <i r="1">
      <x v="9993"/>
    </i>
    <i r="1">
      <x v="9994"/>
    </i>
    <i r="1">
      <x v="9995"/>
    </i>
    <i r="1">
      <x v="9996"/>
    </i>
    <i r="1">
      <x v="9997"/>
    </i>
    <i r="1">
      <x v="9998"/>
    </i>
    <i r="1">
      <x v="9999"/>
    </i>
    <i r="1">
      <x v="10000"/>
    </i>
    <i r="1">
      <x v="10001"/>
    </i>
    <i r="1">
      <x v="10002"/>
    </i>
    <i r="1">
      <x v="10003"/>
    </i>
    <i r="1">
      <x v="10004"/>
    </i>
    <i r="1">
      <x v="10005"/>
    </i>
    <i r="1">
      <x v="10006"/>
    </i>
    <i r="1">
      <x v="10007"/>
    </i>
    <i r="1">
      <x v="10008"/>
    </i>
    <i r="1">
      <x v="10009"/>
    </i>
    <i r="1">
      <x v="10010"/>
    </i>
    <i r="1">
      <x v="10011"/>
    </i>
    <i r="1">
      <x v="10012"/>
    </i>
    <i r="1">
      <x v="10013"/>
    </i>
    <i r="1">
      <x v="10014"/>
    </i>
    <i r="1">
      <x v="10015"/>
    </i>
    <i r="1">
      <x v="10016"/>
    </i>
    <i r="1">
      <x v="10017"/>
    </i>
    <i r="1">
      <x v="10018"/>
    </i>
    <i r="1">
      <x v="10019"/>
    </i>
    <i r="1">
      <x v="10020"/>
    </i>
    <i r="1">
      <x v="10021"/>
    </i>
    <i r="1">
      <x v="10022"/>
    </i>
    <i r="1">
      <x v="10023"/>
    </i>
    <i r="1">
      <x v="10024"/>
    </i>
    <i r="1">
      <x v="10025"/>
    </i>
    <i r="1">
      <x v="10026"/>
    </i>
    <i r="1">
      <x v="10027"/>
    </i>
    <i r="1">
      <x v="10028"/>
    </i>
    <i r="1">
      <x v="10029"/>
    </i>
    <i r="1">
      <x v="10030"/>
    </i>
    <i r="1">
      <x v="10031"/>
    </i>
    <i r="1">
      <x v="10032"/>
    </i>
    <i r="1">
      <x v="10033"/>
    </i>
    <i r="1">
      <x v="10034"/>
    </i>
    <i r="1">
      <x v="10035"/>
    </i>
    <i r="1">
      <x v="10036"/>
    </i>
    <i r="1">
      <x v="10037"/>
    </i>
    <i r="1">
      <x v="10038"/>
    </i>
    <i r="1">
      <x v="10039"/>
    </i>
    <i r="1">
      <x v="10040"/>
    </i>
    <i r="1">
      <x v="10041"/>
    </i>
    <i r="1">
      <x v="10042"/>
    </i>
    <i r="1">
      <x v="10043"/>
    </i>
    <i r="1">
      <x v="10044"/>
    </i>
    <i r="1">
      <x v="10045"/>
    </i>
    <i r="1">
      <x v="10070"/>
    </i>
    <i r="1">
      <x v="10071"/>
    </i>
    <i r="1">
      <x v="10072"/>
    </i>
    <i r="1">
      <x v="10073"/>
    </i>
    <i r="1">
      <x v="10074"/>
    </i>
    <i r="1">
      <x v="10075"/>
    </i>
    <i r="1">
      <x v="10076"/>
    </i>
    <i r="1">
      <x v="10077"/>
    </i>
    <i r="1">
      <x v="10078"/>
    </i>
    <i r="1">
      <x v="10079"/>
    </i>
    <i r="1">
      <x v="10080"/>
    </i>
    <i r="1">
      <x v="10081"/>
    </i>
    <i r="1">
      <x v="10082"/>
    </i>
    <i r="1">
      <x v="10083"/>
    </i>
    <i r="1">
      <x v="10084"/>
    </i>
    <i r="1">
      <x v="10085"/>
    </i>
    <i r="1">
      <x v="10086"/>
    </i>
    <i r="1">
      <x v="10087"/>
    </i>
    <i r="1">
      <x v="10088"/>
    </i>
    <i r="1">
      <x v="10089"/>
    </i>
    <i r="1">
      <x v="10090"/>
    </i>
    <i r="1">
      <x v="10091"/>
    </i>
    <i r="1">
      <x v="10092"/>
    </i>
    <i r="1">
      <x v="10093"/>
    </i>
    <i r="1">
      <x v="10094"/>
    </i>
    <i r="1">
      <x v="10095"/>
    </i>
    <i r="1">
      <x v="10096"/>
    </i>
    <i r="1">
      <x v="10097"/>
    </i>
    <i r="1">
      <x v="10098"/>
    </i>
    <i r="1">
      <x v="10099"/>
    </i>
    <i r="1">
      <x v="10100"/>
    </i>
    <i r="1">
      <x v="10101"/>
    </i>
    <i r="1">
      <x v="10102"/>
    </i>
    <i r="1">
      <x v="10103"/>
    </i>
    <i r="1">
      <x v="10104"/>
    </i>
    <i r="1">
      <x v="10105"/>
    </i>
    <i r="1">
      <x v="10106"/>
    </i>
    <i r="1">
      <x v="10107"/>
    </i>
    <i r="1">
      <x v="10108"/>
    </i>
    <i r="1">
      <x v="10109"/>
    </i>
    <i r="1">
      <x v="10110"/>
    </i>
    <i r="1">
      <x v="10111"/>
    </i>
    <i r="1">
      <x v="10112"/>
    </i>
    <i r="1">
      <x v="10113"/>
    </i>
    <i r="1">
      <x v="10114"/>
    </i>
    <i r="1">
      <x v="10115"/>
    </i>
    <i r="1">
      <x v="10116"/>
    </i>
    <i r="1">
      <x v="10117"/>
    </i>
    <i r="1">
      <x v="10118"/>
    </i>
    <i r="1">
      <x v="10119"/>
    </i>
    <i r="1">
      <x v="10120"/>
    </i>
    <i r="1">
      <x v="10121"/>
    </i>
    <i r="1">
      <x v="10122"/>
    </i>
    <i r="1">
      <x v="10123"/>
    </i>
    <i r="1">
      <x v="10124"/>
    </i>
    <i r="1">
      <x v="10125"/>
    </i>
    <i r="1">
      <x v="10126"/>
    </i>
    <i r="1">
      <x v="10127"/>
    </i>
    <i r="1">
      <x v="10128"/>
    </i>
    <i r="1">
      <x v="10129"/>
    </i>
    <i r="1">
      <x v="10130"/>
    </i>
    <i r="1">
      <x v="10131"/>
    </i>
    <i r="1">
      <x v="10132"/>
    </i>
    <i r="1">
      <x v="10133"/>
    </i>
    <i r="1">
      <x v="10134"/>
    </i>
    <i r="1">
      <x v="10135"/>
    </i>
    <i r="1">
      <x v="10136"/>
    </i>
    <i r="1">
      <x v="10137"/>
    </i>
    <i r="1">
      <x v="10138"/>
    </i>
    <i r="1">
      <x v="10139"/>
    </i>
    <i r="1">
      <x v="10140"/>
    </i>
    <i r="1">
      <x v="10141"/>
    </i>
    <i r="1">
      <x v="10142"/>
    </i>
    <i r="1">
      <x v="10143"/>
    </i>
    <i r="1">
      <x v="10144"/>
    </i>
    <i r="1">
      <x v="10145"/>
    </i>
    <i r="1">
      <x v="10282"/>
    </i>
    <i r="1">
      <x v="10283"/>
    </i>
    <i r="1">
      <x v="10284"/>
    </i>
    <i r="1">
      <x v="10285"/>
    </i>
    <i r="1">
      <x v="10286"/>
    </i>
    <i r="1">
      <x v="10287"/>
    </i>
    <i r="1">
      <x v="10288"/>
    </i>
    <i r="1">
      <x v="10289"/>
    </i>
    <i r="1">
      <x v="10290"/>
    </i>
    <i r="1">
      <x v="10291"/>
    </i>
    <i r="1">
      <x v="10292"/>
    </i>
    <i r="1">
      <x v="10293"/>
    </i>
    <i r="1">
      <x v="10294"/>
    </i>
    <i r="1">
      <x v="10295"/>
    </i>
    <i r="1">
      <x v="10296"/>
    </i>
    <i r="1">
      <x v="10297"/>
    </i>
    <i r="1">
      <x v="10298"/>
    </i>
    <i r="1">
      <x v="10299"/>
    </i>
    <i r="1">
      <x v="10300"/>
    </i>
    <i r="1">
      <x v="10301"/>
    </i>
    <i r="1">
      <x v="10302"/>
    </i>
    <i r="1">
      <x v="10303"/>
    </i>
    <i r="1">
      <x v="10304"/>
    </i>
    <i r="1">
      <x v="10305"/>
    </i>
    <i r="1">
      <x v="10306"/>
    </i>
    <i r="1">
      <x v="10307"/>
    </i>
    <i r="1">
      <x v="10308"/>
    </i>
    <i r="1">
      <x v="10309"/>
    </i>
    <i r="1">
      <x v="10310"/>
    </i>
    <i r="1">
      <x v="10311"/>
    </i>
    <i r="1">
      <x v="10312"/>
    </i>
    <i r="1">
      <x v="10313"/>
    </i>
    <i r="1">
      <x v="10314"/>
    </i>
    <i r="1">
      <x v="10315"/>
    </i>
    <i r="1">
      <x v="10316"/>
    </i>
    <i r="1">
      <x v="10317"/>
    </i>
    <i r="1">
      <x v="10318"/>
    </i>
    <i r="1">
      <x v="10319"/>
    </i>
    <i r="1">
      <x v="10320"/>
    </i>
    <i r="1">
      <x v="10321"/>
    </i>
    <i r="1">
      <x v="10322"/>
    </i>
    <i r="1">
      <x v="10323"/>
    </i>
    <i r="1">
      <x v="10324"/>
    </i>
    <i r="1">
      <x v="10325"/>
    </i>
    <i r="1">
      <x v="10326"/>
    </i>
    <i r="1">
      <x v="10327"/>
    </i>
    <i r="1">
      <x v="10328"/>
    </i>
    <i r="1">
      <x v="10329"/>
    </i>
    <i r="1">
      <x v="10330"/>
    </i>
    <i r="1">
      <x v="10331"/>
    </i>
    <i r="1">
      <x v="10332"/>
    </i>
    <i r="1">
      <x v="10333"/>
    </i>
    <i r="1">
      <x v="10334"/>
    </i>
    <i r="1">
      <x v="10335"/>
    </i>
    <i r="1">
      <x v="10336"/>
    </i>
    <i r="1">
      <x v="10337"/>
    </i>
    <i r="1">
      <x v="10338"/>
    </i>
    <i r="1">
      <x v="10339"/>
    </i>
    <i r="1">
      <x v="10340"/>
    </i>
    <i r="1">
      <x v="10341"/>
    </i>
    <i r="1">
      <x v="10342"/>
    </i>
    <i r="1">
      <x v="10343"/>
    </i>
    <i r="1">
      <x v="10344"/>
    </i>
    <i r="1">
      <x v="10345"/>
    </i>
    <i r="1">
      <x v="10346"/>
    </i>
    <i r="1">
      <x v="10347"/>
    </i>
    <i r="1">
      <x v="10348"/>
    </i>
    <i r="1">
      <x v="10349"/>
    </i>
    <i r="1">
      <x v="10350"/>
    </i>
    <i r="1">
      <x v="10351"/>
    </i>
    <i r="1">
      <x v="10352"/>
    </i>
    <i r="1">
      <x v="10353"/>
    </i>
    <i r="1">
      <x v="10354"/>
    </i>
    <i r="1">
      <x v="10355"/>
    </i>
    <i r="1">
      <x v="10356"/>
    </i>
    <i r="1">
      <x v="10357"/>
    </i>
    <i r="1">
      <x v="10358"/>
    </i>
    <i r="1">
      <x v="10359"/>
    </i>
    <i r="1">
      <x v="10360"/>
    </i>
    <i r="1">
      <x v="10361"/>
    </i>
    <i r="1">
      <x v="10362"/>
    </i>
    <i r="1">
      <x v="10363"/>
    </i>
    <i r="1">
      <x v="10364"/>
    </i>
    <i r="1">
      <x v="10365"/>
    </i>
    <i r="1">
      <x v="10366"/>
    </i>
    <i r="1">
      <x v="10367"/>
    </i>
    <i r="1">
      <x v="10368"/>
    </i>
    <i r="1">
      <x v="10369"/>
    </i>
    <i r="1">
      <x v="10370"/>
    </i>
    <i r="1">
      <x v="10371"/>
    </i>
    <i r="1">
      <x v="10372"/>
    </i>
    <i r="1">
      <x v="10373"/>
    </i>
    <i r="1">
      <x v="10374"/>
    </i>
    <i r="1">
      <x v="10375"/>
    </i>
    <i r="1">
      <x v="10376"/>
    </i>
    <i r="1">
      <x v="10377"/>
    </i>
    <i r="1">
      <x v="10378"/>
    </i>
    <i r="1">
      <x v="10379"/>
    </i>
    <i r="1">
      <x v="10380"/>
    </i>
    <i r="1">
      <x v="10381"/>
    </i>
    <i r="1">
      <x v="10382"/>
    </i>
    <i r="1">
      <x v="10383"/>
    </i>
    <i r="1">
      <x v="10384"/>
    </i>
    <i r="1">
      <x v="10385"/>
    </i>
    <i r="1">
      <x v="10386"/>
    </i>
    <i r="1">
      <x v="10401"/>
    </i>
    <i r="1">
      <x v="10402"/>
    </i>
    <i r="1">
      <x v="10403"/>
    </i>
    <i r="1">
      <x v="10404"/>
    </i>
    <i r="1">
      <x v="10425"/>
    </i>
    <i r="1">
      <x v="10444"/>
    </i>
    <i r="1">
      <x v="10457"/>
    </i>
    <i r="1">
      <x v="10461"/>
    </i>
    <i r="1">
      <x v="10464"/>
    </i>
    <i r="1">
      <x v="10465"/>
    </i>
    <i r="1">
      <x v="10466"/>
    </i>
    <i r="1">
      <x v="10467"/>
    </i>
    <i r="1">
      <x v="10468"/>
    </i>
    <i r="1">
      <x v="10469"/>
    </i>
    <i r="1">
      <x v="10470"/>
    </i>
    <i r="1">
      <x v="10471"/>
    </i>
    <i r="1">
      <x v="10472"/>
    </i>
    <i r="1">
      <x v="10473"/>
    </i>
    <i r="1">
      <x v="10474"/>
    </i>
    <i r="1">
      <x v="10475"/>
    </i>
    <i r="1">
      <x v="10476"/>
    </i>
    <i r="1">
      <x v="10477"/>
    </i>
    <i r="1">
      <x v="10478"/>
    </i>
    <i r="1">
      <x v="10479"/>
    </i>
    <i r="1">
      <x v="10480"/>
    </i>
    <i r="1">
      <x v="10481"/>
    </i>
    <i r="1">
      <x v="10482"/>
    </i>
    <i r="1">
      <x v="10491"/>
    </i>
    <i r="1">
      <x v="10492"/>
    </i>
    <i r="1">
      <x v="10493"/>
    </i>
    <i r="1">
      <x v="10494"/>
    </i>
    <i r="1">
      <x v="10495"/>
    </i>
    <i r="1">
      <x v="10496"/>
    </i>
    <i r="1">
      <x v="10497"/>
    </i>
    <i r="1">
      <x v="10498"/>
    </i>
    <i r="1">
      <x v="10499"/>
    </i>
    <i r="1">
      <x v="10500"/>
    </i>
    <i r="1">
      <x v="10501"/>
    </i>
    <i r="1">
      <x v="10502"/>
    </i>
    <i r="1">
      <x v="10503"/>
    </i>
    <i r="1">
      <x v="10554"/>
    </i>
    <i r="1">
      <x v="10555"/>
    </i>
    <i r="1">
      <x v="10556"/>
    </i>
    <i r="1">
      <x v="10567"/>
    </i>
    <i r="1">
      <x v="10568"/>
    </i>
    <i r="1">
      <x v="10581"/>
    </i>
    <i r="1">
      <x v="10582"/>
    </i>
    <i r="1">
      <x v="10583"/>
    </i>
    <i r="1">
      <x v="10585"/>
    </i>
    <i r="1">
      <x v="10586"/>
    </i>
    <i r="1">
      <x v="10587"/>
    </i>
    <i r="1">
      <x v="10597"/>
    </i>
    <i r="1">
      <x v="10598"/>
    </i>
    <i r="1">
      <x v="10599"/>
    </i>
    <i r="1">
      <x v="10600"/>
    </i>
    <i r="1">
      <x v="10601"/>
    </i>
    <i r="1">
      <x v="10602"/>
    </i>
    <i r="1">
      <x v="10603"/>
    </i>
    <i r="1">
      <x v="10604"/>
    </i>
    <i r="1">
      <x v="10605"/>
    </i>
    <i r="1">
      <x v="10606"/>
    </i>
    <i r="1">
      <x v="10607"/>
    </i>
    <i r="1">
      <x v="10608"/>
    </i>
    <i r="1">
      <x v="10609"/>
    </i>
    <i r="1">
      <x v="10610"/>
    </i>
    <i r="1">
      <x v="10611"/>
    </i>
    <i r="1">
      <x v="10612"/>
    </i>
    <i r="1">
      <x v="10613"/>
    </i>
    <i r="1">
      <x v="10614"/>
    </i>
    <i r="1">
      <x v="10615"/>
    </i>
    <i r="1">
      <x v="10616"/>
    </i>
    <i r="1">
      <x v="10617"/>
    </i>
    <i r="1">
      <x v="10618"/>
    </i>
    <i r="1">
      <x v="10619"/>
    </i>
    <i r="1">
      <x v="10620"/>
    </i>
    <i r="1">
      <x v="10621"/>
    </i>
    <i r="1">
      <x v="10622"/>
    </i>
    <i r="1">
      <x v="10623"/>
    </i>
    <i r="1">
      <x v="10624"/>
    </i>
    <i r="1">
      <x v="10625"/>
    </i>
    <i r="1">
      <x v="10626"/>
    </i>
    <i r="1">
      <x v="10627"/>
    </i>
    <i r="1">
      <x v="10628"/>
    </i>
    <i r="1">
      <x v="10629"/>
    </i>
    <i r="1">
      <x v="10630"/>
    </i>
    <i r="1">
      <x v="10631"/>
    </i>
    <i r="1">
      <x v="10632"/>
    </i>
    <i r="1">
      <x v="10633"/>
    </i>
    <i r="1">
      <x v="10634"/>
    </i>
    <i r="1">
      <x v="10635"/>
    </i>
    <i r="1">
      <x v="10636"/>
    </i>
    <i r="1">
      <x v="10637"/>
    </i>
    <i r="1">
      <x v="10638"/>
    </i>
    <i r="1">
      <x v="10639"/>
    </i>
    <i r="1">
      <x v="10640"/>
    </i>
    <i r="1">
      <x v="10641"/>
    </i>
    <i r="1">
      <x v="10642"/>
    </i>
    <i r="1">
      <x v="10643"/>
    </i>
    <i r="1">
      <x v="10644"/>
    </i>
    <i r="1">
      <x v="10645"/>
    </i>
    <i r="1">
      <x v="10646"/>
    </i>
    <i r="1">
      <x v="10647"/>
    </i>
    <i r="1">
      <x v="10648"/>
    </i>
    <i r="1">
      <x v="10649"/>
    </i>
    <i r="1">
      <x v="10650"/>
    </i>
    <i r="1">
      <x v="10651"/>
    </i>
    <i r="1">
      <x v="10652"/>
    </i>
    <i r="1">
      <x v="10653"/>
    </i>
    <i r="1">
      <x v="10654"/>
    </i>
    <i r="1">
      <x v="10655"/>
    </i>
    <i r="1">
      <x v="10656"/>
    </i>
    <i r="1">
      <x v="10657"/>
    </i>
    <i r="1">
      <x v="10658"/>
    </i>
    <i r="1">
      <x v="10659"/>
    </i>
    <i r="1">
      <x v="10660"/>
    </i>
    <i r="1">
      <x v="10661"/>
    </i>
    <i r="1">
      <x v="10662"/>
    </i>
    <i r="1">
      <x v="10663"/>
    </i>
    <i r="1">
      <x v="10664"/>
    </i>
    <i r="1">
      <x v="10665"/>
    </i>
    <i r="1">
      <x v="10666"/>
    </i>
    <i r="1">
      <x v="10667"/>
    </i>
    <i r="1">
      <x v="10668"/>
    </i>
    <i r="1">
      <x v="10669"/>
    </i>
    <i r="1">
      <x v="10670"/>
    </i>
    <i r="1">
      <x v="10671"/>
    </i>
    <i r="1">
      <x v="10672"/>
    </i>
    <i r="1">
      <x v="10673"/>
    </i>
    <i r="1">
      <x v="10674"/>
    </i>
    <i r="1">
      <x v="10675"/>
    </i>
    <i r="1">
      <x v="10676"/>
    </i>
    <i r="1">
      <x v="10677"/>
    </i>
    <i r="1">
      <x v="10678"/>
    </i>
    <i r="1">
      <x v="10679"/>
    </i>
    <i r="1">
      <x v="10680"/>
    </i>
    <i r="1">
      <x v="10681"/>
    </i>
    <i r="1">
      <x v="10682"/>
    </i>
    <i r="1">
      <x v="10683"/>
    </i>
    <i r="1">
      <x v="10684"/>
    </i>
    <i r="1">
      <x v="10685"/>
    </i>
    <i r="1">
      <x v="10686"/>
    </i>
    <i r="1">
      <x v="10687"/>
    </i>
    <i r="1">
      <x v="10688"/>
    </i>
    <i r="1">
      <x v="10689"/>
    </i>
    <i r="1">
      <x v="10690"/>
    </i>
    <i r="1">
      <x v="10691"/>
    </i>
    <i r="1">
      <x v="10692"/>
    </i>
    <i r="1">
      <x v="10693"/>
    </i>
    <i r="1">
      <x v="10694"/>
    </i>
    <i r="1">
      <x v="10695"/>
    </i>
    <i r="1">
      <x v="10696"/>
    </i>
    <i r="1">
      <x v="10697"/>
    </i>
    <i r="1">
      <x v="10698"/>
    </i>
    <i r="1">
      <x v="10699"/>
    </i>
    <i r="1">
      <x v="10700"/>
    </i>
    <i r="1">
      <x v="10701"/>
    </i>
    <i r="1">
      <x v="10702"/>
    </i>
    <i r="1">
      <x v="10703"/>
    </i>
    <i r="1">
      <x v="10704"/>
    </i>
    <i r="1">
      <x v="10705"/>
    </i>
    <i r="1">
      <x v="10706"/>
    </i>
    <i r="1">
      <x v="10709"/>
    </i>
    <i r="1">
      <x v="10710"/>
    </i>
    <i r="1">
      <x v="10711"/>
    </i>
    <i r="1">
      <x v="10712"/>
    </i>
    <i r="1">
      <x v="10726"/>
    </i>
    <i r="1">
      <x v="10735"/>
    </i>
    <i r="1">
      <x v="10736"/>
    </i>
    <i r="1">
      <x v="10749"/>
    </i>
    <i r="1">
      <x v="10750"/>
    </i>
    <i r="1">
      <x v="10751"/>
    </i>
    <i r="1">
      <x v="10752"/>
    </i>
    <i r="1">
      <x v="10786"/>
    </i>
    <i r="1">
      <x v="10787"/>
    </i>
    <i r="1">
      <x v="10788"/>
    </i>
    <i r="1">
      <x v="10789"/>
    </i>
    <i r="1">
      <x v="10790"/>
    </i>
    <i r="1">
      <x v="10791"/>
    </i>
    <i r="1">
      <x v="10792"/>
    </i>
    <i r="1">
      <x v="10793"/>
    </i>
    <i r="1">
      <x v="10794"/>
    </i>
    <i r="1">
      <x v="10795"/>
    </i>
    <i r="1">
      <x v="10796"/>
    </i>
    <i r="1">
      <x v="10797"/>
    </i>
    <i r="1">
      <x v="10798"/>
    </i>
    <i r="1">
      <x v="10799"/>
    </i>
    <i r="1">
      <x v="10800"/>
    </i>
    <i r="1">
      <x v="10801"/>
    </i>
    <i r="1">
      <x v="10802"/>
    </i>
    <i r="1">
      <x v="10803"/>
    </i>
    <i r="1">
      <x v="10832"/>
    </i>
    <i r="1">
      <x v="10833"/>
    </i>
    <i r="1">
      <x v="10834"/>
    </i>
    <i r="1">
      <x v="10835"/>
    </i>
    <i r="1">
      <x v="10836"/>
    </i>
    <i r="1">
      <x v="10837"/>
    </i>
    <i r="1">
      <x v="10838"/>
    </i>
    <i r="1">
      <x v="10841"/>
    </i>
    <i r="1">
      <x v="10874"/>
    </i>
    <i r="1">
      <x v="10875"/>
    </i>
    <i r="1">
      <x v="10881"/>
    </i>
    <i r="1">
      <x v="10882"/>
    </i>
    <i r="1">
      <x v="10883"/>
    </i>
    <i r="1">
      <x v="10884"/>
    </i>
    <i r="1">
      <x v="10885"/>
    </i>
    <i r="1">
      <x v="10886"/>
    </i>
    <i r="1">
      <x v="10887"/>
    </i>
    <i r="1">
      <x v="10888"/>
    </i>
    <i r="1">
      <x v="10895"/>
    </i>
    <i r="1">
      <x v="10896"/>
    </i>
    <i r="1">
      <x v="10897"/>
    </i>
    <i r="1">
      <x v="10898"/>
    </i>
    <i r="1">
      <x v="10913"/>
    </i>
    <i r="1">
      <x v="10914"/>
    </i>
    <i r="1">
      <x v="10915"/>
    </i>
    <i r="1">
      <x v="10916"/>
    </i>
    <i r="1">
      <x v="10917"/>
    </i>
    <i r="1">
      <x v="10918"/>
    </i>
    <i r="1">
      <x v="10920"/>
    </i>
    <i r="1">
      <x v="10921"/>
    </i>
    <i r="1">
      <x v="10922"/>
    </i>
    <i r="1">
      <x v="10923"/>
    </i>
    <i r="1">
      <x v="10924"/>
    </i>
    <i r="1">
      <x v="10928"/>
    </i>
    <i r="1">
      <x v="10929"/>
    </i>
    <i r="1">
      <x v="10930"/>
    </i>
    <i r="1">
      <x v="10931"/>
    </i>
    <i r="1">
      <x v="10932"/>
    </i>
    <i r="1">
      <x v="10933"/>
    </i>
    <i r="1">
      <x v="10934"/>
    </i>
    <i r="1">
      <x v="10935"/>
    </i>
    <i r="1">
      <x v="10970"/>
    </i>
    <i r="1">
      <x v="10971"/>
    </i>
    <i r="1">
      <x v="10972"/>
    </i>
    <i r="1">
      <x v="10973"/>
    </i>
    <i r="1">
      <x v="10974"/>
    </i>
    <i r="1">
      <x v="10975"/>
    </i>
    <i r="1">
      <x v="10976"/>
    </i>
    <i r="1">
      <x v="10977"/>
    </i>
    <i r="1">
      <x v="10978"/>
    </i>
    <i r="1">
      <x v="10979"/>
    </i>
    <i r="1">
      <x v="10980"/>
    </i>
    <i r="1">
      <x v="10981"/>
    </i>
    <i r="1">
      <x v="10982"/>
    </i>
    <i r="1">
      <x v="10983"/>
    </i>
    <i r="1">
      <x v="10984"/>
    </i>
    <i r="1">
      <x v="10985"/>
    </i>
    <i r="1">
      <x v="10986"/>
    </i>
    <i r="1">
      <x v="10987"/>
    </i>
    <i r="1">
      <x v="10988"/>
    </i>
    <i r="1">
      <x v="10989"/>
    </i>
    <i r="1">
      <x v="10990"/>
    </i>
    <i r="1">
      <x v="10991"/>
    </i>
    <i r="1">
      <x v="10992"/>
    </i>
    <i r="1">
      <x v="10993"/>
    </i>
    <i r="1">
      <x v="10994"/>
    </i>
    <i r="1">
      <x v="10995"/>
    </i>
    <i r="1">
      <x v="10996"/>
    </i>
    <i r="1">
      <x v="10997"/>
    </i>
    <i r="1">
      <x v="10998"/>
    </i>
    <i r="1">
      <x v="10999"/>
    </i>
    <i r="1">
      <x v="11000"/>
    </i>
    <i r="1">
      <x v="11001"/>
    </i>
    <i r="1">
      <x v="11002"/>
    </i>
    <i r="1">
      <x v="11003"/>
    </i>
    <i r="1">
      <x v="11004"/>
    </i>
    <i r="1">
      <x v="11005"/>
    </i>
    <i r="1">
      <x v="11006"/>
    </i>
    <i r="1">
      <x v="11007"/>
    </i>
    <i r="1">
      <x v="11008"/>
    </i>
    <i r="1">
      <x v="11009"/>
    </i>
    <i r="1">
      <x v="11010"/>
    </i>
    <i r="1">
      <x v="11011"/>
    </i>
    <i r="1">
      <x v="11012"/>
    </i>
    <i r="1">
      <x v="11013"/>
    </i>
    <i r="1">
      <x v="11028"/>
    </i>
    <i r="1">
      <x v="11029"/>
    </i>
    <i r="1">
      <x v="11030"/>
    </i>
    <i r="1">
      <x v="11031"/>
    </i>
    <i r="1">
      <x v="11032"/>
    </i>
    <i r="1">
      <x v="11034"/>
    </i>
    <i r="1">
      <x v="11035"/>
    </i>
    <i r="1">
      <x v="11036"/>
    </i>
    <i r="1">
      <x v="11037"/>
    </i>
    <i r="1">
      <x v="11038"/>
    </i>
    <i r="1">
      <x v="11039"/>
    </i>
    <i r="1">
      <x v="11040"/>
    </i>
    <i r="1">
      <x v="11041"/>
    </i>
    <i r="1">
      <x v="11042"/>
    </i>
    <i r="1">
      <x v="11043"/>
    </i>
    <i r="1">
      <x v="11044"/>
    </i>
    <i r="1">
      <x v="11045"/>
    </i>
    <i r="1">
      <x v="11046"/>
    </i>
    <i r="1">
      <x v="11047"/>
    </i>
    <i r="1">
      <x v="11048"/>
    </i>
    <i r="1">
      <x v="11049"/>
    </i>
    <i r="1">
      <x v="11050"/>
    </i>
    <i r="1">
      <x v="11051"/>
    </i>
    <i r="1">
      <x v="11052"/>
    </i>
    <i r="1">
      <x v="11053"/>
    </i>
    <i r="1">
      <x v="11054"/>
    </i>
    <i r="1">
      <x v="11055"/>
    </i>
    <i r="1">
      <x v="11056"/>
    </i>
    <i r="1">
      <x v="11057"/>
    </i>
    <i r="1">
      <x v="11058"/>
    </i>
    <i r="1">
      <x v="11059"/>
    </i>
    <i r="1">
      <x v="11070"/>
    </i>
    <i r="1">
      <x v="11071"/>
    </i>
    <i r="1">
      <x v="11072"/>
    </i>
    <i r="1">
      <x v="11073"/>
    </i>
    <i r="1">
      <x v="11074"/>
    </i>
    <i r="1">
      <x v="11075"/>
    </i>
    <i r="1">
      <x v="11076"/>
    </i>
    <i r="1">
      <x v="11077"/>
    </i>
    <i r="1">
      <x v="11078"/>
    </i>
    <i r="1">
      <x v="11079"/>
    </i>
    <i r="1">
      <x v="11080"/>
    </i>
    <i r="1">
      <x v="11081"/>
    </i>
    <i r="1">
      <x v="11129"/>
    </i>
    <i r="1">
      <x v="11130"/>
    </i>
    <i r="1">
      <x v="11131"/>
    </i>
    <i r="1">
      <x v="11132"/>
    </i>
    <i r="1">
      <x v="11133"/>
    </i>
    <i r="1">
      <x v="11134"/>
    </i>
    <i r="1">
      <x v="11135"/>
    </i>
    <i r="1">
      <x v="11136"/>
    </i>
    <i r="1">
      <x v="11137"/>
    </i>
    <i r="1">
      <x v="11138"/>
    </i>
    <i r="1">
      <x v="11139"/>
    </i>
    <i r="1">
      <x v="11140"/>
    </i>
    <i r="1">
      <x v="11141"/>
    </i>
    <i r="1">
      <x v="11142"/>
    </i>
    <i r="1">
      <x v="11143"/>
    </i>
    <i r="1">
      <x v="11144"/>
    </i>
    <i r="1">
      <x v="11145"/>
    </i>
    <i r="1">
      <x v="11146"/>
    </i>
    <i r="1">
      <x v="11147"/>
    </i>
    <i r="1">
      <x v="11148"/>
    </i>
    <i r="1">
      <x v="11149"/>
    </i>
    <i r="1">
      <x v="11152"/>
    </i>
    <i r="1">
      <x v="11153"/>
    </i>
    <i r="1">
      <x v="11154"/>
    </i>
    <i r="1">
      <x v="11155"/>
    </i>
    <i r="1">
      <x v="11156"/>
    </i>
    <i r="1">
      <x v="11157"/>
    </i>
    <i r="1">
      <x v="11158"/>
    </i>
    <i r="1">
      <x v="11159"/>
    </i>
    <i r="1">
      <x v="11160"/>
    </i>
    <i r="1">
      <x v="11161"/>
    </i>
    <i r="1">
      <x v="11162"/>
    </i>
    <i r="1">
      <x v="11163"/>
    </i>
    <i r="1">
      <x v="11164"/>
    </i>
    <i r="1">
      <x v="11165"/>
    </i>
    <i r="1">
      <x v="11170"/>
    </i>
    <i r="1">
      <x v="11171"/>
    </i>
    <i r="1">
      <x v="11172"/>
    </i>
    <i r="1">
      <x v="11173"/>
    </i>
    <i r="1">
      <x v="11174"/>
    </i>
    <i r="1">
      <x v="11175"/>
    </i>
    <i r="1">
      <x v="11176"/>
    </i>
    <i r="1">
      <x v="11177"/>
    </i>
    <i r="1">
      <x v="11178"/>
    </i>
    <i r="1">
      <x v="11179"/>
    </i>
    <i r="1">
      <x v="11180"/>
    </i>
    <i r="1">
      <x v="11181"/>
    </i>
    <i r="1">
      <x v="11182"/>
    </i>
    <i r="1">
      <x v="11183"/>
    </i>
    <i r="1">
      <x v="11184"/>
    </i>
    <i r="1">
      <x v="11185"/>
    </i>
    <i r="1">
      <x v="11186"/>
    </i>
    <i r="1">
      <x v="11187"/>
    </i>
    <i r="1">
      <x v="11188"/>
    </i>
    <i r="1">
      <x v="11189"/>
    </i>
    <i r="1">
      <x v="11190"/>
    </i>
    <i r="1">
      <x v="11191"/>
    </i>
    <i r="1">
      <x v="11192"/>
    </i>
    <i r="1">
      <x v="11239"/>
    </i>
    <i r="1">
      <x v="11240"/>
    </i>
    <i r="1">
      <x v="11241"/>
    </i>
    <i r="1">
      <x v="11242"/>
    </i>
    <i r="1">
      <x v="11243"/>
    </i>
    <i r="1">
      <x v="11265"/>
    </i>
    <i r="1">
      <x v="11289"/>
    </i>
    <i r="1">
      <x v="11290"/>
    </i>
    <i r="1">
      <x v="11300"/>
    </i>
    <i r="1">
      <x v="11301"/>
    </i>
    <i r="1">
      <x v="11302"/>
    </i>
    <i r="1">
      <x v="11303"/>
    </i>
    <i r="1">
      <x v="11304"/>
    </i>
    <i r="1">
      <x v="11305"/>
    </i>
    <i r="1">
      <x v="11306"/>
    </i>
    <i r="1">
      <x v="11307"/>
    </i>
    <i r="1">
      <x v="11308"/>
    </i>
    <i r="1">
      <x v="11317"/>
    </i>
    <i r="1">
      <x v="11318"/>
    </i>
    <i r="1">
      <x v="11319"/>
    </i>
    <i r="1">
      <x v="11320"/>
    </i>
    <i r="1">
      <x v="11321"/>
    </i>
    <i r="1">
      <x v="11327"/>
    </i>
    <i r="1">
      <x v="11328"/>
    </i>
    <i r="1">
      <x v="11329"/>
    </i>
    <i r="1">
      <x v="11330"/>
    </i>
    <i r="1">
      <x v="11331"/>
    </i>
    <i r="1">
      <x v="11332"/>
    </i>
    <i r="1">
      <x v="11333"/>
    </i>
    <i r="1">
      <x v="11334"/>
    </i>
    <i r="1">
      <x v="11335"/>
    </i>
    <i r="1">
      <x v="11336"/>
    </i>
    <i r="1">
      <x v="11337"/>
    </i>
    <i r="1">
      <x v="11338"/>
    </i>
    <i r="1">
      <x v="11339"/>
    </i>
    <i r="1">
      <x v="11340"/>
    </i>
    <i r="1">
      <x v="11341"/>
    </i>
    <i r="1">
      <x v="11342"/>
    </i>
    <i r="1">
      <x v="11343"/>
    </i>
    <i r="1">
      <x v="11344"/>
    </i>
    <i r="1">
      <x v="11345"/>
    </i>
    <i r="1">
      <x v="11346"/>
    </i>
    <i r="1">
      <x v="11347"/>
    </i>
    <i r="1">
      <x v="11348"/>
    </i>
    <i r="1">
      <x v="11349"/>
    </i>
    <i r="1">
      <x v="11350"/>
    </i>
    <i r="1">
      <x v="11351"/>
    </i>
    <i r="1">
      <x v="11352"/>
    </i>
    <i r="1">
      <x v="11353"/>
    </i>
    <i r="1">
      <x v="11354"/>
    </i>
    <i r="1">
      <x v="11355"/>
    </i>
    <i r="1">
      <x v="11356"/>
    </i>
    <i r="1">
      <x v="11357"/>
    </i>
    <i r="1">
      <x v="11358"/>
    </i>
    <i r="1">
      <x v="11359"/>
    </i>
    <i r="1">
      <x v="11360"/>
    </i>
    <i r="1">
      <x v="11361"/>
    </i>
    <i r="1">
      <x v="11362"/>
    </i>
    <i r="1">
      <x v="11363"/>
    </i>
    <i r="1">
      <x v="11364"/>
    </i>
    <i r="1">
      <x v="11365"/>
    </i>
    <i r="1">
      <x v="11366"/>
    </i>
    <i r="1">
      <x v="11367"/>
    </i>
    <i r="1">
      <x v="11368"/>
    </i>
    <i r="1">
      <x v="11369"/>
    </i>
    <i r="1">
      <x v="11370"/>
    </i>
    <i r="1">
      <x v="11371"/>
    </i>
    <i r="1">
      <x v="11372"/>
    </i>
    <i r="1">
      <x v="11373"/>
    </i>
    <i r="1">
      <x v="11374"/>
    </i>
    <i r="1">
      <x v="11375"/>
    </i>
    <i r="1">
      <x v="11376"/>
    </i>
    <i r="1">
      <x v="11379"/>
    </i>
    <i r="1">
      <x v="11380"/>
    </i>
    <i r="1">
      <x v="11388"/>
    </i>
    <i r="1">
      <x v="11394"/>
    </i>
    <i r="1">
      <x v="11395"/>
    </i>
    <i r="1">
      <x v="11396"/>
    </i>
    <i r="1">
      <x v="11397"/>
    </i>
    <i r="1">
      <x v="11398"/>
    </i>
    <i r="1">
      <x v="11399"/>
    </i>
    <i r="1">
      <x v="11400"/>
    </i>
    <i r="1">
      <x v="11401"/>
    </i>
    <i r="1">
      <x v="11402"/>
    </i>
    <i r="1">
      <x v="11403"/>
    </i>
    <i r="1">
      <x v="11404"/>
    </i>
    <i r="1">
      <x v="11405"/>
    </i>
    <i r="1">
      <x v="11406"/>
    </i>
    <i r="1">
      <x v="11407"/>
    </i>
    <i r="1">
      <x v="11411"/>
    </i>
    <i r="1">
      <x v="11412"/>
    </i>
    <i r="1">
      <x v="11413"/>
    </i>
    <i r="1">
      <x v="11467"/>
    </i>
    <i r="1">
      <x v="11468"/>
    </i>
    <i r="1">
      <x v="11469"/>
    </i>
    <i r="1">
      <x v="11470"/>
    </i>
    <i r="1">
      <x v="11471"/>
    </i>
    <i r="1">
      <x v="11472"/>
    </i>
    <i r="1">
      <x v="11473"/>
    </i>
    <i r="1">
      <x v="11474"/>
    </i>
    <i r="1">
      <x v="11475"/>
    </i>
    <i r="1">
      <x v="11476"/>
    </i>
    <i r="1">
      <x v="11477"/>
    </i>
    <i r="1">
      <x v="11478"/>
    </i>
    <i r="1">
      <x v="11479"/>
    </i>
    <i r="1">
      <x v="11480"/>
    </i>
    <i r="1">
      <x v="11481"/>
    </i>
    <i r="1">
      <x v="11482"/>
    </i>
    <i r="1">
      <x v="11483"/>
    </i>
    <i r="1">
      <x v="11484"/>
    </i>
    <i r="1">
      <x v="11485"/>
    </i>
    <i r="1">
      <x v="11486"/>
    </i>
    <i r="1">
      <x v="11487"/>
    </i>
    <i r="1">
      <x v="11488"/>
    </i>
    <i r="1">
      <x v="11495"/>
    </i>
    <i r="1">
      <x v="11496"/>
    </i>
    <i r="1">
      <x v="11497"/>
    </i>
    <i r="1">
      <x v="11498"/>
    </i>
    <i r="1">
      <x v="11499"/>
    </i>
    <i r="1">
      <x v="11500"/>
    </i>
    <i r="1">
      <x v="11501"/>
    </i>
    <i r="1">
      <x v="11502"/>
    </i>
    <i r="1">
      <x v="11503"/>
    </i>
    <i r="1">
      <x v="11504"/>
    </i>
    <i r="1">
      <x v="11505"/>
    </i>
    <i r="1">
      <x v="11506"/>
    </i>
    <i r="1">
      <x v="11507"/>
    </i>
    <i r="1">
      <x v="11508"/>
    </i>
    <i r="1">
      <x v="11509"/>
    </i>
    <i r="1">
      <x v="11510"/>
    </i>
    <i r="1">
      <x v="11607"/>
    </i>
    <i r="1">
      <x v="11613"/>
    </i>
    <i r="1">
      <x v="11618"/>
    </i>
    <i r="1">
      <x v="11629"/>
    </i>
    <i r="1">
      <x v="11630"/>
    </i>
    <i r="1">
      <x v="11631"/>
    </i>
    <i r="1">
      <x v="11632"/>
    </i>
    <i r="1">
      <x v="11633"/>
    </i>
    <i r="1">
      <x v="11634"/>
    </i>
    <i r="1">
      <x v="11635"/>
    </i>
    <i r="1">
      <x v="11636"/>
    </i>
    <i r="1">
      <x v="11637"/>
    </i>
    <i r="1">
      <x v="11638"/>
    </i>
    <i r="1">
      <x v="11639"/>
    </i>
    <i r="1">
      <x v="11640"/>
    </i>
    <i r="1">
      <x v="11641"/>
    </i>
    <i r="1">
      <x v="11642"/>
    </i>
    <i r="1">
      <x v="11643"/>
    </i>
    <i r="1">
      <x v="11644"/>
    </i>
    <i r="1">
      <x v="11648"/>
    </i>
    <i r="1">
      <x v="11649"/>
    </i>
    <i r="1">
      <x v="11650"/>
    </i>
    <i r="1">
      <x v="11651"/>
    </i>
    <i r="1">
      <x v="11652"/>
    </i>
    <i r="1">
      <x v="11653"/>
    </i>
    <i r="1">
      <x v="11654"/>
    </i>
    <i r="1">
      <x v="11655"/>
    </i>
    <i r="1">
      <x v="11656"/>
    </i>
    <i r="1">
      <x v="11657"/>
    </i>
    <i r="1">
      <x v="11658"/>
    </i>
    <i r="1">
      <x v="11659"/>
    </i>
    <i r="1">
      <x v="11660"/>
    </i>
    <i r="1">
      <x v="11661"/>
    </i>
    <i r="1">
      <x v="11662"/>
    </i>
    <i r="1">
      <x v="11663"/>
    </i>
    <i r="1">
      <x v="11668"/>
    </i>
    <i r="1">
      <x v="11687"/>
    </i>
    <i r="1">
      <x v="11688"/>
    </i>
    <i r="1">
      <x v="11689"/>
    </i>
    <i r="1">
      <x v="11690"/>
    </i>
    <i r="1">
      <x v="11691"/>
    </i>
    <i r="1">
      <x v="11699"/>
    </i>
    <i r="1">
      <x v="11700"/>
    </i>
    <i r="1">
      <x v="11701"/>
    </i>
    <i r="1">
      <x v="11702"/>
    </i>
    <i r="1">
      <x v="11703"/>
    </i>
    <i r="1">
      <x v="11704"/>
    </i>
    <i r="1">
      <x v="11730"/>
    </i>
    <i r="1">
      <x v="11731"/>
    </i>
    <i r="1">
      <x v="11851"/>
    </i>
    <i r="1">
      <x v="11852"/>
    </i>
    <i r="1">
      <x v="11853"/>
    </i>
    <i r="1">
      <x v="11854"/>
    </i>
    <i r="1">
      <x v="11855"/>
    </i>
    <i r="1">
      <x v="11856"/>
    </i>
    <i r="1">
      <x v="11889"/>
    </i>
    <i r="1">
      <x v="11890"/>
    </i>
    <i r="1">
      <x v="11891"/>
    </i>
    <i r="1">
      <x v="11914"/>
    </i>
    <i r="1">
      <x v="11916"/>
    </i>
    <i r="1">
      <x v="11917"/>
    </i>
    <i r="1">
      <x v="11918"/>
    </i>
    <i r="1">
      <x v="11954"/>
    </i>
    <i r="1">
      <x v="11955"/>
    </i>
    <i r="1">
      <x v="11956"/>
    </i>
    <i r="1">
      <x v="11957"/>
    </i>
    <i r="1">
      <x v="11958"/>
    </i>
    <i r="1">
      <x v="11959"/>
    </i>
    <i r="1">
      <x v="11960"/>
    </i>
    <i r="1">
      <x v="11961"/>
    </i>
    <i r="1">
      <x v="11962"/>
    </i>
    <i r="1">
      <x v="11963"/>
    </i>
    <i r="1">
      <x v="11964"/>
    </i>
    <i r="1">
      <x v="11965"/>
    </i>
    <i r="1">
      <x v="11966"/>
    </i>
    <i r="1">
      <x v="11967"/>
    </i>
    <i r="1">
      <x v="11968"/>
    </i>
    <i r="1">
      <x v="11969"/>
    </i>
    <i r="1">
      <x v="11970"/>
    </i>
    <i r="1">
      <x v="11971"/>
    </i>
    <i r="1">
      <x v="11972"/>
    </i>
    <i r="1">
      <x v="11973"/>
    </i>
    <i r="1">
      <x v="11974"/>
    </i>
    <i r="1">
      <x v="11975"/>
    </i>
    <i r="1">
      <x v="11976"/>
    </i>
    <i r="1">
      <x v="11977"/>
    </i>
    <i r="1">
      <x v="11978"/>
    </i>
    <i r="1">
      <x v="11979"/>
    </i>
    <i r="1">
      <x v="11980"/>
    </i>
    <i r="1">
      <x v="11981"/>
    </i>
    <i r="1">
      <x v="11982"/>
    </i>
    <i r="1">
      <x v="11983"/>
    </i>
    <i r="1">
      <x v="11984"/>
    </i>
    <i r="1">
      <x v="11985"/>
    </i>
    <i r="1">
      <x v="11986"/>
    </i>
    <i r="1">
      <x v="11987"/>
    </i>
    <i r="1">
      <x v="11988"/>
    </i>
    <i r="1">
      <x v="11989"/>
    </i>
    <i r="1">
      <x v="11990"/>
    </i>
    <i r="1">
      <x v="11991"/>
    </i>
    <i r="1">
      <x v="11992"/>
    </i>
    <i r="1">
      <x v="11993"/>
    </i>
    <i r="1">
      <x v="11994"/>
    </i>
    <i r="1">
      <x v="11995"/>
    </i>
    <i r="1">
      <x v="11996"/>
    </i>
    <i r="1">
      <x v="11997"/>
    </i>
    <i r="1">
      <x v="11998"/>
    </i>
    <i r="1">
      <x v="11999"/>
    </i>
    <i r="1">
      <x v="12000"/>
    </i>
    <i r="1">
      <x v="12001"/>
    </i>
    <i r="1">
      <x v="12002"/>
    </i>
    <i r="1">
      <x v="12003"/>
    </i>
    <i r="1">
      <x v="12004"/>
    </i>
    <i r="1">
      <x v="12005"/>
    </i>
    <i r="1">
      <x v="12006"/>
    </i>
    <i r="1">
      <x v="12007"/>
    </i>
    <i r="1">
      <x v="12008"/>
    </i>
    <i r="1">
      <x v="12009"/>
    </i>
    <i r="1">
      <x v="12010"/>
    </i>
    <i r="1">
      <x v="12011"/>
    </i>
    <i r="1">
      <x v="12012"/>
    </i>
    <i r="1">
      <x v="12013"/>
    </i>
    <i r="1">
      <x v="12014"/>
    </i>
    <i r="1">
      <x v="12015"/>
    </i>
    <i r="1">
      <x v="12016"/>
    </i>
    <i r="1">
      <x v="12017"/>
    </i>
    <i r="1">
      <x v="12018"/>
    </i>
    <i r="1">
      <x v="12019"/>
    </i>
    <i r="1">
      <x v="12020"/>
    </i>
    <i r="1">
      <x v="12021"/>
    </i>
    <i r="1">
      <x v="12022"/>
    </i>
    <i r="1">
      <x v="12023"/>
    </i>
    <i r="1">
      <x v="12024"/>
    </i>
    <i r="1">
      <x v="12025"/>
    </i>
    <i r="1">
      <x v="12026"/>
    </i>
    <i r="1">
      <x v="12027"/>
    </i>
    <i r="1">
      <x v="12028"/>
    </i>
    <i r="1">
      <x v="12029"/>
    </i>
    <i r="1">
      <x v="12030"/>
    </i>
    <i r="1">
      <x v="12031"/>
    </i>
    <i r="1">
      <x v="12032"/>
    </i>
    <i r="1">
      <x v="12033"/>
    </i>
    <i r="1">
      <x v="12034"/>
    </i>
    <i r="1">
      <x v="12035"/>
    </i>
    <i r="1">
      <x v="12036"/>
    </i>
    <i r="1">
      <x v="12037"/>
    </i>
    <i r="1">
      <x v="12038"/>
    </i>
    <i r="1">
      <x v="12039"/>
    </i>
    <i r="1">
      <x v="12040"/>
    </i>
    <i r="1">
      <x v="12041"/>
    </i>
    <i r="1">
      <x v="12042"/>
    </i>
    <i r="1">
      <x v="12043"/>
    </i>
    <i r="1">
      <x v="12044"/>
    </i>
    <i r="1">
      <x v="12045"/>
    </i>
    <i r="1">
      <x v="12046"/>
    </i>
    <i r="1">
      <x v="12047"/>
    </i>
    <i r="1">
      <x v="12048"/>
    </i>
    <i r="1">
      <x v="12049"/>
    </i>
    <i r="1">
      <x v="12050"/>
    </i>
    <i r="1">
      <x v="12051"/>
    </i>
    <i r="1">
      <x v="12052"/>
    </i>
    <i r="1">
      <x v="12053"/>
    </i>
    <i r="1">
      <x v="12054"/>
    </i>
    <i r="1">
      <x v="12055"/>
    </i>
    <i r="1">
      <x v="12056"/>
    </i>
    <i r="1">
      <x v="12057"/>
    </i>
    <i r="1">
      <x v="12058"/>
    </i>
    <i r="1">
      <x v="12059"/>
    </i>
    <i r="1">
      <x v="12060"/>
    </i>
    <i r="1">
      <x v="12061"/>
    </i>
    <i r="1">
      <x v="12062"/>
    </i>
    <i r="1">
      <x v="12063"/>
    </i>
    <i r="1">
      <x v="12064"/>
    </i>
    <i r="1">
      <x v="12065"/>
    </i>
    <i r="1">
      <x v="12066"/>
    </i>
    <i r="1">
      <x v="12067"/>
    </i>
    <i r="1">
      <x v="12068"/>
    </i>
    <i r="1">
      <x v="12069"/>
    </i>
    <i r="1">
      <x v="12070"/>
    </i>
    <i r="1">
      <x v="12071"/>
    </i>
    <i r="1">
      <x v="12072"/>
    </i>
    <i r="1">
      <x v="12073"/>
    </i>
    <i r="1">
      <x v="12074"/>
    </i>
    <i r="1">
      <x v="12075"/>
    </i>
    <i r="1">
      <x v="12076"/>
    </i>
    <i r="1">
      <x v="12077"/>
    </i>
    <i r="1">
      <x v="12078"/>
    </i>
    <i r="1">
      <x v="12079"/>
    </i>
    <i r="1">
      <x v="12080"/>
    </i>
    <i r="1">
      <x v="12081"/>
    </i>
    <i r="1">
      <x v="12082"/>
    </i>
    <i r="1">
      <x v="12083"/>
    </i>
    <i r="1">
      <x v="12084"/>
    </i>
    <i r="1">
      <x v="12085"/>
    </i>
    <i r="1">
      <x v="12086"/>
    </i>
    <i r="1">
      <x v="12087"/>
    </i>
    <i r="1">
      <x v="12088"/>
    </i>
    <i r="1">
      <x v="12089"/>
    </i>
    <i r="1">
      <x v="12090"/>
    </i>
    <i r="1">
      <x v="12091"/>
    </i>
    <i r="1">
      <x v="12092"/>
    </i>
    <i r="1">
      <x v="12093"/>
    </i>
    <i r="1">
      <x v="12094"/>
    </i>
    <i r="1">
      <x v="12095"/>
    </i>
    <i r="1">
      <x v="12096"/>
    </i>
    <i r="1">
      <x v="12097"/>
    </i>
    <i r="1">
      <x v="12098"/>
    </i>
    <i r="1">
      <x v="12099"/>
    </i>
    <i r="1">
      <x v="12100"/>
    </i>
    <i r="1">
      <x v="12101"/>
    </i>
    <i r="1">
      <x v="12102"/>
    </i>
    <i r="1">
      <x v="12103"/>
    </i>
    <i r="1">
      <x v="12104"/>
    </i>
    <i r="1">
      <x v="12105"/>
    </i>
    <i r="1">
      <x v="12106"/>
    </i>
    <i r="1">
      <x v="12107"/>
    </i>
    <i r="1">
      <x v="12108"/>
    </i>
    <i r="1">
      <x v="12109"/>
    </i>
    <i r="1">
      <x v="12110"/>
    </i>
    <i r="1">
      <x v="12111"/>
    </i>
    <i r="1">
      <x v="12112"/>
    </i>
    <i r="1">
      <x v="12113"/>
    </i>
    <i r="1">
      <x v="12114"/>
    </i>
    <i r="1">
      <x v="12115"/>
    </i>
    <i r="1">
      <x v="12116"/>
    </i>
    <i r="1">
      <x v="12117"/>
    </i>
    <i r="1">
      <x v="12118"/>
    </i>
    <i r="1">
      <x v="12119"/>
    </i>
    <i r="1">
      <x v="12120"/>
    </i>
    <i r="1">
      <x v="12121"/>
    </i>
    <i r="1">
      <x v="12122"/>
    </i>
    <i r="1">
      <x v="12123"/>
    </i>
    <i r="1">
      <x v="12124"/>
    </i>
    <i r="1">
      <x v="12125"/>
    </i>
    <i r="1">
      <x v="12126"/>
    </i>
    <i r="1">
      <x v="12127"/>
    </i>
    <i r="1">
      <x v="12128"/>
    </i>
    <i r="1">
      <x v="12129"/>
    </i>
    <i r="1">
      <x v="12130"/>
    </i>
    <i r="1">
      <x v="12131"/>
    </i>
    <i r="1">
      <x v="12132"/>
    </i>
    <i r="1">
      <x v="12133"/>
    </i>
    <i r="1">
      <x v="12134"/>
    </i>
    <i r="1">
      <x v="12135"/>
    </i>
    <i r="1">
      <x v="12136"/>
    </i>
    <i r="1">
      <x v="12137"/>
    </i>
    <i r="1">
      <x v="12138"/>
    </i>
    <i r="1">
      <x v="12139"/>
    </i>
    <i r="1">
      <x v="12140"/>
    </i>
    <i r="1">
      <x v="12141"/>
    </i>
    <i r="1">
      <x v="12142"/>
    </i>
    <i r="1">
      <x v="12143"/>
    </i>
    <i r="1">
      <x v="12144"/>
    </i>
    <i r="1">
      <x v="12145"/>
    </i>
    <i r="1">
      <x v="12146"/>
    </i>
    <i r="1">
      <x v="12147"/>
    </i>
    <i r="1">
      <x v="12148"/>
    </i>
    <i r="1">
      <x v="12149"/>
    </i>
    <i r="1">
      <x v="12150"/>
    </i>
    <i r="1">
      <x v="12151"/>
    </i>
    <i r="1">
      <x v="12152"/>
    </i>
    <i r="1">
      <x v="12153"/>
    </i>
    <i r="1">
      <x v="12154"/>
    </i>
    <i r="1">
      <x v="12155"/>
    </i>
    <i r="1">
      <x v="12156"/>
    </i>
    <i r="1">
      <x v="12157"/>
    </i>
    <i r="1">
      <x v="12158"/>
    </i>
    <i r="1">
      <x v="12159"/>
    </i>
    <i r="1">
      <x v="12160"/>
    </i>
    <i r="1">
      <x v="12161"/>
    </i>
    <i r="1">
      <x v="12162"/>
    </i>
    <i r="1">
      <x v="12163"/>
    </i>
    <i r="1">
      <x v="12164"/>
    </i>
    <i r="1">
      <x v="12165"/>
    </i>
    <i r="1">
      <x v="12166"/>
    </i>
    <i r="1">
      <x v="12167"/>
    </i>
    <i r="1">
      <x v="12168"/>
    </i>
    <i r="1">
      <x v="12169"/>
    </i>
    <i r="1">
      <x v="12170"/>
    </i>
    <i r="1">
      <x v="12171"/>
    </i>
    <i r="1">
      <x v="12172"/>
    </i>
    <i r="1">
      <x v="12173"/>
    </i>
    <i r="1">
      <x v="12174"/>
    </i>
    <i r="1">
      <x v="12175"/>
    </i>
    <i r="1">
      <x v="12176"/>
    </i>
    <i r="1">
      <x v="12177"/>
    </i>
    <i r="1">
      <x v="12178"/>
    </i>
    <i r="1">
      <x v="12179"/>
    </i>
    <i r="1">
      <x v="12180"/>
    </i>
    <i r="1">
      <x v="12181"/>
    </i>
    <i r="1">
      <x v="12182"/>
    </i>
    <i r="1">
      <x v="12183"/>
    </i>
    <i r="1">
      <x v="12184"/>
    </i>
    <i r="1">
      <x v="12185"/>
    </i>
    <i r="1">
      <x v="12186"/>
    </i>
    <i r="1">
      <x v="12187"/>
    </i>
    <i r="1">
      <x v="12188"/>
    </i>
    <i r="1">
      <x v="12189"/>
    </i>
    <i r="1">
      <x v="12190"/>
    </i>
    <i r="1">
      <x v="12191"/>
    </i>
    <i r="1">
      <x v="12192"/>
    </i>
    <i r="1">
      <x v="12193"/>
    </i>
    <i r="1">
      <x v="12194"/>
    </i>
    <i r="1">
      <x v="12195"/>
    </i>
    <i r="1">
      <x v="12196"/>
    </i>
    <i r="1">
      <x v="12197"/>
    </i>
    <i r="1">
      <x v="12198"/>
    </i>
    <i r="1">
      <x v="12199"/>
    </i>
    <i r="1">
      <x v="12200"/>
    </i>
    <i r="1">
      <x v="12201"/>
    </i>
    <i r="1">
      <x v="12202"/>
    </i>
    <i r="1">
      <x v="12203"/>
    </i>
    <i r="1">
      <x v="12204"/>
    </i>
    <i r="1">
      <x v="12205"/>
    </i>
    <i r="1">
      <x v="12206"/>
    </i>
    <i r="1">
      <x v="12207"/>
    </i>
    <i r="1">
      <x v="12208"/>
    </i>
    <i r="1">
      <x v="12209"/>
    </i>
    <i r="1">
      <x v="12210"/>
    </i>
    <i r="1">
      <x v="12211"/>
    </i>
    <i r="1">
      <x v="12212"/>
    </i>
    <i r="1">
      <x v="12213"/>
    </i>
    <i r="1">
      <x v="12214"/>
    </i>
    <i r="1">
      <x v="12215"/>
    </i>
    <i r="1">
      <x v="12216"/>
    </i>
    <i r="1">
      <x v="12217"/>
    </i>
    <i r="1">
      <x v="12218"/>
    </i>
    <i r="1">
      <x v="12219"/>
    </i>
    <i r="1">
      <x v="12220"/>
    </i>
    <i r="1">
      <x v="12221"/>
    </i>
    <i r="1">
      <x v="12222"/>
    </i>
    <i r="1">
      <x v="12223"/>
    </i>
    <i r="1">
      <x v="12224"/>
    </i>
    <i r="1">
      <x v="12225"/>
    </i>
    <i r="1">
      <x v="12226"/>
    </i>
    <i r="1">
      <x v="12227"/>
    </i>
    <i r="1">
      <x v="12228"/>
    </i>
    <i r="1">
      <x v="12229"/>
    </i>
    <i r="1">
      <x v="12230"/>
    </i>
    <i r="1">
      <x v="12231"/>
    </i>
    <i r="1">
      <x v="12232"/>
    </i>
    <i r="1">
      <x v="12233"/>
    </i>
    <i r="1">
      <x v="12234"/>
    </i>
    <i r="1">
      <x v="12235"/>
    </i>
    <i r="1">
      <x v="12236"/>
    </i>
    <i r="1">
      <x v="12237"/>
    </i>
    <i r="1">
      <x v="12238"/>
    </i>
    <i r="1">
      <x v="12245"/>
    </i>
    <i r="1">
      <x v="12246"/>
    </i>
    <i r="1">
      <x v="12247"/>
    </i>
    <i r="1">
      <x v="12248"/>
    </i>
    <i r="1">
      <x v="12249"/>
    </i>
    <i r="1">
      <x v="12259"/>
    </i>
    <i r="1">
      <x v="12260"/>
    </i>
    <i r="1">
      <x v="12286"/>
    </i>
    <i r="1">
      <x v="12287"/>
    </i>
    <i r="1">
      <x v="12288"/>
    </i>
    <i r="1">
      <x v="12289"/>
    </i>
    <i r="1">
      <x v="12379"/>
    </i>
    <i r="1">
      <x v="12380"/>
    </i>
    <i r="1">
      <x v="12381"/>
    </i>
    <i r="1">
      <x v="12382"/>
    </i>
    <i r="1">
      <x v="12401"/>
    </i>
    <i r="1">
      <x v="12402"/>
    </i>
    <i r="1">
      <x v="12403"/>
    </i>
    <i r="1">
      <x v="12404"/>
    </i>
    <i r="1">
      <x v="12424"/>
    </i>
    <i r="1">
      <x v="12425"/>
    </i>
    <i r="1">
      <x v="12426"/>
    </i>
    <i r="1">
      <x v="12427"/>
    </i>
    <i r="1">
      <x v="12428"/>
    </i>
    <i r="1">
      <x v="12445"/>
    </i>
    <i r="1">
      <x v="12446"/>
    </i>
    <i r="1">
      <x v="12447"/>
    </i>
    <i r="1">
      <x v="12448"/>
    </i>
    <i r="1">
      <x v="12449"/>
    </i>
    <i r="1">
      <x v="12450"/>
    </i>
    <i r="1">
      <x v="12451"/>
    </i>
    <i r="1">
      <x v="12452"/>
    </i>
    <i r="1">
      <x v="12453"/>
    </i>
    <i r="1">
      <x v="12469"/>
    </i>
    <i r="1">
      <x v="12505"/>
    </i>
    <i r="1">
      <x v="12506"/>
    </i>
    <i r="1">
      <x v="12507"/>
    </i>
    <i r="1">
      <x v="12508"/>
    </i>
    <i r="1">
      <x v="12509"/>
    </i>
    <i r="1">
      <x v="12510"/>
    </i>
    <i r="1">
      <x v="12511"/>
    </i>
    <i r="1">
      <x v="12512"/>
    </i>
    <i r="1">
      <x v="12513"/>
    </i>
    <i r="1">
      <x v="12514"/>
    </i>
    <i r="1">
      <x v="12515"/>
    </i>
    <i r="1">
      <x v="12516"/>
    </i>
    <i r="1">
      <x v="12519"/>
    </i>
    <i r="1">
      <x v="12520"/>
    </i>
    <i r="1">
      <x v="12521"/>
    </i>
    <i r="1">
      <x v="12522"/>
    </i>
    <i r="1">
      <x v="12523"/>
    </i>
    <i r="1">
      <x v="12691"/>
    </i>
    <i r="1">
      <x v="12692"/>
    </i>
    <i r="1">
      <x v="12693"/>
    </i>
    <i r="1">
      <x v="12694"/>
    </i>
    <i r="1">
      <x v="12695"/>
    </i>
    <i r="1">
      <x v="12697"/>
    </i>
    <i r="1">
      <x v="12699"/>
    </i>
    <i r="1">
      <x v="12732"/>
    </i>
    <i r="1">
      <x v="12733"/>
    </i>
    <i r="1">
      <x v="12734"/>
    </i>
    <i r="1">
      <x v="12735"/>
    </i>
    <i r="1">
      <x v="12736"/>
    </i>
    <i r="1">
      <x v="12737"/>
    </i>
    <i r="1">
      <x v="12738"/>
    </i>
    <i r="1">
      <x v="12739"/>
    </i>
    <i r="1">
      <x v="12740"/>
    </i>
    <i r="1">
      <x v="12741"/>
    </i>
    <i r="1">
      <x v="12742"/>
    </i>
    <i r="1">
      <x v="12743"/>
    </i>
    <i r="1">
      <x v="12744"/>
    </i>
    <i r="1">
      <x v="12745"/>
    </i>
    <i r="1">
      <x v="12746"/>
    </i>
    <i r="1">
      <x v="12747"/>
    </i>
    <i r="1">
      <x v="12748"/>
    </i>
    <i r="1">
      <x v="12749"/>
    </i>
    <i r="1">
      <x v="12750"/>
    </i>
    <i r="1">
      <x v="12751"/>
    </i>
    <i r="1">
      <x v="12752"/>
    </i>
    <i r="1">
      <x v="12753"/>
    </i>
    <i r="1">
      <x v="12754"/>
    </i>
    <i r="1">
      <x v="12755"/>
    </i>
    <i r="1">
      <x v="12756"/>
    </i>
    <i r="1">
      <x v="12757"/>
    </i>
    <i r="1">
      <x v="12758"/>
    </i>
    <i r="1">
      <x v="12759"/>
    </i>
    <i r="1">
      <x v="12760"/>
    </i>
    <i r="1">
      <x v="12761"/>
    </i>
    <i r="1">
      <x v="12762"/>
    </i>
    <i r="1">
      <x v="12763"/>
    </i>
    <i r="1">
      <x v="12764"/>
    </i>
    <i r="1">
      <x v="12765"/>
    </i>
    <i r="1">
      <x v="12766"/>
    </i>
    <i r="1">
      <x v="12767"/>
    </i>
    <i r="1">
      <x v="12779"/>
    </i>
    <i r="1">
      <x v="13013"/>
    </i>
    <i r="1">
      <x v="13014"/>
    </i>
    <i r="1">
      <x v="13015"/>
    </i>
    <i r="1">
      <x v="13016"/>
    </i>
    <i r="1">
      <x v="13017"/>
    </i>
    <i r="1">
      <x v="13018"/>
    </i>
    <i r="1">
      <x v="13019"/>
    </i>
    <i r="1">
      <x v="13020"/>
    </i>
    <i r="1">
      <x v="13021"/>
    </i>
    <i r="1">
      <x v="13022"/>
    </i>
    <i r="1">
      <x v="13023"/>
    </i>
    <i r="1">
      <x v="13024"/>
    </i>
    <i r="1">
      <x v="13025"/>
    </i>
    <i r="1">
      <x v="13026"/>
    </i>
    <i r="1">
      <x v="13027"/>
    </i>
    <i r="1">
      <x v="13028"/>
    </i>
    <i r="1">
      <x v="13029"/>
    </i>
    <i r="1">
      <x v="13030"/>
    </i>
    <i r="1">
      <x v="13031"/>
    </i>
    <i r="1">
      <x v="13032"/>
    </i>
    <i r="1">
      <x v="13033"/>
    </i>
    <i r="1">
      <x v="13034"/>
    </i>
    <i r="1">
      <x v="13035"/>
    </i>
    <i r="1">
      <x v="13036"/>
    </i>
    <i r="1">
      <x v="13037"/>
    </i>
    <i r="1">
      <x v="13038"/>
    </i>
    <i r="1">
      <x v="13039"/>
    </i>
    <i r="1">
      <x v="13040"/>
    </i>
    <i r="1">
      <x v="13108"/>
    </i>
    <i r="1">
      <x v="13109"/>
    </i>
    <i r="1">
      <x v="13130"/>
    </i>
    <i r="1">
      <x v="13133"/>
    </i>
    <i r="1">
      <x v="13140"/>
    </i>
    <i r="1">
      <x v="13173"/>
    </i>
    <i r="1">
      <x v="13174"/>
    </i>
    <i r="1">
      <x v="13175"/>
    </i>
    <i r="1">
      <x v="13176"/>
    </i>
    <i r="1">
      <x v="13177"/>
    </i>
    <i r="1">
      <x v="13178"/>
    </i>
    <i r="1">
      <x v="13179"/>
    </i>
    <i r="1">
      <x v="13180"/>
    </i>
    <i r="1">
      <x v="13181"/>
    </i>
    <i r="1">
      <x v="13185"/>
    </i>
    <i r="1">
      <x v="13186"/>
    </i>
    <i r="1">
      <x v="13187"/>
    </i>
    <i r="1">
      <x v="13188"/>
    </i>
    <i r="1">
      <x v="13189"/>
    </i>
    <i r="1">
      <x v="13190"/>
    </i>
    <i r="1">
      <x v="13191"/>
    </i>
    <i r="1">
      <x v="13192"/>
    </i>
    <i r="1">
      <x v="13193"/>
    </i>
    <i r="1">
      <x v="13194"/>
    </i>
    <i r="1">
      <x v="13365"/>
    </i>
    <i r="1">
      <x v="13411"/>
    </i>
    <i r="1">
      <x v="13435"/>
    </i>
    <i r="1">
      <x v="13436"/>
    </i>
    <i r="1">
      <x v="13437"/>
    </i>
    <i r="1">
      <x v="13438"/>
    </i>
    <i r="1">
      <x v="13510"/>
    </i>
    <i r="1">
      <x v="13511"/>
    </i>
    <i r="1">
      <x v="13549"/>
    </i>
    <i r="1">
      <x v="13550"/>
    </i>
    <i r="1">
      <x v="13551"/>
    </i>
    <i r="1">
      <x v="13552"/>
    </i>
    <i r="1">
      <x v="13553"/>
    </i>
    <i r="1">
      <x v="13554"/>
    </i>
    <i r="1">
      <x v="13555"/>
    </i>
    <i r="1">
      <x v="13556"/>
    </i>
    <i r="1">
      <x v="13557"/>
    </i>
    <i r="1">
      <x v="13558"/>
    </i>
    <i r="1">
      <x v="13559"/>
    </i>
    <i r="1">
      <x v="13560"/>
    </i>
    <i r="1">
      <x v="13561"/>
    </i>
    <i r="1">
      <x v="13566"/>
    </i>
    <i r="1">
      <x v="13567"/>
    </i>
    <i r="1">
      <x v="13568"/>
    </i>
    <i r="1">
      <x v="13569"/>
    </i>
    <i r="1">
      <x v="13579"/>
    </i>
    <i r="1">
      <x v="13580"/>
    </i>
    <i r="1">
      <x v="13617"/>
    </i>
    <i r="1">
      <x v="13618"/>
    </i>
    <i r="1">
      <x v="13619"/>
    </i>
    <i r="1">
      <x v="13620"/>
    </i>
    <i r="1">
      <x v="13621"/>
    </i>
    <i r="1">
      <x v="13635"/>
    </i>
    <i r="1">
      <x v="13636"/>
    </i>
    <i r="1">
      <x v="13637"/>
    </i>
    <i r="1">
      <x v="13638"/>
    </i>
    <i r="1">
      <x v="13639"/>
    </i>
    <i r="1">
      <x v="13640"/>
    </i>
    <i r="1">
      <x v="13641"/>
    </i>
    <i r="1">
      <x v="13642"/>
    </i>
    <i r="1">
      <x v="13643"/>
    </i>
    <i r="1">
      <x v="13644"/>
    </i>
    <i r="1">
      <x v="13645"/>
    </i>
    <i r="1">
      <x v="13646"/>
    </i>
    <i r="1">
      <x v="13647"/>
    </i>
    <i r="1">
      <x v="13648"/>
    </i>
    <i r="1">
      <x v="13649"/>
    </i>
    <i r="1">
      <x v="13650"/>
    </i>
    <i r="1">
      <x v="13651"/>
    </i>
    <i r="1">
      <x v="13652"/>
    </i>
    <i r="1">
      <x v="13653"/>
    </i>
    <i r="1">
      <x v="13654"/>
    </i>
    <i r="1">
      <x v="13655"/>
    </i>
    <i r="1">
      <x v="13656"/>
    </i>
    <i r="1">
      <x v="13657"/>
    </i>
    <i r="1">
      <x v="13658"/>
    </i>
    <i r="1">
      <x v="13659"/>
    </i>
    <i r="1">
      <x v="13660"/>
    </i>
    <i r="1">
      <x v="13661"/>
    </i>
    <i r="1">
      <x v="13662"/>
    </i>
    <i r="1">
      <x v="13663"/>
    </i>
    <i r="1">
      <x v="13664"/>
    </i>
    <i r="1">
      <x v="13665"/>
    </i>
    <i r="1">
      <x v="13666"/>
    </i>
    <i r="1">
      <x v="13667"/>
    </i>
    <i r="1">
      <x v="13668"/>
    </i>
    <i r="1">
      <x v="13669"/>
    </i>
    <i r="1">
      <x v="13670"/>
    </i>
    <i r="1">
      <x v="13671"/>
    </i>
    <i r="1">
      <x v="13672"/>
    </i>
    <i r="1">
      <x v="13673"/>
    </i>
    <i r="1">
      <x v="13674"/>
    </i>
    <i r="1">
      <x v="13675"/>
    </i>
    <i r="1">
      <x v="13676"/>
    </i>
    <i r="1">
      <x v="13677"/>
    </i>
    <i r="1">
      <x v="13678"/>
    </i>
    <i r="1">
      <x v="13692"/>
    </i>
    <i r="1">
      <x v="13693"/>
    </i>
    <i r="1">
      <x v="13694"/>
    </i>
    <i r="1">
      <x v="13695"/>
    </i>
    <i r="1">
      <x v="13696"/>
    </i>
    <i r="1">
      <x v="13697"/>
    </i>
    <i r="1">
      <x v="13702"/>
    </i>
    <i r="1">
      <x v="13703"/>
    </i>
    <i r="1">
      <x v="13704"/>
    </i>
    <i r="1">
      <x v="13708"/>
    </i>
    <i r="1">
      <x v="13743"/>
    </i>
    <i r="1">
      <x v="13786"/>
    </i>
    <i r="1">
      <x v="13787"/>
    </i>
    <i r="1">
      <x v="13788"/>
    </i>
    <i r="1">
      <x v="13789"/>
    </i>
    <i r="1">
      <x v="13790"/>
    </i>
    <i r="1">
      <x v="13791"/>
    </i>
    <i r="1">
      <x v="13792"/>
    </i>
    <i r="1">
      <x v="13793"/>
    </i>
    <i r="1">
      <x v="13794"/>
    </i>
    <i r="1">
      <x v="13812"/>
    </i>
    <i r="1">
      <x v="13813"/>
    </i>
    <i r="1">
      <x v="13814"/>
    </i>
    <i r="1">
      <x v="13815"/>
    </i>
    <i r="1">
      <x v="13879"/>
    </i>
    <i r="1">
      <x v="13884"/>
    </i>
    <i r="1">
      <x v="13885"/>
    </i>
    <i r="1">
      <x v="13886"/>
    </i>
    <i r="1">
      <x v="13887"/>
    </i>
    <i r="1">
      <x v="13888"/>
    </i>
    <i r="1">
      <x v="13889"/>
    </i>
    <i r="1">
      <x v="13890"/>
    </i>
    <i r="1">
      <x v="13900"/>
    </i>
    <i r="1">
      <x v="13944"/>
    </i>
    <i r="1">
      <x v="13978"/>
    </i>
    <i r="1">
      <x v="13979"/>
    </i>
    <i r="1">
      <x v="13980"/>
    </i>
    <i r="1">
      <x v="13981"/>
    </i>
    <i r="1">
      <x v="13982"/>
    </i>
    <i r="1">
      <x v="13983"/>
    </i>
    <i r="1">
      <x v="13984"/>
    </i>
    <i r="1">
      <x v="13985"/>
    </i>
    <i r="1">
      <x v="13986"/>
    </i>
    <i r="1">
      <x v="13987"/>
    </i>
    <i r="1">
      <x v="13988"/>
    </i>
    <i r="1">
      <x v="13989"/>
    </i>
    <i r="1">
      <x v="13990"/>
    </i>
    <i r="1">
      <x v="13991"/>
    </i>
    <i r="1">
      <x v="13992"/>
    </i>
    <i r="1">
      <x v="13994"/>
    </i>
    <i r="1">
      <x v="13996"/>
    </i>
    <i r="1">
      <x v="13997"/>
    </i>
    <i r="1">
      <x v="13998"/>
    </i>
    <i r="1">
      <x v="13999"/>
    </i>
    <i r="1">
      <x v="14000"/>
    </i>
    <i r="1">
      <x v="14001"/>
    </i>
    <i r="1">
      <x v="14002"/>
    </i>
    <i r="1">
      <x v="14003"/>
    </i>
    <i r="1">
      <x v="14004"/>
    </i>
    <i r="1">
      <x v="14005"/>
    </i>
    <i r="1">
      <x v="14006"/>
    </i>
    <i r="1">
      <x v="14007"/>
    </i>
    <i r="1">
      <x v="14008"/>
    </i>
    <i r="1">
      <x v="14009"/>
    </i>
    <i r="1">
      <x v="14010"/>
    </i>
    <i r="1">
      <x v="14011"/>
    </i>
    <i r="1">
      <x v="14012"/>
    </i>
    <i r="1">
      <x v="14013"/>
    </i>
    <i r="1">
      <x v="14014"/>
    </i>
    <i r="1">
      <x v="14015"/>
    </i>
    <i r="1">
      <x v="14016"/>
    </i>
    <i r="1">
      <x v="14017"/>
    </i>
    <i r="1">
      <x v="14018"/>
    </i>
    <i r="1">
      <x v="14019"/>
    </i>
    <i r="1">
      <x v="14020"/>
    </i>
    <i r="1">
      <x v="14021"/>
    </i>
    <i r="1">
      <x v="14047"/>
    </i>
    <i r="1">
      <x v="14048"/>
    </i>
    <i r="1">
      <x v="14049"/>
    </i>
    <i r="1">
      <x v="14095"/>
    </i>
    <i r="1">
      <x v="14096"/>
    </i>
    <i r="1">
      <x v="14118"/>
    </i>
    <i r="1">
      <x v="14119"/>
    </i>
    <i r="1">
      <x v="14120"/>
    </i>
    <i r="1">
      <x v="14121"/>
    </i>
    <i r="1">
      <x v="14122"/>
    </i>
    <i r="1">
      <x v="14123"/>
    </i>
    <i r="1">
      <x v="14124"/>
    </i>
    <i r="1">
      <x v="14125"/>
    </i>
    <i r="1">
      <x v="14126"/>
    </i>
    <i r="1">
      <x v="14127"/>
    </i>
    <i r="1">
      <x v="14128"/>
    </i>
    <i r="1">
      <x v="14129"/>
    </i>
    <i r="1">
      <x v="14130"/>
    </i>
    <i r="1">
      <x v="14131"/>
    </i>
    <i r="1">
      <x v="14132"/>
    </i>
    <i r="1">
      <x v="14179"/>
    </i>
    <i r="1">
      <x v="14185"/>
    </i>
    <i r="1">
      <x v="14437"/>
    </i>
    <i r="1">
      <x v="14438"/>
    </i>
    <i r="1">
      <x v="14439"/>
    </i>
    <i r="1">
      <x v="14440"/>
    </i>
    <i r="1">
      <x v="14444"/>
    </i>
    <i r="1">
      <x v="14445"/>
    </i>
    <i r="1">
      <x v="14446"/>
    </i>
    <i r="1">
      <x v="14447"/>
    </i>
    <i r="1">
      <x v="14448"/>
    </i>
    <i r="1">
      <x v="14449"/>
    </i>
    <i r="1">
      <x v="14450"/>
    </i>
    <i r="1">
      <x v="14451"/>
    </i>
    <i r="1">
      <x v="14452"/>
    </i>
    <i r="1">
      <x v="14453"/>
    </i>
    <i r="1">
      <x v="14454"/>
    </i>
    <i r="1">
      <x v="14455"/>
    </i>
    <i r="1">
      <x v="14456"/>
    </i>
    <i r="1">
      <x v="14457"/>
    </i>
    <i r="1">
      <x v="14458"/>
    </i>
    <i r="1">
      <x v="14459"/>
    </i>
    <i r="1">
      <x v="14460"/>
    </i>
    <i r="1">
      <x v="14461"/>
    </i>
    <i r="1">
      <x v="14462"/>
    </i>
    <i r="1">
      <x v="14463"/>
    </i>
    <i r="1">
      <x v="14464"/>
    </i>
    <i r="1">
      <x v="14465"/>
    </i>
    <i r="1">
      <x v="14466"/>
    </i>
    <i r="1">
      <x v="14467"/>
    </i>
    <i r="1">
      <x v="14468"/>
    </i>
    <i r="1">
      <x v="14469"/>
    </i>
    <i r="1">
      <x v="14470"/>
    </i>
    <i r="1">
      <x v="14471"/>
    </i>
    <i r="1">
      <x v="14472"/>
    </i>
    <i r="1">
      <x v="14473"/>
    </i>
    <i r="1">
      <x v="14475"/>
    </i>
    <i r="1">
      <x v="14476"/>
    </i>
    <i r="1">
      <x v="14477"/>
    </i>
    <i r="1">
      <x v="14478"/>
    </i>
    <i r="1">
      <x v="14479"/>
    </i>
    <i r="1">
      <x v="14480"/>
    </i>
    <i r="1">
      <x v="14481"/>
    </i>
    <i r="1">
      <x v="14482"/>
    </i>
    <i r="1">
      <x v="14483"/>
    </i>
    <i r="1">
      <x v="14484"/>
    </i>
    <i r="1">
      <x v="14485"/>
    </i>
    <i r="1">
      <x v="14486"/>
    </i>
    <i r="1">
      <x v="14491"/>
    </i>
    <i r="1">
      <x v="14492"/>
    </i>
    <i r="1">
      <x v="14493"/>
    </i>
    <i r="1">
      <x v="14517"/>
    </i>
    <i r="1">
      <x v="14518"/>
    </i>
    <i r="1">
      <x v="14519"/>
    </i>
    <i r="1">
      <x v="14520"/>
    </i>
    <i r="1">
      <x v="14521"/>
    </i>
    <i r="1">
      <x v="14522"/>
    </i>
    <i r="1">
      <x v="14523"/>
    </i>
    <i r="1">
      <x v="14524"/>
    </i>
    <i r="1">
      <x v="14525"/>
    </i>
    <i r="1">
      <x v="14526"/>
    </i>
    <i r="1">
      <x v="14527"/>
    </i>
    <i r="1">
      <x v="14528"/>
    </i>
    <i r="1">
      <x v="14529"/>
    </i>
    <i r="1">
      <x v="14530"/>
    </i>
    <i r="1">
      <x v="14531"/>
    </i>
    <i r="1">
      <x v="14532"/>
    </i>
    <i r="1">
      <x v="14533"/>
    </i>
    <i r="1">
      <x v="14534"/>
    </i>
    <i r="1">
      <x v="14535"/>
    </i>
    <i r="1">
      <x v="14536"/>
    </i>
    <i r="1">
      <x v="14537"/>
    </i>
    <i r="1">
      <x v="14538"/>
    </i>
    <i r="1">
      <x v="14539"/>
    </i>
    <i r="1">
      <x v="14540"/>
    </i>
    <i r="1">
      <x v="14541"/>
    </i>
    <i r="1">
      <x v="14542"/>
    </i>
    <i r="1">
      <x v="14543"/>
    </i>
    <i r="1">
      <x v="14544"/>
    </i>
    <i r="1">
      <x v="14545"/>
    </i>
    <i r="1">
      <x v="14546"/>
    </i>
    <i r="1">
      <x v="14547"/>
    </i>
    <i r="1">
      <x v="14548"/>
    </i>
    <i r="1">
      <x v="14549"/>
    </i>
    <i r="1">
      <x v="14550"/>
    </i>
    <i r="1">
      <x v="14551"/>
    </i>
    <i r="1">
      <x v="14552"/>
    </i>
    <i r="1">
      <x v="14553"/>
    </i>
    <i r="1">
      <x v="14554"/>
    </i>
    <i r="1">
      <x v="14555"/>
    </i>
    <i r="1">
      <x v="14556"/>
    </i>
    <i r="1">
      <x v="14557"/>
    </i>
    <i r="1">
      <x v="14558"/>
    </i>
    <i r="1">
      <x v="14559"/>
    </i>
    <i r="1">
      <x v="14560"/>
    </i>
    <i r="1">
      <x v="14561"/>
    </i>
    <i r="1">
      <x v="14562"/>
    </i>
    <i r="1">
      <x v="14563"/>
    </i>
    <i r="1">
      <x v="14564"/>
    </i>
    <i r="1">
      <x v="14565"/>
    </i>
    <i r="1">
      <x v="14566"/>
    </i>
    <i r="1">
      <x v="14567"/>
    </i>
    <i r="1">
      <x v="14568"/>
    </i>
    <i r="1">
      <x v="14569"/>
    </i>
    <i r="1">
      <x v="14570"/>
    </i>
    <i r="1">
      <x v="14571"/>
    </i>
    <i r="1">
      <x v="14572"/>
    </i>
    <i r="1">
      <x v="14573"/>
    </i>
    <i r="1">
      <x v="14574"/>
    </i>
    <i r="1">
      <x v="14575"/>
    </i>
    <i r="1">
      <x v="14576"/>
    </i>
    <i r="1">
      <x v="14577"/>
    </i>
    <i r="1">
      <x v="14580"/>
    </i>
    <i r="1">
      <x v="14581"/>
    </i>
    <i r="1">
      <x v="14582"/>
    </i>
    <i r="1">
      <x v="14583"/>
    </i>
    <i r="1">
      <x v="14584"/>
    </i>
    <i r="1">
      <x v="14585"/>
    </i>
    <i r="1">
      <x v="14640"/>
    </i>
    <i r="1">
      <x v="14641"/>
    </i>
    <i r="1">
      <x v="14652"/>
    </i>
    <i r="1">
      <x v="14653"/>
    </i>
    <i r="1">
      <x v="14654"/>
    </i>
    <i r="1">
      <x v="14655"/>
    </i>
    <i r="1">
      <x v="14656"/>
    </i>
    <i r="1">
      <x v="14657"/>
    </i>
    <i r="1">
      <x v="14658"/>
    </i>
    <i r="1">
      <x v="14659"/>
    </i>
    <i r="1">
      <x v="14660"/>
    </i>
    <i r="1">
      <x v="14661"/>
    </i>
    <i r="1">
      <x v="14662"/>
    </i>
    <i r="1">
      <x v="14663"/>
    </i>
    <i r="1">
      <x v="14664"/>
    </i>
    <i r="1">
      <x v="14665"/>
    </i>
    <i r="1">
      <x v="14666"/>
    </i>
    <i r="1">
      <x v="14667"/>
    </i>
    <i r="1">
      <x v="14668"/>
    </i>
    <i r="1">
      <x v="14669"/>
    </i>
    <i r="1">
      <x v="14670"/>
    </i>
    <i r="1">
      <x v="14671"/>
    </i>
    <i r="1">
      <x v="14672"/>
    </i>
    <i r="1">
      <x v="14673"/>
    </i>
    <i r="1">
      <x v="14674"/>
    </i>
    <i r="1">
      <x v="14675"/>
    </i>
    <i r="1">
      <x v="14676"/>
    </i>
    <i r="1">
      <x v="14677"/>
    </i>
    <i r="1">
      <x v="14678"/>
    </i>
    <i r="1">
      <x v="14679"/>
    </i>
    <i r="1">
      <x v="14681"/>
    </i>
    <i r="1">
      <x v="14682"/>
    </i>
    <i r="1">
      <x v="14685"/>
    </i>
    <i r="1">
      <x v="14686"/>
    </i>
    <i r="1">
      <x v="14687"/>
    </i>
    <i r="1">
      <x v="14688"/>
    </i>
    <i r="1">
      <x v="14689"/>
    </i>
    <i r="1">
      <x v="14692"/>
    </i>
    <i r="1">
      <x v="14693"/>
    </i>
    <i r="1">
      <x v="14694"/>
    </i>
    <i r="1">
      <x v="14695"/>
    </i>
    <i r="1">
      <x v="14696"/>
    </i>
    <i r="1">
      <x v="14697"/>
    </i>
    <i r="1">
      <x v="14698"/>
    </i>
    <i r="1">
      <x v="14699"/>
    </i>
    <i r="1">
      <x v="14728"/>
    </i>
    <i r="1">
      <x v="14729"/>
    </i>
    <i r="1">
      <x v="14730"/>
    </i>
    <i r="1">
      <x v="14740"/>
    </i>
    <i r="1">
      <x v="14741"/>
    </i>
    <i r="1">
      <x v="14742"/>
    </i>
    <i r="1">
      <x v="14743"/>
    </i>
    <i r="1">
      <x v="14759"/>
    </i>
    <i r="1">
      <x v="14760"/>
    </i>
    <i r="1">
      <x v="14761"/>
    </i>
    <i r="1">
      <x v="14777"/>
    </i>
    <i r="1">
      <x v="14783"/>
    </i>
    <i r="1">
      <x v="14789"/>
    </i>
    <i r="1">
      <x v="14790"/>
    </i>
    <i r="1">
      <x v="14791"/>
    </i>
    <i r="1">
      <x v="14792"/>
    </i>
    <i r="1">
      <x v="14793"/>
    </i>
    <i r="1">
      <x v="14794"/>
    </i>
    <i r="1">
      <x v="14795"/>
    </i>
    <i r="1">
      <x v="14798"/>
    </i>
    <i r="1">
      <x v="14799"/>
    </i>
    <i r="1">
      <x v="14811"/>
    </i>
    <i r="1">
      <x v="14812"/>
    </i>
    <i r="1">
      <x v="14813"/>
    </i>
    <i r="1">
      <x v="14814"/>
    </i>
    <i r="1">
      <x v="14815"/>
    </i>
    <i r="1">
      <x v="14816"/>
    </i>
    <i r="1">
      <x v="14817"/>
    </i>
    <i r="1">
      <x v="14818"/>
    </i>
    <i r="1">
      <x v="14819"/>
    </i>
    <i r="1">
      <x v="14820"/>
    </i>
    <i r="1">
      <x v="14822"/>
    </i>
    <i r="1">
      <x v="14823"/>
    </i>
    <i r="1">
      <x v="14824"/>
    </i>
    <i r="1">
      <x v="14825"/>
    </i>
    <i r="1">
      <x v="14826"/>
    </i>
    <i r="1">
      <x v="14827"/>
    </i>
    <i r="1">
      <x v="14828"/>
    </i>
    <i r="1">
      <x v="14829"/>
    </i>
    <i r="1">
      <x v="14830"/>
    </i>
    <i r="1">
      <x v="14831"/>
    </i>
    <i r="1">
      <x v="14832"/>
    </i>
    <i r="1">
      <x v="14843"/>
    </i>
    <i r="1">
      <x v="14894"/>
    </i>
    <i r="1">
      <x v="14940"/>
    </i>
    <i r="1">
      <x v="14941"/>
    </i>
    <i r="1">
      <x v="14942"/>
    </i>
    <i r="1">
      <x v="14943"/>
    </i>
    <i r="1">
      <x v="14944"/>
    </i>
    <i r="1">
      <x v="14945"/>
    </i>
    <i r="1">
      <x v="14946"/>
    </i>
    <i r="1">
      <x v="14947"/>
    </i>
    <i r="1">
      <x v="14948"/>
    </i>
    <i r="1">
      <x v="14949"/>
    </i>
    <i r="1">
      <x v="14950"/>
    </i>
    <i r="1">
      <x v="14951"/>
    </i>
    <i r="1">
      <x v="14952"/>
    </i>
    <i r="1">
      <x v="14953"/>
    </i>
    <i r="1">
      <x v="14954"/>
    </i>
    <i r="1">
      <x v="14955"/>
    </i>
    <i r="1">
      <x v="14956"/>
    </i>
    <i r="1">
      <x v="14957"/>
    </i>
    <i r="1">
      <x v="14958"/>
    </i>
    <i r="1">
      <x v="14959"/>
    </i>
    <i r="1">
      <x v="14960"/>
    </i>
    <i r="1">
      <x v="14961"/>
    </i>
    <i r="1">
      <x v="14962"/>
    </i>
    <i r="1">
      <x v="14963"/>
    </i>
    <i r="1">
      <x v="14964"/>
    </i>
    <i r="1">
      <x v="14965"/>
    </i>
    <i r="1">
      <x v="14976"/>
    </i>
    <i r="1">
      <x v="14977"/>
    </i>
    <i r="1">
      <x v="14978"/>
    </i>
    <i r="1">
      <x v="15088"/>
    </i>
    <i r="1">
      <x v="15089"/>
    </i>
    <i r="1">
      <x v="15090"/>
    </i>
    <i r="1">
      <x v="15091"/>
    </i>
    <i r="1">
      <x v="15092"/>
    </i>
    <i r="1">
      <x v="15093"/>
    </i>
    <i r="1">
      <x v="15094"/>
    </i>
    <i r="1">
      <x v="15095"/>
    </i>
    <i r="1">
      <x v="15096"/>
    </i>
    <i r="1">
      <x v="15097"/>
    </i>
    <i r="1">
      <x v="15098"/>
    </i>
    <i r="1">
      <x v="15099"/>
    </i>
    <i r="1">
      <x v="15100"/>
    </i>
    <i r="1">
      <x v="15101"/>
    </i>
    <i r="1">
      <x v="15102"/>
    </i>
    <i r="1">
      <x v="15103"/>
    </i>
    <i r="1">
      <x v="15104"/>
    </i>
    <i r="1">
      <x v="15105"/>
    </i>
    <i r="1">
      <x v="15106"/>
    </i>
    <i r="1">
      <x v="15107"/>
    </i>
    <i r="1">
      <x v="15108"/>
    </i>
    <i r="1">
      <x v="15109"/>
    </i>
    <i r="1">
      <x v="15110"/>
    </i>
    <i r="1">
      <x v="15111"/>
    </i>
    <i r="1">
      <x v="15112"/>
    </i>
    <i r="1">
      <x v="15113"/>
    </i>
    <i r="1">
      <x v="15114"/>
    </i>
    <i r="1">
      <x v="15115"/>
    </i>
    <i r="1">
      <x v="15116"/>
    </i>
    <i r="1">
      <x v="15117"/>
    </i>
    <i r="1">
      <x v="15118"/>
    </i>
    <i r="1">
      <x v="15119"/>
    </i>
    <i r="1">
      <x v="15120"/>
    </i>
    <i r="1">
      <x v="15121"/>
    </i>
    <i r="1">
      <x v="15122"/>
    </i>
    <i r="1">
      <x v="15123"/>
    </i>
    <i r="1">
      <x v="15124"/>
    </i>
    <i r="1">
      <x v="15125"/>
    </i>
    <i r="1">
      <x v="15126"/>
    </i>
    <i r="1">
      <x v="15127"/>
    </i>
    <i r="1">
      <x v="15128"/>
    </i>
    <i r="1">
      <x v="15129"/>
    </i>
    <i r="1">
      <x v="15130"/>
    </i>
    <i r="1">
      <x v="15131"/>
    </i>
    <i r="1">
      <x v="15132"/>
    </i>
    <i r="1">
      <x v="15133"/>
    </i>
    <i r="1">
      <x v="15134"/>
    </i>
    <i r="1">
      <x v="15135"/>
    </i>
    <i r="1">
      <x v="15136"/>
    </i>
    <i r="1">
      <x v="15137"/>
    </i>
    <i r="1">
      <x v="15138"/>
    </i>
    <i r="1">
      <x v="15139"/>
    </i>
    <i r="1">
      <x v="15140"/>
    </i>
    <i r="1">
      <x v="15141"/>
    </i>
    <i r="1">
      <x v="15142"/>
    </i>
    <i r="1">
      <x v="15143"/>
    </i>
    <i r="1">
      <x v="15144"/>
    </i>
    <i r="1">
      <x v="15145"/>
    </i>
    <i r="1">
      <x v="15146"/>
    </i>
    <i r="1">
      <x v="15147"/>
    </i>
    <i r="1">
      <x v="15148"/>
    </i>
    <i r="1">
      <x v="15149"/>
    </i>
    <i r="1">
      <x v="15150"/>
    </i>
    <i r="1">
      <x v="15151"/>
    </i>
    <i r="1">
      <x v="15152"/>
    </i>
    <i r="1">
      <x v="15153"/>
    </i>
    <i r="1">
      <x v="15158"/>
    </i>
    <i r="1">
      <x v="15164"/>
    </i>
    <i r="1">
      <x v="15165"/>
    </i>
    <i r="1">
      <x v="15166"/>
    </i>
    <i r="1">
      <x v="15167"/>
    </i>
    <i r="1">
      <x v="15168"/>
    </i>
    <i r="1">
      <x v="15170"/>
    </i>
    <i r="1">
      <x v="15171"/>
    </i>
    <i r="1">
      <x v="15172"/>
    </i>
    <i r="1">
      <x v="15173"/>
    </i>
    <i r="1">
      <x v="15174"/>
    </i>
    <i r="1">
      <x v="15175"/>
    </i>
    <i r="1">
      <x v="15176"/>
    </i>
    <i r="1">
      <x v="15177"/>
    </i>
    <i r="1">
      <x v="15178"/>
    </i>
    <i r="1">
      <x v="15179"/>
    </i>
    <i r="1">
      <x v="15212"/>
    </i>
    <i r="1">
      <x v="15251"/>
    </i>
    <i r="1">
      <x v="15252"/>
    </i>
    <i r="1">
      <x v="15294"/>
    </i>
    <i r="1">
      <x v="15295"/>
    </i>
    <i r="1">
      <x v="15296"/>
    </i>
    <i r="1">
      <x v="15297"/>
    </i>
    <i r="1">
      <x v="15298"/>
    </i>
    <i r="1">
      <x v="15299"/>
    </i>
    <i r="1">
      <x v="15300"/>
    </i>
    <i r="1">
      <x v="15301"/>
    </i>
    <i r="1">
      <x v="15302"/>
    </i>
    <i r="1">
      <x v="15303"/>
    </i>
    <i r="1">
      <x v="15304"/>
    </i>
    <i r="1">
      <x v="15305"/>
    </i>
    <i r="1">
      <x v="15306"/>
    </i>
    <i r="1">
      <x v="15307"/>
    </i>
    <i r="1">
      <x v="15308"/>
    </i>
    <i r="1">
      <x v="15309"/>
    </i>
    <i r="1">
      <x v="15310"/>
    </i>
    <i r="1">
      <x v="15311"/>
    </i>
    <i r="1">
      <x v="15312"/>
    </i>
    <i r="1">
      <x v="15313"/>
    </i>
    <i r="1">
      <x v="15314"/>
    </i>
    <i r="1">
      <x v="15315"/>
    </i>
    <i r="1">
      <x v="15316"/>
    </i>
    <i r="1">
      <x v="15317"/>
    </i>
    <i r="1">
      <x v="15318"/>
    </i>
    <i r="1">
      <x v="15319"/>
    </i>
    <i r="1">
      <x v="15320"/>
    </i>
    <i r="1">
      <x v="15321"/>
    </i>
    <i r="1">
      <x v="15322"/>
    </i>
    <i r="1">
      <x v="15323"/>
    </i>
    <i r="1">
      <x v="15324"/>
    </i>
    <i r="1">
      <x v="15325"/>
    </i>
    <i r="1">
      <x v="15326"/>
    </i>
    <i r="1">
      <x v="15327"/>
    </i>
    <i r="1">
      <x v="15389"/>
    </i>
    <i r="1">
      <x v="15390"/>
    </i>
    <i r="1">
      <x v="15391"/>
    </i>
    <i r="1">
      <x v="15392"/>
    </i>
    <i r="1">
      <x v="15393"/>
    </i>
    <i r="1">
      <x v="15394"/>
    </i>
    <i r="1">
      <x v="15395"/>
    </i>
    <i r="1">
      <x v="15396"/>
    </i>
    <i r="1">
      <x v="15397"/>
    </i>
    <i r="1">
      <x v="15398"/>
    </i>
    <i r="1">
      <x v="15411"/>
    </i>
    <i r="1">
      <x v="15412"/>
    </i>
    <i r="1">
      <x v="15413"/>
    </i>
    <i r="1">
      <x v="15414"/>
    </i>
    <i r="1">
      <x v="15415"/>
    </i>
    <i r="1">
      <x v="15416"/>
    </i>
    <i r="1">
      <x v="15417"/>
    </i>
    <i r="1">
      <x v="15418"/>
    </i>
    <i r="1">
      <x v="15419"/>
    </i>
    <i r="1">
      <x v="15420"/>
    </i>
    <i r="1">
      <x v="15421"/>
    </i>
    <i r="1">
      <x v="15422"/>
    </i>
    <i r="1">
      <x v="15423"/>
    </i>
    <i r="1">
      <x v="15424"/>
    </i>
    <i r="1">
      <x v="15425"/>
    </i>
    <i r="1">
      <x v="15426"/>
    </i>
    <i r="1">
      <x v="15427"/>
    </i>
    <i r="1">
      <x v="15428"/>
    </i>
    <i r="1">
      <x v="15429"/>
    </i>
    <i r="1">
      <x v="15430"/>
    </i>
    <i r="1">
      <x v="15431"/>
    </i>
    <i r="1">
      <x v="15432"/>
    </i>
    <i r="1">
      <x v="15433"/>
    </i>
    <i r="1">
      <x v="15434"/>
    </i>
    <i r="1">
      <x v="15435"/>
    </i>
    <i r="1">
      <x v="15436"/>
    </i>
    <i r="1">
      <x v="15437"/>
    </i>
    <i r="1">
      <x v="15438"/>
    </i>
    <i r="1">
      <x v="15439"/>
    </i>
    <i r="1">
      <x v="15440"/>
    </i>
    <i r="1">
      <x v="15441"/>
    </i>
    <i r="1">
      <x v="15442"/>
    </i>
    <i r="1">
      <x v="15443"/>
    </i>
    <i r="1">
      <x v="15444"/>
    </i>
    <i r="1">
      <x v="15445"/>
    </i>
    <i r="1">
      <x v="15446"/>
    </i>
    <i r="1">
      <x v="15447"/>
    </i>
    <i r="1">
      <x v="15448"/>
    </i>
    <i r="1">
      <x v="15449"/>
    </i>
    <i r="1">
      <x v="15450"/>
    </i>
    <i r="1">
      <x v="15451"/>
    </i>
    <i r="1">
      <x v="15452"/>
    </i>
    <i r="1">
      <x v="15453"/>
    </i>
    <i r="1">
      <x v="15454"/>
    </i>
    <i r="1">
      <x v="15455"/>
    </i>
    <i r="1">
      <x v="15456"/>
    </i>
    <i r="1">
      <x v="15457"/>
    </i>
    <i r="1">
      <x v="15458"/>
    </i>
    <i r="1">
      <x v="15459"/>
    </i>
    <i r="1">
      <x v="15460"/>
    </i>
    <i r="1">
      <x v="15461"/>
    </i>
    <i r="1">
      <x v="15462"/>
    </i>
    <i r="1">
      <x v="15463"/>
    </i>
    <i r="1">
      <x v="15464"/>
    </i>
    <i r="1">
      <x v="15465"/>
    </i>
    <i r="1">
      <x v="15466"/>
    </i>
    <i r="1">
      <x v="15467"/>
    </i>
    <i r="1">
      <x v="15468"/>
    </i>
    <i r="1">
      <x v="15469"/>
    </i>
    <i r="1">
      <x v="15470"/>
    </i>
    <i r="1">
      <x v="15471"/>
    </i>
    <i r="1">
      <x v="15472"/>
    </i>
    <i r="1">
      <x v="15473"/>
    </i>
    <i r="1">
      <x v="15474"/>
    </i>
    <i r="1">
      <x v="15475"/>
    </i>
    <i r="1">
      <x v="15476"/>
    </i>
    <i r="1">
      <x v="15477"/>
    </i>
    <i r="1">
      <x v="15478"/>
    </i>
    <i r="1">
      <x v="15479"/>
    </i>
    <i r="1">
      <x v="15480"/>
    </i>
    <i r="1">
      <x v="15481"/>
    </i>
    <i r="1">
      <x v="15482"/>
    </i>
    <i r="1">
      <x v="15483"/>
    </i>
    <i r="1">
      <x v="15484"/>
    </i>
    <i r="1">
      <x v="15485"/>
    </i>
    <i r="1">
      <x v="15486"/>
    </i>
    <i r="1">
      <x v="15487"/>
    </i>
    <i r="1">
      <x v="15488"/>
    </i>
    <i r="1">
      <x v="15489"/>
    </i>
    <i r="1">
      <x v="15490"/>
    </i>
    <i r="1">
      <x v="15491"/>
    </i>
    <i r="1">
      <x v="15492"/>
    </i>
    <i r="1">
      <x v="15493"/>
    </i>
    <i r="1">
      <x v="15494"/>
    </i>
    <i r="1">
      <x v="15495"/>
    </i>
    <i r="1">
      <x v="15496"/>
    </i>
    <i r="1">
      <x v="15497"/>
    </i>
    <i r="1">
      <x v="15498"/>
    </i>
    <i r="1">
      <x v="15499"/>
    </i>
    <i r="1">
      <x v="15500"/>
    </i>
    <i r="1">
      <x v="15501"/>
    </i>
    <i r="1">
      <x v="15502"/>
    </i>
    <i r="1">
      <x v="15503"/>
    </i>
    <i r="1">
      <x v="15504"/>
    </i>
    <i r="1">
      <x v="15505"/>
    </i>
    <i r="1">
      <x v="15506"/>
    </i>
    <i r="1">
      <x v="15507"/>
    </i>
    <i r="1">
      <x v="15508"/>
    </i>
    <i r="1">
      <x v="15509"/>
    </i>
    <i r="1">
      <x v="15510"/>
    </i>
    <i r="1">
      <x v="15511"/>
    </i>
    <i r="1">
      <x v="15512"/>
    </i>
    <i r="1">
      <x v="15513"/>
    </i>
    <i r="1">
      <x v="15514"/>
    </i>
    <i r="1">
      <x v="15515"/>
    </i>
    <i r="1">
      <x v="15516"/>
    </i>
    <i r="1">
      <x v="15517"/>
    </i>
    <i r="1">
      <x v="15518"/>
    </i>
    <i r="1">
      <x v="15519"/>
    </i>
    <i r="1">
      <x v="15520"/>
    </i>
    <i r="1">
      <x v="15529"/>
    </i>
    <i r="1">
      <x v="15530"/>
    </i>
    <i r="1">
      <x v="15533"/>
    </i>
    <i r="1">
      <x v="15534"/>
    </i>
    <i r="1">
      <x v="15535"/>
    </i>
    <i r="1">
      <x v="15536"/>
    </i>
    <i r="1">
      <x v="15537"/>
    </i>
    <i r="1">
      <x v="15538"/>
    </i>
    <i r="1">
      <x v="15539"/>
    </i>
    <i r="1">
      <x v="15540"/>
    </i>
    <i r="1">
      <x v="15541"/>
    </i>
    <i r="1">
      <x v="15542"/>
    </i>
    <i r="1">
      <x v="15543"/>
    </i>
    <i r="1">
      <x v="15544"/>
    </i>
    <i r="1">
      <x v="15545"/>
    </i>
    <i r="1">
      <x v="15546"/>
    </i>
    <i r="1">
      <x v="15547"/>
    </i>
    <i r="1">
      <x v="15548"/>
    </i>
    <i r="1">
      <x v="15549"/>
    </i>
    <i r="1">
      <x v="15550"/>
    </i>
    <i r="1">
      <x v="15551"/>
    </i>
    <i r="1">
      <x v="15552"/>
    </i>
    <i r="1">
      <x v="15553"/>
    </i>
    <i r="1">
      <x v="15554"/>
    </i>
    <i r="1">
      <x v="15555"/>
    </i>
    <i r="1">
      <x v="15556"/>
    </i>
    <i r="1">
      <x v="15557"/>
    </i>
    <i r="1">
      <x v="15558"/>
    </i>
    <i r="1">
      <x v="15559"/>
    </i>
    <i r="1">
      <x v="15560"/>
    </i>
    <i r="1">
      <x v="15561"/>
    </i>
    <i r="1">
      <x v="15562"/>
    </i>
    <i r="1">
      <x v="15563"/>
    </i>
    <i r="1">
      <x v="15564"/>
    </i>
    <i r="1">
      <x v="15565"/>
    </i>
    <i r="1">
      <x v="15566"/>
    </i>
    <i r="1">
      <x v="15567"/>
    </i>
    <i r="1">
      <x v="15568"/>
    </i>
    <i r="1">
      <x v="15569"/>
    </i>
    <i r="1">
      <x v="15570"/>
    </i>
    <i r="1">
      <x v="15571"/>
    </i>
    <i r="1">
      <x v="15572"/>
    </i>
    <i r="1">
      <x v="15573"/>
    </i>
    <i r="1">
      <x v="15574"/>
    </i>
    <i r="1">
      <x v="15575"/>
    </i>
    <i r="1">
      <x v="15576"/>
    </i>
    <i r="1">
      <x v="15577"/>
    </i>
    <i r="1">
      <x v="15578"/>
    </i>
    <i r="1">
      <x v="15579"/>
    </i>
    <i r="1">
      <x v="15580"/>
    </i>
    <i r="1">
      <x v="15581"/>
    </i>
    <i r="1">
      <x v="15582"/>
    </i>
    <i r="1">
      <x v="15583"/>
    </i>
    <i r="1">
      <x v="15584"/>
    </i>
    <i r="1">
      <x v="15585"/>
    </i>
    <i r="1">
      <x v="15586"/>
    </i>
    <i r="1">
      <x v="15587"/>
    </i>
    <i r="1">
      <x v="15588"/>
    </i>
    <i r="1">
      <x v="15589"/>
    </i>
    <i r="1">
      <x v="15590"/>
    </i>
    <i r="1">
      <x v="15591"/>
    </i>
    <i r="1">
      <x v="15592"/>
    </i>
    <i r="1">
      <x v="15593"/>
    </i>
    <i r="1">
      <x v="15594"/>
    </i>
    <i r="1">
      <x v="15595"/>
    </i>
    <i r="1">
      <x v="15596"/>
    </i>
    <i r="1">
      <x v="15597"/>
    </i>
    <i r="1">
      <x v="15598"/>
    </i>
    <i r="1">
      <x v="15599"/>
    </i>
    <i r="1">
      <x v="15600"/>
    </i>
    <i r="1">
      <x v="15601"/>
    </i>
    <i r="1">
      <x v="15602"/>
    </i>
    <i r="1">
      <x v="15603"/>
    </i>
    <i r="1">
      <x v="15604"/>
    </i>
    <i r="1">
      <x v="15605"/>
    </i>
    <i r="1">
      <x v="15606"/>
    </i>
    <i r="1">
      <x v="15607"/>
    </i>
    <i r="1">
      <x v="15608"/>
    </i>
    <i r="1">
      <x v="15609"/>
    </i>
    <i r="1">
      <x v="15610"/>
    </i>
    <i r="1">
      <x v="15611"/>
    </i>
    <i r="1">
      <x v="15612"/>
    </i>
    <i r="1">
      <x v="15613"/>
    </i>
    <i r="1">
      <x v="15614"/>
    </i>
    <i r="1">
      <x v="15615"/>
    </i>
    <i r="1">
      <x v="15616"/>
    </i>
    <i r="1">
      <x v="15617"/>
    </i>
    <i r="1">
      <x v="15618"/>
    </i>
    <i r="1">
      <x v="15619"/>
    </i>
    <i r="1">
      <x v="15620"/>
    </i>
    <i r="1">
      <x v="15621"/>
    </i>
    <i r="1">
      <x v="15622"/>
    </i>
    <i r="1">
      <x v="15623"/>
    </i>
    <i r="1">
      <x v="15624"/>
    </i>
    <i r="1">
      <x v="15625"/>
    </i>
    <i r="1">
      <x v="15626"/>
    </i>
    <i r="1">
      <x v="15627"/>
    </i>
    <i r="1">
      <x v="15628"/>
    </i>
    <i r="1">
      <x v="15629"/>
    </i>
    <i r="1">
      <x v="15630"/>
    </i>
    <i r="1">
      <x v="15631"/>
    </i>
    <i r="1">
      <x v="15632"/>
    </i>
    <i r="1">
      <x v="15633"/>
    </i>
    <i r="1">
      <x v="15634"/>
    </i>
    <i r="1">
      <x v="15635"/>
    </i>
    <i r="1">
      <x v="15638"/>
    </i>
    <i r="1">
      <x v="15690"/>
    </i>
    <i r="1">
      <x v="15691"/>
    </i>
    <i r="1">
      <x v="15704"/>
    </i>
    <i r="1">
      <x v="15705"/>
    </i>
    <i r="1">
      <x v="15706"/>
    </i>
    <i r="1">
      <x v="15707"/>
    </i>
    <i r="1">
      <x v="15708"/>
    </i>
    <i r="1">
      <x v="15709"/>
    </i>
    <i r="1">
      <x v="15710"/>
    </i>
    <i r="1">
      <x v="15711"/>
    </i>
    <i r="1">
      <x v="15712"/>
    </i>
    <i r="1">
      <x v="15713"/>
    </i>
    <i r="1">
      <x v="15714"/>
    </i>
    <i r="1">
      <x v="15715"/>
    </i>
    <i r="1">
      <x v="15716"/>
    </i>
    <i r="1">
      <x v="15717"/>
    </i>
    <i r="1">
      <x v="15718"/>
    </i>
    <i r="1">
      <x v="15719"/>
    </i>
    <i r="1">
      <x v="15720"/>
    </i>
    <i r="1">
      <x v="15721"/>
    </i>
    <i r="1">
      <x v="15722"/>
    </i>
    <i r="1">
      <x v="15723"/>
    </i>
    <i r="1">
      <x v="15724"/>
    </i>
    <i r="1">
      <x v="15725"/>
    </i>
    <i r="1">
      <x v="15726"/>
    </i>
    <i r="1">
      <x v="15811"/>
    </i>
    <i r="1">
      <x v="15812"/>
    </i>
    <i r="1">
      <x v="15825"/>
    </i>
    <i r="1">
      <x v="15826"/>
    </i>
    <i r="1">
      <x v="15827"/>
    </i>
    <i r="1">
      <x v="15828"/>
    </i>
    <i r="1">
      <x v="15829"/>
    </i>
    <i r="1">
      <x v="15830"/>
    </i>
    <i r="1">
      <x v="15857"/>
    </i>
    <i r="1">
      <x v="15858"/>
    </i>
    <i r="1">
      <x v="15911"/>
    </i>
    <i r="1">
      <x v="15912"/>
    </i>
    <i r="1">
      <x v="15945"/>
    </i>
    <i r="1">
      <x v="15985"/>
    </i>
    <i r="1">
      <x v="15986"/>
    </i>
    <i r="1">
      <x v="15987"/>
    </i>
    <i r="1">
      <x v="15988"/>
    </i>
    <i r="1">
      <x v="15989"/>
    </i>
    <i r="1">
      <x v="15990"/>
    </i>
    <i r="1">
      <x v="15991"/>
    </i>
    <i r="1">
      <x v="15992"/>
    </i>
    <i r="1">
      <x v="15993"/>
    </i>
    <i r="1">
      <x v="15994"/>
    </i>
    <i r="1">
      <x v="15995"/>
    </i>
    <i r="1">
      <x v="15996"/>
    </i>
    <i r="1">
      <x v="15997"/>
    </i>
    <i r="1">
      <x v="16012"/>
    </i>
    <i r="1">
      <x v="16013"/>
    </i>
    <i r="1">
      <x v="16032"/>
    </i>
    <i r="1">
      <x v="16033"/>
    </i>
    <i r="1">
      <x v="16034"/>
    </i>
    <i r="1">
      <x v="16035"/>
    </i>
    <i r="1">
      <x v="16036"/>
    </i>
    <i r="1">
      <x v="16037"/>
    </i>
    <i r="1">
      <x v="16038"/>
    </i>
    <i r="1">
      <x v="16039"/>
    </i>
    <i r="1">
      <x v="16040"/>
    </i>
    <i r="1">
      <x v="16041"/>
    </i>
    <i r="1">
      <x v="16042"/>
    </i>
    <i r="1">
      <x v="16043"/>
    </i>
    <i r="1">
      <x v="16044"/>
    </i>
    <i r="1">
      <x v="16048"/>
    </i>
    <i r="1">
      <x v="16049"/>
    </i>
    <i r="1">
      <x v="16052"/>
    </i>
    <i r="1">
      <x v="16053"/>
    </i>
    <i r="1">
      <x v="16054"/>
    </i>
    <i r="1">
      <x v="16070"/>
    </i>
    <i r="1">
      <x v="16071"/>
    </i>
    <i r="1">
      <x v="16072"/>
    </i>
    <i r="1">
      <x v="16073"/>
    </i>
    <i r="1">
      <x v="16076"/>
    </i>
    <i r="1">
      <x v="16077"/>
    </i>
    <i r="1">
      <x v="16078"/>
    </i>
    <i r="1">
      <x v="16079"/>
    </i>
    <i r="1">
      <x v="16080"/>
    </i>
    <i r="1">
      <x v="16081"/>
    </i>
    <i r="1">
      <x v="16082"/>
    </i>
    <i r="1">
      <x v="16083"/>
    </i>
    <i r="1">
      <x v="16084"/>
    </i>
    <i r="1">
      <x v="16085"/>
    </i>
    <i r="1">
      <x v="16086"/>
    </i>
    <i r="1">
      <x v="16087"/>
    </i>
    <i r="1">
      <x v="16088"/>
    </i>
    <i r="1">
      <x v="16089"/>
    </i>
    <i r="1">
      <x v="16090"/>
    </i>
    <i r="1">
      <x v="16091"/>
    </i>
    <i r="1">
      <x v="16092"/>
    </i>
    <i r="1">
      <x v="16093"/>
    </i>
    <i r="1">
      <x v="16094"/>
    </i>
    <i r="1">
      <x v="16095"/>
    </i>
    <i r="1">
      <x v="16096"/>
    </i>
    <i r="1">
      <x v="16097"/>
    </i>
    <i r="1">
      <x v="16098"/>
    </i>
    <i r="1">
      <x v="16099"/>
    </i>
    <i r="1">
      <x v="16100"/>
    </i>
    <i r="1">
      <x v="16101"/>
    </i>
    <i r="1">
      <x v="16102"/>
    </i>
    <i r="1">
      <x v="16103"/>
    </i>
    <i r="1">
      <x v="16104"/>
    </i>
    <i r="1">
      <x v="16105"/>
    </i>
    <i r="1">
      <x v="16106"/>
    </i>
    <i r="1">
      <x v="16107"/>
    </i>
    <i r="1">
      <x v="16108"/>
    </i>
    <i r="1">
      <x v="16109"/>
    </i>
    <i r="1">
      <x v="16110"/>
    </i>
    <i r="1">
      <x v="16111"/>
    </i>
    <i r="1">
      <x v="16112"/>
    </i>
    <i r="1">
      <x v="16113"/>
    </i>
    <i r="1">
      <x v="16114"/>
    </i>
    <i r="1">
      <x v="16115"/>
    </i>
    <i r="1">
      <x v="16116"/>
    </i>
    <i r="1">
      <x v="16117"/>
    </i>
    <i r="1">
      <x v="16118"/>
    </i>
    <i r="1">
      <x v="16119"/>
    </i>
    <i r="1">
      <x v="16120"/>
    </i>
    <i r="1">
      <x v="16121"/>
    </i>
    <i r="1">
      <x v="16122"/>
    </i>
    <i r="1">
      <x v="16123"/>
    </i>
    <i r="1">
      <x v="16124"/>
    </i>
    <i r="1">
      <x v="16125"/>
    </i>
    <i r="1">
      <x v="16126"/>
    </i>
    <i r="1">
      <x v="16127"/>
    </i>
    <i r="1">
      <x v="16128"/>
    </i>
    <i r="1">
      <x v="16129"/>
    </i>
    <i r="1">
      <x v="16131"/>
    </i>
    <i r="1">
      <x v="16171"/>
    </i>
    <i r="1">
      <x v="16172"/>
    </i>
    <i r="1">
      <x v="16173"/>
    </i>
    <i r="1">
      <x v="16174"/>
    </i>
    <i r="1">
      <x v="16175"/>
    </i>
    <i r="1">
      <x v="16176"/>
    </i>
    <i r="1">
      <x v="16177"/>
    </i>
    <i r="1">
      <x v="16178"/>
    </i>
    <i r="1">
      <x v="16179"/>
    </i>
    <i r="1">
      <x v="16180"/>
    </i>
    <i r="1">
      <x v="16220"/>
    </i>
    <i r="1">
      <x v="16221"/>
    </i>
    <i r="1">
      <x v="16222"/>
    </i>
    <i r="1">
      <x v="16225"/>
    </i>
    <i r="1">
      <x v="16226"/>
    </i>
    <i r="1">
      <x v="16227"/>
    </i>
    <i r="1">
      <x v="16239"/>
    </i>
    <i r="1">
      <x v="16240"/>
    </i>
    <i r="1">
      <x v="16241"/>
    </i>
    <i r="1">
      <x v="16242"/>
    </i>
    <i r="1">
      <x v="16243"/>
    </i>
    <i r="1">
      <x v="16244"/>
    </i>
    <i r="1">
      <x v="16245"/>
    </i>
    <i r="1">
      <x v="16246"/>
    </i>
    <i r="1">
      <x v="16247"/>
    </i>
    <i r="1">
      <x v="16248"/>
    </i>
    <i r="1">
      <x v="16249"/>
    </i>
    <i r="1">
      <x v="16265"/>
    </i>
    <i r="1">
      <x v="16266"/>
    </i>
    <i r="1">
      <x v="16267"/>
    </i>
    <i r="1">
      <x v="16268"/>
    </i>
    <i r="1">
      <x v="16269"/>
    </i>
    <i r="1">
      <x v="16270"/>
    </i>
    <i r="1">
      <x v="16271"/>
    </i>
    <i r="1">
      <x v="16272"/>
    </i>
    <i r="1">
      <x v="16273"/>
    </i>
    <i r="1">
      <x v="16274"/>
    </i>
    <i r="1">
      <x v="16275"/>
    </i>
    <i r="1">
      <x v="16276"/>
    </i>
    <i r="1">
      <x v="16277"/>
    </i>
    <i r="1">
      <x v="16278"/>
    </i>
    <i r="1">
      <x v="16279"/>
    </i>
    <i r="1">
      <x v="16280"/>
    </i>
    <i r="1">
      <x v="16281"/>
    </i>
    <i r="1">
      <x v="16282"/>
    </i>
    <i r="1">
      <x v="16283"/>
    </i>
    <i r="1">
      <x v="16284"/>
    </i>
    <i r="1">
      <x v="16285"/>
    </i>
    <i r="1">
      <x v="16286"/>
    </i>
    <i r="1">
      <x v="16287"/>
    </i>
    <i r="1">
      <x v="16288"/>
    </i>
    <i r="1">
      <x v="16289"/>
    </i>
    <i r="1">
      <x v="16290"/>
    </i>
    <i r="1">
      <x v="16291"/>
    </i>
    <i r="1">
      <x v="16292"/>
    </i>
    <i r="1">
      <x v="16293"/>
    </i>
    <i r="1">
      <x v="16294"/>
    </i>
    <i r="1">
      <x v="16295"/>
    </i>
    <i r="1">
      <x v="16296"/>
    </i>
    <i r="1">
      <x v="16297"/>
    </i>
    <i r="1">
      <x v="16298"/>
    </i>
    <i r="1">
      <x v="16299"/>
    </i>
    <i r="1">
      <x v="16300"/>
    </i>
    <i r="1">
      <x v="16301"/>
    </i>
    <i r="1">
      <x v="16302"/>
    </i>
    <i r="1">
      <x v="16303"/>
    </i>
    <i r="1">
      <x v="16304"/>
    </i>
    <i r="1">
      <x v="16305"/>
    </i>
    <i r="1">
      <x v="16306"/>
    </i>
    <i r="1">
      <x v="16307"/>
    </i>
    <i r="1">
      <x v="16308"/>
    </i>
    <i r="1">
      <x v="16309"/>
    </i>
    <i r="1">
      <x v="16310"/>
    </i>
    <i r="1">
      <x v="16311"/>
    </i>
    <i r="1">
      <x v="16312"/>
    </i>
    <i r="1">
      <x v="16313"/>
    </i>
    <i r="1">
      <x v="16314"/>
    </i>
    <i r="1">
      <x v="16315"/>
    </i>
    <i r="1">
      <x v="16316"/>
    </i>
    <i r="1">
      <x v="16317"/>
    </i>
    <i r="1">
      <x v="16318"/>
    </i>
    <i r="1">
      <x v="16319"/>
    </i>
    <i r="1">
      <x v="16320"/>
    </i>
    <i r="1">
      <x v="16321"/>
    </i>
    <i r="1">
      <x v="16322"/>
    </i>
    <i r="1">
      <x v="16323"/>
    </i>
    <i r="1">
      <x v="16324"/>
    </i>
    <i r="1">
      <x v="16325"/>
    </i>
    <i r="1">
      <x v="16326"/>
    </i>
    <i r="1">
      <x v="16327"/>
    </i>
    <i r="1">
      <x v="16328"/>
    </i>
    <i r="1">
      <x v="16329"/>
    </i>
    <i r="1">
      <x v="16330"/>
    </i>
    <i r="1">
      <x v="16331"/>
    </i>
    <i r="1">
      <x v="16332"/>
    </i>
    <i r="1">
      <x v="16333"/>
    </i>
    <i r="1">
      <x v="16334"/>
    </i>
    <i r="1">
      <x v="16335"/>
    </i>
    <i r="1">
      <x v="16336"/>
    </i>
    <i r="1">
      <x v="16337"/>
    </i>
    <i r="1">
      <x v="16338"/>
    </i>
    <i r="1">
      <x v="16339"/>
    </i>
    <i r="1">
      <x v="16340"/>
    </i>
    <i r="1">
      <x v="16341"/>
    </i>
    <i r="1">
      <x v="16342"/>
    </i>
    <i r="1">
      <x v="16343"/>
    </i>
    <i r="1">
      <x v="16344"/>
    </i>
    <i r="1">
      <x v="16345"/>
    </i>
    <i r="1">
      <x v="16346"/>
    </i>
    <i r="1">
      <x v="16347"/>
    </i>
    <i r="1">
      <x v="16348"/>
    </i>
    <i r="1">
      <x v="16349"/>
    </i>
    <i r="1">
      <x v="16350"/>
    </i>
    <i r="1">
      <x v="16351"/>
    </i>
    <i r="1">
      <x v="16352"/>
    </i>
    <i r="1">
      <x v="16353"/>
    </i>
    <i r="1">
      <x v="16354"/>
    </i>
    <i r="1">
      <x v="16355"/>
    </i>
    <i r="1">
      <x v="16356"/>
    </i>
    <i r="1">
      <x v="16357"/>
    </i>
    <i r="1">
      <x v="16358"/>
    </i>
    <i r="1">
      <x v="16359"/>
    </i>
    <i r="1">
      <x v="16360"/>
    </i>
    <i r="1">
      <x v="16361"/>
    </i>
    <i r="1">
      <x v="16362"/>
    </i>
    <i r="1">
      <x v="16363"/>
    </i>
    <i r="1">
      <x v="16364"/>
    </i>
    <i r="1">
      <x v="16365"/>
    </i>
    <i r="1">
      <x v="16366"/>
    </i>
    <i r="1">
      <x v="16367"/>
    </i>
    <i r="1">
      <x v="16368"/>
    </i>
    <i r="1">
      <x v="16369"/>
    </i>
    <i r="1">
      <x v="16370"/>
    </i>
    <i r="1">
      <x v="16371"/>
    </i>
    <i r="1">
      <x v="16372"/>
    </i>
    <i r="1">
      <x v="16373"/>
    </i>
    <i r="1">
      <x v="16374"/>
    </i>
    <i r="1">
      <x v="16375"/>
    </i>
    <i r="1">
      <x v="16376"/>
    </i>
    <i r="1">
      <x v="16377"/>
    </i>
    <i r="1">
      <x v="16378"/>
    </i>
    <i r="1">
      <x v="16379"/>
    </i>
    <i r="1">
      <x v="16380"/>
    </i>
    <i r="1">
      <x v="16381"/>
    </i>
    <i r="1">
      <x v="16382"/>
    </i>
    <i r="1">
      <x v="16383"/>
    </i>
    <i r="1">
      <x v="16384"/>
    </i>
    <i r="1">
      <x v="16385"/>
    </i>
    <i r="1">
      <x v="16386"/>
    </i>
    <i r="1">
      <x v="16387"/>
    </i>
    <i r="1">
      <x v="16388"/>
    </i>
    <i r="1">
      <x v="16389"/>
    </i>
    <i r="1">
      <x v="16390"/>
    </i>
    <i r="1">
      <x v="16391"/>
    </i>
    <i r="1">
      <x v="16490"/>
    </i>
    <i r="1">
      <x v="16491"/>
    </i>
    <i r="1">
      <x v="16492"/>
    </i>
    <i r="1">
      <x v="16493"/>
    </i>
    <i r="1">
      <x v="16494"/>
    </i>
    <i r="1">
      <x v="16495"/>
    </i>
    <i r="1">
      <x v="16496"/>
    </i>
    <i r="1">
      <x v="16497"/>
    </i>
    <i r="1">
      <x v="16498"/>
    </i>
    <i r="1">
      <x v="16499"/>
    </i>
    <i r="1">
      <x v="16500"/>
    </i>
    <i r="1">
      <x v="16522"/>
    </i>
    <i r="1">
      <x v="16523"/>
    </i>
    <i r="1">
      <x v="16524"/>
    </i>
    <i r="1">
      <x v="16525"/>
    </i>
    <i r="1">
      <x v="16526"/>
    </i>
    <i r="1">
      <x v="16527"/>
    </i>
    <i r="1">
      <x v="16528"/>
    </i>
    <i r="1">
      <x v="16529"/>
    </i>
    <i r="1">
      <x v="16530"/>
    </i>
    <i r="1">
      <x v="16531"/>
    </i>
    <i r="1">
      <x v="16532"/>
    </i>
    <i r="1">
      <x v="16533"/>
    </i>
    <i r="1">
      <x v="16534"/>
    </i>
    <i r="1">
      <x v="16535"/>
    </i>
    <i r="1">
      <x v="16536"/>
    </i>
    <i r="1">
      <x v="16537"/>
    </i>
    <i r="1">
      <x v="16538"/>
    </i>
    <i r="1">
      <x v="16549"/>
    </i>
    <i r="1">
      <x v="16550"/>
    </i>
    <i r="1">
      <x v="16551"/>
    </i>
    <i r="1">
      <x v="16552"/>
    </i>
    <i r="1">
      <x v="16553"/>
    </i>
    <i r="1">
      <x v="16554"/>
    </i>
    <i r="1">
      <x v="16555"/>
    </i>
    <i r="1">
      <x v="16556"/>
    </i>
    <i r="1">
      <x v="16557"/>
    </i>
    <i r="1">
      <x v="16558"/>
    </i>
    <i r="1">
      <x v="16559"/>
    </i>
    <i r="1">
      <x v="16560"/>
    </i>
    <i r="1">
      <x v="16561"/>
    </i>
    <i r="1">
      <x v="16562"/>
    </i>
    <i r="1">
      <x v="16563"/>
    </i>
    <i r="1">
      <x v="16564"/>
    </i>
    <i r="1">
      <x v="16565"/>
    </i>
    <i r="1">
      <x v="16592"/>
    </i>
    <i r="1">
      <x v="16637"/>
    </i>
    <i r="1">
      <x v="16638"/>
    </i>
    <i r="1">
      <x v="16639"/>
    </i>
    <i r="1">
      <x v="16640"/>
    </i>
    <i r="1">
      <x v="16728"/>
    </i>
    <i r="1">
      <x v="16750"/>
    </i>
    <i r="1">
      <x v="16751"/>
    </i>
    <i r="1">
      <x v="16752"/>
    </i>
    <i r="1">
      <x v="16753"/>
    </i>
    <i r="1">
      <x v="16754"/>
    </i>
    <i r="1">
      <x v="16755"/>
    </i>
    <i r="1">
      <x v="16756"/>
    </i>
    <i r="1">
      <x v="16757"/>
    </i>
    <i r="1">
      <x v="16758"/>
    </i>
    <i r="1">
      <x v="16759"/>
    </i>
    <i r="1">
      <x v="16760"/>
    </i>
    <i r="1">
      <x v="16761"/>
    </i>
    <i r="1">
      <x v="16762"/>
    </i>
    <i r="1">
      <x v="16763"/>
    </i>
    <i r="1">
      <x v="16764"/>
    </i>
    <i r="1">
      <x v="16765"/>
    </i>
    <i r="1">
      <x v="16766"/>
    </i>
    <i r="1">
      <x v="16767"/>
    </i>
    <i r="1">
      <x v="16768"/>
    </i>
    <i r="1">
      <x v="16769"/>
    </i>
    <i r="1">
      <x v="16770"/>
    </i>
    <i r="1">
      <x v="16771"/>
    </i>
    <i r="1">
      <x v="16772"/>
    </i>
    <i r="1">
      <x v="16773"/>
    </i>
    <i r="1">
      <x v="16774"/>
    </i>
    <i r="1">
      <x v="16775"/>
    </i>
    <i r="1">
      <x v="16776"/>
    </i>
    <i r="1">
      <x v="16777"/>
    </i>
    <i r="1">
      <x v="16778"/>
    </i>
    <i r="1">
      <x v="16779"/>
    </i>
    <i r="1">
      <x v="16780"/>
    </i>
    <i r="1">
      <x v="16781"/>
    </i>
    <i r="1">
      <x v="16782"/>
    </i>
    <i r="1">
      <x v="16783"/>
    </i>
    <i r="1">
      <x v="16784"/>
    </i>
    <i r="1">
      <x v="16785"/>
    </i>
    <i r="1">
      <x v="16786"/>
    </i>
    <i r="1">
      <x v="16787"/>
    </i>
    <i r="1">
      <x v="16788"/>
    </i>
    <i r="1">
      <x v="16789"/>
    </i>
    <i r="1">
      <x v="16790"/>
    </i>
    <i r="1">
      <x v="16791"/>
    </i>
    <i r="1">
      <x v="16792"/>
    </i>
    <i r="1">
      <x v="16793"/>
    </i>
    <i r="1">
      <x v="16794"/>
    </i>
    <i r="1">
      <x v="16795"/>
    </i>
    <i r="1">
      <x v="16796"/>
    </i>
    <i r="1">
      <x v="16797"/>
    </i>
    <i r="1">
      <x v="16798"/>
    </i>
    <i r="1">
      <x v="16799"/>
    </i>
    <i r="1">
      <x v="16800"/>
    </i>
    <i r="1">
      <x v="16801"/>
    </i>
    <i r="1">
      <x v="16802"/>
    </i>
    <i r="1">
      <x v="16803"/>
    </i>
    <i r="1">
      <x v="16804"/>
    </i>
    <i r="1">
      <x v="16805"/>
    </i>
    <i r="1">
      <x v="16806"/>
    </i>
    <i r="1">
      <x v="16807"/>
    </i>
    <i r="1">
      <x v="16808"/>
    </i>
    <i r="1">
      <x v="16809"/>
    </i>
    <i r="1">
      <x v="16810"/>
    </i>
    <i r="1">
      <x v="16811"/>
    </i>
    <i r="1">
      <x v="16812"/>
    </i>
    <i r="1">
      <x v="16813"/>
    </i>
    <i r="1">
      <x v="16814"/>
    </i>
    <i r="1">
      <x v="16815"/>
    </i>
    <i r="1">
      <x v="16816"/>
    </i>
    <i r="1">
      <x v="16817"/>
    </i>
    <i r="1">
      <x v="16818"/>
    </i>
    <i r="1">
      <x v="16819"/>
    </i>
    <i r="1">
      <x v="16820"/>
    </i>
    <i r="1">
      <x v="16821"/>
    </i>
    <i r="1">
      <x v="16822"/>
    </i>
    <i r="1">
      <x v="16823"/>
    </i>
    <i r="1">
      <x v="16824"/>
    </i>
    <i r="1">
      <x v="16825"/>
    </i>
    <i r="1">
      <x v="16826"/>
    </i>
    <i r="1">
      <x v="16827"/>
    </i>
    <i r="1">
      <x v="16828"/>
    </i>
    <i r="1">
      <x v="16829"/>
    </i>
    <i r="1">
      <x v="16830"/>
    </i>
    <i r="1">
      <x v="16831"/>
    </i>
    <i r="1">
      <x v="16832"/>
    </i>
    <i r="1">
      <x v="16833"/>
    </i>
    <i r="1">
      <x v="16834"/>
    </i>
    <i r="1">
      <x v="16835"/>
    </i>
    <i r="1">
      <x v="16836"/>
    </i>
    <i r="1">
      <x v="16837"/>
    </i>
    <i r="1">
      <x v="16838"/>
    </i>
    <i r="1">
      <x v="16839"/>
    </i>
    <i r="1">
      <x v="16840"/>
    </i>
    <i r="1">
      <x v="16841"/>
    </i>
    <i r="1">
      <x v="16842"/>
    </i>
    <i r="1">
      <x v="16843"/>
    </i>
    <i r="1">
      <x v="16844"/>
    </i>
    <i r="1">
      <x v="16845"/>
    </i>
    <i r="1">
      <x v="16846"/>
    </i>
    <i r="1">
      <x v="16847"/>
    </i>
    <i r="1">
      <x v="16848"/>
    </i>
    <i r="1">
      <x v="16849"/>
    </i>
    <i r="1">
      <x v="16850"/>
    </i>
    <i r="1">
      <x v="16851"/>
    </i>
    <i r="1">
      <x v="16852"/>
    </i>
    <i r="1">
      <x v="16853"/>
    </i>
    <i r="1">
      <x v="16854"/>
    </i>
    <i r="1">
      <x v="16855"/>
    </i>
    <i r="1">
      <x v="16856"/>
    </i>
    <i r="1">
      <x v="16857"/>
    </i>
    <i r="1">
      <x v="16858"/>
    </i>
    <i r="1">
      <x v="16859"/>
    </i>
    <i r="1">
      <x v="16860"/>
    </i>
    <i r="1">
      <x v="16861"/>
    </i>
    <i r="1">
      <x v="16862"/>
    </i>
    <i r="1">
      <x v="16863"/>
    </i>
    <i r="1">
      <x v="16864"/>
    </i>
    <i r="1">
      <x v="16865"/>
    </i>
    <i r="1">
      <x v="16866"/>
    </i>
    <i r="1">
      <x v="16867"/>
    </i>
    <i r="1">
      <x v="16868"/>
    </i>
    <i r="1">
      <x v="16869"/>
    </i>
    <i r="1">
      <x v="16870"/>
    </i>
    <i r="1">
      <x v="16871"/>
    </i>
    <i r="1">
      <x v="16872"/>
    </i>
    <i r="1">
      <x v="16873"/>
    </i>
    <i r="1">
      <x v="16874"/>
    </i>
    <i r="1">
      <x v="16875"/>
    </i>
    <i r="1">
      <x v="16876"/>
    </i>
    <i r="1">
      <x v="16877"/>
    </i>
    <i r="1">
      <x v="16878"/>
    </i>
    <i r="1">
      <x v="16879"/>
    </i>
    <i r="1">
      <x v="16880"/>
    </i>
    <i r="1">
      <x v="16881"/>
    </i>
    <i r="1">
      <x v="16882"/>
    </i>
    <i r="1">
      <x v="16883"/>
    </i>
    <i r="1">
      <x v="16884"/>
    </i>
    <i r="1">
      <x v="16885"/>
    </i>
    <i r="1">
      <x v="16886"/>
    </i>
    <i r="1">
      <x v="16887"/>
    </i>
    <i r="1">
      <x v="16888"/>
    </i>
    <i r="1">
      <x v="16889"/>
    </i>
    <i r="1">
      <x v="16890"/>
    </i>
    <i r="1">
      <x v="16891"/>
    </i>
    <i r="1">
      <x v="16892"/>
    </i>
    <i r="1">
      <x v="16893"/>
    </i>
    <i r="1">
      <x v="16894"/>
    </i>
    <i r="1">
      <x v="16895"/>
    </i>
    <i r="1">
      <x v="16896"/>
    </i>
    <i r="1">
      <x v="16897"/>
    </i>
    <i r="1">
      <x v="16898"/>
    </i>
    <i r="1">
      <x v="16899"/>
    </i>
    <i r="1">
      <x v="16900"/>
    </i>
    <i r="1">
      <x v="16901"/>
    </i>
    <i r="1">
      <x v="16902"/>
    </i>
    <i r="1">
      <x v="16903"/>
    </i>
    <i r="1">
      <x v="16904"/>
    </i>
    <i r="1">
      <x v="16905"/>
    </i>
    <i r="1">
      <x v="16906"/>
    </i>
    <i r="1">
      <x v="16907"/>
    </i>
    <i r="1">
      <x v="16908"/>
    </i>
    <i r="1">
      <x v="16909"/>
    </i>
    <i r="1">
      <x v="16910"/>
    </i>
    <i r="1">
      <x v="16911"/>
    </i>
    <i r="1">
      <x v="16912"/>
    </i>
    <i r="1">
      <x v="16913"/>
    </i>
    <i r="1">
      <x v="16914"/>
    </i>
    <i r="1">
      <x v="16915"/>
    </i>
    <i r="1">
      <x v="16916"/>
    </i>
    <i r="1">
      <x v="16917"/>
    </i>
    <i r="1">
      <x v="16918"/>
    </i>
    <i r="1">
      <x v="16919"/>
    </i>
    <i r="1">
      <x v="16920"/>
    </i>
    <i r="1">
      <x v="16921"/>
    </i>
    <i r="1">
      <x v="16922"/>
    </i>
    <i r="1">
      <x v="16923"/>
    </i>
    <i r="1">
      <x v="16924"/>
    </i>
    <i r="1">
      <x v="16925"/>
    </i>
    <i r="1">
      <x v="16926"/>
    </i>
    <i r="1">
      <x v="16927"/>
    </i>
    <i r="1">
      <x v="16928"/>
    </i>
    <i r="1">
      <x v="16929"/>
    </i>
    <i r="1">
      <x v="16930"/>
    </i>
    <i r="1">
      <x v="16931"/>
    </i>
    <i r="1">
      <x v="16932"/>
    </i>
    <i r="1">
      <x v="16933"/>
    </i>
    <i r="1">
      <x v="16934"/>
    </i>
    <i r="1">
      <x v="16935"/>
    </i>
    <i r="1">
      <x v="16936"/>
    </i>
    <i r="1">
      <x v="16937"/>
    </i>
    <i r="1">
      <x v="16938"/>
    </i>
    <i r="1">
      <x v="16939"/>
    </i>
    <i r="1">
      <x v="16940"/>
    </i>
    <i r="1">
      <x v="16941"/>
    </i>
    <i r="1">
      <x v="16942"/>
    </i>
    <i r="1">
      <x v="16943"/>
    </i>
    <i r="1">
      <x v="16944"/>
    </i>
    <i r="1">
      <x v="16945"/>
    </i>
    <i r="1">
      <x v="16946"/>
    </i>
    <i r="1">
      <x v="16947"/>
    </i>
    <i r="1">
      <x v="16948"/>
    </i>
    <i r="1">
      <x v="16949"/>
    </i>
    <i r="1">
      <x v="16950"/>
    </i>
    <i r="1">
      <x v="16951"/>
    </i>
    <i r="1">
      <x v="16952"/>
    </i>
    <i r="1">
      <x v="16953"/>
    </i>
    <i r="1">
      <x v="16954"/>
    </i>
    <i r="1">
      <x v="16955"/>
    </i>
    <i r="1">
      <x v="16956"/>
    </i>
    <i r="1">
      <x v="16957"/>
    </i>
    <i r="1">
      <x v="16958"/>
    </i>
    <i r="1">
      <x v="16959"/>
    </i>
    <i r="1">
      <x v="16960"/>
    </i>
    <i r="1">
      <x v="16961"/>
    </i>
    <i r="1">
      <x v="16962"/>
    </i>
    <i r="1">
      <x v="16963"/>
    </i>
    <i r="1">
      <x v="16964"/>
    </i>
    <i r="1">
      <x v="16965"/>
    </i>
    <i r="1">
      <x v="16966"/>
    </i>
    <i r="1">
      <x v="16967"/>
    </i>
    <i r="1">
      <x v="16968"/>
    </i>
    <i r="1">
      <x v="16969"/>
    </i>
    <i r="1">
      <x v="16970"/>
    </i>
    <i r="1">
      <x v="16971"/>
    </i>
    <i r="1">
      <x v="16972"/>
    </i>
    <i r="1">
      <x v="16973"/>
    </i>
    <i r="1">
      <x v="16974"/>
    </i>
    <i r="1">
      <x v="16975"/>
    </i>
    <i r="1">
      <x v="16976"/>
    </i>
    <i r="1">
      <x v="16977"/>
    </i>
    <i r="1">
      <x v="16978"/>
    </i>
    <i r="1">
      <x v="16979"/>
    </i>
    <i r="1">
      <x v="16980"/>
    </i>
    <i r="1">
      <x v="16981"/>
    </i>
    <i r="1">
      <x v="16982"/>
    </i>
    <i r="1">
      <x v="16983"/>
    </i>
    <i r="1">
      <x v="16984"/>
    </i>
    <i r="1">
      <x v="16985"/>
    </i>
    <i r="1">
      <x v="16986"/>
    </i>
    <i r="1">
      <x v="16987"/>
    </i>
    <i r="1">
      <x v="16988"/>
    </i>
    <i r="1">
      <x v="16989"/>
    </i>
    <i r="1">
      <x v="16990"/>
    </i>
    <i r="1">
      <x v="16991"/>
    </i>
    <i r="1">
      <x v="16992"/>
    </i>
    <i r="1">
      <x v="16993"/>
    </i>
    <i r="1">
      <x v="16994"/>
    </i>
    <i r="1">
      <x v="16995"/>
    </i>
    <i r="1">
      <x v="16996"/>
    </i>
    <i r="1">
      <x v="16997"/>
    </i>
    <i r="1">
      <x v="16998"/>
    </i>
    <i r="1">
      <x v="16999"/>
    </i>
    <i r="1">
      <x v="17000"/>
    </i>
    <i r="1">
      <x v="17001"/>
    </i>
    <i r="1">
      <x v="17002"/>
    </i>
    <i r="1">
      <x v="17003"/>
    </i>
    <i r="1">
      <x v="17004"/>
    </i>
    <i r="1">
      <x v="17005"/>
    </i>
    <i r="1">
      <x v="17006"/>
    </i>
    <i r="1">
      <x v="17007"/>
    </i>
    <i r="1">
      <x v="17008"/>
    </i>
    <i r="1">
      <x v="17009"/>
    </i>
    <i r="1">
      <x v="17010"/>
    </i>
    <i r="1">
      <x v="17011"/>
    </i>
    <i r="1">
      <x v="17012"/>
    </i>
    <i r="1">
      <x v="17013"/>
    </i>
    <i r="1">
      <x v="17014"/>
    </i>
    <i r="1">
      <x v="17015"/>
    </i>
    <i r="1">
      <x v="17016"/>
    </i>
    <i r="1">
      <x v="17017"/>
    </i>
    <i r="1">
      <x v="17018"/>
    </i>
    <i r="1">
      <x v="17019"/>
    </i>
    <i r="1">
      <x v="17020"/>
    </i>
    <i r="1">
      <x v="17021"/>
    </i>
    <i r="1">
      <x v="17022"/>
    </i>
    <i r="1">
      <x v="17023"/>
    </i>
    <i r="1">
      <x v="17024"/>
    </i>
    <i r="1">
      <x v="17025"/>
    </i>
    <i r="1">
      <x v="17026"/>
    </i>
    <i r="1">
      <x v="17027"/>
    </i>
    <i r="1">
      <x v="17093"/>
    </i>
    <i r="1">
      <x v="17094"/>
    </i>
    <i r="1">
      <x v="17135"/>
    </i>
    <i r="1">
      <x v="17189"/>
    </i>
    <i r="1">
      <x v="17190"/>
    </i>
    <i r="1">
      <x v="17191"/>
    </i>
    <i r="1">
      <x v="17192"/>
    </i>
    <i r="1">
      <x v="17193"/>
    </i>
    <i r="1">
      <x v="17194"/>
    </i>
    <i r="1">
      <x v="17195"/>
    </i>
    <i r="1">
      <x v="17196"/>
    </i>
    <i r="1">
      <x v="17197"/>
    </i>
    <i r="1">
      <x v="17198"/>
    </i>
    <i r="1">
      <x v="17199"/>
    </i>
    <i r="1">
      <x v="17200"/>
    </i>
    <i r="1">
      <x v="17201"/>
    </i>
    <i r="1">
      <x v="17202"/>
    </i>
    <i r="1">
      <x v="17203"/>
    </i>
    <i r="1">
      <x v="17204"/>
    </i>
    <i r="1">
      <x v="17205"/>
    </i>
    <i r="1">
      <x v="17206"/>
    </i>
    <i r="1">
      <x v="17283"/>
    </i>
    <i r="1">
      <x v="17287"/>
    </i>
    <i r="1">
      <x v="17293"/>
    </i>
    <i r="1">
      <x v="17294"/>
    </i>
    <i r="1">
      <x v="17295"/>
    </i>
    <i r="1">
      <x v="17296"/>
    </i>
    <i r="1">
      <x v="17333"/>
    </i>
    <i r="1">
      <x v="17334"/>
    </i>
    <i r="1">
      <x v="17335"/>
    </i>
    <i r="1">
      <x v="17336"/>
    </i>
    <i r="1">
      <x v="17347"/>
    </i>
    <i r="1">
      <x v="17348"/>
    </i>
    <i r="1">
      <x v="17349"/>
    </i>
    <i r="1">
      <x v="17350"/>
    </i>
    <i r="1">
      <x v="17351"/>
    </i>
    <i r="1">
      <x v="17354"/>
    </i>
    <i r="1">
      <x v="17355"/>
    </i>
    <i r="1">
      <x v="17356"/>
    </i>
    <i r="1">
      <x v="17366"/>
    </i>
    <i r="1">
      <x v="17384"/>
    </i>
    <i r="1">
      <x v="17385"/>
    </i>
    <i r="1">
      <x v="17386"/>
    </i>
    <i r="1">
      <x v="17387"/>
    </i>
    <i r="1">
      <x v="17408"/>
    </i>
    <i r="1">
      <x v="17409"/>
    </i>
    <i r="1">
      <x v="17410"/>
    </i>
    <i r="1">
      <x v="17440"/>
    </i>
    <i r="1">
      <x v="17441"/>
    </i>
    <i r="1">
      <x v="17442"/>
    </i>
    <i r="1">
      <x v="17443"/>
    </i>
    <i r="1">
      <x v="17444"/>
    </i>
    <i r="1">
      <x v="17445"/>
    </i>
    <i r="1">
      <x v="17446"/>
    </i>
    <i r="1">
      <x v="17447"/>
    </i>
    <i r="1">
      <x v="17448"/>
    </i>
    <i r="1">
      <x v="17449"/>
    </i>
    <i r="1">
      <x v="17450"/>
    </i>
    <i r="1">
      <x v="17451"/>
    </i>
    <i r="1">
      <x v="17452"/>
    </i>
    <i r="1">
      <x v="17453"/>
    </i>
    <i r="1">
      <x v="17598"/>
    </i>
    <i r="1">
      <x v="17599"/>
    </i>
    <i r="1">
      <x v="17600"/>
    </i>
    <i r="1">
      <x v="17601"/>
    </i>
    <i r="1">
      <x v="17602"/>
    </i>
    <i r="1">
      <x v="17603"/>
    </i>
    <i r="1">
      <x v="17718"/>
    </i>
    <i r="1">
      <x v="17719"/>
    </i>
    <i r="1">
      <x v="17720"/>
    </i>
    <i r="1">
      <x v="17726"/>
    </i>
    <i r="1">
      <x v="17727"/>
    </i>
    <i r="1">
      <x v="17728"/>
    </i>
    <i r="1">
      <x v="17729"/>
    </i>
    <i r="1">
      <x v="17730"/>
    </i>
    <i r="1">
      <x v="17731"/>
    </i>
    <i r="1">
      <x v="17814"/>
    </i>
    <i r="1">
      <x v="17853"/>
    </i>
    <i r="1">
      <x v="17854"/>
    </i>
    <i r="1">
      <x v="17855"/>
    </i>
    <i r="1">
      <x v="17856"/>
    </i>
    <i r="1">
      <x v="17857"/>
    </i>
    <i r="1">
      <x v="17858"/>
    </i>
    <i r="1">
      <x v="17859"/>
    </i>
    <i r="1">
      <x v="17860"/>
    </i>
    <i r="1">
      <x v="17861"/>
    </i>
    <i r="1">
      <x v="17862"/>
    </i>
    <i r="1">
      <x v="17863"/>
    </i>
    <i r="1">
      <x v="17864"/>
    </i>
    <i r="1">
      <x v="17865"/>
    </i>
    <i r="1">
      <x v="17866"/>
    </i>
    <i r="1">
      <x v="17867"/>
    </i>
    <i r="1">
      <x v="17868"/>
    </i>
    <i r="1">
      <x v="17869"/>
    </i>
    <i r="1">
      <x v="17870"/>
    </i>
    <i r="1">
      <x v="17871"/>
    </i>
    <i r="1">
      <x v="17872"/>
    </i>
    <i r="1">
      <x v="17873"/>
    </i>
    <i r="1">
      <x v="17874"/>
    </i>
    <i r="1">
      <x v="17875"/>
    </i>
    <i r="1">
      <x v="17876"/>
    </i>
    <i r="1">
      <x v="17877"/>
    </i>
    <i r="1">
      <x v="17879"/>
    </i>
    <i r="1">
      <x v="17898"/>
    </i>
    <i r="1">
      <x v="17899"/>
    </i>
    <i r="1">
      <x v="17900"/>
    </i>
    <i r="1">
      <x v="17922"/>
    </i>
    <i r="1">
      <x v="17923"/>
    </i>
    <i r="1">
      <x v="17924"/>
    </i>
    <i r="1">
      <x v="17925"/>
    </i>
    <i r="1">
      <x v="17926"/>
    </i>
    <i r="1">
      <x v="17927"/>
    </i>
    <i r="1">
      <x v="17928"/>
    </i>
    <i r="1">
      <x v="17929"/>
    </i>
    <i r="1">
      <x v="17930"/>
    </i>
    <i r="1">
      <x v="17931"/>
    </i>
    <i r="1">
      <x v="17932"/>
    </i>
    <i r="1">
      <x v="17933"/>
    </i>
    <i r="1">
      <x v="17934"/>
    </i>
    <i r="1">
      <x v="17935"/>
    </i>
    <i r="1">
      <x v="17936"/>
    </i>
    <i r="1">
      <x v="17937"/>
    </i>
    <i r="1">
      <x v="17944"/>
    </i>
    <i r="1">
      <x v="17945"/>
    </i>
    <i r="1">
      <x v="17946"/>
    </i>
    <i r="1">
      <x v="17947"/>
    </i>
    <i r="1">
      <x v="17948"/>
    </i>
    <i r="1">
      <x v="17949"/>
    </i>
    <i r="1">
      <x v="18019"/>
    </i>
    <i r="1">
      <x v="18022"/>
    </i>
    <i r="1">
      <x v="18023"/>
    </i>
    <i r="1">
      <x v="18024"/>
    </i>
    <i r="1">
      <x v="18109"/>
    </i>
    <i r="1">
      <x v="18110"/>
    </i>
    <i r="1">
      <x v="18111"/>
    </i>
    <i r="1">
      <x v="18118"/>
    </i>
    <i r="1">
      <x v="18119"/>
    </i>
    <i r="1">
      <x v="18120"/>
    </i>
    <i r="1">
      <x v="18121"/>
    </i>
    <i r="1">
      <x v="18122"/>
    </i>
    <i r="1">
      <x v="18123"/>
    </i>
    <i r="1">
      <x v="18124"/>
    </i>
    <i r="1">
      <x v="18125"/>
    </i>
    <i r="1">
      <x v="18126"/>
    </i>
    <i r="1">
      <x v="18127"/>
    </i>
    <i r="1">
      <x v="18128"/>
    </i>
    <i r="1">
      <x v="18129"/>
    </i>
    <i r="1">
      <x v="18130"/>
    </i>
    <i r="1">
      <x v="18131"/>
    </i>
    <i r="1">
      <x v="18132"/>
    </i>
    <i r="1">
      <x v="18133"/>
    </i>
    <i r="1">
      <x v="18134"/>
    </i>
    <i r="1">
      <x v="18135"/>
    </i>
    <i r="1">
      <x v="18136"/>
    </i>
    <i r="1">
      <x v="18137"/>
    </i>
    <i r="1">
      <x v="18138"/>
    </i>
    <i r="1">
      <x v="18139"/>
    </i>
    <i r="1">
      <x v="18140"/>
    </i>
    <i r="1">
      <x v="18141"/>
    </i>
    <i r="1">
      <x v="18142"/>
    </i>
    <i r="1">
      <x v="18143"/>
    </i>
    <i r="1">
      <x v="18148"/>
    </i>
    <i r="1">
      <x v="18157"/>
    </i>
    <i r="1">
      <x v="18210"/>
    </i>
    <i r="1">
      <x v="18211"/>
    </i>
    <i r="1">
      <x v="18212"/>
    </i>
    <i r="1">
      <x v="18213"/>
    </i>
    <i r="1">
      <x v="18214"/>
    </i>
    <i r="1">
      <x v="18253"/>
    </i>
    <i r="1">
      <x v="18254"/>
    </i>
    <i r="1">
      <x v="18255"/>
    </i>
    <i r="1">
      <x v="18256"/>
    </i>
    <i r="1">
      <x v="18260"/>
    </i>
    <i r="1">
      <x v="18261"/>
    </i>
    <i r="1">
      <x v="18262"/>
    </i>
    <i r="1">
      <x v="18263"/>
    </i>
    <i r="1">
      <x v="18264"/>
    </i>
    <i r="1">
      <x v="18265"/>
    </i>
    <i r="1">
      <x v="18266"/>
    </i>
    <i r="1">
      <x v="18267"/>
    </i>
    <i r="1">
      <x v="18268"/>
    </i>
    <i r="1">
      <x v="18269"/>
    </i>
    <i r="1">
      <x v="18270"/>
    </i>
    <i r="1">
      <x v="18271"/>
    </i>
    <i r="1">
      <x v="18272"/>
    </i>
    <i r="1">
      <x v="18273"/>
    </i>
    <i r="1">
      <x v="18274"/>
    </i>
    <i r="1">
      <x v="18275"/>
    </i>
    <i r="1">
      <x v="18276"/>
    </i>
    <i r="1">
      <x v="18277"/>
    </i>
    <i r="1">
      <x v="18278"/>
    </i>
    <i r="1">
      <x v="18279"/>
    </i>
    <i r="1">
      <x v="18280"/>
    </i>
    <i r="1">
      <x v="18281"/>
    </i>
    <i r="1">
      <x v="18282"/>
    </i>
    <i r="1">
      <x v="18283"/>
    </i>
    <i r="1">
      <x v="18284"/>
    </i>
    <i r="1">
      <x v="18312"/>
    </i>
    <i r="1">
      <x v="18375"/>
    </i>
    <i r="1">
      <x v="18376"/>
    </i>
    <i r="1">
      <x v="18377"/>
    </i>
    <i r="1">
      <x v="18378"/>
    </i>
    <i r="1">
      <x v="18379"/>
    </i>
    <i r="1">
      <x v="18380"/>
    </i>
    <i r="1">
      <x v="18381"/>
    </i>
    <i t="default">
      <x v="2"/>
    </i>
    <i>
      <x v="4"/>
      <x v="1"/>
    </i>
    <i r="1">
      <x v="2"/>
    </i>
    <i r="1">
      <x v="6"/>
    </i>
    <i r="1">
      <x v="7"/>
    </i>
    <i r="1">
      <x v="8"/>
    </i>
    <i r="1">
      <x v="9"/>
    </i>
    <i r="1">
      <x v="10"/>
    </i>
    <i r="1">
      <x v="11"/>
    </i>
    <i r="1">
      <x v="12"/>
    </i>
    <i r="1">
      <x v="13"/>
    </i>
    <i r="1">
      <x v="14"/>
    </i>
    <i r="1">
      <x v="15"/>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8"/>
    </i>
    <i r="1">
      <x v="79"/>
    </i>
    <i r="1">
      <x v="80"/>
    </i>
    <i r="1">
      <x v="81"/>
    </i>
    <i r="1">
      <x v="82"/>
    </i>
    <i r="1">
      <x v="83"/>
    </i>
    <i r="1">
      <x v="118"/>
    </i>
    <i r="1">
      <x v="119"/>
    </i>
    <i r="1">
      <x v="133"/>
    </i>
    <i r="1">
      <x v="134"/>
    </i>
    <i r="1">
      <x v="156"/>
    </i>
    <i r="1">
      <x v="157"/>
    </i>
    <i r="1">
      <x v="163"/>
    </i>
    <i r="1">
      <x v="169"/>
    </i>
    <i r="1">
      <x v="170"/>
    </i>
    <i r="1">
      <x v="171"/>
    </i>
    <i r="1">
      <x v="175"/>
    </i>
    <i r="1">
      <x v="176"/>
    </i>
    <i r="1">
      <x v="205"/>
    </i>
    <i r="1">
      <x v="258"/>
    </i>
    <i r="1">
      <x v="259"/>
    </i>
    <i r="1">
      <x v="260"/>
    </i>
    <i r="1">
      <x v="261"/>
    </i>
    <i r="1">
      <x v="262"/>
    </i>
    <i r="1">
      <x v="269"/>
    </i>
    <i r="1">
      <x v="270"/>
    </i>
    <i r="1">
      <x v="271"/>
    </i>
    <i r="1">
      <x v="272"/>
    </i>
    <i r="1">
      <x v="273"/>
    </i>
    <i r="1">
      <x v="274"/>
    </i>
    <i r="1">
      <x v="275"/>
    </i>
    <i r="1">
      <x v="276"/>
    </i>
    <i r="1">
      <x v="277"/>
    </i>
    <i r="1">
      <x v="278"/>
    </i>
    <i r="1">
      <x v="279"/>
    </i>
    <i r="1">
      <x v="280"/>
    </i>
    <i r="1">
      <x v="281"/>
    </i>
    <i r="1">
      <x v="282"/>
    </i>
    <i r="1">
      <x v="283"/>
    </i>
    <i r="1">
      <x v="284"/>
    </i>
    <i r="1">
      <x v="285"/>
    </i>
    <i r="1">
      <x v="320"/>
    </i>
    <i r="1">
      <x v="321"/>
    </i>
    <i r="1">
      <x v="322"/>
    </i>
    <i r="1">
      <x v="323"/>
    </i>
    <i r="1">
      <x v="324"/>
    </i>
    <i r="1">
      <x v="348"/>
    </i>
    <i r="1">
      <x v="349"/>
    </i>
    <i r="1">
      <x v="350"/>
    </i>
    <i r="1">
      <x v="519"/>
    </i>
    <i r="1">
      <x v="520"/>
    </i>
    <i r="1">
      <x v="541"/>
    </i>
    <i r="1">
      <x v="542"/>
    </i>
    <i r="1">
      <x v="543"/>
    </i>
    <i r="1">
      <x v="544"/>
    </i>
    <i r="1">
      <x v="545"/>
    </i>
    <i r="1">
      <x v="546"/>
    </i>
    <i r="1">
      <x v="547"/>
    </i>
    <i r="1">
      <x v="548"/>
    </i>
    <i r="1">
      <x v="549"/>
    </i>
    <i r="1">
      <x v="550"/>
    </i>
    <i r="1">
      <x v="562"/>
    </i>
    <i r="1">
      <x v="635"/>
    </i>
    <i r="1">
      <x v="636"/>
    </i>
    <i r="1">
      <x v="638"/>
    </i>
    <i r="1">
      <x v="672"/>
    </i>
    <i r="1">
      <x v="673"/>
    </i>
    <i r="1">
      <x v="674"/>
    </i>
    <i r="1">
      <x v="675"/>
    </i>
    <i r="1">
      <x v="676"/>
    </i>
    <i r="1">
      <x v="677"/>
    </i>
    <i r="1">
      <x v="678"/>
    </i>
    <i r="1">
      <x v="679"/>
    </i>
    <i r="1">
      <x v="680"/>
    </i>
    <i r="1">
      <x v="681"/>
    </i>
    <i r="1">
      <x v="682"/>
    </i>
    <i r="1">
      <x v="683"/>
    </i>
    <i r="1">
      <x v="684"/>
    </i>
    <i r="1">
      <x v="685"/>
    </i>
    <i r="1">
      <x v="686"/>
    </i>
    <i r="1">
      <x v="687"/>
    </i>
    <i r="1">
      <x v="746"/>
    </i>
    <i r="1">
      <x v="747"/>
    </i>
    <i r="1">
      <x v="748"/>
    </i>
    <i r="1">
      <x v="749"/>
    </i>
    <i r="1">
      <x v="750"/>
    </i>
    <i r="1">
      <x v="751"/>
    </i>
    <i r="1">
      <x v="752"/>
    </i>
    <i r="1">
      <x v="753"/>
    </i>
    <i r="1">
      <x v="754"/>
    </i>
    <i r="1">
      <x v="755"/>
    </i>
    <i r="1">
      <x v="756"/>
    </i>
    <i r="1">
      <x v="757"/>
    </i>
    <i r="1">
      <x v="759"/>
    </i>
    <i r="1">
      <x v="760"/>
    </i>
    <i r="1">
      <x v="761"/>
    </i>
    <i r="1">
      <x v="762"/>
    </i>
    <i r="1">
      <x v="763"/>
    </i>
    <i r="1">
      <x v="764"/>
    </i>
    <i r="1">
      <x v="765"/>
    </i>
    <i r="1">
      <x v="766"/>
    </i>
    <i r="1">
      <x v="767"/>
    </i>
    <i r="1">
      <x v="768"/>
    </i>
    <i r="1">
      <x v="769"/>
    </i>
    <i r="1">
      <x v="770"/>
    </i>
    <i r="1">
      <x v="792"/>
    </i>
    <i r="1">
      <x v="793"/>
    </i>
    <i r="1">
      <x v="867"/>
    </i>
    <i r="1">
      <x v="868"/>
    </i>
    <i r="1">
      <x v="869"/>
    </i>
    <i r="1">
      <x v="874"/>
    </i>
    <i r="1">
      <x v="886"/>
    </i>
    <i r="1">
      <x v="887"/>
    </i>
    <i r="1">
      <x v="888"/>
    </i>
    <i r="1">
      <x v="889"/>
    </i>
    <i r="1">
      <x v="892"/>
    </i>
    <i r="1">
      <x v="893"/>
    </i>
    <i r="1">
      <x v="894"/>
    </i>
    <i r="1">
      <x v="895"/>
    </i>
    <i r="1">
      <x v="896"/>
    </i>
    <i r="1">
      <x v="897"/>
    </i>
    <i r="1">
      <x v="898"/>
    </i>
    <i r="1">
      <x v="899"/>
    </i>
    <i r="1">
      <x v="900"/>
    </i>
    <i r="1">
      <x v="901"/>
    </i>
    <i r="1">
      <x v="902"/>
    </i>
    <i r="1">
      <x v="903"/>
    </i>
    <i r="1">
      <x v="904"/>
    </i>
    <i r="1">
      <x v="905"/>
    </i>
    <i r="1">
      <x v="906"/>
    </i>
    <i r="1">
      <x v="907"/>
    </i>
    <i r="1">
      <x v="908"/>
    </i>
    <i r="1">
      <x v="909"/>
    </i>
    <i r="1">
      <x v="910"/>
    </i>
    <i r="1">
      <x v="911"/>
    </i>
    <i r="1">
      <x v="912"/>
    </i>
    <i r="1">
      <x v="913"/>
    </i>
    <i r="1">
      <x v="914"/>
    </i>
    <i r="1">
      <x v="915"/>
    </i>
    <i r="1">
      <x v="916"/>
    </i>
    <i r="1">
      <x v="917"/>
    </i>
    <i r="1">
      <x v="918"/>
    </i>
    <i r="1">
      <x v="919"/>
    </i>
    <i r="1">
      <x v="920"/>
    </i>
    <i r="1">
      <x v="921"/>
    </i>
    <i r="1">
      <x v="922"/>
    </i>
    <i r="1">
      <x v="923"/>
    </i>
    <i r="1">
      <x v="924"/>
    </i>
    <i r="1">
      <x v="925"/>
    </i>
    <i r="1">
      <x v="926"/>
    </i>
    <i r="1">
      <x v="927"/>
    </i>
    <i r="1">
      <x v="928"/>
    </i>
    <i r="1">
      <x v="929"/>
    </i>
    <i r="1">
      <x v="930"/>
    </i>
    <i r="1">
      <x v="931"/>
    </i>
    <i r="1">
      <x v="932"/>
    </i>
    <i r="1">
      <x v="933"/>
    </i>
    <i r="1">
      <x v="934"/>
    </i>
    <i r="1">
      <x v="935"/>
    </i>
    <i r="1">
      <x v="936"/>
    </i>
    <i r="1">
      <x v="937"/>
    </i>
    <i r="1">
      <x v="938"/>
    </i>
    <i r="1">
      <x v="939"/>
    </i>
    <i r="1">
      <x v="940"/>
    </i>
    <i r="1">
      <x v="941"/>
    </i>
    <i r="1">
      <x v="942"/>
    </i>
    <i r="1">
      <x v="943"/>
    </i>
    <i r="1">
      <x v="944"/>
    </i>
    <i r="1">
      <x v="945"/>
    </i>
    <i r="1">
      <x v="946"/>
    </i>
    <i r="1">
      <x v="947"/>
    </i>
    <i r="1">
      <x v="948"/>
    </i>
    <i r="1">
      <x v="949"/>
    </i>
    <i r="1">
      <x v="950"/>
    </i>
    <i r="1">
      <x v="951"/>
    </i>
    <i r="1">
      <x v="952"/>
    </i>
    <i r="1">
      <x v="953"/>
    </i>
    <i r="1">
      <x v="954"/>
    </i>
    <i r="1">
      <x v="955"/>
    </i>
    <i r="1">
      <x v="956"/>
    </i>
    <i r="1">
      <x v="957"/>
    </i>
    <i r="1">
      <x v="958"/>
    </i>
    <i r="1">
      <x v="959"/>
    </i>
    <i r="1">
      <x v="960"/>
    </i>
    <i r="1">
      <x v="961"/>
    </i>
    <i r="1">
      <x v="962"/>
    </i>
    <i r="1">
      <x v="963"/>
    </i>
    <i r="1">
      <x v="964"/>
    </i>
    <i r="1">
      <x v="965"/>
    </i>
    <i r="1">
      <x v="966"/>
    </i>
    <i r="1">
      <x v="967"/>
    </i>
    <i r="1">
      <x v="968"/>
    </i>
    <i r="1">
      <x v="969"/>
    </i>
    <i r="1">
      <x v="970"/>
    </i>
    <i r="1">
      <x v="971"/>
    </i>
    <i r="1">
      <x v="972"/>
    </i>
    <i r="1">
      <x v="973"/>
    </i>
    <i r="1">
      <x v="974"/>
    </i>
    <i r="1">
      <x v="975"/>
    </i>
    <i r="1">
      <x v="976"/>
    </i>
    <i r="1">
      <x v="977"/>
    </i>
    <i r="1">
      <x v="978"/>
    </i>
    <i r="1">
      <x v="979"/>
    </i>
    <i r="1">
      <x v="980"/>
    </i>
    <i r="1">
      <x v="981"/>
    </i>
    <i r="1">
      <x v="982"/>
    </i>
    <i r="1">
      <x v="983"/>
    </i>
    <i r="1">
      <x v="984"/>
    </i>
    <i r="1">
      <x v="985"/>
    </i>
    <i r="1">
      <x v="986"/>
    </i>
    <i r="1">
      <x v="987"/>
    </i>
    <i r="1">
      <x v="988"/>
    </i>
    <i r="1">
      <x v="989"/>
    </i>
    <i r="1">
      <x v="990"/>
    </i>
    <i r="1">
      <x v="991"/>
    </i>
    <i r="1">
      <x v="992"/>
    </i>
    <i r="1">
      <x v="993"/>
    </i>
    <i r="1">
      <x v="994"/>
    </i>
    <i r="1">
      <x v="995"/>
    </i>
    <i r="1">
      <x v="996"/>
    </i>
    <i r="1">
      <x v="997"/>
    </i>
    <i r="1">
      <x v="998"/>
    </i>
    <i r="1">
      <x v="999"/>
    </i>
    <i r="1">
      <x v="1000"/>
    </i>
    <i r="1">
      <x v="1001"/>
    </i>
    <i r="1">
      <x v="1002"/>
    </i>
    <i r="1">
      <x v="1003"/>
    </i>
    <i r="1">
      <x v="1004"/>
    </i>
    <i r="1">
      <x v="1005"/>
    </i>
    <i r="1">
      <x v="1006"/>
    </i>
    <i r="1">
      <x v="1007"/>
    </i>
    <i r="1">
      <x v="1008"/>
    </i>
    <i r="1">
      <x v="1009"/>
    </i>
    <i r="1">
      <x v="1010"/>
    </i>
    <i r="1">
      <x v="1011"/>
    </i>
    <i r="1">
      <x v="1012"/>
    </i>
    <i r="1">
      <x v="1013"/>
    </i>
    <i r="1">
      <x v="1014"/>
    </i>
    <i r="1">
      <x v="1015"/>
    </i>
    <i r="1">
      <x v="1016"/>
    </i>
    <i r="1">
      <x v="1017"/>
    </i>
    <i r="1">
      <x v="1018"/>
    </i>
    <i r="1">
      <x v="1019"/>
    </i>
    <i r="1">
      <x v="1020"/>
    </i>
    <i r="1">
      <x v="1021"/>
    </i>
    <i r="1">
      <x v="1024"/>
    </i>
    <i r="1">
      <x v="1027"/>
    </i>
    <i r="1">
      <x v="1058"/>
    </i>
    <i r="1">
      <x v="1123"/>
    </i>
    <i r="1">
      <x v="1124"/>
    </i>
    <i r="1">
      <x v="1125"/>
    </i>
    <i r="1">
      <x v="1149"/>
    </i>
    <i r="1">
      <x v="1150"/>
    </i>
    <i r="1">
      <x v="1151"/>
    </i>
    <i r="1">
      <x v="1152"/>
    </i>
    <i r="1">
      <x v="1153"/>
    </i>
    <i r="1">
      <x v="1155"/>
    </i>
    <i r="1">
      <x v="1156"/>
    </i>
    <i r="1">
      <x v="1238"/>
    </i>
    <i r="1">
      <x v="1239"/>
    </i>
    <i r="1">
      <x v="1240"/>
    </i>
    <i r="1">
      <x v="1244"/>
    </i>
    <i r="1">
      <x v="1353"/>
    </i>
    <i r="1">
      <x v="1354"/>
    </i>
    <i r="1">
      <x v="1355"/>
    </i>
    <i r="1">
      <x v="1378"/>
    </i>
    <i r="1">
      <x v="1397"/>
    </i>
    <i r="1">
      <x v="1398"/>
    </i>
    <i r="1">
      <x v="1445"/>
    </i>
    <i r="1">
      <x v="1446"/>
    </i>
    <i r="1">
      <x v="1447"/>
    </i>
    <i r="1">
      <x v="1448"/>
    </i>
    <i r="1">
      <x v="1449"/>
    </i>
    <i r="1">
      <x v="1450"/>
    </i>
    <i r="1">
      <x v="1469"/>
    </i>
    <i r="1">
      <x v="1470"/>
    </i>
    <i r="1">
      <x v="1471"/>
    </i>
    <i r="1">
      <x v="1472"/>
    </i>
    <i r="1">
      <x v="1473"/>
    </i>
    <i r="1">
      <x v="1474"/>
    </i>
    <i r="1">
      <x v="1475"/>
    </i>
    <i r="1">
      <x v="1476"/>
    </i>
    <i r="1">
      <x v="1477"/>
    </i>
    <i r="1">
      <x v="1478"/>
    </i>
    <i r="1">
      <x v="1479"/>
    </i>
    <i r="1">
      <x v="1480"/>
    </i>
    <i r="1">
      <x v="1481"/>
    </i>
    <i r="1">
      <x v="1482"/>
    </i>
    <i r="1">
      <x v="1483"/>
    </i>
    <i r="1">
      <x v="1484"/>
    </i>
    <i r="1">
      <x v="1485"/>
    </i>
    <i r="1">
      <x v="1486"/>
    </i>
    <i r="1">
      <x v="1487"/>
    </i>
    <i r="1">
      <x v="1488"/>
    </i>
    <i r="1">
      <x v="1489"/>
    </i>
    <i r="1">
      <x v="1490"/>
    </i>
    <i r="1">
      <x v="1491"/>
    </i>
    <i r="1">
      <x v="1492"/>
    </i>
    <i r="1">
      <x v="1493"/>
    </i>
    <i r="1">
      <x v="1494"/>
    </i>
    <i r="1">
      <x v="1495"/>
    </i>
    <i r="1">
      <x v="1496"/>
    </i>
    <i r="1">
      <x v="1497"/>
    </i>
    <i r="1">
      <x v="1498"/>
    </i>
    <i r="1">
      <x v="1499"/>
    </i>
    <i r="1">
      <x v="1500"/>
    </i>
    <i r="1">
      <x v="1501"/>
    </i>
    <i r="1">
      <x v="1502"/>
    </i>
    <i r="1">
      <x v="1503"/>
    </i>
    <i r="1">
      <x v="1504"/>
    </i>
    <i r="1">
      <x v="1505"/>
    </i>
    <i r="1">
      <x v="1506"/>
    </i>
    <i r="1">
      <x v="1507"/>
    </i>
    <i r="1">
      <x v="1508"/>
    </i>
    <i r="1">
      <x v="1509"/>
    </i>
    <i r="1">
      <x v="1545"/>
    </i>
    <i r="1">
      <x v="1563"/>
    </i>
    <i r="1">
      <x v="1564"/>
    </i>
    <i r="1">
      <x v="1591"/>
    </i>
    <i r="1">
      <x v="1592"/>
    </i>
    <i r="1">
      <x v="1593"/>
    </i>
    <i r="1">
      <x v="1594"/>
    </i>
    <i r="1">
      <x v="1595"/>
    </i>
    <i r="1">
      <x v="1596"/>
    </i>
    <i r="1">
      <x v="1597"/>
    </i>
    <i r="1">
      <x v="1598"/>
    </i>
    <i r="1">
      <x v="1599"/>
    </i>
    <i r="1">
      <x v="1600"/>
    </i>
    <i r="1">
      <x v="1601"/>
    </i>
    <i r="1">
      <x v="1602"/>
    </i>
    <i r="1">
      <x v="1619"/>
    </i>
    <i r="1">
      <x v="1642"/>
    </i>
    <i r="1">
      <x v="1674"/>
    </i>
    <i r="1">
      <x v="1676"/>
    </i>
    <i r="1">
      <x v="1677"/>
    </i>
    <i r="1">
      <x v="1678"/>
    </i>
    <i r="1">
      <x v="1679"/>
    </i>
    <i r="1">
      <x v="1727"/>
    </i>
    <i r="1">
      <x v="1728"/>
    </i>
    <i r="1">
      <x v="1729"/>
    </i>
    <i r="1">
      <x v="1730"/>
    </i>
    <i r="1">
      <x v="1776"/>
    </i>
    <i r="1">
      <x v="1777"/>
    </i>
    <i r="1">
      <x v="1778"/>
    </i>
    <i r="1">
      <x v="1779"/>
    </i>
    <i r="1">
      <x v="1780"/>
    </i>
    <i r="1">
      <x v="1797"/>
    </i>
    <i r="1">
      <x v="1798"/>
    </i>
    <i r="1">
      <x v="1851"/>
    </i>
    <i r="1">
      <x v="1852"/>
    </i>
    <i r="1">
      <x v="1853"/>
    </i>
    <i r="1">
      <x v="1857"/>
    </i>
    <i r="1">
      <x v="1858"/>
    </i>
    <i r="1">
      <x v="1859"/>
    </i>
    <i r="1">
      <x v="1860"/>
    </i>
    <i r="1">
      <x v="1861"/>
    </i>
    <i r="1">
      <x v="1862"/>
    </i>
    <i r="1">
      <x v="1863"/>
    </i>
    <i r="1">
      <x v="1865"/>
    </i>
    <i r="1">
      <x v="1866"/>
    </i>
    <i r="1">
      <x v="1867"/>
    </i>
    <i r="1">
      <x v="1877"/>
    </i>
    <i r="1">
      <x v="1878"/>
    </i>
    <i r="1">
      <x v="1879"/>
    </i>
    <i r="1">
      <x v="1880"/>
    </i>
    <i r="1">
      <x v="1881"/>
    </i>
    <i r="1">
      <x v="1882"/>
    </i>
    <i r="1">
      <x v="1883"/>
    </i>
    <i r="1">
      <x v="1884"/>
    </i>
    <i r="1">
      <x v="1885"/>
    </i>
    <i r="1">
      <x v="1886"/>
    </i>
    <i r="1">
      <x v="1887"/>
    </i>
    <i r="1">
      <x v="1888"/>
    </i>
    <i r="1">
      <x v="2015"/>
    </i>
    <i r="1">
      <x v="2016"/>
    </i>
    <i r="1">
      <x v="2017"/>
    </i>
    <i r="1">
      <x v="2018"/>
    </i>
    <i r="1">
      <x v="2019"/>
    </i>
    <i r="1">
      <x v="2020"/>
    </i>
    <i r="1">
      <x v="2021"/>
    </i>
    <i r="1">
      <x v="2022"/>
    </i>
    <i r="1">
      <x v="2023"/>
    </i>
    <i r="1">
      <x v="2024"/>
    </i>
    <i r="1">
      <x v="2025"/>
    </i>
    <i r="1">
      <x v="2026"/>
    </i>
    <i r="1">
      <x v="2027"/>
    </i>
    <i r="1">
      <x v="2028"/>
    </i>
    <i r="1">
      <x v="2029"/>
    </i>
    <i r="1">
      <x v="2030"/>
    </i>
    <i r="1">
      <x v="2031"/>
    </i>
    <i r="1">
      <x v="2032"/>
    </i>
    <i r="1">
      <x v="2033"/>
    </i>
    <i r="1">
      <x v="2034"/>
    </i>
    <i r="1">
      <x v="2035"/>
    </i>
    <i r="1">
      <x v="2041"/>
    </i>
    <i r="1">
      <x v="2042"/>
    </i>
    <i r="1">
      <x v="2059"/>
    </i>
    <i r="1">
      <x v="2060"/>
    </i>
    <i r="1">
      <x v="2088"/>
    </i>
    <i r="1">
      <x v="2089"/>
    </i>
    <i r="1">
      <x v="2090"/>
    </i>
    <i r="1">
      <x v="2091"/>
    </i>
    <i r="1">
      <x v="2260"/>
    </i>
    <i r="1">
      <x v="2261"/>
    </i>
    <i r="1">
      <x v="2262"/>
    </i>
    <i r="1">
      <x v="2263"/>
    </i>
    <i r="1">
      <x v="2264"/>
    </i>
    <i r="1">
      <x v="2265"/>
    </i>
    <i r="1">
      <x v="2266"/>
    </i>
    <i r="1">
      <x v="2366"/>
    </i>
    <i r="1">
      <x v="2369"/>
    </i>
    <i r="1">
      <x v="2374"/>
    </i>
    <i r="1">
      <x v="2375"/>
    </i>
    <i r="1">
      <x v="2377"/>
    </i>
    <i r="1">
      <x v="2378"/>
    </i>
    <i r="1">
      <x v="2379"/>
    </i>
    <i r="1">
      <x v="2380"/>
    </i>
    <i r="1">
      <x v="2393"/>
    </i>
    <i r="1">
      <x v="2429"/>
    </i>
    <i r="1">
      <x v="2430"/>
    </i>
    <i r="1">
      <x v="2431"/>
    </i>
    <i r="1">
      <x v="2455"/>
    </i>
    <i r="1">
      <x v="2462"/>
    </i>
    <i r="1">
      <x v="2463"/>
    </i>
    <i r="1">
      <x v="2474"/>
    </i>
    <i r="1">
      <x v="2500"/>
    </i>
    <i r="1">
      <x v="2501"/>
    </i>
    <i r="1">
      <x v="2502"/>
    </i>
    <i r="1">
      <x v="2503"/>
    </i>
    <i r="1">
      <x v="2504"/>
    </i>
    <i r="1">
      <x v="2517"/>
    </i>
    <i r="1">
      <x v="2607"/>
    </i>
    <i r="1">
      <x v="2768"/>
    </i>
    <i r="1">
      <x v="2769"/>
    </i>
    <i r="1">
      <x v="2771"/>
    </i>
    <i r="1">
      <x v="2772"/>
    </i>
    <i r="1">
      <x v="2773"/>
    </i>
    <i r="1">
      <x v="2774"/>
    </i>
    <i r="1">
      <x v="2775"/>
    </i>
    <i r="1">
      <x v="2776"/>
    </i>
    <i r="1">
      <x v="2777"/>
    </i>
    <i r="1">
      <x v="2778"/>
    </i>
    <i r="1">
      <x v="2779"/>
    </i>
    <i r="1">
      <x v="2780"/>
    </i>
    <i r="1">
      <x v="2790"/>
    </i>
    <i r="1">
      <x v="2909"/>
    </i>
    <i r="1">
      <x v="2910"/>
    </i>
    <i r="1">
      <x v="2911"/>
    </i>
    <i r="1">
      <x v="2928"/>
    </i>
    <i r="1">
      <x v="2929"/>
    </i>
    <i r="1">
      <x v="2930"/>
    </i>
    <i r="1">
      <x v="2931"/>
    </i>
    <i r="1">
      <x v="2932"/>
    </i>
    <i r="1">
      <x v="2945"/>
    </i>
    <i r="1">
      <x v="2987"/>
    </i>
    <i r="1">
      <x v="2988"/>
    </i>
    <i r="1">
      <x v="2990"/>
    </i>
    <i r="1">
      <x v="2991"/>
    </i>
    <i r="1">
      <x v="2992"/>
    </i>
    <i r="1">
      <x v="2993"/>
    </i>
    <i r="1">
      <x v="2999"/>
    </i>
    <i r="1">
      <x v="3013"/>
    </i>
    <i r="1">
      <x v="3021"/>
    </i>
    <i r="1">
      <x v="3022"/>
    </i>
    <i r="1">
      <x v="3023"/>
    </i>
    <i r="1">
      <x v="3188"/>
    </i>
    <i r="1">
      <x v="3189"/>
    </i>
    <i r="1">
      <x v="3190"/>
    </i>
    <i r="1">
      <x v="3191"/>
    </i>
    <i r="1">
      <x v="3192"/>
    </i>
    <i r="1">
      <x v="3219"/>
    </i>
    <i r="1">
      <x v="3220"/>
    </i>
    <i r="1">
      <x v="3221"/>
    </i>
    <i r="1">
      <x v="3222"/>
    </i>
    <i r="1">
      <x v="3223"/>
    </i>
    <i r="1">
      <x v="3224"/>
    </i>
    <i r="1">
      <x v="3225"/>
    </i>
    <i r="1">
      <x v="3226"/>
    </i>
    <i r="1">
      <x v="3227"/>
    </i>
    <i r="1">
      <x v="3228"/>
    </i>
    <i r="1">
      <x v="3229"/>
    </i>
    <i r="1">
      <x v="3230"/>
    </i>
    <i r="1">
      <x v="3231"/>
    </i>
    <i r="1">
      <x v="3232"/>
    </i>
    <i r="1">
      <x v="3233"/>
    </i>
    <i r="1">
      <x v="3234"/>
    </i>
    <i r="1">
      <x v="3235"/>
    </i>
    <i r="1">
      <x v="3236"/>
    </i>
    <i r="1">
      <x v="3237"/>
    </i>
    <i r="1">
      <x v="3238"/>
    </i>
    <i r="1">
      <x v="3239"/>
    </i>
    <i r="1">
      <x v="3240"/>
    </i>
    <i r="1">
      <x v="3241"/>
    </i>
    <i r="1">
      <x v="3242"/>
    </i>
    <i r="1">
      <x v="3243"/>
    </i>
    <i r="1">
      <x v="3244"/>
    </i>
    <i r="1">
      <x v="3245"/>
    </i>
    <i r="1">
      <x v="3246"/>
    </i>
    <i r="1">
      <x v="3247"/>
    </i>
    <i r="1">
      <x v="3251"/>
    </i>
    <i r="1">
      <x v="3285"/>
    </i>
    <i r="1">
      <x v="3286"/>
    </i>
    <i r="1">
      <x v="3287"/>
    </i>
    <i r="1">
      <x v="3288"/>
    </i>
    <i r="1">
      <x v="3308"/>
    </i>
    <i r="1">
      <x v="3309"/>
    </i>
    <i r="1">
      <x v="3310"/>
    </i>
    <i r="1">
      <x v="3311"/>
    </i>
    <i r="1">
      <x v="3312"/>
    </i>
    <i r="1">
      <x v="3313"/>
    </i>
    <i r="1">
      <x v="3314"/>
    </i>
    <i r="1">
      <x v="3315"/>
    </i>
    <i r="1">
      <x v="3324"/>
    </i>
    <i r="1">
      <x v="3325"/>
    </i>
    <i r="1">
      <x v="3329"/>
    </i>
    <i r="1">
      <x v="3330"/>
    </i>
    <i r="1">
      <x v="3331"/>
    </i>
    <i r="1">
      <x v="3338"/>
    </i>
    <i r="1">
      <x v="3339"/>
    </i>
    <i r="1">
      <x v="3341"/>
    </i>
    <i r="1">
      <x v="3342"/>
    </i>
    <i r="1">
      <x v="3362"/>
    </i>
    <i r="1">
      <x v="3363"/>
    </i>
    <i r="1">
      <x v="3364"/>
    </i>
    <i r="1">
      <x v="3365"/>
    </i>
    <i r="1">
      <x v="3366"/>
    </i>
    <i r="1">
      <x v="3367"/>
    </i>
    <i r="1">
      <x v="3368"/>
    </i>
    <i r="1">
      <x v="3369"/>
    </i>
    <i r="1">
      <x v="3396"/>
    </i>
    <i r="1">
      <x v="3398"/>
    </i>
    <i r="1">
      <x v="3494"/>
    </i>
    <i r="1">
      <x v="3515"/>
    </i>
    <i r="1">
      <x v="3519"/>
    </i>
    <i r="1">
      <x v="3535"/>
    </i>
    <i r="1">
      <x v="3536"/>
    </i>
    <i r="1">
      <x v="3647"/>
    </i>
    <i r="1">
      <x v="3648"/>
    </i>
    <i r="1">
      <x v="3649"/>
    </i>
    <i r="1">
      <x v="3650"/>
    </i>
    <i r="1">
      <x v="3651"/>
    </i>
    <i r="1">
      <x v="3714"/>
    </i>
    <i r="1">
      <x v="3715"/>
    </i>
    <i r="1">
      <x v="3716"/>
    </i>
    <i r="1">
      <x v="3717"/>
    </i>
    <i r="1">
      <x v="3718"/>
    </i>
    <i r="1">
      <x v="3719"/>
    </i>
    <i r="1">
      <x v="3720"/>
    </i>
    <i r="1">
      <x v="3721"/>
    </i>
    <i r="1">
      <x v="3722"/>
    </i>
    <i r="1">
      <x v="3723"/>
    </i>
    <i r="1">
      <x v="3724"/>
    </i>
    <i r="1">
      <x v="3725"/>
    </i>
    <i r="1">
      <x v="3726"/>
    </i>
    <i r="1">
      <x v="3727"/>
    </i>
    <i r="1">
      <x v="3728"/>
    </i>
    <i r="1">
      <x v="3729"/>
    </i>
    <i r="1">
      <x v="3730"/>
    </i>
    <i r="1">
      <x v="3731"/>
    </i>
    <i r="1">
      <x v="3732"/>
    </i>
    <i r="1">
      <x v="3733"/>
    </i>
    <i r="1">
      <x v="3734"/>
    </i>
    <i r="1">
      <x v="3735"/>
    </i>
    <i r="1">
      <x v="3736"/>
    </i>
    <i r="1">
      <x v="3737"/>
    </i>
    <i r="1">
      <x v="3738"/>
    </i>
    <i r="1">
      <x v="3739"/>
    </i>
    <i r="1">
      <x v="3740"/>
    </i>
    <i r="1">
      <x v="3741"/>
    </i>
    <i r="1">
      <x v="3742"/>
    </i>
    <i r="1">
      <x v="3743"/>
    </i>
    <i r="1">
      <x v="3744"/>
    </i>
    <i r="1">
      <x v="3745"/>
    </i>
    <i r="1">
      <x v="3746"/>
    </i>
    <i r="1">
      <x v="3747"/>
    </i>
    <i r="1">
      <x v="3748"/>
    </i>
    <i r="1">
      <x v="3749"/>
    </i>
    <i r="1">
      <x v="3750"/>
    </i>
    <i r="1">
      <x v="3751"/>
    </i>
    <i r="1">
      <x v="3752"/>
    </i>
    <i r="1">
      <x v="3753"/>
    </i>
    <i r="1">
      <x v="3754"/>
    </i>
    <i r="1">
      <x v="3755"/>
    </i>
    <i r="1">
      <x v="3756"/>
    </i>
    <i r="1">
      <x v="3757"/>
    </i>
    <i r="1">
      <x v="3758"/>
    </i>
    <i r="1">
      <x v="3759"/>
    </i>
    <i r="1">
      <x v="3760"/>
    </i>
    <i r="1">
      <x v="3761"/>
    </i>
    <i r="1">
      <x v="3762"/>
    </i>
    <i r="1">
      <x v="3763"/>
    </i>
    <i r="1">
      <x v="3814"/>
    </i>
    <i r="1">
      <x v="3855"/>
    </i>
    <i r="1">
      <x v="3856"/>
    </i>
    <i r="1">
      <x v="3857"/>
    </i>
    <i r="1">
      <x v="3858"/>
    </i>
    <i r="1">
      <x v="3859"/>
    </i>
    <i r="1">
      <x v="3860"/>
    </i>
    <i r="1">
      <x v="3917"/>
    </i>
    <i r="1">
      <x v="3936"/>
    </i>
    <i r="1">
      <x v="3937"/>
    </i>
    <i r="1">
      <x v="3938"/>
    </i>
    <i r="1">
      <x v="3939"/>
    </i>
    <i r="1">
      <x v="3940"/>
    </i>
    <i r="1">
      <x v="3941"/>
    </i>
    <i r="1">
      <x v="3942"/>
    </i>
    <i r="1">
      <x v="3943"/>
    </i>
    <i r="1">
      <x v="3944"/>
    </i>
    <i r="1">
      <x v="3945"/>
    </i>
    <i r="1">
      <x v="3946"/>
    </i>
    <i r="1">
      <x v="3947"/>
    </i>
    <i r="1">
      <x v="3948"/>
    </i>
    <i r="1">
      <x v="3949"/>
    </i>
    <i r="1">
      <x v="3950"/>
    </i>
    <i r="1">
      <x v="3951"/>
    </i>
    <i r="1">
      <x v="3952"/>
    </i>
    <i r="1">
      <x v="4023"/>
    </i>
    <i r="1">
      <x v="4024"/>
    </i>
    <i r="1">
      <x v="4025"/>
    </i>
    <i r="1">
      <x v="4026"/>
    </i>
    <i r="1">
      <x v="4027"/>
    </i>
    <i r="1">
      <x v="4037"/>
    </i>
    <i r="1">
      <x v="4038"/>
    </i>
    <i r="1">
      <x v="4039"/>
    </i>
    <i r="1">
      <x v="4040"/>
    </i>
    <i r="1">
      <x v="4041"/>
    </i>
    <i r="1">
      <x v="4042"/>
    </i>
    <i r="1">
      <x v="4047"/>
    </i>
    <i r="1">
      <x v="4048"/>
    </i>
    <i r="1">
      <x v="4051"/>
    </i>
    <i r="1">
      <x v="4074"/>
    </i>
    <i r="1">
      <x v="4075"/>
    </i>
    <i r="1">
      <x v="4076"/>
    </i>
    <i r="1">
      <x v="4077"/>
    </i>
    <i r="1">
      <x v="4121"/>
    </i>
    <i r="1">
      <x v="4122"/>
    </i>
    <i r="1">
      <x v="4123"/>
    </i>
    <i r="1">
      <x v="4124"/>
    </i>
    <i r="1">
      <x v="4125"/>
    </i>
    <i r="1">
      <x v="4131"/>
    </i>
    <i r="1">
      <x v="4132"/>
    </i>
    <i r="1">
      <x v="4133"/>
    </i>
    <i r="1">
      <x v="4134"/>
    </i>
    <i r="1">
      <x v="4135"/>
    </i>
    <i r="1">
      <x v="4136"/>
    </i>
    <i r="1">
      <x v="4137"/>
    </i>
    <i r="1">
      <x v="4139"/>
    </i>
    <i r="1">
      <x v="4140"/>
    </i>
    <i r="1">
      <x v="4141"/>
    </i>
    <i r="1">
      <x v="4192"/>
    </i>
    <i r="1">
      <x v="4193"/>
    </i>
    <i r="1">
      <x v="4194"/>
    </i>
    <i r="1">
      <x v="4201"/>
    </i>
    <i r="1">
      <x v="4240"/>
    </i>
    <i r="1">
      <x v="4257"/>
    </i>
    <i r="1">
      <x v="4299"/>
    </i>
    <i r="1">
      <x v="4300"/>
    </i>
    <i r="1">
      <x v="4301"/>
    </i>
    <i r="1">
      <x v="4302"/>
    </i>
    <i r="1">
      <x v="4303"/>
    </i>
    <i r="1">
      <x v="4308"/>
    </i>
    <i r="1">
      <x v="4309"/>
    </i>
    <i r="1">
      <x v="4313"/>
    </i>
    <i r="1">
      <x v="4314"/>
    </i>
    <i r="1">
      <x v="4315"/>
    </i>
    <i r="1">
      <x v="4316"/>
    </i>
    <i r="1">
      <x v="4317"/>
    </i>
    <i r="1">
      <x v="4318"/>
    </i>
    <i r="1">
      <x v="4319"/>
    </i>
    <i r="1">
      <x v="4320"/>
    </i>
    <i r="1">
      <x v="4321"/>
    </i>
    <i r="1">
      <x v="4322"/>
    </i>
    <i r="1">
      <x v="4323"/>
    </i>
    <i r="1">
      <x v="4324"/>
    </i>
    <i r="1">
      <x v="4325"/>
    </i>
    <i r="1">
      <x v="4326"/>
    </i>
    <i r="1">
      <x v="4327"/>
    </i>
    <i r="1">
      <x v="4328"/>
    </i>
    <i r="1">
      <x v="4329"/>
    </i>
    <i r="1">
      <x v="4330"/>
    </i>
    <i r="1">
      <x v="4331"/>
    </i>
    <i r="1">
      <x v="4332"/>
    </i>
    <i r="1">
      <x v="4333"/>
    </i>
    <i r="1">
      <x v="4334"/>
    </i>
    <i r="1">
      <x v="4335"/>
    </i>
    <i r="1">
      <x v="4336"/>
    </i>
    <i r="1">
      <x v="4337"/>
    </i>
    <i r="1">
      <x v="4338"/>
    </i>
    <i r="1">
      <x v="4339"/>
    </i>
    <i r="1">
      <x v="4340"/>
    </i>
    <i r="1">
      <x v="4341"/>
    </i>
    <i r="1">
      <x v="4342"/>
    </i>
    <i r="1">
      <x v="4343"/>
    </i>
    <i r="1">
      <x v="4344"/>
    </i>
    <i r="1">
      <x v="4345"/>
    </i>
    <i r="1">
      <x v="4346"/>
    </i>
    <i r="1">
      <x v="4347"/>
    </i>
    <i r="1">
      <x v="4348"/>
    </i>
    <i r="1">
      <x v="4349"/>
    </i>
    <i r="1">
      <x v="4350"/>
    </i>
    <i r="1">
      <x v="4351"/>
    </i>
    <i r="1">
      <x v="4359"/>
    </i>
    <i r="1">
      <x v="4361"/>
    </i>
    <i r="1">
      <x v="4362"/>
    </i>
    <i r="1">
      <x v="4363"/>
    </i>
    <i r="1">
      <x v="4364"/>
    </i>
    <i r="1">
      <x v="4365"/>
    </i>
    <i r="1">
      <x v="4366"/>
    </i>
    <i r="1">
      <x v="4374"/>
    </i>
    <i r="1">
      <x v="4411"/>
    </i>
    <i r="1">
      <x v="4436"/>
    </i>
    <i r="1">
      <x v="4437"/>
    </i>
    <i r="1">
      <x v="4438"/>
    </i>
    <i r="1">
      <x v="4439"/>
    </i>
    <i r="1">
      <x v="4440"/>
    </i>
    <i r="1">
      <x v="4441"/>
    </i>
    <i r="1">
      <x v="4442"/>
    </i>
    <i r="1">
      <x v="4443"/>
    </i>
    <i r="1">
      <x v="4444"/>
    </i>
    <i r="1">
      <x v="4445"/>
    </i>
    <i r="1">
      <x v="4446"/>
    </i>
    <i r="1">
      <x v="4447"/>
    </i>
    <i r="1">
      <x v="4448"/>
    </i>
    <i r="1">
      <x v="4449"/>
    </i>
    <i r="1">
      <x v="4450"/>
    </i>
    <i r="1">
      <x v="4451"/>
    </i>
    <i r="1">
      <x v="4452"/>
    </i>
    <i r="1">
      <x v="4453"/>
    </i>
    <i r="1">
      <x v="4454"/>
    </i>
    <i r="1">
      <x v="4455"/>
    </i>
    <i r="1">
      <x v="4456"/>
    </i>
    <i r="1">
      <x v="4471"/>
    </i>
    <i r="1">
      <x v="4472"/>
    </i>
    <i r="1">
      <x v="4473"/>
    </i>
    <i r="1">
      <x v="4474"/>
    </i>
    <i r="1">
      <x v="4475"/>
    </i>
    <i r="1">
      <x v="4476"/>
    </i>
    <i r="1">
      <x v="4477"/>
    </i>
    <i r="1">
      <x v="4478"/>
    </i>
    <i r="1">
      <x v="4479"/>
    </i>
    <i r="1">
      <x v="4573"/>
    </i>
    <i r="1">
      <x v="4584"/>
    </i>
    <i r="1">
      <x v="4585"/>
    </i>
    <i r="1">
      <x v="4586"/>
    </i>
    <i r="1">
      <x v="4589"/>
    </i>
    <i r="1">
      <x v="4590"/>
    </i>
    <i r="1">
      <x v="4595"/>
    </i>
    <i r="1">
      <x v="4596"/>
    </i>
    <i r="1">
      <x v="4603"/>
    </i>
    <i r="1">
      <x v="4613"/>
    </i>
    <i r="1">
      <x v="4643"/>
    </i>
    <i r="1">
      <x v="4644"/>
    </i>
    <i r="1">
      <x v="4645"/>
    </i>
    <i r="1">
      <x v="4646"/>
    </i>
    <i r="1">
      <x v="4647"/>
    </i>
    <i r="1">
      <x v="4648"/>
    </i>
    <i r="1">
      <x v="4649"/>
    </i>
    <i r="1">
      <x v="4650"/>
    </i>
    <i r="1">
      <x v="4651"/>
    </i>
    <i r="1">
      <x v="4652"/>
    </i>
    <i r="1">
      <x v="4653"/>
    </i>
    <i r="1">
      <x v="4657"/>
    </i>
    <i r="1">
      <x v="4658"/>
    </i>
    <i r="1">
      <x v="4659"/>
    </i>
    <i r="1">
      <x v="4660"/>
    </i>
    <i r="1">
      <x v="4661"/>
    </i>
    <i r="1">
      <x v="4662"/>
    </i>
    <i r="1">
      <x v="4663"/>
    </i>
    <i r="1">
      <x v="4664"/>
    </i>
    <i r="1">
      <x v="4701"/>
    </i>
    <i r="1">
      <x v="4702"/>
    </i>
    <i r="1">
      <x v="4708"/>
    </i>
    <i r="1">
      <x v="4709"/>
    </i>
    <i r="1">
      <x v="4710"/>
    </i>
    <i r="1">
      <x v="4732"/>
    </i>
    <i r="1">
      <x v="4733"/>
    </i>
    <i r="1">
      <x v="4737"/>
    </i>
    <i r="1">
      <x v="4738"/>
    </i>
    <i r="1">
      <x v="4755"/>
    </i>
    <i r="1">
      <x v="4756"/>
    </i>
    <i r="1">
      <x v="4757"/>
    </i>
    <i r="1">
      <x v="4758"/>
    </i>
    <i r="1">
      <x v="4759"/>
    </i>
    <i r="1">
      <x v="4760"/>
    </i>
    <i r="1">
      <x v="4761"/>
    </i>
    <i r="1">
      <x v="4762"/>
    </i>
    <i r="1">
      <x v="4765"/>
    </i>
    <i r="1">
      <x v="4766"/>
    </i>
    <i r="1">
      <x v="4767"/>
    </i>
    <i r="1">
      <x v="4872"/>
    </i>
    <i r="1">
      <x v="4873"/>
    </i>
    <i r="1">
      <x v="4874"/>
    </i>
    <i r="1">
      <x v="4875"/>
    </i>
    <i r="1">
      <x v="4876"/>
    </i>
    <i r="1">
      <x v="4877"/>
    </i>
    <i r="1">
      <x v="4893"/>
    </i>
    <i r="1">
      <x v="4920"/>
    </i>
    <i r="1">
      <x v="4921"/>
    </i>
    <i r="1">
      <x v="4922"/>
    </i>
    <i r="1">
      <x v="4923"/>
    </i>
    <i r="1">
      <x v="4946"/>
    </i>
    <i r="1">
      <x v="4947"/>
    </i>
    <i r="1">
      <x v="5013"/>
    </i>
    <i r="1">
      <x v="5014"/>
    </i>
    <i r="1">
      <x v="5015"/>
    </i>
    <i r="1">
      <x v="5016"/>
    </i>
    <i r="1">
      <x v="5017"/>
    </i>
    <i r="1">
      <x v="5029"/>
    </i>
    <i r="1">
      <x v="5030"/>
    </i>
    <i r="1">
      <x v="5031"/>
    </i>
    <i r="1">
      <x v="5032"/>
    </i>
    <i r="1">
      <x v="5033"/>
    </i>
    <i r="1">
      <x v="5034"/>
    </i>
    <i r="1">
      <x v="5035"/>
    </i>
    <i r="1">
      <x v="5036"/>
    </i>
    <i r="1">
      <x v="5037"/>
    </i>
    <i r="1">
      <x v="5038"/>
    </i>
    <i r="1">
      <x v="5039"/>
    </i>
    <i r="1">
      <x v="5040"/>
    </i>
    <i r="1">
      <x v="5041"/>
    </i>
    <i r="1">
      <x v="5042"/>
    </i>
    <i r="1">
      <x v="5044"/>
    </i>
    <i r="1">
      <x v="5164"/>
    </i>
    <i r="1">
      <x v="5165"/>
    </i>
    <i r="1">
      <x v="5166"/>
    </i>
    <i r="1">
      <x v="5167"/>
    </i>
    <i r="1">
      <x v="5168"/>
    </i>
    <i r="1">
      <x v="5169"/>
    </i>
    <i r="1">
      <x v="5170"/>
    </i>
    <i r="1">
      <x v="5171"/>
    </i>
    <i r="1">
      <x v="5172"/>
    </i>
    <i r="1">
      <x v="5173"/>
    </i>
    <i r="1">
      <x v="5174"/>
    </i>
    <i r="1">
      <x v="5175"/>
    </i>
    <i r="1">
      <x v="5176"/>
    </i>
    <i r="1">
      <x v="5185"/>
    </i>
    <i r="1">
      <x v="5194"/>
    </i>
    <i r="1">
      <x v="5198"/>
    </i>
    <i r="1">
      <x v="5210"/>
    </i>
    <i r="1">
      <x v="5211"/>
    </i>
    <i r="1">
      <x v="5212"/>
    </i>
    <i r="1">
      <x v="5213"/>
    </i>
    <i r="1">
      <x v="5214"/>
    </i>
    <i r="1">
      <x v="5215"/>
    </i>
    <i r="1">
      <x v="5216"/>
    </i>
    <i r="1">
      <x v="5217"/>
    </i>
    <i r="1">
      <x v="5218"/>
    </i>
    <i r="1">
      <x v="5219"/>
    </i>
    <i r="1">
      <x v="5220"/>
    </i>
    <i r="1">
      <x v="5221"/>
    </i>
    <i r="1">
      <x v="5222"/>
    </i>
    <i r="1">
      <x v="5223"/>
    </i>
    <i r="1">
      <x v="5224"/>
    </i>
    <i r="1">
      <x v="5225"/>
    </i>
    <i r="1">
      <x v="5226"/>
    </i>
    <i r="1">
      <x v="5227"/>
    </i>
    <i r="1">
      <x v="5230"/>
    </i>
    <i r="1">
      <x v="5236"/>
    </i>
    <i r="1">
      <x v="5237"/>
    </i>
    <i r="1">
      <x v="5238"/>
    </i>
    <i r="1">
      <x v="5239"/>
    </i>
    <i r="1">
      <x v="5240"/>
    </i>
    <i r="1">
      <x v="5241"/>
    </i>
    <i r="1">
      <x v="5242"/>
    </i>
    <i r="1">
      <x v="5248"/>
    </i>
    <i r="1">
      <x v="5266"/>
    </i>
    <i r="1">
      <x v="5267"/>
    </i>
    <i r="1">
      <x v="5303"/>
    </i>
    <i r="1">
      <x v="5306"/>
    </i>
    <i r="1">
      <x v="5309"/>
    </i>
    <i r="1">
      <x v="5310"/>
    </i>
    <i r="1">
      <x v="5321"/>
    </i>
    <i r="1">
      <x v="5322"/>
    </i>
    <i r="1">
      <x v="5323"/>
    </i>
    <i r="1">
      <x v="5324"/>
    </i>
    <i r="1">
      <x v="5325"/>
    </i>
    <i r="1">
      <x v="5346"/>
    </i>
    <i r="1">
      <x v="5347"/>
    </i>
    <i r="1">
      <x v="5348"/>
    </i>
    <i r="1">
      <x v="5349"/>
    </i>
    <i r="1">
      <x v="5350"/>
    </i>
    <i r="1">
      <x v="5351"/>
    </i>
    <i r="1">
      <x v="5389"/>
    </i>
    <i r="1">
      <x v="5390"/>
    </i>
    <i r="1">
      <x v="5391"/>
    </i>
    <i r="1">
      <x v="5392"/>
    </i>
    <i r="1">
      <x v="5393"/>
    </i>
    <i r="1">
      <x v="5394"/>
    </i>
    <i r="1">
      <x v="5395"/>
    </i>
    <i r="1">
      <x v="5396"/>
    </i>
    <i r="1">
      <x v="5397"/>
    </i>
    <i r="1">
      <x v="5398"/>
    </i>
    <i r="1">
      <x v="5399"/>
    </i>
    <i r="1">
      <x v="5400"/>
    </i>
    <i r="1">
      <x v="5401"/>
    </i>
    <i r="1">
      <x v="5402"/>
    </i>
    <i r="1">
      <x v="5403"/>
    </i>
    <i r="1">
      <x v="5404"/>
    </i>
    <i r="1">
      <x v="5405"/>
    </i>
    <i r="1">
      <x v="5406"/>
    </i>
    <i r="1">
      <x v="5407"/>
    </i>
    <i r="1">
      <x v="5408"/>
    </i>
    <i r="1">
      <x v="5409"/>
    </i>
    <i r="1">
      <x v="5410"/>
    </i>
    <i r="1">
      <x v="5411"/>
    </i>
    <i r="1">
      <x v="5412"/>
    </i>
    <i r="1">
      <x v="5413"/>
    </i>
    <i r="1">
      <x v="5414"/>
    </i>
    <i r="1">
      <x v="5415"/>
    </i>
    <i r="1">
      <x v="5416"/>
    </i>
    <i r="1">
      <x v="5530"/>
    </i>
    <i r="1">
      <x v="5531"/>
    </i>
    <i r="1">
      <x v="5532"/>
    </i>
    <i r="1">
      <x v="5533"/>
    </i>
    <i r="1">
      <x v="5534"/>
    </i>
    <i r="1">
      <x v="5535"/>
    </i>
    <i r="1">
      <x v="5536"/>
    </i>
    <i r="1">
      <x v="5537"/>
    </i>
    <i r="1">
      <x v="5548"/>
    </i>
    <i r="1">
      <x v="5549"/>
    </i>
    <i r="1">
      <x v="5601"/>
    </i>
    <i r="1">
      <x v="5602"/>
    </i>
    <i r="1">
      <x v="5603"/>
    </i>
    <i r="1">
      <x v="5604"/>
    </i>
    <i r="1">
      <x v="5605"/>
    </i>
    <i r="1">
      <x v="5606"/>
    </i>
    <i r="1">
      <x v="5607"/>
    </i>
    <i r="1">
      <x v="5608"/>
    </i>
    <i r="1">
      <x v="5609"/>
    </i>
    <i r="1">
      <x v="5610"/>
    </i>
    <i r="1">
      <x v="5611"/>
    </i>
    <i r="1">
      <x v="5612"/>
    </i>
    <i r="1">
      <x v="5613"/>
    </i>
    <i r="1">
      <x v="5614"/>
    </i>
    <i r="1">
      <x v="5615"/>
    </i>
    <i r="1">
      <x v="5616"/>
    </i>
    <i r="1">
      <x v="5617"/>
    </i>
    <i r="1">
      <x v="5618"/>
    </i>
    <i r="1">
      <x v="5619"/>
    </i>
    <i r="1">
      <x v="5620"/>
    </i>
    <i r="1">
      <x v="5621"/>
    </i>
    <i r="1">
      <x v="5657"/>
    </i>
    <i r="1">
      <x v="5658"/>
    </i>
    <i r="1">
      <x v="5659"/>
    </i>
    <i r="1">
      <x v="5660"/>
    </i>
    <i r="1">
      <x v="5661"/>
    </i>
    <i r="1">
      <x v="5662"/>
    </i>
    <i r="1">
      <x v="5666"/>
    </i>
    <i r="1">
      <x v="5667"/>
    </i>
    <i r="1">
      <x v="5668"/>
    </i>
    <i r="1">
      <x v="5669"/>
    </i>
    <i r="1">
      <x v="5670"/>
    </i>
    <i r="1">
      <x v="5671"/>
    </i>
    <i r="1">
      <x v="5672"/>
    </i>
    <i r="1">
      <x v="5673"/>
    </i>
    <i r="1">
      <x v="5674"/>
    </i>
    <i r="1">
      <x v="5675"/>
    </i>
    <i r="1">
      <x v="5698"/>
    </i>
    <i r="1">
      <x v="5699"/>
    </i>
    <i r="1">
      <x v="5700"/>
    </i>
    <i r="1">
      <x v="5701"/>
    </i>
    <i r="1">
      <x v="5715"/>
    </i>
    <i r="1">
      <x v="5716"/>
    </i>
    <i r="1">
      <x v="5717"/>
    </i>
    <i r="1">
      <x v="5718"/>
    </i>
    <i r="1">
      <x v="5771"/>
    </i>
    <i r="1">
      <x v="5772"/>
    </i>
    <i r="1">
      <x v="5773"/>
    </i>
    <i r="1">
      <x v="5774"/>
    </i>
    <i r="1">
      <x v="5775"/>
    </i>
    <i r="1">
      <x v="5776"/>
    </i>
    <i r="1">
      <x v="5777"/>
    </i>
    <i r="1">
      <x v="5778"/>
    </i>
    <i r="1">
      <x v="5779"/>
    </i>
    <i r="1">
      <x v="5780"/>
    </i>
    <i r="1">
      <x v="5781"/>
    </i>
    <i r="1">
      <x v="5782"/>
    </i>
    <i r="1">
      <x v="5783"/>
    </i>
    <i r="1">
      <x v="5784"/>
    </i>
    <i r="1">
      <x v="5834"/>
    </i>
    <i r="1">
      <x v="5837"/>
    </i>
    <i r="1">
      <x v="5850"/>
    </i>
    <i r="1">
      <x v="5859"/>
    </i>
    <i r="1">
      <x v="5860"/>
    </i>
    <i r="1">
      <x v="5863"/>
    </i>
    <i r="1">
      <x v="5864"/>
    </i>
    <i r="1">
      <x v="5865"/>
    </i>
    <i r="1">
      <x v="5866"/>
    </i>
    <i r="1">
      <x v="5874"/>
    </i>
    <i r="1">
      <x v="5875"/>
    </i>
    <i r="1">
      <x v="5876"/>
    </i>
    <i r="1">
      <x v="5877"/>
    </i>
    <i r="1">
      <x v="5878"/>
    </i>
    <i r="1">
      <x v="5879"/>
    </i>
    <i r="1">
      <x v="5891"/>
    </i>
    <i r="1">
      <x v="5892"/>
    </i>
    <i r="1">
      <x v="5922"/>
    </i>
    <i r="1">
      <x v="5923"/>
    </i>
    <i r="1">
      <x v="5926"/>
    </i>
    <i r="1">
      <x v="5927"/>
    </i>
    <i r="1">
      <x v="5929"/>
    </i>
    <i r="1">
      <x v="5930"/>
    </i>
    <i r="1">
      <x v="5931"/>
    </i>
    <i r="1">
      <x v="5932"/>
    </i>
    <i r="1">
      <x v="5933"/>
    </i>
    <i r="1">
      <x v="5934"/>
    </i>
    <i r="1">
      <x v="5935"/>
    </i>
    <i r="1">
      <x v="5936"/>
    </i>
    <i r="1">
      <x v="5937"/>
    </i>
    <i r="1">
      <x v="5938"/>
    </i>
    <i r="1">
      <x v="5939"/>
    </i>
    <i r="1">
      <x v="5940"/>
    </i>
    <i r="1">
      <x v="5941"/>
    </i>
    <i r="1">
      <x v="5942"/>
    </i>
    <i r="1">
      <x v="5943"/>
    </i>
    <i r="1">
      <x v="5944"/>
    </i>
    <i r="1">
      <x v="5945"/>
    </i>
    <i r="1">
      <x v="5946"/>
    </i>
    <i r="1">
      <x v="5947"/>
    </i>
    <i r="1">
      <x v="5948"/>
    </i>
    <i r="1">
      <x v="5949"/>
    </i>
    <i r="1">
      <x v="5950"/>
    </i>
    <i r="1">
      <x v="5951"/>
    </i>
    <i r="1">
      <x v="5952"/>
    </i>
    <i r="1">
      <x v="5953"/>
    </i>
    <i r="1">
      <x v="5954"/>
    </i>
    <i r="1">
      <x v="5955"/>
    </i>
    <i r="1">
      <x v="5956"/>
    </i>
    <i r="1">
      <x v="5957"/>
    </i>
    <i r="1">
      <x v="5958"/>
    </i>
    <i r="1">
      <x v="5959"/>
    </i>
    <i r="1">
      <x v="5960"/>
    </i>
    <i r="1">
      <x v="5961"/>
    </i>
    <i r="1">
      <x v="5962"/>
    </i>
    <i r="1">
      <x v="5978"/>
    </i>
    <i r="1">
      <x v="5979"/>
    </i>
    <i r="1">
      <x v="6082"/>
    </i>
    <i r="1">
      <x v="6100"/>
    </i>
    <i r="1">
      <x v="6120"/>
    </i>
    <i r="1">
      <x v="6179"/>
    </i>
    <i r="1">
      <x v="6191"/>
    </i>
    <i r="1">
      <x v="6205"/>
    </i>
    <i r="1">
      <x v="6206"/>
    </i>
    <i r="1">
      <x v="6207"/>
    </i>
    <i r="1">
      <x v="6208"/>
    </i>
    <i r="1">
      <x v="6213"/>
    </i>
    <i r="1">
      <x v="6392"/>
    </i>
    <i r="1">
      <x v="6393"/>
    </i>
    <i r="1">
      <x v="6394"/>
    </i>
    <i r="1">
      <x v="6395"/>
    </i>
    <i r="1">
      <x v="6421"/>
    </i>
    <i r="1">
      <x v="6426"/>
    </i>
    <i r="1">
      <x v="6441"/>
    </i>
    <i r="1">
      <x v="6442"/>
    </i>
    <i r="1">
      <x v="6444"/>
    </i>
    <i r="1">
      <x v="6445"/>
    </i>
    <i r="1">
      <x v="6446"/>
    </i>
    <i r="1">
      <x v="6447"/>
    </i>
    <i r="1">
      <x v="6448"/>
    </i>
    <i r="1">
      <x v="6449"/>
    </i>
    <i r="1">
      <x v="6450"/>
    </i>
    <i r="1">
      <x v="6451"/>
    </i>
    <i r="1">
      <x v="6452"/>
    </i>
    <i r="1">
      <x v="6453"/>
    </i>
    <i r="1">
      <x v="6454"/>
    </i>
    <i r="1">
      <x v="6455"/>
    </i>
    <i r="1">
      <x v="6456"/>
    </i>
    <i r="1">
      <x v="6457"/>
    </i>
    <i r="1">
      <x v="6464"/>
    </i>
    <i r="1">
      <x v="6465"/>
    </i>
    <i r="1">
      <x v="6466"/>
    </i>
    <i r="1">
      <x v="6467"/>
    </i>
    <i r="1">
      <x v="6468"/>
    </i>
    <i r="1">
      <x v="6469"/>
    </i>
    <i r="1">
      <x v="6470"/>
    </i>
    <i r="1">
      <x v="6471"/>
    </i>
    <i r="1">
      <x v="6472"/>
    </i>
    <i r="1">
      <x v="6473"/>
    </i>
    <i r="1">
      <x v="6474"/>
    </i>
    <i r="1">
      <x v="6478"/>
    </i>
    <i r="1">
      <x v="6513"/>
    </i>
    <i r="1">
      <x v="6514"/>
    </i>
    <i r="1">
      <x v="6515"/>
    </i>
    <i r="1">
      <x v="6516"/>
    </i>
    <i r="1">
      <x v="6517"/>
    </i>
    <i r="1">
      <x v="6518"/>
    </i>
    <i r="1">
      <x v="6519"/>
    </i>
    <i r="1">
      <x v="6520"/>
    </i>
    <i r="1">
      <x v="6521"/>
    </i>
    <i r="1">
      <x v="6522"/>
    </i>
    <i r="1">
      <x v="6523"/>
    </i>
    <i r="1">
      <x v="6524"/>
    </i>
    <i r="1">
      <x v="6525"/>
    </i>
    <i r="1">
      <x v="6526"/>
    </i>
    <i r="1">
      <x v="6527"/>
    </i>
    <i r="1">
      <x v="6528"/>
    </i>
    <i r="1">
      <x v="6529"/>
    </i>
    <i r="1">
      <x v="6530"/>
    </i>
    <i r="1">
      <x v="6595"/>
    </i>
    <i r="1">
      <x v="6609"/>
    </i>
    <i r="1">
      <x v="6610"/>
    </i>
    <i r="1">
      <x v="6611"/>
    </i>
    <i r="1">
      <x v="6612"/>
    </i>
    <i r="1">
      <x v="6613"/>
    </i>
    <i r="1">
      <x v="6614"/>
    </i>
    <i r="1">
      <x v="6615"/>
    </i>
    <i r="1">
      <x v="6616"/>
    </i>
    <i r="1">
      <x v="6617"/>
    </i>
    <i r="1">
      <x v="6618"/>
    </i>
    <i r="1">
      <x v="6619"/>
    </i>
    <i r="1">
      <x v="6620"/>
    </i>
    <i r="1">
      <x v="6621"/>
    </i>
    <i r="1">
      <x v="6622"/>
    </i>
    <i r="1">
      <x v="6630"/>
    </i>
    <i r="1">
      <x v="6703"/>
    </i>
    <i r="1">
      <x v="6704"/>
    </i>
    <i r="1">
      <x v="6705"/>
    </i>
    <i r="1">
      <x v="6706"/>
    </i>
    <i r="1">
      <x v="6707"/>
    </i>
    <i r="1">
      <x v="6708"/>
    </i>
    <i r="1">
      <x v="6717"/>
    </i>
    <i r="1">
      <x v="6718"/>
    </i>
    <i r="1">
      <x v="6720"/>
    </i>
    <i r="1">
      <x v="6721"/>
    </i>
    <i r="1">
      <x v="6722"/>
    </i>
    <i r="1">
      <x v="6723"/>
    </i>
    <i r="1">
      <x v="6724"/>
    </i>
    <i r="1">
      <x v="6725"/>
    </i>
    <i r="1">
      <x v="6726"/>
    </i>
    <i r="1">
      <x v="6727"/>
    </i>
    <i r="1">
      <x v="6728"/>
    </i>
    <i r="1">
      <x v="6729"/>
    </i>
    <i r="1">
      <x v="6730"/>
    </i>
    <i r="1">
      <x v="6731"/>
    </i>
    <i r="1">
      <x v="6732"/>
    </i>
    <i r="1">
      <x v="6733"/>
    </i>
    <i r="1">
      <x v="6734"/>
    </i>
    <i r="1">
      <x v="6735"/>
    </i>
    <i r="1">
      <x v="6736"/>
    </i>
    <i r="1">
      <x v="6737"/>
    </i>
    <i r="1">
      <x v="6738"/>
    </i>
    <i r="1">
      <x v="6784"/>
    </i>
    <i r="1">
      <x v="6785"/>
    </i>
    <i r="1">
      <x v="6786"/>
    </i>
    <i r="1">
      <x v="6787"/>
    </i>
    <i r="1">
      <x v="6788"/>
    </i>
    <i r="1">
      <x v="6789"/>
    </i>
    <i r="1">
      <x v="6791"/>
    </i>
    <i r="1">
      <x v="6806"/>
    </i>
    <i r="1">
      <x v="6807"/>
    </i>
    <i r="1">
      <x v="6817"/>
    </i>
    <i r="1">
      <x v="6818"/>
    </i>
    <i r="1">
      <x v="6819"/>
    </i>
    <i r="1">
      <x v="6820"/>
    </i>
    <i r="1">
      <x v="6854"/>
    </i>
    <i r="1">
      <x v="6856"/>
    </i>
    <i r="1">
      <x v="6926"/>
    </i>
    <i r="1">
      <x v="6927"/>
    </i>
    <i r="1">
      <x v="6940"/>
    </i>
    <i r="1">
      <x v="6941"/>
    </i>
    <i r="1">
      <x v="6942"/>
    </i>
    <i r="1">
      <x v="6943"/>
    </i>
    <i r="1">
      <x v="6944"/>
    </i>
    <i r="1">
      <x v="6969"/>
    </i>
    <i r="1">
      <x v="6970"/>
    </i>
    <i r="1">
      <x v="6972"/>
    </i>
    <i r="1">
      <x v="6973"/>
    </i>
    <i r="1">
      <x v="6974"/>
    </i>
    <i r="1">
      <x v="6977"/>
    </i>
    <i r="1">
      <x v="6978"/>
    </i>
    <i r="1">
      <x v="6979"/>
    </i>
    <i r="1">
      <x v="6980"/>
    </i>
    <i r="1">
      <x v="6981"/>
    </i>
    <i r="1">
      <x v="6982"/>
    </i>
    <i r="1">
      <x v="6983"/>
    </i>
    <i r="1">
      <x v="6984"/>
    </i>
    <i r="1">
      <x v="6985"/>
    </i>
    <i r="1">
      <x v="6986"/>
    </i>
    <i r="1">
      <x v="6987"/>
    </i>
    <i r="1">
      <x v="6988"/>
    </i>
    <i r="1">
      <x v="6989"/>
    </i>
    <i r="1">
      <x v="6990"/>
    </i>
    <i r="1">
      <x v="6991"/>
    </i>
    <i r="1">
      <x v="6992"/>
    </i>
    <i r="1">
      <x v="6993"/>
    </i>
    <i r="1">
      <x v="6994"/>
    </i>
    <i r="1">
      <x v="7001"/>
    </i>
    <i r="1">
      <x v="7002"/>
    </i>
    <i r="1">
      <x v="7012"/>
    </i>
    <i r="1">
      <x v="7013"/>
    </i>
    <i r="1">
      <x v="7019"/>
    </i>
    <i r="1">
      <x v="7026"/>
    </i>
    <i r="1">
      <x v="7051"/>
    </i>
    <i r="1">
      <x v="7073"/>
    </i>
    <i r="1">
      <x v="7074"/>
    </i>
    <i r="1">
      <x v="7075"/>
    </i>
    <i r="1">
      <x v="7090"/>
    </i>
    <i r="1">
      <x v="7097"/>
    </i>
    <i r="1">
      <x v="7176"/>
    </i>
    <i r="1">
      <x v="7177"/>
    </i>
    <i r="1">
      <x v="7178"/>
    </i>
    <i r="1">
      <x v="7185"/>
    </i>
    <i r="1">
      <x v="7186"/>
    </i>
    <i r="1">
      <x v="7190"/>
    </i>
    <i r="1">
      <x v="7191"/>
    </i>
    <i r="1">
      <x v="7192"/>
    </i>
    <i r="1">
      <x v="7193"/>
    </i>
    <i r="1">
      <x v="7194"/>
    </i>
    <i r="1">
      <x v="7195"/>
    </i>
    <i r="1">
      <x v="7196"/>
    </i>
    <i r="1">
      <x v="7197"/>
    </i>
    <i r="1">
      <x v="7198"/>
    </i>
    <i r="1">
      <x v="7199"/>
    </i>
    <i r="1">
      <x v="7200"/>
    </i>
    <i r="1">
      <x v="7201"/>
    </i>
    <i r="1">
      <x v="7205"/>
    </i>
    <i r="1">
      <x v="7206"/>
    </i>
    <i r="1">
      <x v="7209"/>
    </i>
    <i r="1">
      <x v="7215"/>
    </i>
    <i r="1">
      <x v="7221"/>
    </i>
    <i r="1">
      <x v="7232"/>
    </i>
    <i r="1">
      <x v="7233"/>
    </i>
    <i r="1">
      <x v="7239"/>
    </i>
    <i r="1">
      <x v="7240"/>
    </i>
    <i r="1">
      <x v="7241"/>
    </i>
    <i r="1">
      <x v="7242"/>
    </i>
    <i r="1">
      <x v="7243"/>
    </i>
    <i r="1">
      <x v="7244"/>
    </i>
    <i r="1">
      <x v="7248"/>
    </i>
    <i r="1">
      <x v="7468"/>
    </i>
    <i r="1">
      <x v="7469"/>
    </i>
    <i r="1">
      <x v="7470"/>
    </i>
    <i r="1">
      <x v="7471"/>
    </i>
    <i r="1">
      <x v="7472"/>
    </i>
    <i r="1">
      <x v="7494"/>
    </i>
    <i r="1">
      <x v="7495"/>
    </i>
    <i r="1">
      <x v="7563"/>
    </i>
    <i r="1">
      <x v="7564"/>
    </i>
    <i r="1">
      <x v="7566"/>
    </i>
    <i r="1">
      <x v="7567"/>
    </i>
    <i r="1">
      <x v="7568"/>
    </i>
    <i r="1">
      <x v="7569"/>
    </i>
    <i r="1">
      <x v="7570"/>
    </i>
    <i r="1">
      <x v="7578"/>
    </i>
    <i r="1">
      <x v="7579"/>
    </i>
    <i r="1">
      <x v="7582"/>
    </i>
    <i r="1">
      <x v="7626"/>
    </i>
    <i r="1">
      <x v="7627"/>
    </i>
    <i r="1">
      <x v="7628"/>
    </i>
    <i r="1">
      <x v="7629"/>
    </i>
    <i r="1">
      <x v="7630"/>
    </i>
    <i r="1">
      <x v="7631"/>
    </i>
    <i r="1">
      <x v="7667"/>
    </i>
    <i r="1">
      <x v="7680"/>
    </i>
    <i r="1">
      <x v="7681"/>
    </i>
    <i r="1">
      <x v="7682"/>
    </i>
    <i r="1">
      <x v="7683"/>
    </i>
    <i r="1">
      <x v="7684"/>
    </i>
    <i r="1">
      <x v="7685"/>
    </i>
    <i r="1">
      <x v="7692"/>
    </i>
    <i r="1">
      <x v="7693"/>
    </i>
    <i r="1">
      <x v="7694"/>
    </i>
    <i r="1">
      <x v="7695"/>
    </i>
    <i r="1">
      <x v="7696"/>
    </i>
    <i r="1">
      <x v="7697"/>
    </i>
    <i r="1">
      <x v="7698"/>
    </i>
    <i r="1">
      <x v="7699"/>
    </i>
    <i r="1">
      <x v="7700"/>
    </i>
    <i r="1">
      <x v="7701"/>
    </i>
    <i r="1">
      <x v="7702"/>
    </i>
    <i r="1">
      <x v="7703"/>
    </i>
    <i r="1">
      <x v="7704"/>
    </i>
    <i r="1">
      <x v="7705"/>
    </i>
    <i r="1">
      <x v="7722"/>
    </i>
    <i r="1">
      <x v="7723"/>
    </i>
    <i r="1">
      <x v="7724"/>
    </i>
    <i r="1">
      <x v="7725"/>
    </i>
    <i r="1">
      <x v="7726"/>
    </i>
    <i r="1">
      <x v="7727"/>
    </i>
    <i r="1">
      <x v="7728"/>
    </i>
    <i r="1">
      <x v="7729"/>
    </i>
    <i r="1">
      <x v="7730"/>
    </i>
    <i r="1">
      <x v="7731"/>
    </i>
    <i r="1">
      <x v="7732"/>
    </i>
    <i r="1">
      <x v="7733"/>
    </i>
    <i r="1">
      <x v="7734"/>
    </i>
    <i r="1">
      <x v="7735"/>
    </i>
    <i r="1">
      <x v="7736"/>
    </i>
    <i r="1">
      <x v="7737"/>
    </i>
    <i r="1">
      <x v="7738"/>
    </i>
    <i r="1">
      <x v="7739"/>
    </i>
    <i r="1">
      <x v="7740"/>
    </i>
    <i r="1">
      <x v="7741"/>
    </i>
    <i r="1">
      <x v="7742"/>
    </i>
    <i r="1">
      <x v="7743"/>
    </i>
    <i r="1">
      <x v="7744"/>
    </i>
    <i r="1">
      <x v="7745"/>
    </i>
    <i r="1">
      <x v="7746"/>
    </i>
    <i r="1">
      <x v="7747"/>
    </i>
    <i r="1">
      <x v="7748"/>
    </i>
    <i r="1">
      <x v="7749"/>
    </i>
    <i r="1">
      <x v="7750"/>
    </i>
    <i r="1">
      <x v="7751"/>
    </i>
    <i r="1">
      <x v="7821"/>
    </i>
    <i r="1">
      <x v="7822"/>
    </i>
    <i r="1">
      <x v="7823"/>
    </i>
    <i r="1">
      <x v="7824"/>
    </i>
    <i r="1">
      <x v="7825"/>
    </i>
    <i r="1">
      <x v="7826"/>
    </i>
    <i r="1">
      <x v="7827"/>
    </i>
    <i r="1">
      <x v="7828"/>
    </i>
    <i r="1">
      <x v="7829"/>
    </i>
    <i r="1">
      <x v="7830"/>
    </i>
    <i r="1">
      <x v="7831"/>
    </i>
    <i r="1">
      <x v="7832"/>
    </i>
    <i r="1">
      <x v="7833"/>
    </i>
    <i r="1">
      <x v="7834"/>
    </i>
    <i r="1">
      <x v="7835"/>
    </i>
    <i r="1">
      <x v="7836"/>
    </i>
    <i r="1">
      <x v="7837"/>
    </i>
    <i r="1">
      <x v="7838"/>
    </i>
    <i r="1">
      <x v="7839"/>
    </i>
    <i r="1">
      <x v="7840"/>
    </i>
    <i r="1">
      <x v="7917"/>
    </i>
    <i r="1">
      <x v="7918"/>
    </i>
    <i r="1">
      <x v="7985"/>
    </i>
    <i r="1">
      <x v="7986"/>
    </i>
    <i r="1">
      <x v="8001"/>
    </i>
    <i r="1">
      <x v="8002"/>
    </i>
    <i r="1">
      <x v="8003"/>
    </i>
    <i r="1">
      <x v="8004"/>
    </i>
    <i r="1">
      <x v="8005"/>
    </i>
    <i r="1">
      <x v="8006"/>
    </i>
    <i r="1">
      <x v="8007"/>
    </i>
    <i r="1">
      <x v="8008"/>
    </i>
    <i r="1">
      <x v="8009"/>
    </i>
    <i r="1">
      <x v="8010"/>
    </i>
    <i r="1">
      <x v="8016"/>
    </i>
    <i r="1">
      <x v="8017"/>
    </i>
    <i r="1">
      <x v="8018"/>
    </i>
    <i r="1">
      <x v="8019"/>
    </i>
    <i r="1">
      <x v="8020"/>
    </i>
    <i r="1">
      <x v="8021"/>
    </i>
    <i r="1">
      <x v="8022"/>
    </i>
    <i r="1">
      <x v="8023"/>
    </i>
    <i r="1">
      <x v="8024"/>
    </i>
    <i r="1">
      <x v="8025"/>
    </i>
    <i r="1">
      <x v="8026"/>
    </i>
    <i r="1">
      <x v="8027"/>
    </i>
    <i r="1">
      <x v="8029"/>
    </i>
    <i r="1">
      <x v="8030"/>
    </i>
    <i r="1">
      <x v="8031"/>
    </i>
    <i r="1">
      <x v="8032"/>
    </i>
    <i r="1">
      <x v="8072"/>
    </i>
    <i r="1">
      <x v="8073"/>
    </i>
    <i r="1">
      <x v="8074"/>
    </i>
    <i r="1">
      <x v="8075"/>
    </i>
    <i r="1">
      <x v="8076"/>
    </i>
    <i r="1">
      <x v="8077"/>
    </i>
    <i r="1">
      <x v="8078"/>
    </i>
    <i r="1">
      <x v="8098"/>
    </i>
    <i r="1">
      <x v="8099"/>
    </i>
    <i r="1">
      <x v="8100"/>
    </i>
    <i r="1">
      <x v="8101"/>
    </i>
    <i r="1">
      <x v="8102"/>
    </i>
    <i r="1">
      <x v="8103"/>
    </i>
    <i r="1">
      <x v="8104"/>
    </i>
    <i r="1">
      <x v="8105"/>
    </i>
    <i r="1">
      <x v="8106"/>
    </i>
    <i r="1">
      <x v="8112"/>
    </i>
    <i r="1">
      <x v="8113"/>
    </i>
    <i r="1">
      <x v="8114"/>
    </i>
    <i r="1">
      <x v="8115"/>
    </i>
    <i r="1">
      <x v="8162"/>
    </i>
    <i r="1">
      <x v="8163"/>
    </i>
    <i r="1">
      <x v="8164"/>
    </i>
    <i r="1">
      <x v="8165"/>
    </i>
    <i r="1">
      <x v="8166"/>
    </i>
    <i r="1">
      <x v="8167"/>
    </i>
    <i r="1">
      <x v="8168"/>
    </i>
    <i r="1">
      <x v="8169"/>
    </i>
    <i r="1">
      <x v="8171"/>
    </i>
    <i r="1">
      <x v="8176"/>
    </i>
    <i r="1">
      <x v="8197"/>
    </i>
    <i r="1">
      <x v="8198"/>
    </i>
    <i r="1">
      <x v="8199"/>
    </i>
    <i r="1">
      <x v="8200"/>
    </i>
    <i r="1">
      <x v="8201"/>
    </i>
    <i r="1">
      <x v="8216"/>
    </i>
    <i r="1">
      <x v="8235"/>
    </i>
    <i r="1">
      <x v="8236"/>
    </i>
    <i r="1">
      <x v="8237"/>
    </i>
    <i r="1">
      <x v="8238"/>
    </i>
    <i r="1">
      <x v="8239"/>
    </i>
    <i r="1">
      <x v="8240"/>
    </i>
    <i r="1">
      <x v="8241"/>
    </i>
    <i r="1">
      <x v="8242"/>
    </i>
    <i r="1">
      <x v="8243"/>
    </i>
    <i r="1">
      <x v="8244"/>
    </i>
    <i r="1">
      <x v="8245"/>
    </i>
    <i r="1">
      <x v="8246"/>
    </i>
    <i r="1">
      <x v="8247"/>
    </i>
    <i r="1">
      <x v="8248"/>
    </i>
    <i r="1">
      <x v="8249"/>
    </i>
    <i r="1">
      <x v="8250"/>
    </i>
    <i r="1">
      <x v="8251"/>
    </i>
    <i r="1">
      <x v="8252"/>
    </i>
    <i r="1">
      <x v="8272"/>
    </i>
    <i r="1">
      <x v="8277"/>
    </i>
    <i r="1">
      <x v="8309"/>
    </i>
    <i r="1">
      <x v="8310"/>
    </i>
    <i r="1">
      <x v="8311"/>
    </i>
    <i r="1">
      <x v="8312"/>
    </i>
    <i r="1">
      <x v="8313"/>
    </i>
    <i r="1">
      <x v="8326"/>
    </i>
    <i r="1">
      <x v="8349"/>
    </i>
    <i r="1">
      <x v="8350"/>
    </i>
    <i r="1">
      <x v="8393"/>
    </i>
    <i r="1">
      <x v="8396"/>
    </i>
    <i r="1">
      <x v="8397"/>
    </i>
    <i r="1">
      <x v="8398"/>
    </i>
    <i r="1">
      <x v="8399"/>
    </i>
    <i r="1">
      <x v="8400"/>
    </i>
    <i r="1">
      <x v="8401"/>
    </i>
    <i r="1">
      <x v="8402"/>
    </i>
    <i r="1">
      <x v="8403"/>
    </i>
    <i r="1">
      <x v="8404"/>
    </i>
    <i r="1">
      <x v="8405"/>
    </i>
    <i r="1">
      <x v="8406"/>
    </i>
    <i r="1">
      <x v="8407"/>
    </i>
    <i r="1">
      <x v="8408"/>
    </i>
    <i r="1">
      <x v="8409"/>
    </i>
    <i r="1">
      <x v="8410"/>
    </i>
    <i r="1">
      <x v="8411"/>
    </i>
    <i r="1">
      <x v="8412"/>
    </i>
    <i r="1">
      <x v="8413"/>
    </i>
    <i r="1">
      <x v="8414"/>
    </i>
    <i r="1">
      <x v="8415"/>
    </i>
    <i r="1">
      <x v="8416"/>
    </i>
    <i r="1">
      <x v="8417"/>
    </i>
    <i r="1">
      <x v="8418"/>
    </i>
    <i r="1">
      <x v="8419"/>
    </i>
    <i r="1">
      <x v="8420"/>
    </i>
    <i r="1">
      <x v="8421"/>
    </i>
    <i r="1">
      <x v="8422"/>
    </i>
    <i r="1">
      <x v="8423"/>
    </i>
    <i r="1">
      <x v="8424"/>
    </i>
    <i r="1">
      <x v="8425"/>
    </i>
    <i r="1">
      <x v="8426"/>
    </i>
    <i r="1">
      <x v="8427"/>
    </i>
    <i r="1">
      <x v="8428"/>
    </i>
    <i r="1">
      <x v="8429"/>
    </i>
    <i r="1">
      <x v="8430"/>
    </i>
    <i r="1">
      <x v="8431"/>
    </i>
    <i r="1">
      <x v="8432"/>
    </i>
    <i r="1">
      <x v="8433"/>
    </i>
    <i r="1">
      <x v="8434"/>
    </i>
    <i r="1">
      <x v="8435"/>
    </i>
    <i r="1">
      <x v="8436"/>
    </i>
    <i r="1">
      <x v="8437"/>
    </i>
    <i r="1">
      <x v="8438"/>
    </i>
    <i r="1">
      <x v="8439"/>
    </i>
    <i r="1">
      <x v="8440"/>
    </i>
    <i r="1">
      <x v="8441"/>
    </i>
    <i r="1">
      <x v="8442"/>
    </i>
    <i r="1">
      <x v="8443"/>
    </i>
    <i r="1">
      <x v="8444"/>
    </i>
    <i r="1">
      <x v="8445"/>
    </i>
    <i r="1">
      <x v="8446"/>
    </i>
    <i r="1">
      <x v="8447"/>
    </i>
    <i r="1">
      <x v="8448"/>
    </i>
    <i r="1">
      <x v="8449"/>
    </i>
    <i r="1">
      <x v="8450"/>
    </i>
    <i r="1">
      <x v="8451"/>
    </i>
    <i r="1">
      <x v="8452"/>
    </i>
    <i r="1">
      <x v="8453"/>
    </i>
    <i r="1">
      <x v="8454"/>
    </i>
    <i r="1">
      <x v="8455"/>
    </i>
    <i r="1">
      <x v="8456"/>
    </i>
    <i r="1">
      <x v="8457"/>
    </i>
    <i r="1">
      <x v="8458"/>
    </i>
    <i r="1">
      <x v="8459"/>
    </i>
    <i r="1">
      <x v="8460"/>
    </i>
    <i r="1">
      <x v="8461"/>
    </i>
    <i r="1">
      <x v="8462"/>
    </i>
    <i r="1">
      <x v="8463"/>
    </i>
    <i r="1">
      <x v="8464"/>
    </i>
    <i r="1">
      <x v="8465"/>
    </i>
    <i r="1">
      <x v="8466"/>
    </i>
    <i r="1">
      <x v="8480"/>
    </i>
    <i r="1">
      <x v="8481"/>
    </i>
    <i r="1">
      <x v="8482"/>
    </i>
    <i r="1">
      <x v="8483"/>
    </i>
    <i r="1">
      <x v="8484"/>
    </i>
    <i r="1">
      <x v="8485"/>
    </i>
    <i r="1">
      <x v="8486"/>
    </i>
    <i r="1">
      <x v="8487"/>
    </i>
    <i r="1">
      <x v="8488"/>
    </i>
    <i r="1">
      <x v="8489"/>
    </i>
    <i r="1">
      <x v="8490"/>
    </i>
    <i r="1">
      <x v="8491"/>
    </i>
    <i r="1">
      <x v="8492"/>
    </i>
    <i r="1">
      <x v="8493"/>
    </i>
    <i r="1">
      <x v="8494"/>
    </i>
    <i r="1">
      <x v="8495"/>
    </i>
    <i r="1">
      <x v="8496"/>
    </i>
    <i r="1">
      <x v="8497"/>
    </i>
    <i r="1">
      <x v="8498"/>
    </i>
    <i r="1">
      <x v="8499"/>
    </i>
    <i r="1">
      <x v="8500"/>
    </i>
    <i r="1">
      <x v="8503"/>
    </i>
    <i r="1">
      <x v="8504"/>
    </i>
    <i r="1">
      <x v="8505"/>
    </i>
    <i r="1">
      <x v="8506"/>
    </i>
    <i r="1">
      <x v="8507"/>
    </i>
    <i r="1">
      <x v="8539"/>
    </i>
    <i r="1">
      <x v="8604"/>
    </i>
    <i r="1">
      <x v="8605"/>
    </i>
    <i r="1">
      <x v="8671"/>
    </i>
    <i r="1">
      <x v="8713"/>
    </i>
    <i r="1">
      <x v="8714"/>
    </i>
    <i r="1">
      <x v="8715"/>
    </i>
    <i r="1">
      <x v="8716"/>
    </i>
    <i r="1">
      <x v="8717"/>
    </i>
    <i r="1">
      <x v="8719"/>
    </i>
    <i r="1">
      <x v="8720"/>
    </i>
    <i r="1">
      <x v="8721"/>
    </i>
    <i r="1">
      <x v="8722"/>
    </i>
    <i r="1">
      <x v="8723"/>
    </i>
    <i r="1">
      <x v="8724"/>
    </i>
    <i r="1">
      <x v="8725"/>
    </i>
    <i r="1">
      <x v="8726"/>
    </i>
    <i r="1">
      <x v="8727"/>
    </i>
    <i r="1">
      <x v="8728"/>
    </i>
    <i r="1">
      <x v="8729"/>
    </i>
    <i r="1">
      <x v="8730"/>
    </i>
    <i r="1">
      <x v="8731"/>
    </i>
    <i r="1">
      <x v="8732"/>
    </i>
    <i r="1">
      <x v="8733"/>
    </i>
    <i r="1">
      <x v="8734"/>
    </i>
    <i r="1">
      <x v="8735"/>
    </i>
    <i r="1">
      <x v="8736"/>
    </i>
    <i r="1">
      <x v="8737"/>
    </i>
    <i r="1">
      <x v="8754"/>
    </i>
    <i r="1">
      <x v="8755"/>
    </i>
    <i r="1">
      <x v="8757"/>
    </i>
    <i r="1">
      <x v="8758"/>
    </i>
    <i r="1">
      <x v="8759"/>
    </i>
    <i r="1">
      <x v="8760"/>
    </i>
    <i r="1">
      <x v="8761"/>
    </i>
    <i r="1">
      <x v="8762"/>
    </i>
    <i r="1">
      <x v="8763"/>
    </i>
    <i r="1">
      <x v="8764"/>
    </i>
    <i r="1">
      <x v="8765"/>
    </i>
    <i r="1">
      <x v="8766"/>
    </i>
    <i r="1">
      <x v="8767"/>
    </i>
    <i r="1">
      <x v="8768"/>
    </i>
    <i r="1">
      <x v="8769"/>
    </i>
    <i r="1">
      <x v="8770"/>
    </i>
    <i r="1">
      <x v="8771"/>
    </i>
    <i r="1">
      <x v="8772"/>
    </i>
    <i r="1">
      <x v="8773"/>
    </i>
    <i r="1">
      <x v="8774"/>
    </i>
    <i r="1">
      <x v="8775"/>
    </i>
    <i r="1">
      <x v="8776"/>
    </i>
    <i r="1">
      <x v="8777"/>
    </i>
    <i r="1">
      <x v="8778"/>
    </i>
    <i r="1">
      <x v="8779"/>
    </i>
    <i r="1">
      <x v="8780"/>
    </i>
    <i r="1">
      <x v="8781"/>
    </i>
    <i r="1">
      <x v="8782"/>
    </i>
    <i r="1">
      <x v="8783"/>
    </i>
    <i r="1">
      <x v="8784"/>
    </i>
    <i r="1">
      <x v="8785"/>
    </i>
    <i r="1">
      <x v="8786"/>
    </i>
    <i r="1">
      <x v="8787"/>
    </i>
    <i r="1">
      <x v="8788"/>
    </i>
    <i r="1">
      <x v="8789"/>
    </i>
    <i r="1">
      <x v="8790"/>
    </i>
    <i r="1">
      <x v="8791"/>
    </i>
    <i r="1">
      <x v="8792"/>
    </i>
    <i r="1">
      <x v="8793"/>
    </i>
    <i r="1">
      <x v="8794"/>
    </i>
    <i r="1">
      <x v="8795"/>
    </i>
    <i r="1">
      <x v="8796"/>
    </i>
    <i r="1">
      <x v="8797"/>
    </i>
    <i r="1">
      <x v="8798"/>
    </i>
    <i r="1">
      <x v="8820"/>
    </i>
    <i r="1">
      <x v="8842"/>
    </i>
    <i r="1">
      <x v="8844"/>
    </i>
    <i r="1">
      <x v="8882"/>
    </i>
    <i r="1">
      <x v="8889"/>
    </i>
    <i r="1">
      <x v="8890"/>
    </i>
    <i r="1">
      <x v="8905"/>
    </i>
    <i r="1">
      <x v="8910"/>
    </i>
    <i r="1">
      <x v="8945"/>
    </i>
    <i r="1">
      <x v="8946"/>
    </i>
    <i r="1">
      <x v="8956"/>
    </i>
    <i r="1">
      <x v="9038"/>
    </i>
    <i r="1">
      <x v="9039"/>
    </i>
    <i r="1">
      <x v="9040"/>
    </i>
    <i r="1">
      <x v="9041"/>
    </i>
    <i r="1">
      <x v="9042"/>
    </i>
    <i r="1">
      <x v="9043"/>
    </i>
    <i r="1">
      <x v="9044"/>
    </i>
    <i r="1">
      <x v="9045"/>
    </i>
    <i r="1">
      <x v="9046"/>
    </i>
    <i r="1">
      <x v="9047"/>
    </i>
    <i r="1">
      <x v="9048"/>
    </i>
    <i r="1">
      <x v="9049"/>
    </i>
    <i r="1">
      <x v="9050"/>
    </i>
    <i r="1">
      <x v="9051"/>
    </i>
    <i r="1">
      <x v="9052"/>
    </i>
    <i r="1">
      <x v="9053"/>
    </i>
    <i r="1">
      <x v="9054"/>
    </i>
    <i r="1">
      <x v="9066"/>
    </i>
    <i r="1">
      <x v="9067"/>
    </i>
    <i r="1">
      <x v="9068"/>
    </i>
    <i r="1">
      <x v="9069"/>
    </i>
    <i r="1">
      <x v="9070"/>
    </i>
    <i r="1">
      <x v="9071"/>
    </i>
    <i r="1">
      <x v="9092"/>
    </i>
    <i r="1">
      <x v="9093"/>
    </i>
    <i r="1">
      <x v="9143"/>
    </i>
    <i r="1">
      <x v="9144"/>
    </i>
    <i r="1">
      <x v="9145"/>
    </i>
    <i r="1">
      <x v="9146"/>
    </i>
    <i r="1">
      <x v="9341"/>
    </i>
    <i r="1">
      <x v="9377"/>
    </i>
    <i r="1">
      <x v="9378"/>
    </i>
    <i r="1">
      <x v="9379"/>
    </i>
    <i r="1">
      <x v="9380"/>
    </i>
    <i r="1">
      <x v="9381"/>
    </i>
    <i r="1">
      <x v="9400"/>
    </i>
    <i r="1">
      <x v="9401"/>
    </i>
    <i r="1">
      <x v="9402"/>
    </i>
    <i r="1">
      <x v="9403"/>
    </i>
    <i r="1">
      <x v="9404"/>
    </i>
    <i r="1">
      <x v="9405"/>
    </i>
    <i r="1">
      <x v="9406"/>
    </i>
    <i r="1">
      <x v="9407"/>
    </i>
    <i r="1">
      <x v="9408"/>
    </i>
    <i r="1">
      <x v="9409"/>
    </i>
    <i r="1">
      <x v="9410"/>
    </i>
    <i r="1">
      <x v="9524"/>
    </i>
    <i r="1">
      <x v="9525"/>
    </i>
    <i r="1">
      <x v="9526"/>
    </i>
    <i r="1">
      <x v="9527"/>
    </i>
    <i r="1">
      <x v="9528"/>
    </i>
    <i r="1">
      <x v="9529"/>
    </i>
    <i r="1">
      <x v="9530"/>
    </i>
    <i r="1">
      <x v="9531"/>
    </i>
    <i r="1">
      <x v="9532"/>
    </i>
    <i r="1">
      <x v="9533"/>
    </i>
    <i r="1">
      <x v="9534"/>
    </i>
    <i r="1">
      <x v="9535"/>
    </i>
    <i r="1">
      <x v="9536"/>
    </i>
    <i r="1">
      <x v="9537"/>
    </i>
    <i r="1">
      <x v="9538"/>
    </i>
    <i r="1">
      <x v="9722"/>
    </i>
    <i r="1">
      <x v="9723"/>
    </i>
    <i r="1">
      <x v="9724"/>
    </i>
    <i r="1">
      <x v="9725"/>
    </i>
    <i r="1">
      <x v="9726"/>
    </i>
    <i r="1">
      <x v="9727"/>
    </i>
    <i r="1">
      <x v="9728"/>
    </i>
    <i r="1">
      <x v="9729"/>
    </i>
    <i r="1">
      <x v="9730"/>
    </i>
    <i r="1">
      <x v="9731"/>
    </i>
    <i r="1">
      <x v="9732"/>
    </i>
    <i r="1">
      <x v="9733"/>
    </i>
    <i r="1">
      <x v="9734"/>
    </i>
    <i r="1">
      <x v="9735"/>
    </i>
    <i r="1">
      <x v="9736"/>
    </i>
    <i r="1">
      <x v="9737"/>
    </i>
    <i r="1">
      <x v="9738"/>
    </i>
    <i r="1">
      <x v="9739"/>
    </i>
    <i r="1">
      <x v="9740"/>
    </i>
    <i r="1">
      <x v="9741"/>
    </i>
    <i r="1">
      <x v="9742"/>
    </i>
    <i r="1">
      <x v="9743"/>
    </i>
    <i r="1">
      <x v="9744"/>
    </i>
    <i r="1">
      <x v="9745"/>
    </i>
    <i r="1">
      <x v="9746"/>
    </i>
    <i r="1">
      <x v="9747"/>
    </i>
    <i r="1">
      <x v="9762"/>
    </i>
    <i r="1">
      <x v="9830"/>
    </i>
    <i r="1">
      <x v="9934"/>
    </i>
    <i r="1">
      <x v="9935"/>
    </i>
    <i r="1">
      <x v="9936"/>
    </i>
    <i r="1">
      <x v="9937"/>
    </i>
    <i r="1">
      <x v="9938"/>
    </i>
    <i r="1">
      <x v="9939"/>
    </i>
    <i r="1">
      <x v="9940"/>
    </i>
    <i r="1">
      <x v="9941"/>
    </i>
    <i r="1">
      <x v="9955"/>
    </i>
    <i r="1">
      <x v="9956"/>
    </i>
    <i r="1">
      <x v="10441"/>
    </i>
    <i r="1">
      <x v="10442"/>
    </i>
    <i r="1">
      <x v="10443"/>
    </i>
    <i r="1">
      <x v="10445"/>
    </i>
    <i r="1">
      <x v="10446"/>
    </i>
    <i r="1">
      <x v="10447"/>
    </i>
    <i r="1">
      <x v="10448"/>
    </i>
    <i r="1">
      <x v="10449"/>
    </i>
    <i r="1">
      <x v="10450"/>
    </i>
    <i r="1">
      <x v="10451"/>
    </i>
    <i r="1">
      <x v="10452"/>
    </i>
    <i r="1">
      <x v="10453"/>
    </i>
    <i r="1">
      <x v="10454"/>
    </i>
    <i r="1">
      <x v="10455"/>
    </i>
    <i r="1">
      <x v="10459"/>
    </i>
    <i r="1">
      <x v="10460"/>
    </i>
    <i r="1">
      <x v="10483"/>
    </i>
    <i r="1">
      <x v="10484"/>
    </i>
    <i r="1">
      <x v="10485"/>
    </i>
    <i r="1">
      <x v="10486"/>
    </i>
    <i r="1">
      <x v="10487"/>
    </i>
    <i r="1">
      <x v="10488"/>
    </i>
    <i r="1">
      <x v="10489"/>
    </i>
    <i r="1">
      <x v="10490"/>
    </i>
    <i r="1">
      <x v="10713"/>
    </i>
    <i r="1">
      <x v="10714"/>
    </i>
    <i r="1">
      <x v="10715"/>
    </i>
    <i r="1">
      <x v="10716"/>
    </i>
    <i r="1">
      <x v="10717"/>
    </i>
    <i r="1">
      <x v="10718"/>
    </i>
    <i r="1">
      <x v="10719"/>
    </i>
    <i r="1">
      <x v="10720"/>
    </i>
    <i r="1">
      <x v="10721"/>
    </i>
    <i r="1">
      <x v="10722"/>
    </i>
    <i r="1">
      <x v="10723"/>
    </i>
    <i r="1">
      <x v="10724"/>
    </i>
    <i r="1">
      <x v="10725"/>
    </i>
    <i r="1">
      <x v="10753"/>
    </i>
    <i r="1">
      <x v="10754"/>
    </i>
    <i r="1">
      <x v="10755"/>
    </i>
    <i r="1">
      <x v="10756"/>
    </i>
    <i r="1">
      <x v="10771"/>
    </i>
    <i r="1">
      <x v="10772"/>
    </i>
    <i r="1">
      <x v="10773"/>
    </i>
    <i r="1">
      <x v="10774"/>
    </i>
    <i r="1">
      <x v="10775"/>
    </i>
    <i r="1">
      <x v="10776"/>
    </i>
    <i r="1">
      <x v="10784"/>
    </i>
    <i r="1">
      <x v="10785"/>
    </i>
    <i r="1">
      <x v="10809"/>
    </i>
    <i r="1">
      <x v="10814"/>
    </i>
    <i r="1">
      <x v="10826"/>
    </i>
    <i r="1">
      <x v="10851"/>
    </i>
    <i r="1">
      <x v="10859"/>
    </i>
    <i r="1">
      <x v="10860"/>
    </i>
    <i r="1">
      <x v="10861"/>
    </i>
    <i r="1">
      <x v="10940"/>
    </i>
    <i r="1">
      <x v="11119"/>
    </i>
    <i r="1">
      <x v="11120"/>
    </i>
    <i r="1">
      <x v="11121"/>
    </i>
    <i r="1">
      <x v="11122"/>
    </i>
    <i r="1">
      <x v="11123"/>
    </i>
    <i r="1">
      <x v="11124"/>
    </i>
    <i r="1">
      <x v="11125"/>
    </i>
    <i r="1">
      <x v="11126"/>
    </i>
    <i r="1">
      <x v="11127"/>
    </i>
    <i r="1">
      <x v="11128"/>
    </i>
    <i r="1">
      <x v="11198"/>
    </i>
    <i r="1">
      <x v="11199"/>
    </i>
    <i r="1">
      <x v="11200"/>
    </i>
    <i r="1">
      <x v="11201"/>
    </i>
    <i r="1">
      <x v="11202"/>
    </i>
    <i r="1">
      <x v="11203"/>
    </i>
    <i r="1">
      <x v="11204"/>
    </i>
    <i r="1">
      <x v="11205"/>
    </i>
    <i r="1">
      <x v="11206"/>
    </i>
    <i r="1">
      <x v="11207"/>
    </i>
    <i r="1">
      <x v="11208"/>
    </i>
    <i r="1">
      <x v="11209"/>
    </i>
    <i r="1">
      <x v="11210"/>
    </i>
    <i r="1">
      <x v="11211"/>
    </i>
    <i r="1">
      <x v="11212"/>
    </i>
    <i r="1">
      <x v="11213"/>
    </i>
    <i r="1">
      <x v="11214"/>
    </i>
    <i r="1">
      <x v="11215"/>
    </i>
    <i r="1">
      <x v="11221"/>
    </i>
    <i r="1">
      <x v="11222"/>
    </i>
    <i r="1">
      <x v="11223"/>
    </i>
    <i r="1">
      <x v="11224"/>
    </i>
    <i r="1">
      <x v="11225"/>
    </i>
    <i r="1">
      <x v="11226"/>
    </i>
    <i r="1">
      <x v="11227"/>
    </i>
    <i r="1">
      <x v="11228"/>
    </i>
    <i r="1">
      <x v="11229"/>
    </i>
    <i r="1">
      <x v="11230"/>
    </i>
    <i r="1">
      <x v="11231"/>
    </i>
    <i r="1">
      <x v="11272"/>
    </i>
    <i r="1">
      <x v="11386"/>
    </i>
    <i r="1">
      <x v="11393"/>
    </i>
    <i r="1">
      <x v="11466"/>
    </i>
    <i r="1">
      <x v="11489"/>
    </i>
    <i r="1">
      <x v="11490"/>
    </i>
    <i r="1">
      <x v="11491"/>
    </i>
    <i r="1">
      <x v="11492"/>
    </i>
    <i r="1">
      <x v="11493"/>
    </i>
    <i r="1">
      <x v="11494"/>
    </i>
    <i r="1">
      <x v="11513"/>
    </i>
    <i r="1">
      <x v="11514"/>
    </i>
    <i r="1">
      <x v="11515"/>
    </i>
    <i r="1">
      <x v="11516"/>
    </i>
    <i r="1">
      <x v="11517"/>
    </i>
    <i r="1">
      <x v="11518"/>
    </i>
    <i r="1">
      <x v="11519"/>
    </i>
    <i r="1">
      <x v="11520"/>
    </i>
    <i r="1">
      <x v="11527"/>
    </i>
    <i r="1">
      <x v="11534"/>
    </i>
    <i r="1">
      <x v="11557"/>
    </i>
    <i r="1">
      <x v="11558"/>
    </i>
    <i r="1">
      <x v="11559"/>
    </i>
    <i r="1">
      <x v="11560"/>
    </i>
    <i r="1">
      <x v="11561"/>
    </i>
    <i r="1">
      <x v="11562"/>
    </i>
    <i r="1">
      <x v="11563"/>
    </i>
    <i r="1">
      <x v="11564"/>
    </i>
    <i r="1">
      <x v="11565"/>
    </i>
    <i r="1">
      <x v="11566"/>
    </i>
    <i r="1">
      <x v="11567"/>
    </i>
    <i r="1">
      <x v="11568"/>
    </i>
    <i r="1">
      <x v="11569"/>
    </i>
    <i r="1">
      <x v="11570"/>
    </i>
    <i r="1">
      <x v="11614"/>
    </i>
    <i r="1">
      <x v="11615"/>
    </i>
    <i r="1">
      <x v="11616"/>
    </i>
    <i r="1">
      <x v="11619"/>
    </i>
    <i r="1">
      <x v="11620"/>
    </i>
    <i r="1">
      <x v="11621"/>
    </i>
    <i r="1">
      <x v="11622"/>
    </i>
    <i r="1">
      <x v="11623"/>
    </i>
    <i r="1">
      <x v="11645"/>
    </i>
    <i r="1">
      <x v="11664"/>
    </i>
    <i r="1">
      <x v="11714"/>
    </i>
    <i r="1">
      <x v="11715"/>
    </i>
    <i r="1">
      <x v="11716"/>
    </i>
    <i r="1">
      <x v="11717"/>
    </i>
    <i r="1">
      <x v="11718"/>
    </i>
    <i r="1">
      <x v="11857"/>
    </i>
    <i r="1">
      <x v="11858"/>
    </i>
    <i r="1">
      <x v="11859"/>
    </i>
    <i r="1">
      <x v="11860"/>
    </i>
    <i r="1">
      <x v="11861"/>
    </i>
    <i r="1">
      <x v="11865"/>
    </i>
    <i r="1">
      <x v="11884"/>
    </i>
    <i r="1">
      <x v="11888"/>
    </i>
    <i r="1">
      <x v="11895"/>
    </i>
    <i r="1">
      <x v="11896"/>
    </i>
    <i r="1">
      <x v="11897"/>
    </i>
    <i r="1">
      <x v="11898"/>
    </i>
    <i r="1">
      <x v="12270"/>
    </i>
    <i r="1">
      <x v="12271"/>
    </i>
    <i r="1">
      <x v="12412"/>
    </i>
    <i r="1">
      <x v="12413"/>
    </i>
    <i r="1">
      <x v="12414"/>
    </i>
    <i r="1">
      <x v="12415"/>
    </i>
    <i r="1">
      <x v="12416"/>
    </i>
    <i r="1">
      <x v="12417"/>
    </i>
    <i r="1">
      <x v="12418"/>
    </i>
    <i r="1">
      <x v="12419"/>
    </i>
    <i r="1">
      <x v="12420"/>
    </i>
    <i r="1">
      <x v="12421"/>
    </i>
    <i r="1">
      <x v="12422"/>
    </i>
    <i r="1">
      <x v="12423"/>
    </i>
    <i r="1">
      <x v="12429"/>
    </i>
    <i r="1">
      <x v="12430"/>
    </i>
    <i r="1">
      <x v="12470"/>
    </i>
    <i r="1">
      <x v="12471"/>
    </i>
    <i r="1">
      <x v="12472"/>
    </i>
    <i r="1">
      <x v="12473"/>
    </i>
    <i r="1">
      <x v="12474"/>
    </i>
    <i r="1">
      <x v="12475"/>
    </i>
    <i r="1">
      <x v="12476"/>
    </i>
    <i r="1">
      <x v="12477"/>
    </i>
    <i r="1">
      <x v="12478"/>
    </i>
    <i r="1">
      <x v="12481"/>
    </i>
    <i r="1">
      <x v="12482"/>
    </i>
    <i r="1">
      <x v="12483"/>
    </i>
    <i r="1">
      <x v="12484"/>
    </i>
    <i r="1">
      <x v="12485"/>
    </i>
    <i r="1">
      <x v="12486"/>
    </i>
    <i r="1">
      <x v="12487"/>
    </i>
    <i r="1">
      <x v="12495"/>
    </i>
    <i r="1">
      <x v="12496"/>
    </i>
    <i r="1">
      <x v="12549"/>
    </i>
    <i r="1">
      <x v="12550"/>
    </i>
    <i r="1">
      <x v="12586"/>
    </i>
    <i r="1">
      <x v="12587"/>
    </i>
    <i r="1">
      <x v="12588"/>
    </i>
    <i r="1">
      <x v="12589"/>
    </i>
    <i r="1">
      <x v="12590"/>
    </i>
    <i r="1">
      <x v="12591"/>
    </i>
    <i r="1">
      <x v="12592"/>
    </i>
    <i r="1">
      <x v="12593"/>
    </i>
    <i r="1">
      <x v="12594"/>
    </i>
    <i r="1">
      <x v="12595"/>
    </i>
    <i r="1">
      <x v="12596"/>
    </i>
    <i r="1">
      <x v="12597"/>
    </i>
    <i r="1">
      <x v="12598"/>
    </i>
    <i r="1">
      <x v="12599"/>
    </i>
    <i r="1">
      <x v="12600"/>
    </i>
    <i r="1">
      <x v="12601"/>
    </i>
    <i r="1">
      <x v="12602"/>
    </i>
    <i r="1">
      <x v="12603"/>
    </i>
    <i r="1">
      <x v="12610"/>
    </i>
    <i r="1">
      <x v="12611"/>
    </i>
    <i r="1">
      <x v="12612"/>
    </i>
    <i r="1">
      <x v="12613"/>
    </i>
    <i r="1">
      <x v="12614"/>
    </i>
    <i r="1">
      <x v="12615"/>
    </i>
    <i r="1">
      <x v="12616"/>
    </i>
    <i r="1">
      <x v="12617"/>
    </i>
    <i r="1">
      <x v="12618"/>
    </i>
    <i r="1">
      <x v="12619"/>
    </i>
    <i r="1">
      <x v="12620"/>
    </i>
    <i r="1">
      <x v="12621"/>
    </i>
    <i r="1">
      <x v="12622"/>
    </i>
    <i r="1">
      <x v="12623"/>
    </i>
    <i r="1">
      <x v="12624"/>
    </i>
    <i r="1">
      <x v="12625"/>
    </i>
    <i r="1">
      <x v="12626"/>
    </i>
    <i r="1">
      <x v="12627"/>
    </i>
    <i r="1">
      <x v="12640"/>
    </i>
    <i r="1">
      <x v="12641"/>
    </i>
    <i r="1">
      <x v="12642"/>
    </i>
    <i r="1">
      <x v="12643"/>
    </i>
    <i r="1">
      <x v="12644"/>
    </i>
    <i r="1">
      <x v="12645"/>
    </i>
    <i r="1">
      <x v="12646"/>
    </i>
    <i r="1">
      <x v="12647"/>
    </i>
    <i r="1">
      <x v="12648"/>
    </i>
    <i r="1">
      <x v="12649"/>
    </i>
    <i r="1">
      <x v="12650"/>
    </i>
    <i r="1">
      <x v="12651"/>
    </i>
    <i r="1">
      <x v="12652"/>
    </i>
    <i r="1">
      <x v="12653"/>
    </i>
    <i r="1">
      <x v="12654"/>
    </i>
    <i r="1">
      <x v="12655"/>
    </i>
    <i r="1">
      <x v="12656"/>
    </i>
    <i r="1">
      <x v="12657"/>
    </i>
    <i r="1">
      <x v="12658"/>
    </i>
    <i r="1">
      <x v="12659"/>
    </i>
    <i r="1">
      <x v="12660"/>
    </i>
    <i r="1">
      <x v="12661"/>
    </i>
    <i r="1">
      <x v="12662"/>
    </i>
    <i r="1">
      <x v="12663"/>
    </i>
    <i r="1">
      <x v="12664"/>
    </i>
    <i r="1">
      <x v="12665"/>
    </i>
    <i r="1">
      <x v="12666"/>
    </i>
    <i r="1">
      <x v="12667"/>
    </i>
    <i r="1">
      <x v="12668"/>
    </i>
    <i r="1">
      <x v="12669"/>
    </i>
    <i r="1">
      <x v="12670"/>
    </i>
    <i r="1">
      <x v="12671"/>
    </i>
    <i r="1">
      <x v="12698"/>
    </i>
    <i r="1">
      <x v="12700"/>
    </i>
    <i r="1">
      <x v="12701"/>
    </i>
    <i r="1">
      <x v="12768"/>
    </i>
    <i r="1">
      <x v="12769"/>
    </i>
    <i r="1">
      <x v="12770"/>
    </i>
    <i r="1">
      <x v="12771"/>
    </i>
    <i r="1">
      <x v="12772"/>
    </i>
    <i r="1">
      <x v="12773"/>
    </i>
    <i r="1">
      <x v="12780"/>
    </i>
    <i r="1">
      <x v="12781"/>
    </i>
    <i r="1">
      <x v="12782"/>
    </i>
    <i r="1">
      <x v="13125"/>
    </i>
    <i r="1">
      <x v="13126"/>
    </i>
    <i r="1">
      <x v="13127"/>
    </i>
    <i r="1">
      <x v="13128"/>
    </i>
    <i r="1">
      <x v="13129"/>
    </i>
    <i r="1">
      <x v="13131"/>
    </i>
    <i r="1">
      <x v="13141"/>
    </i>
    <i r="1">
      <x v="13142"/>
    </i>
    <i r="1">
      <x v="13163"/>
    </i>
    <i r="1">
      <x v="13182"/>
    </i>
    <i r="1">
      <x v="13184"/>
    </i>
    <i r="1">
      <x v="13213"/>
    </i>
    <i r="1">
      <x v="13214"/>
    </i>
    <i r="1">
      <x v="13215"/>
    </i>
    <i r="1">
      <x v="13216"/>
    </i>
    <i r="1">
      <x v="13217"/>
    </i>
    <i r="1">
      <x v="13218"/>
    </i>
    <i r="1">
      <x v="13219"/>
    </i>
    <i r="1">
      <x v="13220"/>
    </i>
    <i r="1">
      <x v="13221"/>
    </i>
    <i r="1">
      <x v="13222"/>
    </i>
    <i r="1">
      <x v="13223"/>
    </i>
    <i r="1">
      <x v="13224"/>
    </i>
    <i r="1">
      <x v="13225"/>
    </i>
    <i r="1">
      <x v="13226"/>
    </i>
    <i r="1">
      <x v="13227"/>
    </i>
    <i r="1">
      <x v="13228"/>
    </i>
    <i r="1">
      <x v="13229"/>
    </i>
    <i r="1">
      <x v="13230"/>
    </i>
    <i r="1">
      <x v="13231"/>
    </i>
    <i r="1">
      <x v="13232"/>
    </i>
    <i r="1">
      <x v="13233"/>
    </i>
    <i r="1">
      <x v="13234"/>
    </i>
    <i r="1">
      <x v="13235"/>
    </i>
    <i r="1">
      <x v="13236"/>
    </i>
    <i r="1">
      <x v="13237"/>
    </i>
    <i r="1">
      <x v="13238"/>
    </i>
    <i r="1">
      <x v="13239"/>
    </i>
    <i r="1">
      <x v="13240"/>
    </i>
    <i r="1">
      <x v="13241"/>
    </i>
    <i r="1">
      <x v="13242"/>
    </i>
    <i r="1">
      <x v="13290"/>
    </i>
    <i r="1">
      <x v="13291"/>
    </i>
    <i r="1">
      <x v="13292"/>
    </i>
    <i r="1">
      <x v="13293"/>
    </i>
    <i r="1">
      <x v="13294"/>
    </i>
    <i r="1">
      <x v="13295"/>
    </i>
    <i r="1">
      <x v="13332"/>
    </i>
    <i r="1">
      <x v="13333"/>
    </i>
    <i r="1">
      <x v="13334"/>
    </i>
    <i r="1">
      <x v="13335"/>
    </i>
    <i r="1">
      <x v="13336"/>
    </i>
    <i r="1">
      <x v="13337"/>
    </i>
    <i r="1">
      <x v="13338"/>
    </i>
    <i r="1">
      <x v="13339"/>
    </i>
    <i r="1">
      <x v="13364"/>
    </i>
    <i r="1">
      <x v="13422"/>
    </i>
    <i r="1">
      <x v="13423"/>
    </i>
    <i r="1">
      <x v="13444"/>
    </i>
    <i r="1">
      <x v="13445"/>
    </i>
    <i r="1">
      <x v="13446"/>
    </i>
    <i r="1">
      <x v="13472"/>
    </i>
    <i r="1">
      <x v="13473"/>
    </i>
    <i r="1">
      <x v="13474"/>
    </i>
    <i r="1">
      <x v="13475"/>
    </i>
    <i r="1">
      <x v="13476"/>
    </i>
    <i r="1">
      <x v="13477"/>
    </i>
    <i r="1">
      <x v="13478"/>
    </i>
    <i r="1">
      <x v="13479"/>
    </i>
    <i r="1">
      <x v="13522"/>
    </i>
    <i r="1">
      <x v="13532"/>
    </i>
    <i r="1">
      <x v="13533"/>
    </i>
    <i r="1">
      <x v="13534"/>
    </i>
    <i r="1">
      <x v="13562"/>
    </i>
    <i r="1">
      <x v="13563"/>
    </i>
    <i r="1">
      <x v="13587"/>
    </i>
    <i r="1">
      <x v="13588"/>
    </i>
    <i r="1">
      <x v="13589"/>
    </i>
    <i r="1">
      <x v="13590"/>
    </i>
    <i r="1">
      <x v="13595"/>
    </i>
    <i r="1">
      <x v="13596"/>
    </i>
    <i r="1">
      <x v="13597"/>
    </i>
    <i r="1">
      <x v="13598"/>
    </i>
    <i r="1">
      <x v="13599"/>
    </i>
    <i r="1">
      <x v="13600"/>
    </i>
    <i r="1">
      <x v="13601"/>
    </i>
    <i r="1">
      <x v="13602"/>
    </i>
    <i r="1">
      <x v="13603"/>
    </i>
    <i r="1">
      <x v="13604"/>
    </i>
    <i r="1">
      <x v="13605"/>
    </i>
    <i r="1">
      <x v="13606"/>
    </i>
    <i r="1">
      <x v="13607"/>
    </i>
    <i r="1">
      <x v="13608"/>
    </i>
    <i r="1">
      <x v="13609"/>
    </i>
    <i r="1">
      <x v="13610"/>
    </i>
    <i r="1">
      <x v="13611"/>
    </i>
    <i r="1">
      <x v="13612"/>
    </i>
    <i r="1">
      <x v="13613"/>
    </i>
    <i r="1">
      <x v="13614"/>
    </i>
    <i r="1">
      <x v="13615"/>
    </i>
    <i r="1">
      <x v="13616"/>
    </i>
    <i r="1">
      <x v="13630"/>
    </i>
    <i r="1">
      <x v="13631"/>
    </i>
    <i r="1">
      <x v="13632"/>
    </i>
    <i r="1">
      <x v="13633"/>
    </i>
    <i r="1">
      <x v="13634"/>
    </i>
    <i r="1">
      <x v="13701"/>
    </i>
    <i r="1">
      <x v="13733"/>
    </i>
    <i r="1">
      <x v="13734"/>
    </i>
    <i r="1">
      <x v="13735"/>
    </i>
    <i r="1">
      <x v="13736"/>
    </i>
    <i r="1">
      <x v="13737"/>
    </i>
    <i r="1">
      <x v="13738"/>
    </i>
    <i r="1">
      <x v="13739"/>
    </i>
    <i r="1">
      <x v="13740"/>
    </i>
    <i r="1">
      <x v="13741"/>
    </i>
    <i r="1">
      <x v="13742"/>
    </i>
    <i r="1">
      <x v="13744"/>
    </i>
    <i r="1">
      <x v="13745"/>
    </i>
    <i r="1">
      <x v="13746"/>
    </i>
    <i r="1">
      <x v="13747"/>
    </i>
    <i r="1">
      <x v="13748"/>
    </i>
    <i r="1">
      <x v="13749"/>
    </i>
    <i r="1">
      <x v="13750"/>
    </i>
    <i r="1">
      <x v="13751"/>
    </i>
    <i r="1">
      <x v="13752"/>
    </i>
    <i r="1">
      <x v="13753"/>
    </i>
    <i r="1">
      <x v="13754"/>
    </i>
    <i r="1">
      <x v="13755"/>
    </i>
    <i r="1">
      <x v="13756"/>
    </i>
    <i r="1">
      <x v="13775"/>
    </i>
    <i r="1">
      <x v="13795"/>
    </i>
    <i r="1">
      <x v="13796"/>
    </i>
    <i r="1">
      <x v="13799"/>
    </i>
    <i r="1">
      <x v="13800"/>
    </i>
    <i r="1">
      <x v="13801"/>
    </i>
    <i r="1">
      <x v="13802"/>
    </i>
    <i r="1">
      <x v="13803"/>
    </i>
    <i r="1">
      <x v="13805"/>
    </i>
    <i r="1">
      <x v="13806"/>
    </i>
    <i r="1">
      <x v="13807"/>
    </i>
    <i r="1">
      <x v="13811"/>
    </i>
    <i r="1">
      <x v="13821"/>
    </i>
    <i r="1">
      <x v="13822"/>
    </i>
    <i r="1">
      <x v="13874"/>
    </i>
    <i r="1">
      <x v="13875"/>
    </i>
    <i r="1">
      <x v="13876"/>
    </i>
    <i r="1">
      <x v="13877"/>
    </i>
    <i r="1">
      <x v="13878"/>
    </i>
    <i r="1">
      <x v="13883"/>
    </i>
    <i r="1">
      <x v="13891"/>
    </i>
    <i r="1">
      <x v="13898"/>
    </i>
    <i r="1">
      <x v="13899"/>
    </i>
    <i r="1">
      <x v="13905"/>
    </i>
    <i r="1">
      <x v="13906"/>
    </i>
    <i r="1">
      <x v="13907"/>
    </i>
    <i r="1">
      <x v="13911"/>
    </i>
    <i r="1">
      <x v="13912"/>
    </i>
    <i r="1">
      <x v="13913"/>
    </i>
    <i r="1">
      <x v="13914"/>
    </i>
    <i r="1">
      <x v="13915"/>
    </i>
    <i r="1">
      <x v="13916"/>
    </i>
    <i r="1">
      <x v="13917"/>
    </i>
    <i r="1">
      <x v="13935"/>
    </i>
    <i r="1">
      <x v="13942"/>
    </i>
    <i r="1">
      <x v="13943"/>
    </i>
    <i r="1">
      <x v="14064"/>
    </i>
    <i r="1">
      <x v="14065"/>
    </i>
    <i r="1">
      <x v="14078"/>
    </i>
    <i r="1">
      <x v="14079"/>
    </i>
    <i r="1">
      <x v="14088"/>
    </i>
    <i r="1">
      <x v="14089"/>
    </i>
    <i r="1">
      <x v="14090"/>
    </i>
    <i r="1">
      <x v="14091"/>
    </i>
    <i r="1">
      <x v="14186"/>
    </i>
    <i r="1">
      <x v="14187"/>
    </i>
    <i r="1">
      <x v="14224"/>
    </i>
    <i r="1">
      <x v="14225"/>
    </i>
    <i r="1">
      <x v="14226"/>
    </i>
    <i r="1">
      <x v="14227"/>
    </i>
    <i r="1">
      <x v="14228"/>
    </i>
    <i r="1">
      <x v="14229"/>
    </i>
    <i r="1">
      <x v="14230"/>
    </i>
    <i r="1">
      <x v="14231"/>
    </i>
    <i r="1">
      <x v="14236"/>
    </i>
    <i r="1">
      <x v="14237"/>
    </i>
    <i r="1">
      <x v="14238"/>
    </i>
    <i r="1">
      <x v="14239"/>
    </i>
    <i r="1">
      <x v="14316"/>
    </i>
    <i r="1">
      <x v="14317"/>
    </i>
    <i r="1">
      <x v="14318"/>
    </i>
    <i r="1">
      <x v="14319"/>
    </i>
    <i r="1">
      <x v="14494"/>
    </i>
    <i r="1">
      <x v="14495"/>
    </i>
    <i r="1">
      <x v="14496"/>
    </i>
    <i r="1">
      <x v="14586"/>
    </i>
    <i r="1">
      <x v="14587"/>
    </i>
    <i r="1">
      <x v="14588"/>
    </i>
    <i r="1">
      <x v="14589"/>
    </i>
    <i r="1">
      <x v="14590"/>
    </i>
    <i r="1">
      <x v="14591"/>
    </i>
    <i r="1">
      <x v="14592"/>
    </i>
    <i r="1">
      <x v="14594"/>
    </i>
    <i r="1">
      <x v="14610"/>
    </i>
    <i r="1">
      <x v="14611"/>
    </i>
    <i r="1">
      <x v="14612"/>
    </i>
    <i r="1">
      <x v="14613"/>
    </i>
    <i r="1">
      <x v="14614"/>
    </i>
    <i r="1">
      <x v="14615"/>
    </i>
    <i r="1">
      <x v="14616"/>
    </i>
    <i r="1">
      <x v="14617"/>
    </i>
    <i r="1">
      <x v="14618"/>
    </i>
    <i r="1">
      <x v="14619"/>
    </i>
    <i r="1">
      <x v="14620"/>
    </i>
    <i r="1">
      <x v="14621"/>
    </i>
    <i r="1">
      <x v="14622"/>
    </i>
    <i r="1">
      <x v="14623"/>
    </i>
    <i r="1">
      <x v="14624"/>
    </i>
    <i r="1">
      <x v="14625"/>
    </i>
    <i r="1">
      <x v="14626"/>
    </i>
    <i r="1">
      <x v="14627"/>
    </i>
    <i r="1">
      <x v="14628"/>
    </i>
    <i r="1">
      <x v="14629"/>
    </i>
    <i r="1">
      <x v="14630"/>
    </i>
    <i r="1">
      <x v="14631"/>
    </i>
    <i r="1">
      <x v="14632"/>
    </i>
    <i r="1">
      <x v="14633"/>
    </i>
    <i r="1">
      <x v="14635"/>
    </i>
    <i r="1">
      <x v="14636"/>
    </i>
    <i r="1">
      <x v="14642"/>
    </i>
    <i r="1">
      <x v="14643"/>
    </i>
    <i r="1">
      <x v="14644"/>
    </i>
    <i r="1">
      <x v="14645"/>
    </i>
    <i r="1">
      <x v="14646"/>
    </i>
    <i r="1">
      <x v="14647"/>
    </i>
    <i r="1">
      <x v="14648"/>
    </i>
    <i r="1">
      <x v="14649"/>
    </i>
    <i r="1">
      <x v="14650"/>
    </i>
    <i r="1">
      <x v="14691"/>
    </i>
    <i r="1">
      <x v="14746"/>
    </i>
    <i r="1">
      <x v="14747"/>
    </i>
    <i r="1">
      <x v="14748"/>
    </i>
    <i r="1">
      <x v="14749"/>
    </i>
    <i r="1">
      <x v="14758"/>
    </i>
    <i r="1">
      <x v="14769"/>
    </i>
    <i r="1">
      <x v="14770"/>
    </i>
    <i r="1">
      <x v="14771"/>
    </i>
    <i r="1">
      <x v="14809"/>
    </i>
    <i r="1">
      <x v="14810"/>
    </i>
    <i r="1">
      <x v="14833"/>
    </i>
    <i r="1">
      <x v="14883"/>
    </i>
    <i r="1">
      <x v="14884"/>
    </i>
    <i r="1">
      <x v="14885"/>
    </i>
    <i r="1">
      <x v="14886"/>
    </i>
    <i r="1">
      <x v="14887"/>
    </i>
    <i r="1">
      <x v="14888"/>
    </i>
    <i r="1">
      <x v="14889"/>
    </i>
    <i r="1">
      <x v="14890"/>
    </i>
    <i r="1">
      <x v="14892"/>
    </i>
    <i r="1">
      <x v="14893"/>
    </i>
    <i r="1">
      <x v="14900"/>
    </i>
    <i r="1">
      <x v="14901"/>
    </i>
    <i r="1">
      <x v="14902"/>
    </i>
    <i r="1">
      <x v="14903"/>
    </i>
    <i r="1">
      <x v="14904"/>
    </i>
    <i r="1">
      <x v="14905"/>
    </i>
    <i r="1">
      <x v="14906"/>
    </i>
    <i r="1">
      <x v="14907"/>
    </i>
    <i r="1">
      <x v="14908"/>
    </i>
    <i r="1">
      <x v="14909"/>
    </i>
    <i r="1">
      <x v="14966"/>
    </i>
    <i r="1">
      <x v="14967"/>
    </i>
    <i r="1">
      <x v="14968"/>
    </i>
    <i r="1">
      <x v="14981"/>
    </i>
    <i r="1">
      <x v="14982"/>
    </i>
    <i r="1">
      <x v="14983"/>
    </i>
    <i r="1">
      <x v="14984"/>
    </i>
    <i r="1">
      <x v="14985"/>
    </i>
    <i r="1">
      <x v="14986"/>
    </i>
    <i r="1">
      <x v="14987"/>
    </i>
    <i r="1">
      <x v="14988"/>
    </i>
    <i r="1">
      <x v="14989"/>
    </i>
    <i r="1">
      <x v="14990"/>
    </i>
    <i r="1">
      <x v="14991"/>
    </i>
    <i r="1">
      <x v="14992"/>
    </i>
    <i r="1">
      <x v="14993"/>
    </i>
    <i r="1">
      <x v="14994"/>
    </i>
    <i r="1">
      <x v="14995"/>
    </i>
    <i r="1">
      <x v="14996"/>
    </i>
    <i r="1">
      <x v="14997"/>
    </i>
    <i r="1">
      <x v="14998"/>
    </i>
    <i r="1">
      <x v="14999"/>
    </i>
    <i r="1">
      <x v="15000"/>
    </i>
    <i r="1">
      <x v="15001"/>
    </i>
    <i r="1">
      <x v="15002"/>
    </i>
    <i r="1">
      <x v="15003"/>
    </i>
    <i r="1">
      <x v="15004"/>
    </i>
    <i r="1">
      <x v="15005"/>
    </i>
    <i r="1">
      <x v="15006"/>
    </i>
    <i r="1">
      <x v="15007"/>
    </i>
    <i r="1">
      <x v="15008"/>
    </i>
    <i r="1">
      <x v="15009"/>
    </i>
    <i r="1">
      <x v="15010"/>
    </i>
    <i r="1">
      <x v="15011"/>
    </i>
    <i r="1">
      <x v="15012"/>
    </i>
    <i r="1">
      <x v="15013"/>
    </i>
    <i r="1">
      <x v="15014"/>
    </i>
    <i r="1">
      <x v="15015"/>
    </i>
    <i r="1">
      <x v="15016"/>
    </i>
    <i r="1">
      <x v="15017"/>
    </i>
    <i r="1">
      <x v="15018"/>
    </i>
    <i r="1">
      <x v="15019"/>
    </i>
    <i r="1">
      <x v="15020"/>
    </i>
    <i r="1">
      <x v="15021"/>
    </i>
    <i r="1">
      <x v="15022"/>
    </i>
    <i r="1">
      <x v="15023"/>
    </i>
    <i r="1">
      <x v="15024"/>
    </i>
    <i r="1">
      <x v="15025"/>
    </i>
    <i r="1">
      <x v="15026"/>
    </i>
    <i r="1">
      <x v="15027"/>
    </i>
    <i r="1">
      <x v="15028"/>
    </i>
    <i r="1">
      <x v="15029"/>
    </i>
    <i r="1">
      <x v="15030"/>
    </i>
    <i r="1">
      <x v="15031"/>
    </i>
    <i r="1">
      <x v="15032"/>
    </i>
    <i r="1">
      <x v="15033"/>
    </i>
    <i r="1">
      <x v="15034"/>
    </i>
    <i r="1">
      <x v="15035"/>
    </i>
    <i r="1">
      <x v="15036"/>
    </i>
    <i r="1">
      <x v="15037"/>
    </i>
    <i r="1">
      <x v="15038"/>
    </i>
    <i r="1">
      <x v="15039"/>
    </i>
    <i r="1">
      <x v="15040"/>
    </i>
    <i r="1">
      <x v="15071"/>
    </i>
    <i r="1">
      <x v="15072"/>
    </i>
    <i r="1">
      <x v="15073"/>
    </i>
    <i r="1">
      <x v="15074"/>
    </i>
    <i r="1">
      <x v="15075"/>
    </i>
    <i r="1">
      <x v="15076"/>
    </i>
    <i r="1">
      <x v="15077"/>
    </i>
    <i r="1">
      <x v="15078"/>
    </i>
    <i r="1">
      <x v="15079"/>
    </i>
    <i r="1">
      <x v="15080"/>
    </i>
    <i r="1">
      <x v="15081"/>
    </i>
    <i r="1">
      <x v="15082"/>
    </i>
    <i r="1">
      <x v="15083"/>
    </i>
    <i r="1">
      <x v="15084"/>
    </i>
    <i r="1">
      <x v="15085"/>
    </i>
    <i r="1">
      <x v="15086"/>
    </i>
    <i r="1">
      <x v="15087"/>
    </i>
    <i r="1">
      <x v="15157"/>
    </i>
    <i r="1">
      <x v="15210"/>
    </i>
    <i r="1">
      <x v="15216"/>
    </i>
    <i r="1">
      <x v="15254"/>
    </i>
    <i r="1">
      <x v="15265"/>
    </i>
    <i r="1">
      <x v="15266"/>
    </i>
    <i r="1">
      <x v="15267"/>
    </i>
    <i r="1">
      <x v="15268"/>
    </i>
    <i r="1">
      <x v="15269"/>
    </i>
    <i r="1">
      <x v="15270"/>
    </i>
    <i r="1">
      <x v="15271"/>
    </i>
    <i r="1">
      <x v="15272"/>
    </i>
    <i r="1">
      <x v="15273"/>
    </i>
    <i r="1">
      <x v="15274"/>
    </i>
    <i r="1">
      <x v="15275"/>
    </i>
    <i r="1">
      <x v="15276"/>
    </i>
    <i r="1">
      <x v="15277"/>
    </i>
    <i r="1">
      <x v="15330"/>
    </i>
    <i r="1">
      <x v="15331"/>
    </i>
    <i r="1">
      <x v="15332"/>
    </i>
    <i r="1">
      <x v="15333"/>
    </i>
    <i r="1">
      <x v="15334"/>
    </i>
    <i r="1">
      <x v="15335"/>
    </i>
    <i r="1">
      <x v="15336"/>
    </i>
    <i r="1">
      <x v="15337"/>
    </i>
    <i r="1">
      <x v="15343"/>
    </i>
    <i r="1">
      <x v="15344"/>
    </i>
    <i r="1">
      <x v="15345"/>
    </i>
    <i r="1">
      <x v="15406"/>
    </i>
    <i r="1">
      <x v="15407"/>
    </i>
    <i r="1">
      <x v="15408"/>
    </i>
    <i r="1">
      <x v="15409"/>
    </i>
    <i r="1">
      <x v="15410"/>
    </i>
    <i r="1">
      <x v="15521"/>
    </i>
    <i r="1">
      <x v="15522"/>
    </i>
    <i r="1">
      <x v="15639"/>
    </i>
    <i r="1">
      <x v="15640"/>
    </i>
    <i r="1">
      <x v="15641"/>
    </i>
    <i r="1">
      <x v="15642"/>
    </i>
    <i r="1">
      <x v="15643"/>
    </i>
    <i r="1">
      <x v="15644"/>
    </i>
    <i r="1">
      <x v="15645"/>
    </i>
    <i r="1">
      <x v="15646"/>
    </i>
    <i r="1">
      <x v="15647"/>
    </i>
    <i r="1">
      <x v="15648"/>
    </i>
    <i r="1">
      <x v="15649"/>
    </i>
    <i r="1">
      <x v="15650"/>
    </i>
    <i r="1">
      <x v="15651"/>
    </i>
    <i r="1">
      <x v="15652"/>
    </i>
    <i r="1">
      <x v="15653"/>
    </i>
    <i r="1">
      <x v="15654"/>
    </i>
    <i r="1">
      <x v="15655"/>
    </i>
    <i r="1">
      <x v="15661"/>
    </i>
    <i r="1">
      <x v="15663"/>
    </i>
    <i r="1">
      <x v="15664"/>
    </i>
    <i r="1">
      <x v="15665"/>
    </i>
    <i r="1">
      <x v="15666"/>
    </i>
    <i r="1">
      <x v="15667"/>
    </i>
    <i r="1">
      <x v="15668"/>
    </i>
    <i r="1">
      <x v="15669"/>
    </i>
    <i r="1">
      <x v="15670"/>
    </i>
    <i r="1">
      <x v="15671"/>
    </i>
    <i r="1">
      <x v="15672"/>
    </i>
    <i r="1">
      <x v="15673"/>
    </i>
    <i r="1">
      <x v="15674"/>
    </i>
    <i r="1">
      <x v="15675"/>
    </i>
    <i r="1">
      <x v="15676"/>
    </i>
    <i r="1">
      <x v="15677"/>
    </i>
    <i r="1">
      <x v="15678"/>
    </i>
    <i r="1">
      <x v="15679"/>
    </i>
    <i r="1">
      <x v="15680"/>
    </i>
    <i r="1">
      <x v="15681"/>
    </i>
    <i r="1">
      <x v="15682"/>
    </i>
    <i r="1">
      <x v="15683"/>
    </i>
    <i r="1">
      <x v="15684"/>
    </i>
    <i r="1">
      <x v="15685"/>
    </i>
    <i r="1">
      <x v="15687"/>
    </i>
    <i r="1">
      <x v="15688"/>
    </i>
    <i r="1">
      <x v="15689"/>
    </i>
    <i r="1">
      <x v="15730"/>
    </i>
    <i r="1">
      <x v="15802"/>
    </i>
    <i r="1">
      <x v="15810"/>
    </i>
    <i r="1">
      <x v="15814"/>
    </i>
    <i r="1">
      <x v="15831"/>
    </i>
    <i r="1">
      <x v="15832"/>
    </i>
    <i r="1">
      <x v="15833"/>
    </i>
    <i r="1">
      <x v="15834"/>
    </i>
    <i r="1">
      <x v="15835"/>
    </i>
    <i r="1">
      <x v="15836"/>
    </i>
    <i r="1">
      <x v="15837"/>
    </i>
    <i r="1">
      <x v="15838"/>
    </i>
    <i r="1">
      <x v="15839"/>
    </i>
    <i r="1">
      <x v="15840"/>
    </i>
    <i r="1">
      <x v="15841"/>
    </i>
    <i r="1">
      <x v="15842"/>
    </i>
    <i r="1">
      <x v="15843"/>
    </i>
    <i r="1">
      <x v="15844"/>
    </i>
    <i r="1">
      <x v="15845"/>
    </i>
    <i r="1">
      <x v="15846"/>
    </i>
    <i r="1">
      <x v="15847"/>
    </i>
    <i r="1">
      <x v="15848"/>
    </i>
    <i r="1">
      <x v="15849"/>
    </i>
    <i r="1">
      <x v="15850"/>
    </i>
    <i r="1">
      <x v="15851"/>
    </i>
    <i r="1">
      <x v="15852"/>
    </i>
    <i r="1">
      <x v="15853"/>
    </i>
    <i r="1">
      <x v="15854"/>
    </i>
    <i r="1">
      <x v="15855"/>
    </i>
    <i r="1">
      <x v="15856"/>
    </i>
    <i r="1">
      <x v="15859"/>
    </i>
    <i r="1">
      <x v="15860"/>
    </i>
    <i r="1">
      <x v="15904"/>
    </i>
    <i r="1">
      <x v="15905"/>
    </i>
    <i r="1">
      <x v="15906"/>
    </i>
    <i r="1">
      <x v="15908"/>
    </i>
    <i r="1">
      <x v="15913"/>
    </i>
    <i r="1">
      <x v="15914"/>
    </i>
    <i r="1">
      <x v="15915"/>
    </i>
    <i r="1">
      <x v="15916"/>
    </i>
    <i r="1">
      <x v="15917"/>
    </i>
    <i r="1">
      <x v="15967"/>
    </i>
    <i r="1">
      <x v="15968"/>
    </i>
    <i r="1">
      <x v="15969"/>
    </i>
    <i r="1">
      <x v="15970"/>
    </i>
    <i r="1">
      <x v="16050"/>
    </i>
    <i r="1">
      <x v="16051"/>
    </i>
    <i r="1">
      <x v="16132"/>
    </i>
    <i r="1">
      <x v="16133"/>
    </i>
    <i r="1">
      <x v="16223"/>
    </i>
    <i r="1">
      <x v="16224"/>
    </i>
    <i r="1">
      <x v="16254"/>
    </i>
    <i r="1">
      <x v="16257"/>
    </i>
    <i r="1">
      <x v="16258"/>
    </i>
    <i r="1">
      <x v="16259"/>
    </i>
    <i r="1">
      <x v="16260"/>
    </i>
    <i r="1">
      <x v="16261"/>
    </i>
    <i r="1">
      <x v="16262"/>
    </i>
    <i r="1">
      <x v="16263"/>
    </i>
    <i r="1">
      <x v="16264"/>
    </i>
    <i r="1">
      <x v="16457"/>
    </i>
    <i r="1">
      <x v="16458"/>
    </i>
    <i r="1">
      <x v="16459"/>
    </i>
    <i r="1">
      <x v="16460"/>
    </i>
    <i r="1">
      <x v="16461"/>
    </i>
    <i r="1">
      <x v="16462"/>
    </i>
    <i r="1">
      <x v="16463"/>
    </i>
    <i r="1">
      <x v="16464"/>
    </i>
    <i r="1">
      <x v="16465"/>
    </i>
    <i r="1">
      <x v="16466"/>
    </i>
    <i r="1">
      <x v="16467"/>
    </i>
    <i r="1">
      <x v="16468"/>
    </i>
    <i r="1">
      <x v="16469"/>
    </i>
    <i r="1">
      <x v="16470"/>
    </i>
    <i r="1">
      <x v="16471"/>
    </i>
    <i r="1">
      <x v="16472"/>
    </i>
    <i r="1">
      <x v="16473"/>
    </i>
    <i r="1">
      <x v="16474"/>
    </i>
    <i r="1">
      <x v="16475"/>
    </i>
    <i r="1">
      <x v="16476"/>
    </i>
    <i r="1">
      <x v="16477"/>
    </i>
    <i r="1">
      <x v="16478"/>
    </i>
    <i r="1">
      <x v="16479"/>
    </i>
    <i r="1">
      <x v="16507"/>
    </i>
    <i r="1">
      <x v="16508"/>
    </i>
    <i r="1">
      <x v="16509"/>
    </i>
    <i r="1">
      <x v="16510"/>
    </i>
    <i r="1">
      <x v="16511"/>
    </i>
    <i r="1">
      <x v="16573"/>
    </i>
    <i r="1">
      <x v="16574"/>
    </i>
    <i r="1">
      <x v="16576"/>
    </i>
    <i r="1">
      <x v="16577"/>
    </i>
    <i r="1">
      <x v="16578"/>
    </i>
    <i r="1">
      <x v="16579"/>
    </i>
    <i r="1">
      <x v="16580"/>
    </i>
    <i r="1">
      <x v="16593"/>
    </i>
    <i r="1">
      <x v="16594"/>
    </i>
    <i r="1">
      <x v="16595"/>
    </i>
    <i r="1">
      <x v="16597"/>
    </i>
    <i r="1">
      <x v="16598"/>
    </i>
    <i r="1">
      <x v="16599"/>
    </i>
    <i r="1">
      <x v="16600"/>
    </i>
    <i r="1">
      <x v="16601"/>
    </i>
    <i r="1">
      <x v="16602"/>
    </i>
    <i r="1">
      <x v="16603"/>
    </i>
    <i r="1">
      <x v="16616"/>
    </i>
    <i r="1">
      <x v="16617"/>
    </i>
    <i r="1">
      <x v="16622"/>
    </i>
    <i r="1">
      <x v="16623"/>
    </i>
    <i r="1">
      <x v="16624"/>
    </i>
    <i r="1">
      <x v="16625"/>
    </i>
    <i r="1">
      <x v="16626"/>
    </i>
    <i r="1">
      <x v="16627"/>
    </i>
    <i r="1">
      <x v="16651"/>
    </i>
    <i r="1">
      <x v="16652"/>
    </i>
    <i r="1">
      <x v="16653"/>
    </i>
    <i r="1">
      <x v="16654"/>
    </i>
    <i r="1">
      <x v="16688"/>
    </i>
    <i r="1">
      <x v="16689"/>
    </i>
    <i r="1">
      <x v="16690"/>
    </i>
    <i r="1">
      <x v="16691"/>
    </i>
    <i r="1">
      <x v="16692"/>
    </i>
    <i r="1">
      <x v="16693"/>
    </i>
    <i r="1">
      <x v="16694"/>
    </i>
    <i r="1">
      <x v="16695"/>
    </i>
    <i r="1">
      <x v="16696"/>
    </i>
    <i r="1">
      <x v="16697"/>
    </i>
    <i r="1">
      <x v="16698"/>
    </i>
    <i r="1">
      <x v="16699"/>
    </i>
    <i r="1">
      <x v="16700"/>
    </i>
    <i r="1">
      <x v="16701"/>
    </i>
    <i r="1">
      <x v="16702"/>
    </i>
    <i r="1">
      <x v="16703"/>
    </i>
    <i r="1">
      <x v="16704"/>
    </i>
    <i r="1">
      <x v="16705"/>
    </i>
    <i r="1">
      <x v="16706"/>
    </i>
    <i r="1">
      <x v="16707"/>
    </i>
    <i r="1">
      <x v="16708"/>
    </i>
    <i r="1">
      <x v="16709"/>
    </i>
    <i r="1">
      <x v="16710"/>
    </i>
    <i r="1">
      <x v="16711"/>
    </i>
    <i r="1">
      <x v="16712"/>
    </i>
    <i r="1">
      <x v="16713"/>
    </i>
    <i r="1">
      <x v="16714"/>
    </i>
    <i r="1">
      <x v="16715"/>
    </i>
    <i r="1">
      <x v="16716"/>
    </i>
    <i r="1">
      <x v="16717"/>
    </i>
    <i r="1">
      <x v="16718"/>
    </i>
    <i r="1">
      <x v="16719"/>
    </i>
    <i r="1">
      <x v="16720"/>
    </i>
    <i r="1">
      <x v="16721"/>
    </i>
    <i r="1">
      <x v="16722"/>
    </i>
    <i r="1">
      <x v="16723"/>
    </i>
    <i r="1">
      <x v="16724"/>
    </i>
    <i r="1">
      <x v="16725"/>
    </i>
    <i r="1">
      <x v="16726"/>
    </i>
    <i r="1">
      <x v="16727"/>
    </i>
    <i r="1">
      <x v="16730"/>
    </i>
    <i r="1">
      <x v="16734"/>
    </i>
    <i r="1">
      <x v="16735"/>
    </i>
    <i r="1">
      <x v="16739"/>
    </i>
    <i r="1">
      <x v="17058"/>
    </i>
    <i r="1">
      <x v="17059"/>
    </i>
    <i r="1">
      <x v="17060"/>
    </i>
    <i r="1">
      <x v="17226"/>
    </i>
    <i r="1">
      <x v="17227"/>
    </i>
    <i r="1">
      <x v="17228"/>
    </i>
    <i r="1">
      <x v="17229"/>
    </i>
    <i r="1">
      <x v="17230"/>
    </i>
    <i r="1">
      <x v="17282"/>
    </i>
    <i r="1">
      <x v="17284"/>
    </i>
    <i r="1">
      <x v="17285"/>
    </i>
    <i r="1">
      <x v="17286"/>
    </i>
    <i r="1">
      <x v="17302"/>
    </i>
    <i r="1">
      <x v="17330"/>
    </i>
    <i r="1">
      <x v="17331"/>
    </i>
    <i r="1">
      <x v="17332"/>
    </i>
    <i r="1">
      <x v="17338"/>
    </i>
    <i r="1">
      <x v="17339"/>
    </i>
    <i r="1">
      <x v="17340"/>
    </i>
    <i r="1">
      <x v="17341"/>
    </i>
    <i r="1">
      <x v="17342"/>
    </i>
    <i r="1">
      <x v="17357"/>
    </i>
    <i r="1">
      <x v="17358"/>
    </i>
    <i r="1">
      <x v="17359"/>
    </i>
    <i r="1">
      <x v="17360"/>
    </i>
    <i r="1">
      <x v="17361"/>
    </i>
    <i r="1">
      <x v="17362"/>
    </i>
    <i r="1">
      <x v="17363"/>
    </i>
    <i r="1">
      <x v="17364"/>
    </i>
    <i r="1">
      <x v="17378"/>
    </i>
    <i r="1">
      <x v="17379"/>
    </i>
    <i r="1">
      <x v="17380"/>
    </i>
    <i r="1">
      <x v="17412"/>
    </i>
    <i r="1">
      <x v="17413"/>
    </i>
    <i r="1">
      <x v="17414"/>
    </i>
    <i r="1">
      <x v="17415"/>
    </i>
    <i r="1">
      <x v="17416"/>
    </i>
    <i r="1">
      <x v="17417"/>
    </i>
    <i r="1">
      <x v="17418"/>
    </i>
    <i r="1">
      <x v="17419"/>
    </i>
    <i r="1">
      <x v="17420"/>
    </i>
    <i r="1">
      <x v="17421"/>
    </i>
    <i r="1">
      <x v="17422"/>
    </i>
    <i r="1">
      <x v="17423"/>
    </i>
    <i r="1">
      <x v="17424"/>
    </i>
    <i r="1">
      <x v="17425"/>
    </i>
    <i r="1">
      <x v="17454"/>
    </i>
    <i r="1">
      <x v="17548"/>
    </i>
    <i r="1">
      <x v="17549"/>
    </i>
    <i r="1">
      <x v="17550"/>
    </i>
    <i r="1">
      <x v="17551"/>
    </i>
    <i r="1">
      <x v="17552"/>
    </i>
    <i r="1">
      <x v="17553"/>
    </i>
    <i r="1">
      <x v="17554"/>
    </i>
    <i r="1">
      <x v="17555"/>
    </i>
    <i r="1">
      <x v="17556"/>
    </i>
    <i r="1">
      <x v="17557"/>
    </i>
    <i r="1">
      <x v="17558"/>
    </i>
    <i r="1">
      <x v="17559"/>
    </i>
    <i r="1">
      <x v="17560"/>
    </i>
    <i r="1">
      <x v="17561"/>
    </i>
    <i r="1">
      <x v="17562"/>
    </i>
    <i r="1">
      <x v="17563"/>
    </i>
    <i r="1">
      <x v="17564"/>
    </i>
    <i r="1">
      <x v="17565"/>
    </i>
    <i r="1">
      <x v="17566"/>
    </i>
    <i r="1">
      <x v="17567"/>
    </i>
    <i r="1">
      <x v="17568"/>
    </i>
    <i r="1">
      <x v="17569"/>
    </i>
    <i r="1">
      <x v="17570"/>
    </i>
    <i r="1">
      <x v="17571"/>
    </i>
    <i r="1">
      <x v="17572"/>
    </i>
    <i r="1">
      <x v="17573"/>
    </i>
    <i r="1">
      <x v="17574"/>
    </i>
    <i r="1">
      <x v="17575"/>
    </i>
    <i r="1">
      <x v="17576"/>
    </i>
    <i r="1">
      <x v="17577"/>
    </i>
    <i r="1">
      <x v="17578"/>
    </i>
    <i r="1">
      <x v="17579"/>
    </i>
    <i r="1">
      <x v="17580"/>
    </i>
    <i r="1">
      <x v="17581"/>
    </i>
    <i r="1">
      <x v="17582"/>
    </i>
    <i r="1">
      <x v="17583"/>
    </i>
    <i r="1">
      <x v="17584"/>
    </i>
    <i r="1">
      <x v="17585"/>
    </i>
    <i r="1">
      <x v="17586"/>
    </i>
    <i r="1">
      <x v="17587"/>
    </i>
    <i r="1">
      <x v="17588"/>
    </i>
    <i r="1">
      <x v="17589"/>
    </i>
    <i r="1">
      <x v="17590"/>
    </i>
    <i r="1">
      <x v="17591"/>
    </i>
    <i r="1">
      <x v="17592"/>
    </i>
    <i r="1">
      <x v="17593"/>
    </i>
    <i r="1">
      <x v="17594"/>
    </i>
    <i r="1">
      <x v="17595"/>
    </i>
    <i r="1">
      <x v="17604"/>
    </i>
    <i r="1">
      <x v="17605"/>
    </i>
    <i r="1">
      <x v="17606"/>
    </i>
    <i r="1">
      <x v="17607"/>
    </i>
    <i r="1">
      <x v="17608"/>
    </i>
    <i r="1">
      <x v="17740"/>
    </i>
    <i r="1">
      <x v="17741"/>
    </i>
    <i r="1">
      <x v="17742"/>
    </i>
    <i r="1">
      <x v="17752"/>
    </i>
    <i r="1">
      <x v="17753"/>
    </i>
    <i r="1">
      <x v="17757"/>
    </i>
    <i r="1">
      <x v="17758"/>
    </i>
    <i r="1">
      <x v="17759"/>
    </i>
    <i r="1">
      <x v="17760"/>
    </i>
    <i r="1">
      <x v="17761"/>
    </i>
    <i r="1">
      <x v="17762"/>
    </i>
    <i r="1">
      <x v="17763"/>
    </i>
    <i r="1">
      <x v="17764"/>
    </i>
    <i r="1">
      <x v="17765"/>
    </i>
    <i r="1">
      <x v="17766"/>
    </i>
    <i r="1">
      <x v="17767"/>
    </i>
    <i r="1">
      <x v="17768"/>
    </i>
    <i r="1">
      <x v="17769"/>
    </i>
    <i r="1">
      <x v="17770"/>
    </i>
    <i r="1">
      <x v="17771"/>
    </i>
    <i r="1">
      <x v="17772"/>
    </i>
    <i r="1">
      <x v="17809"/>
    </i>
    <i r="1">
      <x v="17810"/>
    </i>
    <i r="1">
      <x v="17811"/>
    </i>
    <i r="1">
      <x v="17812"/>
    </i>
    <i r="1">
      <x v="17813"/>
    </i>
    <i r="1">
      <x v="17815"/>
    </i>
    <i r="1">
      <x v="17834"/>
    </i>
    <i r="1">
      <x v="17880"/>
    </i>
    <i r="1">
      <x v="17881"/>
    </i>
    <i r="1">
      <x v="17882"/>
    </i>
    <i r="1">
      <x v="17883"/>
    </i>
    <i r="1">
      <x v="17884"/>
    </i>
    <i r="1">
      <x v="17885"/>
    </i>
    <i r="1">
      <x v="17886"/>
    </i>
    <i r="1">
      <x v="17887"/>
    </i>
    <i r="1">
      <x v="17888"/>
    </i>
    <i r="1">
      <x v="17889"/>
    </i>
    <i r="1">
      <x v="17890"/>
    </i>
    <i r="1">
      <x v="17891"/>
    </i>
    <i r="1">
      <x v="17892"/>
    </i>
    <i r="1">
      <x v="17893"/>
    </i>
    <i r="1">
      <x v="17894"/>
    </i>
    <i r="1">
      <x v="17895"/>
    </i>
    <i r="1">
      <x v="17896"/>
    </i>
    <i r="1">
      <x v="17897"/>
    </i>
    <i r="1">
      <x v="17901"/>
    </i>
    <i r="1">
      <x v="17902"/>
    </i>
    <i r="1">
      <x v="17903"/>
    </i>
    <i r="1">
      <x v="17904"/>
    </i>
    <i r="1">
      <x v="17905"/>
    </i>
    <i r="1">
      <x v="17911"/>
    </i>
    <i r="1">
      <x v="17912"/>
    </i>
    <i r="1">
      <x v="17913"/>
    </i>
    <i r="1">
      <x v="17914"/>
    </i>
    <i r="1">
      <x v="17915"/>
    </i>
    <i r="1">
      <x v="17916"/>
    </i>
    <i r="1">
      <x v="17917"/>
    </i>
    <i r="1">
      <x v="17918"/>
    </i>
    <i r="1">
      <x v="17919"/>
    </i>
    <i r="1">
      <x v="17938"/>
    </i>
    <i r="1">
      <x v="17939"/>
    </i>
    <i r="1">
      <x v="17940"/>
    </i>
    <i r="1">
      <x v="17941"/>
    </i>
    <i r="1">
      <x v="17942"/>
    </i>
    <i r="1">
      <x v="17943"/>
    </i>
    <i r="1">
      <x v="17973"/>
    </i>
    <i r="1">
      <x v="17974"/>
    </i>
    <i r="1">
      <x v="17975"/>
    </i>
    <i r="1">
      <x v="17976"/>
    </i>
    <i r="1">
      <x v="17977"/>
    </i>
    <i r="1">
      <x v="17978"/>
    </i>
    <i r="1">
      <x v="17979"/>
    </i>
    <i r="1">
      <x v="17980"/>
    </i>
    <i r="1">
      <x v="17981"/>
    </i>
    <i r="1">
      <x v="17982"/>
    </i>
    <i r="1">
      <x v="17983"/>
    </i>
    <i r="1">
      <x v="17984"/>
    </i>
    <i r="1">
      <x v="17985"/>
    </i>
    <i r="1">
      <x v="17986"/>
    </i>
    <i r="1">
      <x v="17987"/>
    </i>
    <i r="1">
      <x v="17988"/>
    </i>
    <i r="1">
      <x v="17989"/>
    </i>
    <i r="1">
      <x v="17990"/>
    </i>
    <i r="1">
      <x v="18032"/>
    </i>
    <i r="1">
      <x v="18033"/>
    </i>
    <i r="1">
      <x v="18034"/>
    </i>
    <i r="1">
      <x v="18035"/>
    </i>
    <i r="1">
      <x v="18036"/>
    </i>
    <i r="1">
      <x v="18105"/>
    </i>
    <i r="1">
      <x v="18106"/>
    </i>
    <i r="1">
      <x v="18112"/>
    </i>
    <i r="1">
      <x v="18113"/>
    </i>
    <i r="1">
      <x v="18145"/>
    </i>
    <i r="1">
      <x v="18146"/>
    </i>
    <i r="1">
      <x v="18159"/>
    </i>
    <i r="1">
      <x v="18160"/>
    </i>
    <i r="1">
      <x v="18161"/>
    </i>
    <i r="1">
      <x v="18162"/>
    </i>
    <i r="1">
      <x v="18163"/>
    </i>
    <i r="1">
      <x v="18164"/>
    </i>
    <i r="1">
      <x v="18165"/>
    </i>
    <i r="1">
      <x v="18166"/>
    </i>
    <i r="1">
      <x v="18167"/>
    </i>
    <i r="1">
      <x v="18169"/>
    </i>
    <i r="1">
      <x v="18170"/>
    </i>
    <i r="1">
      <x v="18171"/>
    </i>
    <i r="1">
      <x v="18172"/>
    </i>
    <i r="1">
      <x v="18173"/>
    </i>
    <i r="1">
      <x v="18174"/>
    </i>
    <i r="1">
      <x v="18175"/>
    </i>
    <i r="1">
      <x v="18176"/>
    </i>
    <i r="1">
      <x v="18177"/>
    </i>
    <i r="1">
      <x v="18178"/>
    </i>
    <i r="1">
      <x v="18179"/>
    </i>
    <i r="1">
      <x v="18204"/>
    </i>
    <i r="1">
      <x v="18205"/>
    </i>
    <i r="1">
      <x v="18208"/>
    </i>
    <i r="1">
      <x v="18258"/>
    </i>
    <i r="1">
      <x v="18259"/>
    </i>
    <i r="1">
      <x v="18313"/>
    </i>
    <i r="1">
      <x v="18374"/>
    </i>
    <i t="default">
      <x v="4"/>
    </i>
    <i t="grand">
      <x/>
    </i>
  </rowItems>
  <colItems count="1">
    <i/>
  </colItems>
  <dataFields count="1">
    <dataField name="Count of TAXON_NAME_ID" fld="4"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I27"/>
  <sheetViews>
    <sheetView showGridLines="0" tabSelected="1" zoomScaleNormal="100" zoomScaleSheetLayoutView="100" workbookViewId="0">
      <selection activeCell="D8" sqref="D8"/>
    </sheetView>
  </sheetViews>
  <sheetFormatPr defaultRowHeight="12.75"/>
  <cols>
    <col min="1" max="1" width="4.85546875" customWidth="1"/>
    <col min="2" max="2" width="4.28515625" style="44" customWidth="1"/>
    <col min="3" max="3" width="33" bestFit="1" customWidth="1"/>
    <col min="4" max="4" width="75.7109375" customWidth="1"/>
    <col min="5" max="5" width="29.140625" customWidth="1"/>
    <col min="6" max="6" width="30.28515625" hidden="1" customWidth="1"/>
    <col min="7" max="7" width="11.85546875" hidden="1" customWidth="1"/>
    <col min="8" max="8" width="9.140625" hidden="1" customWidth="1"/>
  </cols>
  <sheetData>
    <row r="1" spans="1:9" ht="15.75">
      <c r="C1" s="74" t="s">
        <v>28583</v>
      </c>
      <c r="D1" s="74"/>
    </row>
    <row r="3" spans="1:9">
      <c r="A3" s="58"/>
      <c r="B3" s="59">
        <v>2</v>
      </c>
      <c r="C3" s="62" t="s">
        <v>1318</v>
      </c>
      <c r="D3" s="70" t="s">
        <v>29761</v>
      </c>
      <c r="F3" s="76" t="s">
        <v>2420</v>
      </c>
      <c r="G3" s="77"/>
    </row>
    <row r="4" spans="1:9">
      <c r="A4" s="58"/>
      <c r="B4" s="59">
        <v>3</v>
      </c>
      <c r="C4" s="62" t="s">
        <v>1319</v>
      </c>
      <c r="D4" s="70" t="s">
        <v>29372</v>
      </c>
      <c r="E4" s="45"/>
      <c r="F4" s="46" t="s">
        <v>2413</v>
      </c>
      <c r="G4" s="47" t="s">
        <v>2411</v>
      </c>
    </row>
    <row r="5" spans="1:9">
      <c r="A5" s="58"/>
      <c r="B5" s="59">
        <v>4</v>
      </c>
      <c r="C5" s="73" t="s">
        <v>424</v>
      </c>
      <c r="D5" s="63" t="s">
        <v>425</v>
      </c>
      <c r="E5" s="45"/>
      <c r="F5" s="46"/>
      <c r="G5" s="47"/>
    </row>
    <row r="6" spans="1:9" ht="25.5">
      <c r="A6" s="58"/>
      <c r="B6" s="59">
        <v>5</v>
      </c>
      <c r="C6" s="62" t="s">
        <v>1320</v>
      </c>
      <c r="D6" s="70" t="s">
        <v>28480</v>
      </c>
      <c r="F6" s="46" t="s">
        <v>2414</v>
      </c>
      <c r="G6" s="47" t="s">
        <v>2411</v>
      </c>
    </row>
    <row r="7" spans="1:9" ht="25.5">
      <c r="A7" s="58"/>
      <c r="B7" s="59">
        <v>6</v>
      </c>
      <c r="C7" s="62" t="s">
        <v>1321</v>
      </c>
      <c r="D7" s="70" t="s">
        <v>3245</v>
      </c>
      <c r="F7" s="46" t="s">
        <v>2415</v>
      </c>
      <c r="G7" s="47" t="s">
        <v>2412</v>
      </c>
    </row>
    <row r="8" spans="1:9" ht="76.5">
      <c r="A8" s="58"/>
      <c r="B8" s="59">
        <v>7</v>
      </c>
      <c r="C8" s="62" t="s">
        <v>1322</v>
      </c>
      <c r="D8" s="70" t="s">
        <v>29084</v>
      </c>
      <c r="F8" s="78" t="s">
        <v>2416</v>
      </c>
      <c r="G8" s="78"/>
      <c r="I8" s="52"/>
    </row>
    <row r="9" spans="1:9">
      <c r="A9" s="58"/>
      <c r="B9" s="59">
        <v>8</v>
      </c>
      <c r="C9" s="64" t="s">
        <v>1323</v>
      </c>
      <c r="D9" s="70" t="s">
        <v>29373</v>
      </c>
      <c r="F9" s="78"/>
      <c r="G9" s="78"/>
      <c r="I9" s="52"/>
    </row>
    <row r="10" spans="1:9">
      <c r="A10" s="58"/>
      <c r="B10" s="59">
        <v>9</v>
      </c>
      <c r="C10" s="65" t="s">
        <v>1324</v>
      </c>
      <c r="D10" s="85" t="s">
        <v>757</v>
      </c>
      <c r="E10" s="53"/>
      <c r="F10" s="50"/>
      <c r="G10" s="51"/>
      <c r="I10" s="52"/>
    </row>
    <row r="11" spans="1:9">
      <c r="A11" s="58"/>
      <c r="B11" s="59">
        <v>10</v>
      </c>
      <c r="C11" s="67" t="s">
        <v>1325</v>
      </c>
      <c r="D11" s="85"/>
      <c r="F11" s="79" t="s">
        <v>2418</v>
      </c>
      <c r="G11" s="80"/>
    </row>
    <row r="12" spans="1:9" ht="25.5">
      <c r="A12" s="58"/>
      <c r="B12" s="59">
        <v>11</v>
      </c>
      <c r="C12" s="68" t="s">
        <v>1332</v>
      </c>
      <c r="D12" s="60" t="s">
        <v>29085</v>
      </c>
      <c r="F12" s="81"/>
      <c r="G12" s="82"/>
    </row>
    <row r="13" spans="1:9">
      <c r="A13" s="58"/>
      <c r="B13" s="59">
        <v>12</v>
      </c>
      <c r="C13" s="69" t="s">
        <v>1333</v>
      </c>
      <c r="D13" s="66" t="s">
        <v>1317</v>
      </c>
      <c r="F13" s="81"/>
      <c r="G13" s="82"/>
    </row>
    <row r="14" spans="1:9">
      <c r="A14" s="58"/>
      <c r="B14" s="59">
        <v>13</v>
      </c>
      <c r="C14" s="67" t="s">
        <v>1328</v>
      </c>
      <c r="D14" s="85" t="s">
        <v>29563</v>
      </c>
      <c r="F14" s="81"/>
      <c r="G14" s="82"/>
    </row>
    <row r="15" spans="1:9">
      <c r="A15" s="58"/>
      <c r="B15" s="59">
        <v>14</v>
      </c>
      <c r="C15" s="67" t="s">
        <v>1329</v>
      </c>
      <c r="D15" s="85"/>
      <c r="F15" s="83"/>
      <c r="G15" s="84"/>
    </row>
    <row r="16" spans="1:9" ht="13.5" customHeight="1">
      <c r="A16" s="58"/>
      <c r="B16" s="59">
        <v>15</v>
      </c>
      <c r="C16" s="67" t="s">
        <v>1330</v>
      </c>
      <c r="D16" s="63" t="s">
        <v>1335</v>
      </c>
      <c r="F16" s="46" t="s">
        <v>2417</v>
      </c>
      <c r="G16" s="47" t="s">
        <v>2411</v>
      </c>
    </row>
    <row r="17" spans="1:8">
      <c r="A17" s="58"/>
      <c r="B17" s="59">
        <v>16</v>
      </c>
      <c r="C17" s="67" t="s">
        <v>1334</v>
      </c>
      <c r="D17" s="63" t="s">
        <v>29374</v>
      </c>
      <c r="F17" s="46" t="s">
        <v>2419</v>
      </c>
      <c r="G17" s="47" t="s">
        <v>2411</v>
      </c>
    </row>
    <row r="18" spans="1:8">
      <c r="A18" s="58"/>
      <c r="B18" s="61"/>
      <c r="C18" s="58"/>
      <c r="D18" s="58"/>
      <c r="F18" s="48" t="s">
        <v>2410</v>
      </c>
      <c r="G18" s="49" t="s">
        <v>2411</v>
      </c>
      <c r="H18" t="s">
        <v>26112</v>
      </c>
    </row>
    <row r="19" spans="1:8" s="54" customFormat="1">
      <c r="A19" s="75" t="s">
        <v>756</v>
      </c>
      <c r="B19" s="75"/>
      <c r="C19" s="75"/>
      <c r="D19" s="75"/>
    </row>
    <row r="20" spans="1:8">
      <c r="A20" s="75"/>
      <c r="B20" s="75"/>
      <c r="C20" s="75"/>
      <c r="D20" s="75"/>
    </row>
    <row r="27" spans="1:8">
      <c r="C27" s="45"/>
    </row>
  </sheetData>
  <sheetProtection selectLockedCells="1" selectUnlockedCells="1"/>
  <mergeCells count="7">
    <mergeCell ref="C1:D1"/>
    <mergeCell ref="A19:D20"/>
    <mergeCell ref="F3:G3"/>
    <mergeCell ref="F8:G9"/>
    <mergeCell ref="F11:G15"/>
    <mergeCell ref="D10:D11"/>
    <mergeCell ref="D14:D15"/>
  </mergeCells>
  <phoneticPr fontId="1" type="noConversion"/>
  <pageMargins left="0.75" right="0.75" top="0.75" bottom="0.75" header="0.5" footer="0.5"/>
  <pageSetup orientation="landscape" horizontalDpi="200" verticalDpi="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W1306"/>
  <sheetViews>
    <sheetView zoomScale="90" workbookViewId="0">
      <selection activeCell="S10" sqref="S10"/>
    </sheetView>
  </sheetViews>
  <sheetFormatPr defaultRowHeight="12.75" zeroHeight="1"/>
  <cols>
    <col min="1" max="1" width="10" style="57" customWidth="1"/>
    <col min="2" max="2" width="21.85546875" style="10" bestFit="1" customWidth="1"/>
    <col min="3" max="3" width="22" style="10" bestFit="1" customWidth="1"/>
    <col min="4" max="4" width="22" style="72" customWidth="1"/>
    <col min="5" max="5" width="26.28515625" style="10" bestFit="1" customWidth="1"/>
    <col min="6" max="6" width="21.28515625" style="10" bestFit="1" customWidth="1"/>
    <col min="7" max="7" width="24.28515625" style="10" customWidth="1"/>
    <col min="8" max="8" width="21.42578125" style="10" customWidth="1"/>
    <col min="9" max="9" width="18.5703125" bestFit="1" customWidth="1"/>
    <col min="10" max="10" width="23.7109375" bestFit="1" customWidth="1"/>
    <col min="11" max="11" width="22.85546875" bestFit="1" customWidth="1"/>
    <col min="12" max="12" width="19.5703125" bestFit="1" customWidth="1"/>
    <col min="13" max="13" width="27.7109375" bestFit="1" customWidth="1"/>
    <col min="14" max="14" width="35" customWidth="1"/>
    <col min="15" max="15" width="25.42578125" customWidth="1"/>
    <col min="16" max="16" width="16.140625" customWidth="1"/>
    <col min="17" max="17" width="18.28515625" style="4" customWidth="1"/>
    <col min="18" max="18" width="21.85546875" style="4" customWidth="1"/>
    <col min="19" max="19" width="38.5703125" style="4" customWidth="1"/>
    <col min="20" max="20" width="26.42578125" style="4" customWidth="1"/>
    <col min="21" max="21" width="35.140625" style="4" customWidth="1"/>
    <col min="22" max="22" width="23.5703125" style="4" customWidth="1"/>
    <col min="23" max="23" width="21.140625" style="4" customWidth="1"/>
  </cols>
  <sheetData>
    <row r="1" spans="1:23">
      <c r="A1" s="56" t="s">
        <v>26112</v>
      </c>
      <c r="B1" s="9" t="s">
        <v>1318</v>
      </c>
      <c r="C1" s="8" t="s">
        <v>1319</v>
      </c>
      <c r="D1" s="71" t="s">
        <v>424</v>
      </c>
      <c r="E1" s="9" t="s">
        <v>1320</v>
      </c>
      <c r="F1" s="8" t="s">
        <v>1321</v>
      </c>
      <c r="G1" s="9" t="s">
        <v>1322</v>
      </c>
      <c r="H1" s="9" t="s">
        <v>1323</v>
      </c>
      <c r="I1" s="2" t="s">
        <v>1324</v>
      </c>
      <c r="J1" s="1" t="s">
        <v>1325</v>
      </c>
      <c r="K1" s="1" t="s">
        <v>1326</v>
      </c>
      <c r="L1" s="1" t="s">
        <v>1327</v>
      </c>
      <c r="M1" s="1" t="s">
        <v>1328</v>
      </c>
      <c r="N1" s="2" t="s">
        <v>1329</v>
      </c>
      <c r="O1" s="2" t="s">
        <v>1330</v>
      </c>
      <c r="P1" s="2" t="s">
        <v>1331</v>
      </c>
      <c r="Q1" s="24"/>
      <c r="R1" s="6"/>
      <c r="S1" s="41"/>
      <c r="T1" s="41"/>
      <c r="U1" s="41"/>
      <c r="V1" s="3"/>
      <c r="W1" s="22"/>
    </row>
    <row r="2" spans="1:23">
      <c r="B2" s="11"/>
      <c r="E2" s="11"/>
      <c r="G2" s="11"/>
      <c r="H2" s="11"/>
      <c r="I2" s="5"/>
      <c r="N2" s="5"/>
      <c r="O2" s="5"/>
      <c r="P2" s="5"/>
      <c r="Q2" s="25"/>
      <c r="R2" s="7"/>
      <c r="S2" s="42"/>
      <c r="T2" s="42"/>
      <c r="U2" s="42"/>
      <c r="W2" s="23"/>
    </row>
    <row r="3" spans="1:23">
      <c r="B3" s="11"/>
      <c r="E3" s="11"/>
      <c r="G3" s="11"/>
      <c r="H3" s="11"/>
      <c r="I3" s="5"/>
      <c r="N3" s="5"/>
      <c r="O3" s="5"/>
      <c r="P3" s="5"/>
      <c r="Q3" s="25"/>
      <c r="R3" s="7"/>
      <c r="S3" s="42"/>
      <c r="T3" s="42"/>
      <c r="U3" s="42"/>
      <c r="W3" s="23"/>
    </row>
    <row r="4" spans="1:23">
      <c r="B4" s="11"/>
      <c r="E4" s="11"/>
      <c r="G4" s="11"/>
      <c r="H4" s="11"/>
      <c r="I4" s="5"/>
      <c r="N4" s="5"/>
      <c r="O4" s="5"/>
      <c r="P4" s="5"/>
      <c r="Q4" s="25"/>
      <c r="R4" s="7"/>
      <c r="S4" s="42"/>
      <c r="T4" s="42"/>
      <c r="U4" s="42"/>
      <c r="W4" s="23"/>
    </row>
    <row r="5" spans="1:23">
      <c r="B5" s="11"/>
      <c r="E5" s="11"/>
      <c r="G5" s="11"/>
      <c r="H5" s="11"/>
      <c r="I5" s="5"/>
      <c r="N5" s="5"/>
      <c r="O5" s="5"/>
      <c r="P5" s="5"/>
      <c r="Q5" s="25"/>
      <c r="R5" s="7"/>
      <c r="S5" s="42"/>
      <c r="T5" s="42"/>
      <c r="U5" s="42"/>
      <c r="W5" s="23"/>
    </row>
    <row r="6" spans="1:23">
      <c r="B6" s="11"/>
      <c r="E6" s="11"/>
      <c r="G6" s="11"/>
      <c r="H6" s="11"/>
      <c r="I6" s="5"/>
      <c r="N6" s="5"/>
      <c r="O6" s="5"/>
      <c r="P6" s="5"/>
      <c r="Q6" s="25"/>
      <c r="R6" s="7"/>
      <c r="S6" s="42"/>
      <c r="T6" s="42"/>
      <c r="U6" s="42"/>
      <c r="W6" s="23"/>
    </row>
    <row r="7" spans="1:23">
      <c r="B7" s="11"/>
      <c r="E7" s="11"/>
      <c r="G7" s="11"/>
      <c r="H7" s="11"/>
      <c r="I7" s="5"/>
      <c r="N7" s="5"/>
      <c r="O7" s="5"/>
      <c r="P7" s="5"/>
      <c r="Q7" s="25"/>
      <c r="R7" s="7"/>
      <c r="S7" s="42"/>
      <c r="T7" s="42"/>
      <c r="U7" s="42"/>
      <c r="W7" s="23"/>
    </row>
    <row r="8" spans="1:23">
      <c r="B8" s="11"/>
      <c r="E8" s="11"/>
      <c r="G8" s="11"/>
      <c r="H8" s="11"/>
      <c r="I8" s="5"/>
      <c r="N8" s="5"/>
      <c r="O8" s="5"/>
      <c r="P8" s="5"/>
      <c r="Q8" s="25"/>
      <c r="R8" s="7"/>
      <c r="S8" s="42"/>
      <c r="T8" s="42"/>
      <c r="U8" s="42"/>
      <c r="W8" s="23"/>
    </row>
    <row r="9" spans="1:23">
      <c r="B9" s="11"/>
      <c r="E9" s="11"/>
      <c r="G9" s="11"/>
      <c r="H9" s="11"/>
      <c r="I9" s="5"/>
      <c r="N9" s="5"/>
      <c r="O9" s="5"/>
      <c r="P9" s="5"/>
      <c r="Q9" s="25"/>
      <c r="R9" s="7"/>
      <c r="S9" s="42"/>
      <c r="T9" s="42"/>
      <c r="U9" s="42"/>
      <c r="W9" s="23"/>
    </row>
    <row r="10" spans="1:23">
      <c r="B10" s="11"/>
      <c r="E10" s="11"/>
      <c r="G10" s="11"/>
      <c r="H10" s="11"/>
      <c r="I10" s="5"/>
      <c r="N10" s="5"/>
      <c r="O10" s="5"/>
      <c r="P10" s="5"/>
      <c r="Q10" s="25"/>
      <c r="R10" s="7"/>
      <c r="S10" s="42"/>
      <c r="T10" s="42"/>
      <c r="U10" s="42"/>
      <c r="W10" s="23"/>
    </row>
    <row r="11" spans="1:23">
      <c r="B11" s="11"/>
      <c r="E11" s="11"/>
      <c r="G11" s="11"/>
      <c r="H11" s="11"/>
      <c r="I11" s="5"/>
      <c r="N11" s="5"/>
      <c r="O11" s="5"/>
      <c r="P11" s="5"/>
      <c r="Q11" s="25"/>
      <c r="R11" s="7"/>
      <c r="S11" s="42"/>
      <c r="T11" s="42"/>
      <c r="U11" s="42"/>
      <c r="W11" s="23"/>
    </row>
    <row r="12" spans="1:23">
      <c r="B12" s="11"/>
      <c r="E12" s="11"/>
      <c r="G12" s="11"/>
      <c r="H12" s="11"/>
      <c r="I12" s="5"/>
      <c r="N12" s="5"/>
      <c r="O12" s="5"/>
      <c r="P12" s="5"/>
      <c r="Q12" s="25"/>
      <c r="R12" s="7"/>
      <c r="S12" s="42"/>
      <c r="T12" s="42"/>
      <c r="U12" s="42"/>
      <c r="W12" s="23"/>
    </row>
    <row r="13" spans="1:23" ht="11.25" customHeight="1">
      <c r="B13" s="11"/>
      <c r="E13" s="11"/>
      <c r="G13" s="11"/>
      <c r="H13" s="11"/>
      <c r="I13" s="5"/>
      <c r="N13" s="5"/>
      <c r="O13" s="5"/>
      <c r="P13" s="5"/>
      <c r="Q13" s="25"/>
      <c r="R13" s="7"/>
      <c r="S13" s="42"/>
      <c r="T13" s="42"/>
      <c r="U13" s="42"/>
      <c r="W13" s="23"/>
    </row>
    <row r="14" spans="1:23">
      <c r="B14" s="11"/>
      <c r="E14" s="11"/>
      <c r="G14" s="11"/>
      <c r="H14" s="11"/>
      <c r="I14" s="5"/>
      <c r="N14" s="5"/>
      <c r="O14" s="5"/>
      <c r="P14" s="5"/>
      <c r="Q14" s="25"/>
      <c r="R14" s="7"/>
      <c r="S14" s="42"/>
      <c r="T14" s="42"/>
      <c r="U14" s="42"/>
      <c r="W14" s="23"/>
    </row>
    <row r="15" spans="1:23">
      <c r="B15" s="11"/>
      <c r="E15" s="11"/>
      <c r="G15" s="11"/>
      <c r="H15" s="11"/>
      <c r="I15" s="5"/>
      <c r="N15" s="5"/>
      <c r="O15" s="5"/>
      <c r="P15" s="5"/>
      <c r="Q15" s="25"/>
      <c r="R15" s="7"/>
      <c r="S15" s="42"/>
      <c r="T15" s="42"/>
      <c r="U15" s="42"/>
      <c r="W15" s="23"/>
    </row>
    <row r="16" spans="1:23">
      <c r="B16" s="11"/>
      <c r="E16" s="11"/>
      <c r="G16" s="11"/>
      <c r="H16" s="11"/>
      <c r="I16" s="5"/>
      <c r="N16" s="5"/>
      <c r="O16" s="5"/>
      <c r="P16" s="5"/>
      <c r="Q16" s="25"/>
      <c r="R16" s="7"/>
      <c r="S16" s="42"/>
      <c r="T16" s="42"/>
      <c r="U16" s="42"/>
      <c r="W16" s="23"/>
    </row>
    <row r="17" spans="2:23">
      <c r="B17" s="11"/>
      <c r="E17" s="11"/>
      <c r="G17" s="11"/>
      <c r="H17" s="11"/>
      <c r="I17" s="5"/>
      <c r="N17" s="5"/>
      <c r="O17" s="5"/>
      <c r="P17" s="5"/>
      <c r="Q17" s="25"/>
      <c r="R17" s="7"/>
      <c r="S17" s="42"/>
      <c r="T17" s="42"/>
      <c r="U17" s="42"/>
      <c r="W17" s="23"/>
    </row>
    <row r="18" spans="2:23">
      <c r="B18" s="11"/>
      <c r="E18" s="11"/>
      <c r="G18" s="11"/>
      <c r="H18" s="11"/>
      <c r="I18" s="5"/>
      <c r="N18" s="5"/>
      <c r="O18" s="5"/>
      <c r="P18" s="5"/>
      <c r="Q18" s="25"/>
      <c r="R18" s="7"/>
      <c r="S18" s="42"/>
      <c r="T18" s="42"/>
      <c r="U18" s="42"/>
      <c r="W18" s="23"/>
    </row>
    <row r="19" spans="2:23">
      <c r="B19" s="11"/>
      <c r="E19" s="11"/>
      <c r="G19" s="11"/>
      <c r="H19" s="11"/>
      <c r="I19" s="5"/>
      <c r="N19" s="5"/>
      <c r="O19" s="5"/>
      <c r="P19" s="5"/>
      <c r="Q19" s="25"/>
      <c r="R19" s="7"/>
      <c r="S19" s="42"/>
      <c r="T19" s="42"/>
      <c r="U19" s="42"/>
      <c r="W19" s="23"/>
    </row>
    <row r="20" spans="2:23">
      <c r="B20" s="11"/>
      <c r="E20" s="11"/>
      <c r="G20" s="11"/>
      <c r="H20" s="11"/>
      <c r="I20" s="5"/>
      <c r="N20" s="5"/>
      <c r="O20" s="5"/>
      <c r="P20" s="5"/>
      <c r="Q20" s="25"/>
      <c r="R20" s="7"/>
      <c r="S20" s="42"/>
      <c r="T20" s="42"/>
      <c r="U20" s="42"/>
      <c r="W20" s="23"/>
    </row>
    <row r="21" spans="2:23">
      <c r="B21" s="11"/>
      <c r="E21" s="11"/>
      <c r="G21" s="11"/>
      <c r="H21" s="11"/>
      <c r="I21" s="5"/>
      <c r="N21" s="5"/>
      <c r="O21" s="5"/>
      <c r="P21" s="5"/>
      <c r="Q21" s="25"/>
      <c r="R21" s="7"/>
      <c r="S21" s="42"/>
      <c r="T21" s="42"/>
      <c r="U21" s="42"/>
      <c r="W21" s="23"/>
    </row>
    <row r="22" spans="2:23">
      <c r="B22" s="11"/>
      <c r="E22" s="11"/>
      <c r="G22" s="11"/>
      <c r="H22" s="11"/>
      <c r="I22" s="5"/>
      <c r="N22" s="5"/>
      <c r="O22" s="5"/>
      <c r="P22" s="5"/>
      <c r="Q22" s="25"/>
      <c r="R22" s="7"/>
      <c r="S22" s="42"/>
      <c r="T22" s="42"/>
      <c r="U22" s="42"/>
      <c r="W22" s="23"/>
    </row>
    <row r="23" spans="2:23">
      <c r="B23" s="11"/>
      <c r="E23" s="11"/>
      <c r="G23" s="11"/>
      <c r="H23" s="11"/>
      <c r="I23" s="5"/>
      <c r="N23" s="5"/>
      <c r="O23" s="5"/>
      <c r="P23" s="5"/>
      <c r="Q23" s="25"/>
      <c r="R23" s="7"/>
      <c r="S23" s="42"/>
      <c r="T23" s="42"/>
      <c r="U23" s="42"/>
      <c r="W23" s="23"/>
    </row>
    <row r="24" spans="2:23">
      <c r="B24" s="11"/>
      <c r="E24" s="11"/>
      <c r="G24" s="11"/>
      <c r="H24" s="11"/>
      <c r="I24" s="5"/>
      <c r="N24" s="5"/>
      <c r="O24" s="5"/>
      <c r="P24" s="5"/>
      <c r="Q24" s="25"/>
      <c r="R24" s="7"/>
      <c r="S24" s="42"/>
      <c r="T24" s="42"/>
      <c r="U24" s="42"/>
      <c r="W24" s="23"/>
    </row>
    <row r="25" spans="2:23">
      <c r="B25" s="11"/>
      <c r="E25" s="11"/>
      <c r="G25" s="11"/>
      <c r="H25" s="11"/>
      <c r="I25" s="5"/>
      <c r="N25" s="5"/>
      <c r="O25" s="5"/>
      <c r="P25" s="5"/>
      <c r="Q25" s="25"/>
      <c r="R25" s="7"/>
      <c r="S25" s="42"/>
      <c r="T25" s="42"/>
      <c r="U25" s="42"/>
      <c r="W25" s="23"/>
    </row>
    <row r="26" spans="2:23">
      <c r="B26" s="11"/>
      <c r="E26" s="11"/>
      <c r="G26" s="11"/>
      <c r="H26" s="11"/>
      <c r="I26" s="5"/>
      <c r="N26" s="5"/>
      <c r="O26" s="5"/>
      <c r="P26" s="5"/>
      <c r="Q26" s="25"/>
      <c r="R26" s="7"/>
      <c r="S26" s="42"/>
      <c r="T26" s="42"/>
      <c r="U26" s="42"/>
      <c r="W26" s="23"/>
    </row>
    <row r="27" spans="2:23">
      <c r="B27" s="11"/>
      <c r="E27" s="11"/>
      <c r="G27" s="11"/>
      <c r="H27" s="11"/>
      <c r="I27" s="5"/>
      <c r="N27" s="5"/>
      <c r="O27" s="5"/>
      <c r="P27" s="5"/>
      <c r="Q27" s="25"/>
      <c r="R27" s="7"/>
      <c r="S27" s="42"/>
      <c r="T27" s="42"/>
      <c r="U27" s="42"/>
      <c r="W27" s="23"/>
    </row>
    <row r="28" spans="2:23">
      <c r="B28" s="11"/>
      <c r="E28" s="11"/>
      <c r="G28" s="11"/>
      <c r="H28" s="11"/>
      <c r="I28" s="5"/>
      <c r="N28" s="5"/>
      <c r="O28" s="5"/>
      <c r="P28" s="5"/>
      <c r="Q28" s="25"/>
      <c r="R28" s="7"/>
      <c r="S28" s="42"/>
      <c r="T28" s="42"/>
      <c r="U28" s="42"/>
      <c r="W28" s="23"/>
    </row>
    <row r="29" spans="2:23">
      <c r="B29" s="11"/>
      <c r="E29" s="11"/>
      <c r="G29" s="11"/>
      <c r="H29" s="11"/>
      <c r="I29" s="5"/>
      <c r="N29" s="5"/>
      <c r="O29" s="5"/>
      <c r="P29" s="5"/>
      <c r="Q29" s="25"/>
      <c r="R29" s="7"/>
      <c r="S29" s="42"/>
      <c r="T29" s="42"/>
      <c r="U29" s="42"/>
      <c r="W29" s="23"/>
    </row>
    <row r="30" spans="2:23">
      <c r="B30" s="11"/>
      <c r="E30" s="11"/>
      <c r="G30" s="11"/>
      <c r="H30" s="11"/>
      <c r="I30" s="5"/>
      <c r="N30" s="5"/>
      <c r="O30" s="5"/>
      <c r="P30" s="5"/>
      <c r="Q30" s="25"/>
      <c r="R30" s="7"/>
      <c r="S30" s="42"/>
      <c r="T30" s="42"/>
      <c r="U30" s="42"/>
      <c r="W30" s="23"/>
    </row>
    <row r="31" spans="2:23">
      <c r="B31" s="11"/>
      <c r="E31" s="11"/>
      <c r="G31" s="11"/>
      <c r="H31" s="11"/>
      <c r="I31" s="5"/>
      <c r="N31" s="5"/>
      <c r="O31" s="5"/>
      <c r="P31" s="5"/>
      <c r="Q31" s="25"/>
      <c r="R31" s="7"/>
      <c r="S31" s="42"/>
      <c r="T31" s="42"/>
      <c r="U31" s="42"/>
      <c r="W31" s="23"/>
    </row>
    <row r="32" spans="2:23">
      <c r="B32" s="11"/>
      <c r="E32" s="11"/>
      <c r="G32" s="11"/>
      <c r="H32" s="11"/>
      <c r="I32" s="5"/>
      <c r="N32" s="5"/>
      <c r="O32" s="5"/>
      <c r="P32" s="5"/>
      <c r="Q32" s="25"/>
      <c r="R32" s="7"/>
      <c r="S32" s="42"/>
      <c r="T32" s="42"/>
      <c r="U32" s="42"/>
      <c r="W32" s="23"/>
    </row>
    <row r="33" spans="2:23">
      <c r="B33" s="11"/>
      <c r="E33" s="11"/>
      <c r="G33" s="11"/>
      <c r="H33" s="11"/>
      <c r="I33" s="5"/>
      <c r="N33" s="5"/>
      <c r="O33" s="5"/>
      <c r="P33" s="5"/>
      <c r="Q33" s="25"/>
      <c r="R33" s="7"/>
      <c r="S33" s="42"/>
      <c r="T33" s="42"/>
      <c r="U33" s="42"/>
      <c r="W33" s="23"/>
    </row>
    <row r="34" spans="2:23">
      <c r="B34" s="11"/>
      <c r="E34" s="11"/>
      <c r="G34" s="11"/>
      <c r="H34" s="11"/>
      <c r="I34" s="5"/>
      <c r="N34" s="5"/>
      <c r="O34" s="5"/>
      <c r="P34" s="5"/>
      <c r="Q34" s="25"/>
      <c r="R34" s="7"/>
      <c r="S34" s="42"/>
      <c r="T34" s="42"/>
      <c r="U34" s="42"/>
      <c r="W34" s="23"/>
    </row>
    <row r="35" spans="2:23">
      <c r="B35" s="11"/>
      <c r="E35" s="11"/>
      <c r="G35" s="11"/>
      <c r="H35" s="11"/>
      <c r="I35" s="5"/>
      <c r="N35" s="5"/>
      <c r="O35" s="5"/>
      <c r="P35" s="5"/>
      <c r="Q35" s="25"/>
      <c r="R35" s="7"/>
      <c r="S35" s="42"/>
      <c r="T35" s="42"/>
      <c r="U35" s="42"/>
      <c r="W35" s="23"/>
    </row>
    <row r="36" spans="2:23">
      <c r="B36" s="11"/>
      <c r="E36" s="11"/>
      <c r="G36" s="11"/>
      <c r="H36" s="11"/>
      <c r="I36" s="5"/>
      <c r="N36" s="5"/>
      <c r="O36" s="5"/>
      <c r="P36" s="5"/>
      <c r="Q36" s="25"/>
      <c r="R36" s="7"/>
      <c r="S36" s="42"/>
      <c r="T36" s="42"/>
      <c r="U36" s="42"/>
      <c r="W36" s="23"/>
    </row>
    <row r="37" spans="2:23">
      <c r="B37" s="11"/>
      <c r="E37" s="11"/>
      <c r="G37" s="11"/>
      <c r="H37" s="11"/>
      <c r="I37" s="5"/>
      <c r="N37" s="5"/>
      <c r="O37" s="5"/>
      <c r="P37" s="5"/>
      <c r="Q37" s="25"/>
      <c r="R37" s="7"/>
      <c r="S37" s="42"/>
      <c r="T37" s="42"/>
      <c r="U37" s="42"/>
      <c r="W37" s="23"/>
    </row>
    <row r="38" spans="2:23">
      <c r="B38" s="11"/>
      <c r="E38" s="11"/>
      <c r="G38" s="11"/>
      <c r="H38" s="11"/>
      <c r="I38" s="5"/>
      <c r="N38" s="5"/>
      <c r="O38" s="5"/>
      <c r="P38" s="5"/>
      <c r="Q38" s="25"/>
      <c r="R38" s="7"/>
      <c r="S38" s="42"/>
      <c r="T38" s="42"/>
      <c r="U38" s="42"/>
      <c r="W38" s="23"/>
    </row>
    <row r="39" spans="2:23">
      <c r="B39" s="11"/>
      <c r="E39" s="11"/>
      <c r="G39" s="11"/>
      <c r="H39" s="11"/>
      <c r="I39" s="5"/>
      <c r="N39" s="5"/>
      <c r="O39" s="5"/>
      <c r="P39" s="5"/>
      <c r="Q39" s="25"/>
      <c r="R39" s="7"/>
      <c r="S39" s="42"/>
      <c r="T39" s="42"/>
      <c r="U39" s="42"/>
      <c r="W39" s="23"/>
    </row>
    <row r="40" spans="2:23">
      <c r="B40" s="11"/>
      <c r="E40" s="11"/>
      <c r="G40" s="11"/>
      <c r="H40" s="11"/>
      <c r="I40" s="5"/>
      <c r="N40" s="5"/>
      <c r="O40" s="5"/>
      <c r="P40" s="5"/>
      <c r="Q40" s="25"/>
      <c r="R40" s="7"/>
      <c r="S40" s="42"/>
      <c r="T40" s="42"/>
      <c r="U40" s="42"/>
      <c r="W40" s="23"/>
    </row>
    <row r="41" spans="2:23">
      <c r="B41" s="11"/>
      <c r="E41" s="11"/>
      <c r="G41" s="11"/>
      <c r="H41" s="11"/>
      <c r="I41" s="5"/>
      <c r="N41" s="5"/>
      <c r="O41" s="5"/>
      <c r="P41" s="5"/>
      <c r="Q41" s="25"/>
      <c r="R41" s="7"/>
      <c r="S41" s="42"/>
      <c r="T41" s="42"/>
      <c r="U41" s="42"/>
      <c r="W41" s="23"/>
    </row>
    <row r="42" spans="2:23">
      <c r="B42" s="11"/>
      <c r="E42" s="11"/>
      <c r="G42" s="11"/>
      <c r="H42" s="11"/>
      <c r="I42" s="5"/>
      <c r="N42" s="5"/>
      <c r="O42" s="5"/>
      <c r="P42" s="5"/>
      <c r="Q42" s="25"/>
      <c r="R42" s="7"/>
      <c r="S42" s="42"/>
      <c r="T42" s="42"/>
      <c r="U42" s="42"/>
      <c r="W42" s="23"/>
    </row>
    <row r="43" spans="2:23">
      <c r="B43" s="11"/>
      <c r="E43" s="11"/>
      <c r="G43" s="11"/>
      <c r="H43" s="11"/>
      <c r="I43" s="5"/>
      <c r="N43" s="5"/>
      <c r="O43" s="5"/>
      <c r="P43" s="5"/>
      <c r="Q43" s="25"/>
      <c r="R43" s="7"/>
      <c r="S43" s="42"/>
      <c r="T43" s="42"/>
      <c r="U43" s="42"/>
      <c r="W43" s="23"/>
    </row>
    <row r="44" spans="2:23">
      <c r="B44" s="11"/>
      <c r="E44" s="11"/>
      <c r="G44" s="11"/>
      <c r="H44" s="11"/>
      <c r="I44" s="5"/>
      <c r="N44" s="5"/>
      <c r="O44" s="5"/>
      <c r="P44" s="5"/>
      <c r="Q44" s="25"/>
      <c r="R44" s="7"/>
      <c r="S44" s="42"/>
      <c r="T44" s="42"/>
      <c r="U44" s="42"/>
      <c r="W44" s="23"/>
    </row>
    <row r="45" spans="2:23">
      <c r="B45" s="11"/>
      <c r="E45" s="11"/>
      <c r="G45" s="11"/>
      <c r="H45" s="11"/>
      <c r="I45" s="5"/>
      <c r="N45" s="5"/>
      <c r="O45" s="5"/>
      <c r="P45" s="5"/>
      <c r="Q45" s="25"/>
      <c r="R45" s="7"/>
      <c r="S45" s="42"/>
      <c r="T45" s="42"/>
      <c r="U45" s="42"/>
      <c r="W45" s="23"/>
    </row>
    <row r="46" spans="2:23">
      <c r="B46" s="11"/>
      <c r="E46" s="11"/>
      <c r="G46" s="11"/>
      <c r="H46" s="11"/>
      <c r="I46" s="5"/>
      <c r="N46" s="5"/>
      <c r="O46" s="5"/>
      <c r="P46" s="5"/>
      <c r="Q46" s="25"/>
      <c r="R46" s="7"/>
      <c r="S46" s="42"/>
      <c r="T46" s="42"/>
      <c r="U46" s="42"/>
      <c r="W46" s="23"/>
    </row>
    <row r="47" spans="2:23">
      <c r="B47" s="11"/>
      <c r="E47" s="11"/>
      <c r="G47" s="11"/>
      <c r="H47" s="11"/>
      <c r="I47" s="5"/>
      <c r="N47" s="5"/>
      <c r="O47" s="5"/>
      <c r="P47" s="5"/>
      <c r="Q47" s="25"/>
      <c r="R47" s="7"/>
      <c r="S47" s="42"/>
      <c r="T47" s="42"/>
      <c r="U47" s="42"/>
      <c r="W47" s="23"/>
    </row>
    <row r="48" spans="2:23">
      <c r="B48" s="11"/>
      <c r="E48" s="11"/>
      <c r="G48" s="11"/>
      <c r="H48" s="11"/>
      <c r="I48" s="5"/>
      <c r="N48" s="5"/>
      <c r="O48" s="5"/>
      <c r="P48" s="5"/>
      <c r="Q48" s="25"/>
      <c r="R48" s="7"/>
      <c r="S48" s="42"/>
      <c r="T48" s="42"/>
      <c r="U48" s="42"/>
      <c r="W48" s="23"/>
    </row>
    <row r="49" spans="2:23">
      <c r="B49" s="11"/>
      <c r="E49" s="11"/>
      <c r="G49" s="11"/>
      <c r="H49" s="11"/>
      <c r="I49" s="5"/>
      <c r="N49" s="5"/>
      <c r="O49" s="5"/>
      <c r="P49" s="5"/>
      <c r="Q49" s="25"/>
      <c r="R49" s="7"/>
      <c r="S49" s="42"/>
      <c r="T49" s="42"/>
      <c r="U49" s="42"/>
      <c r="W49" s="23"/>
    </row>
    <row r="50" spans="2:23">
      <c r="B50" s="11"/>
      <c r="E50" s="11"/>
      <c r="G50" s="11"/>
      <c r="H50" s="11"/>
      <c r="I50" s="5"/>
      <c r="N50" s="5"/>
      <c r="O50" s="5"/>
      <c r="P50" s="5"/>
      <c r="Q50" s="25"/>
      <c r="R50" s="7"/>
      <c r="S50" s="42"/>
      <c r="T50" s="42"/>
      <c r="U50" s="42"/>
      <c r="W50" s="23"/>
    </row>
    <row r="51" spans="2:23">
      <c r="B51" s="11"/>
      <c r="E51" s="11"/>
      <c r="G51" s="11"/>
      <c r="H51" s="11"/>
      <c r="I51" s="5"/>
      <c r="N51" s="5"/>
      <c r="O51" s="5"/>
      <c r="P51" s="5"/>
      <c r="Q51" s="25"/>
      <c r="R51" s="7"/>
      <c r="S51" s="42"/>
      <c r="T51" s="42"/>
      <c r="U51" s="42"/>
      <c r="W51" s="23"/>
    </row>
    <row r="52" spans="2:23">
      <c r="B52" s="11"/>
      <c r="E52" s="11"/>
      <c r="G52" s="11"/>
      <c r="H52" s="11"/>
      <c r="I52" s="5"/>
      <c r="N52" s="5"/>
      <c r="O52" s="5"/>
      <c r="P52" s="5"/>
      <c r="Q52" s="25"/>
      <c r="R52" s="7"/>
      <c r="S52" s="42"/>
      <c r="T52" s="42"/>
      <c r="U52" s="42"/>
      <c r="W52" s="23"/>
    </row>
    <row r="53" spans="2:23">
      <c r="B53" s="11"/>
      <c r="E53" s="11"/>
      <c r="G53" s="11"/>
      <c r="H53" s="11"/>
      <c r="I53" s="5"/>
      <c r="N53" s="5"/>
      <c r="O53" s="5"/>
      <c r="P53" s="5"/>
      <c r="Q53" s="25"/>
      <c r="R53" s="7"/>
      <c r="S53" s="42"/>
      <c r="T53" s="42"/>
      <c r="U53" s="42"/>
      <c r="W53" s="23"/>
    </row>
    <row r="54" spans="2:23">
      <c r="B54" s="11"/>
      <c r="E54" s="11"/>
      <c r="G54" s="11"/>
      <c r="H54" s="11"/>
      <c r="I54" s="5"/>
      <c r="N54" s="5"/>
      <c r="O54" s="5"/>
      <c r="P54" s="5"/>
      <c r="Q54" s="25"/>
      <c r="R54" s="7"/>
      <c r="S54" s="42"/>
      <c r="T54" s="42"/>
      <c r="U54" s="42"/>
      <c r="W54" s="23"/>
    </row>
    <row r="55" spans="2:23">
      <c r="B55" s="11"/>
      <c r="E55" s="11"/>
      <c r="G55" s="11"/>
      <c r="H55" s="11"/>
      <c r="I55" s="5"/>
      <c r="N55" s="5"/>
      <c r="O55" s="5"/>
      <c r="P55" s="5"/>
      <c r="Q55" s="25"/>
      <c r="R55" s="7"/>
      <c r="S55" s="42"/>
      <c r="T55" s="42"/>
      <c r="U55" s="42"/>
      <c r="W55" s="23"/>
    </row>
    <row r="56" spans="2:23">
      <c r="B56" s="11"/>
      <c r="E56" s="11"/>
      <c r="G56" s="11"/>
      <c r="H56" s="11"/>
      <c r="I56" s="5"/>
      <c r="N56" s="5"/>
      <c r="O56" s="5"/>
      <c r="P56" s="5"/>
      <c r="Q56" s="25"/>
      <c r="R56" s="7"/>
      <c r="S56" s="42"/>
      <c r="T56" s="42"/>
      <c r="U56" s="42"/>
      <c r="W56" s="23"/>
    </row>
    <row r="57" spans="2:23">
      <c r="B57" s="11"/>
      <c r="E57" s="11"/>
      <c r="G57" s="11"/>
      <c r="H57" s="11"/>
      <c r="I57" s="5"/>
      <c r="N57" s="5"/>
      <c r="O57" s="5"/>
      <c r="P57" s="5"/>
      <c r="Q57" s="25"/>
      <c r="R57" s="7"/>
      <c r="S57" s="42"/>
      <c r="T57" s="42"/>
      <c r="U57" s="42"/>
      <c r="W57" s="23"/>
    </row>
    <row r="58" spans="2:23">
      <c r="B58" s="11"/>
      <c r="E58" s="11"/>
      <c r="G58" s="11"/>
      <c r="H58" s="11"/>
      <c r="I58" s="5"/>
      <c r="N58" s="5"/>
      <c r="O58" s="5"/>
      <c r="P58" s="5"/>
      <c r="Q58" s="25"/>
      <c r="R58" s="7"/>
      <c r="S58" s="42"/>
      <c r="T58" s="42"/>
      <c r="U58" s="42"/>
      <c r="W58" s="23"/>
    </row>
    <row r="59" spans="2:23">
      <c r="B59" s="11"/>
      <c r="E59" s="11"/>
      <c r="G59" s="11"/>
      <c r="H59" s="11"/>
      <c r="I59" s="5"/>
      <c r="N59" s="5"/>
      <c r="O59" s="5"/>
      <c r="P59" s="5"/>
      <c r="Q59" s="25"/>
      <c r="R59" s="7"/>
      <c r="S59" s="42"/>
      <c r="T59" s="42"/>
      <c r="U59" s="42"/>
      <c r="W59" s="23"/>
    </row>
    <row r="60" spans="2:23">
      <c r="B60" s="11"/>
      <c r="E60" s="11"/>
      <c r="G60" s="11"/>
      <c r="H60" s="11"/>
      <c r="I60" s="5"/>
      <c r="N60" s="5"/>
      <c r="O60" s="5"/>
      <c r="P60" s="5"/>
      <c r="Q60" s="25"/>
      <c r="R60" s="7"/>
      <c r="S60" s="42"/>
      <c r="T60" s="42"/>
      <c r="U60" s="42"/>
      <c r="W60" s="23"/>
    </row>
    <row r="61" spans="2:23">
      <c r="B61" s="11"/>
      <c r="E61" s="11"/>
      <c r="G61" s="11"/>
      <c r="H61" s="11"/>
      <c r="I61" s="5"/>
      <c r="N61" s="5"/>
      <c r="O61" s="5"/>
      <c r="P61" s="5"/>
      <c r="Q61" s="25"/>
      <c r="R61" s="7"/>
      <c r="S61" s="42"/>
      <c r="T61" s="42"/>
      <c r="U61" s="42"/>
      <c r="W61" s="23"/>
    </row>
    <row r="62" spans="2:23">
      <c r="B62" s="11"/>
      <c r="E62" s="11"/>
      <c r="G62" s="11"/>
      <c r="H62" s="11"/>
      <c r="I62" s="5"/>
      <c r="N62" s="5"/>
      <c r="O62" s="5"/>
      <c r="P62" s="5"/>
      <c r="Q62" s="25"/>
      <c r="R62" s="7"/>
      <c r="S62" s="42"/>
      <c r="T62" s="42"/>
      <c r="U62" s="42"/>
      <c r="W62" s="23"/>
    </row>
    <row r="63" spans="2:23">
      <c r="B63" s="11"/>
      <c r="E63" s="11"/>
      <c r="G63" s="11"/>
      <c r="H63" s="11"/>
      <c r="I63" s="5"/>
      <c r="N63" s="5"/>
      <c r="O63" s="5"/>
      <c r="P63" s="5"/>
      <c r="Q63" s="25"/>
      <c r="R63" s="7"/>
      <c r="S63" s="42"/>
      <c r="T63" s="42"/>
      <c r="U63" s="42"/>
      <c r="W63" s="23"/>
    </row>
    <row r="64" spans="2:23">
      <c r="B64" s="11"/>
      <c r="E64" s="11"/>
      <c r="G64" s="11"/>
      <c r="H64" s="11"/>
      <c r="I64" s="5"/>
      <c r="N64" s="5"/>
      <c r="O64" s="5"/>
      <c r="P64" s="5"/>
      <c r="Q64" s="25"/>
      <c r="R64" s="7"/>
      <c r="S64" s="42"/>
      <c r="T64" s="42"/>
      <c r="U64" s="42"/>
      <c r="W64" s="23"/>
    </row>
    <row r="65" spans="2:23">
      <c r="B65" s="11"/>
      <c r="E65" s="11"/>
      <c r="G65" s="11"/>
      <c r="H65" s="11"/>
      <c r="I65" s="5"/>
      <c r="N65" s="5"/>
      <c r="O65" s="5"/>
      <c r="P65" s="5"/>
      <c r="Q65" s="25"/>
      <c r="R65" s="7"/>
      <c r="S65" s="42"/>
      <c r="T65" s="42"/>
      <c r="U65" s="42"/>
      <c r="W65" s="23"/>
    </row>
    <row r="66" spans="2:23">
      <c r="B66" s="11"/>
      <c r="E66" s="11"/>
      <c r="G66" s="11"/>
      <c r="H66" s="11"/>
      <c r="I66" s="5"/>
      <c r="N66" s="5"/>
      <c r="O66" s="5"/>
      <c r="P66" s="5"/>
      <c r="Q66" s="25"/>
      <c r="R66" s="7"/>
      <c r="S66" s="42"/>
      <c r="T66" s="42"/>
      <c r="U66" s="42"/>
      <c r="W66" s="23"/>
    </row>
    <row r="67" spans="2:23">
      <c r="B67" s="11"/>
      <c r="E67" s="11"/>
      <c r="G67" s="11"/>
      <c r="H67" s="11"/>
      <c r="I67" s="5"/>
      <c r="N67" s="5"/>
      <c r="O67" s="5"/>
      <c r="P67" s="5"/>
      <c r="Q67" s="25"/>
      <c r="R67" s="7"/>
      <c r="S67" s="42"/>
      <c r="T67" s="42"/>
      <c r="U67" s="42"/>
      <c r="W67" s="23"/>
    </row>
    <row r="68" spans="2:23">
      <c r="B68" s="11"/>
      <c r="E68" s="11"/>
      <c r="G68" s="11"/>
      <c r="H68" s="11"/>
      <c r="I68" s="5"/>
      <c r="N68" s="5"/>
      <c r="O68" s="5"/>
      <c r="P68" s="5"/>
      <c r="Q68" s="25"/>
      <c r="R68" s="7"/>
      <c r="S68" s="42"/>
      <c r="T68" s="42"/>
      <c r="U68" s="42"/>
      <c r="W68" s="23"/>
    </row>
    <row r="69" spans="2:23">
      <c r="B69" s="11"/>
      <c r="E69" s="11"/>
      <c r="G69" s="11"/>
      <c r="H69" s="11"/>
      <c r="I69" s="5"/>
      <c r="N69" s="5"/>
      <c r="O69" s="5"/>
      <c r="P69" s="5"/>
      <c r="Q69" s="25"/>
      <c r="R69" s="7"/>
      <c r="S69" s="42"/>
      <c r="T69" s="42"/>
      <c r="U69" s="42"/>
      <c r="W69" s="23"/>
    </row>
    <row r="70" spans="2:23">
      <c r="B70" s="11"/>
      <c r="E70" s="11"/>
      <c r="G70" s="11"/>
      <c r="H70" s="11"/>
      <c r="I70" s="5"/>
      <c r="N70" s="5"/>
      <c r="O70" s="5"/>
      <c r="P70" s="5"/>
      <c r="Q70" s="25"/>
      <c r="R70" s="7"/>
      <c r="S70" s="42"/>
      <c r="T70" s="42"/>
      <c r="U70" s="42"/>
      <c r="W70" s="23"/>
    </row>
    <row r="71" spans="2:23">
      <c r="B71" s="11"/>
      <c r="E71" s="11"/>
      <c r="G71" s="11"/>
      <c r="H71" s="11"/>
      <c r="I71" s="5"/>
      <c r="N71" s="5"/>
      <c r="O71" s="5"/>
      <c r="P71" s="5"/>
      <c r="Q71" s="25"/>
      <c r="R71" s="7"/>
      <c r="S71" s="42"/>
      <c r="T71" s="42"/>
      <c r="U71" s="42"/>
      <c r="W71" s="23"/>
    </row>
    <row r="72" spans="2:23">
      <c r="B72" s="11"/>
      <c r="E72" s="11"/>
      <c r="G72" s="11"/>
      <c r="H72" s="11"/>
      <c r="I72" s="5"/>
      <c r="N72" s="5"/>
      <c r="O72" s="5"/>
      <c r="P72" s="5"/>
      <c r="Q72" s="25"/>
      <c r="R72" s="7"/>
      <c r="S72" s="42"/>
      <c r="T72" s="42"/>
      <c r="U72" s="42"/>
      <c r="W72" s="23"/>
    </row>
    <row r="73" spans="2:23">
      <c r="B73" s="11"/>
      <c r="E73" s="11"/>
      <c r="G73" s="11"/>
      <c r="H73" s="11"/>
      <c r="I73" s="5"/>
      <c r="N73" s="5"/>
      <c r="O73" s="5"/>
      <c r="P73" s="5"/>
      <c r="Q73" s="25"/>
      <c r="R73" s="7"/>
      <c r="S73" s="42"/>
      <c r="T73" s="42"/>
      <c r="U73" s="42"/>
      <c r="W73" s="23"/>
    </row>
    <row r="74" spans="2:23">
      <c r="B74" s="11"/>
      <c r="E74" s="11"/>
      <c r="G74" s="11"/>
      <c r="H74" s="11"/>
      <c r="I74" s="5"/>
      <c r="N74" s="5"/>
      <c r="O74" s="5"/>
      <c r="P74" s="5"/>
      <c r="Q74" s="25"/>
      <c r="R74" s="7"/>
      <c r="S74" s="42"/>
      <c r="T74" s="42"/>
      <c r="U74" s="42"/>
      <c r="W74" s="23"/>
    </row>
    <row r="75" spans="2:23">
      <c r="B75" s="11"/>
      <c r="E75" s="11"/>
      <c r="G75" s="11"/>
      <c r="H75" s="11"/>
      <c r="I75" s="5"/>
      <c r="N75" s="5"/>
      <c r="O75" s="5"/>
      <c r="P75" s="5"/>
      <c r="Q75" s="25"/>
      <c r="R75" s="7"/>
      <c r="S75" s="42"/>
      <c r="T75" s="42"/>
      <c r="U75" s="42"/>
      <c r="W75" s="23"/>
    </row>
    <row r="76" spans="2:23">
      <c r="B76" s="11"/>
      <c r="E76" s="11"/>
      <c r="G76" s="11"/>
      <c r="H76" s="11"/>
      <c r="I76" s="5"/>
      <c r="N76" s="5"/>
      <c r="O76" s="5"/>
      <c r="P76" s="5"/>
      <c r="Q76" s="25"/>
      <c r="R76" s="7"/>
      <c r="S76" s="42"/>
      <c r="T76" s="42"/>
      <c r="U76" s="42"/>
      <c r="W76" s="23"/>
    </row>
    <row r="77" spans="2:23">
      <c r="B77" s="11"/>
      <c r="E77" s="11"/>
      <c r="G77" s="11"/>
      <c r="H77" s="11"/>
      <c r="I77" s="5"/>
      <c r="N77" s="5"/>
      <c r="O77" s="5"/>
      <c r="P77" s="5"/>
      <c r="Q77" s="25"/>
      <c r="R77" s="7"/>
      <c r="S77" s="42"/>
      <c r="T77" s="42"/>
      <c r="U77" s="42"/>
      <c r="W77" s="23"/>
    </row>
    <row r="78" spans="2:23">
      <c r="B78" s="11"/>
      <c r="E78" s="11"/>
      <c r="G78" s="11"/>
      <c r="H78" s="11"/>
      <c r="I78" s="5"/>
      <c r="N78" s="5"/>
      <c r="O78" s="5"/>
      <c r="P78" s="5"/>
      <c r="Q78" s="25"/>
      <c r="R78" s="7"/>
      <c r="S78" s="42"/>
      <c r="T78" s="42"/>
      <c r="U78" s="42"/>
      <c r="W78" s="23"/>
    </row>
    <row r="79" spans="2:23">
      <c r="B79" s="11"/>
      <c r="E79" s="11"/>
      <c r="G79" s="11"/>
      <c r="H79" s="11"/>
      <c r="I79" s="5"/>
      <c r="N79" s="5"/>
      <c r="O79" s="5"/>
      <c r="P79" s="5"/>
      <c r="Q79" s="25"/>
      <c r="R79" s="7"/>
      <c r="S79" s="42"/>
      <c r="T79" s="42"/>
      <c r="U79" s="42"/>
      <c r="W79" s="23"/>
    </row>
    <row r="80" spans="2:23">
      <c r="B80" s="11"/>
      <c r="E80" s="11"/>
      <c r="G80" s="11"/>
      <c r="H80" s="11"/>
      <c r="I80" s="5"/>
      <c r="N80" s="5"/>
      <c r="O80" s="5"/>
      <c r="P80" s="5"/>
      <c r="Q80" s="25"/>
      <c r="R80" s="7"/>
      <c r="S80" s="42"/>
      <c r="T80" s="42"/>
      <c r="U80" s="42"/>
      <c r="W80" s="23"/>
    </row>
    <row r="81" spans="2:23">
      <c r="B81" s="11"/>
      <c r="E81" s="11"/>
      <c r="G81" s="11"/>
      <c r="H81" s="11"/>
      <c r="I81" s="5"/>
      <c r="N81" s="5"/>
      <c r="O81" s="5"/>
      <c r="P81" s="5"/>
      <c r="Q81" s="25"/>
      <c r="R81" s="7"/>
      <c r="S81" s="42"/>
      <c r="T81" s="42"/>
      <c r="U81" s="42"/>
      <c r="W81" s="23"/>
    </row>
    <row r="82" spans="2:23">
      <c r="B82" s="11"/>
      <c r="E82" s="11"/>
      <c r="G82" s="11"/>
      <c r="H82" s="11"/>
      <c r="I82" s="5"/>
      <c r="N82" s="5"/>
      <c r="O82" s="5"/>
      <c r="P82" s="5"/>
      <c r="Q82" s="25"/>
      <c r="R82" s="7"/>
      <c r="S82" s="42"/>
      <c r="T82" s="42"/>
      <c r="U82" s="42"/>
      <c r="W82" s="23"/>
    </row>
    <row r="83" spans="2:23">
      <c r="B83" s="11"/>
      <c r="E83" s="11"/>
      <c r="G83" s="11"/>
      <c r="H83" s="11"/>
      <c r="I83" s="5"/>
      <c r="N83" s="5"/>
      <c r="O83" s="5"/>
      <c r="P83" s="5"/>
      <c r="Q83" s="25"/>
      <c r="R83" s="7"/>
      <c r="S83" s="42"/>
      <c r="T83" s="42"/>
      <c r="U83" s="42"/>
      <c r="W83" s="23"/>
    </row>
    <row r="84" spans="2:23">
      <c r="B84" s="11"/>
      <c r="E84" s="11"/>
      <c r="G84" s="11"/>
      <c r="H84" s="11"/>
      <c r="I84" s="5"/>
      <c r="N84" s="5"/>
      <c r="O84" s="5"/>
      <c r="P84" s="5"/>
      <c r="Q84" s="25"/>
      <c r="R84" s="7"/>
      <c r="S84" s="42"/>
      <c r="T84" s="42"/>
      <c r="U84" s="42"/>
      <c r="W84" s="23"/>
    </row>
    <row r="85" spans="2:23">
      <c r="B85" s="11"/>
      <c r="E85" s="11"/>
      <c r="G85" s="11"/>
      <c r="H85" s="11"/>
      <c r="I85" s="5"/>
      <c r="N85" s="5"/>
      <c r="O85" s="5"/>
      <c r="P85" s="5"/>
      <c r="Q85" s="25"/>
      <c r="R85" s="7"/>
      <c r="S85" s="42"/>
      <c r="T85" s="42"/>
      <c r="U85" s="42"/>
      <c r="W85" s="23"/>
    </row>
    <row r="86" spans="2:23">
      <c r="B86" s="11"/>
      <c r="E86" s="11"/>
      <c r="G86" s="11"/>
      <c r="H86" s="11"/>
      <c r="I86" s="5"/>
      <c r="N86" s="5"/>
      <c r="O86" s="5"/>
      <c r="P86" s="5"/>
      <c r="Q86" s="25"/>
      <c r="R86" s="7"/>
      <c r="S86" s="42"/>
      <c r="T86" s="42"/>
      <c r="U86" s="42"/>
      <c r="W86" s="23"/>
    </row>
    <row r="87" spans="2:23">
      <c r="B87" s="11"/>
      <c r="E87" s="11"/>
      <c r="G87" s="11"/>
      <c r="H87" s="11"/>
      <c r="I87" s="5"/>
      <c r="N87" s="5"/>
      <c r="O87" s="5"/>
      <c r="P87" s="5"/>
      <c r="Q87" s="25"/>
      <c r="R87" s="7"/>
      <c r="S87" s="42"/>
      <c r="T87" s="42"/>
      <c r="U87" s="42"/>
      <c r="W87" s="23"/>
    </row>
    <row r="88" spans="2:23">
      <c r="B88" s="11"/>
      <c r="E88" s="11"/>
      <c r="G88" s="11"/>
      <c r="H88" s="11"/>
      <c r="I88" s="5"/>
      <c r="N88" s="5"/>
      <c r="O88" s="5"/>
      <c r="P88" s="5"/>
      <c r="Q88" s="25"/>
      <c r="R88" s="7"/>
      <c r="S88" s="42"/>
      <c r="T88" s="42"/>
      <c r="U88" s="42"/>
      <c r="W88" s="23"/>
    </row>
    <row r="89" spans="2:23">
      <c r="B89" s="11"/>
      <c r="E89" s="11"/>
      <c r="G89" s="11"/>
      <c r="H89" s="11"/>
      <c r="I89" s="5"/>
      <c r="N89" s="5"/>
      <c r="O89" s="5"/>
      <c r="P89" s="5"/>
      <c r="Q89" s="25"/>
      <c r="R89" s="7"/>
      <c r="S89" s="42"/>
      <c r="T89" s="42"/>
      <c r="U89" s="42"/>
      <c r="W89" s="23"/>
    </row>
    <row r="90" spans="2:23">
      <c r="B90" s="11"/>
      <c r="E90" s="11"/>
      <c r="G90" s="11"/>
      <c r="H90" s="11"/>
      <c r="I90" s="5"/>
      <c r="N90" s="5"/>
      <c r="O90" s="5"/>
      <c r="P90" s="5"/>
      <c r="Q90" s="25"/>
      <c r="R90" s="7"/>
      <c r="S90" s="42"/>
      <c r="T90" s="42"/>
      <c r="U90" s="42"/>
      <c r="W90" s="23"/>
    </row>
    <row r="91" spans="2:23">
      <c r="B91" s="11"/>
      <c r="E91" s="11"/>
      <c r="G91" s="11"/>
      <c r="H91" s="11"/>
      <c r="I91" s="5"/>
      <c r="N91" s="5"/>
      <c r="O91" s="5"/>
      <c r="P91" s="5"/>
      <c r="Q91" s="25"/>
      <c r="R91" s="7"/>
      <c r="S91" s="42"/>
      <c r="T91" s="42"/>
      <c r="U91" s="42"/>
      <c r="W91" s="23"/>
    </row>
    <row r="92" spans="2:23">
      <c r="B92" s="11"/>
      <c r="E92" s="11"/>
      <c r="G92" s="11"/>
      <c r="H92" s="11"/>
      <c r="I92" s="5"/>
      <c r="N92" s="5"/>
      <c r="O92" s="5"/>
      <c r="P92" s="5"/>
      <c r="Q92" s="25"/>
      <c r="R92" s="7"/>
      <c r="S92" s="42"/>
      <c r="T92" s="42"/>
      <c r="U92" s="42"/>
      <c r="W92" s="23"/>
    </row>
    <row r="93" spans="2:23">
      <c r="B93" s="11"/>
      <c r="E93" s="11"/>
      <c r="G93" s="11"/>
      <c r="H93" s="11"/>
      <c r="I93" s="5"/>
      <c r="N93" s="5"/>
      <c r="O93" s="5"/>
      <c r="P93" s="5"/>
      <c r="Q93" s="25"/>
      <c r="R93" s="7"/>
      <c r="S93" s="42"/>
      <c r="T93" s="42"/>
      <c r="U93" s="42"/>
      <c r="W93" s="23"/>
    </row>
    <row r="94" spans="2:23">
      <c r="B94" s="11"/>
      <c r="E94" s="11"/>
      <c r="G94" s="11"/>
      <c r="H94" s="11"/>
      <c r="I94" s="5"/>
      <c r="N94" s="5"/>
      <c r="O94" s="5"/>
      <c r="P94" s="5"/>
      <c r="Q94" s="25"/>
      <c r="R94" s="7"/>
      <c r="S94" s="42"/>
      <c r="T94" s="42"/>
      <c r="U94" s="42"/>
      <c r="W94" s="23"/>
    </row>
    <row r="95" spans="2:23">
      <c r="B95" s="11"/>
      <c r="E95" s="11"/>
      <c r="G95" s="11"/>
      <c r="H95" s="11"/>
      <c r="I95" s="5"/>
      <c r="N95" s="5"/>
      <c r="O95" s="5"/>
      <c r="P95" s="5"/>
      <c r="Q95" s="25"/>
      <c r="R95" s="7"/>
      <c r="S95" s="42"/>
      <c r="T95" s="42"/>
      <c r="U95" s="42"/>
      <c r="W95" s="23"/>
    </row>
    <row r="96" spans="2:23">
      <c r="B96" s="11"/>
      <c r="E96" s="11"/>
      <c r="G96" s="11"/>
      <c r="H96" s="11"/>
      <c r="I96" s="5"/>
      <c r="N96" s="5"/>
      <c r="O96" s="5"/>
      <c r="P96" s="5"/>
      <c r="Q96" s="25"/>
      <c r="R96" s="7"/>
      <c r="S96" s="42"/>
      <c r="T96" s="42"/>
      <c r="U96" s="42"/>
      <c r="W96" s="23"/>
    </row>
    <row r="97" spans="2:23">
      <c r="B97" s="11"/>
      <c r="E97" s="11"/>
      <c r="G97" s="11"/>
      <c r="H97" s="11"/>
      <c r="I97" s="5"/>
      <c r="N97" s="5"/>
      <c r="O97" s="5"/>
      <c r="P97" s="5"/>
      <c r="Q97" s="25"/>
      <c r="R97" s="7"/>
      <c r="S97" s="42"/>
      <c r="T97" s="42"/>
      <c r="U97" s="42"/>
      <c r="W97" s="23"/>
    </row>
    <row r="98" spans="2:23">
      <c r="B98" s="11"/>
      <c r="E98" s="11"/>
      <c r="G98" s="11"/>
      <c r="H98" s="11"/>
      <c r="I98" s="5"/>
      <c r="N98" s="5"/>
      <c r="O98" s="5"/>
      <c r="P98" s="5"/>
      <c r="Q98" s="25"/>
      <c r="R98" s="7"/>
      <c r="S98" s="42"/>
      <c r="T98" s="42"/>
      <c r="U98" s="42"/>
      <c r="W98" s="23"/>
    </row>
    <row r="99" spans="2:23">
      <c r="B99" s="11"/>
      <c r="E99" s="11"/>
      <c r="G99" s="11"/>
      <c r="H99" s="11"/>
      <c r="I99" s="5"/>
      <c r="N99" s="5"/>
      <c r="O99" s="5"/>
      <c r="P99" s="5"/>
      <c r="Q99" s="25"/>
      <c r="R99" s="7"/>
      <c r="S99" s="42"/>
      <c r="T99" s="42"/>
      <c r="U99" s="42"/>
      <c r="W99" s="23"/>
    </row>
    <row r="100" spans="2:23">
      <c r="B100" s="11"/>
      <c r="E100" s="11"/>
      <c r="G100" s="11"/>
      <c r="H100" s="11"/>
      <c r="I100" s="5"/>
      <c r="N100" s="5"/>
      <c r="O100" s="5"/>
      <c r="P100" s="5"/>
      <c r="Q100" s="25"/>
      <c r="R100" s="7"/>
      <c r="S100" s="42"/>
      <c r="T100" s="42"/>
      <c r="U100" s="42"/>
      <c r="W100" s="23"/>
    </row>
    <row r="101" spans="2:23">
      <c r="B101" s="11"/>
      <c r="E101" s="11"/>
      <c r="G101" s="11"/>
      <c r="H101" s="11"/>
      <c r="I101" s="5"/>
      <c r="N101" s="5"/>
      <c r="O101" s="5"/>
      <c r="P101" s="5"/>
      <c r="Q101" s="25"/>
      <c r="R101" s="7"/>
      <c r="S101" s="42"/>
      <c r="T101" s="42"/>
      <c r="U101" s="42"/>
      <c r="W101" s="23"/>
    </row>
    <row r="102" spans="2:23">
      <c r="B102" s="11"/>
      <c r="E102" s="11"/>
      <c r="G102" s="11"/>
      <c r="H102" s="11"/>
      <c r="I102" s="5"/>
      <c r="N102" s="5"/>
      <c r="O102" s="5"/>
      <c r="P102" s="5"/>
      <c r="Q102" s="25"/>
      <c r="R102" s="7"/>
      <c r="S102" s="42"/>
      <c r="T102" s="42"/>
      <c r="U102" s="42"/>
      <c r="W102" s="23"/>
    </row>
    <row r="103" spans="2:23">
      <c r="B103" s="11"/>
      <c r="E103" s="11"/>
      <c r="G103" s="11"/>
      <c r="H103" s="11"/>
      <c r="I103" s="5"/>
      <c r="N103" s="5"/>
      <c r="O103" s="5"/>
      <c r="P103" s="5"/>
      <c r="Q103" s="25"/>
      <c r="R103" s="7"/>
      <c r="S103" s="42"/>
      <c r="T103" s="42"/>
      <c r="U103" s="42"/>
      <c r="W103" s="23"/>
    </row>
    <row r="104" spans="2:23">
      <c r="B104" s="11"/>
      <c r="E104" s="11"/>
      <c r="G104" s="11"/>
      <c r="H104" s="11"/>
      <c r="I104" s="5"/>
      <c r="N104" s="5"/>
      <c r="O104" s="5"/>
      <c r="P104" s="5"/>
      <c r="Q104" s="25"/>
      <c r="R104" s="7"/>
      <c r="S104" s="42"/>
      <c r="T104" s="42"/>
      <c r="U104" s="42"/>
      <c r="W104" s="23"/>
    </row>
    <row r="105" spans="2:23">
      <c r="B105" s="11"/>
      <c r="E105" s="11"/>
      <c r="G105" s="11"/>
      <c r="H105" s="11"/>
      <c r="I105" s="5"/>
      <c r="N105" s="5"/>
      <c r="O105" s="5"/>
      <c r="P105" s="5"/>
      <c r="Q105" s="25"/>
      <c r="R105" s="7"/>
      <c r="S105" s="42"/>
      <c r="T105" s="42"/>
      <c r="U105" s="42"/>
      <c r="W105" s="23"/>
    </row>
    <row r="106" spans="2:23">
      <c r="B106" s="11"/>
      <c r="E106" s="11"/>
      <c r="G106" s="11"/>
      <c r="H106" s="11"/>
      <c r="I106" s="5"/>
      <c r="N106" s="5"/>
      <c r="O106" s="5"/>
      <c r="P106" s="5"/>
      <c r="Q106" s="25"/>
      <c r="R106" s="7"/>
      <c r="S106" s="42"/>
      <c r="T106" s="42"/>
      <c r="U106" s="42"/>
      <c r="W106" s="23"/>
    </row>
    <row r="107" spans="2:23">
      <c r="B107" s="11"/>
      <c r="E107" s="11"/>
      <c r="G107" s="11"/>
      <c r="H107" s="11"/>
      <c r="I107" s="5"/>
      <c r="N107" s="5"/>
      <c r="O107" s="5"/>
      <c r="P107" s="5"/>
      <c r="Q107" s="25"/>
      <c r="R107" s="7"/>
      <c r="S107" s="42"/>
      <c r="T107" s="42"/>
      <c r="U107" s="42"/>
      <c r="W107" s="23"/>
    </row>
    <row r="108" spans="2:23">
      <c r="B108" s="11"/>
      <c r="E108" s="11"/>
      <c r="G108" s="11"/>
      <c r="H108" s="11"/>
      <c r="I108" s="5"/>
      <c r="N108" s="5"/>
      <c r="O108" s="5"/>
      <c r="P108" s="5"/>
      <c r="Q108" s="25"/>
      <c r="R108" s="7"/>
      <c r="S108" s="42"/>
      <c r="T108" s="42"/>
      <c r="U108" s="42"/>
      <c r="W108" s="23"/>
    </row>
    <row r="109" spans="2:23">
      <c r="B109" s="11"/>
      <c r="E109" s="11"/>
      <c r="G109" s="11"/>
      <c r="H109" s="11"/>
      <c r="I109" s="5"/>
      <c r="N109" s="5"/>
      <c r="O109" s="5"/>
      <c r="P109" s="5"/>
      <c r="Q109" s="25"/>
      <c r="R109" s="7"/>
      <c r="S109" s="42"/>
      <c r="T109" s="42"/>
      <c r="U109" s="42"/>
      <c r="W109" s="23"/>
    </row>
    <row r="110" spans="2:23">
      <c r="B110" s="11"/>
      <c r="E110" s="11"/>
      <c r="G110" s="11"/>
      <c r="H110" s="11"/>
      <c r="I110" s="5"/>
      <c r="N110" s="5"/>
      <c r="O110" s="5"/>
      <c r="P110" s="5"/>
      <c r="Q110" s="25"/>
      <c r="R110" s="7"/>
      <c r="S110" s="42"/>
      <c r="T110" s="42"/>
      <c r="U110" s="42"/>
      <c r="W110" s="23"/>
    </row>
    <row r="111" spans="2:23">
      <c r="B111" s="11"/>
      <c r="E111" s="11"/>
      <c r="G111" s="11"/>
      <c r="H111" s="11"/>
      <c r="I111" s="5"/>
      <c r="N111" s="5"/>
      <c r="O111" s="5"/>
      <c r="P111" s="5"/>
      <c r="Q111" s="25"/>
      <c r="R111" s="7"/>
      <c r="S111" s="42"/>
      <c r="T111" s="42"/>
      <c r="U111" s="42"/>
      <c r="W111" s="23"/>
    </row>
    <row r="112" spans="2:23">
      <c r="B112" s="11"/>
      <c r="E112" s="11"/>
      <c r="G112" s="11"/>
      <c r="H112" s="11"/>
      <c r="I112" s="5"/>
      <c r="N112" s="5"/>
      <c r="O112" s="5"/>
      <c r="P112" s="5"/>
      <c r="Q112" s="25"/>
      <c r="R112" s="7"/>
      <c r="S112" s="42"/>
      <c r="T112" s="42"/>
      <c r="U112" s="42"/>
      <c r="W112" s="23"/>
    </row>
    <row r="113" spans="2:23">
      <c r="B113" s="11"/>
      <c r="E113" s="11"/>
      <c r="G113" s="11"/>
      <c r="H113" s="11"/>
      <c r="I113" s="5"/>
      <c r="N113" s="5"/>
      <c r="O113" s="5"/>
      <c r="P113" s="5"/>
      <c r="Q113" s="25"/>
      <c r="R113" s="7"/>
      <c r="S113" s="42"/>
      <c r="T113" s="42"/>
      <c r="U113" s="42"/>
      <c r="W113" s="23"/>
    </row>
    <row r="114" spans="2:23">
      <c r="B114" s="11"/>
      <c r="E114" s="11"/>
      <c r="G114" s="11"/>
      <c r="H114" s="11"/>
      <c r="I114" s="5"/>
      <c r="N114" s="5"/>
      <c r="O114" s="5"/>
      <c r="P114" s="5"/>
      <c r="Q114" s="25"/>
      <c r="R114" s="7"/>
      <c r="S114" s="42"/>
      <c r="T114" s="42"/>
      <c r="U114" s="42"/>
      <c r="W114" s="23"/>
    </row>
    <row r="115" spans="2:23">
      <c r="B115" s="11"/>
      <c r="E115" s="11"/>
      <c r="G115" s="11"/>
      <c r="H115" s="11"/>
      <c r="I115" s="5"/>
      <c r="N115" s="5"/>
      <c r="O115" s="5"/>
      <c r="P115" s="5"/>
      <c r="Q115" s="25"/>
      <c r="R115" s="7"/>
      <c r="S115" s="42"/>
      <c r="T115" s="42"/>
      <c r="U115" s="42"/>
      <c r="W115" s="23"/>
    </row>
    <row r="116" spans="2:23">
      <c r="B116" s="11"/>
      <c r="E116" s="11"/>
      <c r="G116" s="11"/>
      <c r="H116" s="11"/>
      <c r="I116" s="5"/>
      <c r="N116" s="5"/>
      <c r="O116" s="5"/>
      <c r="P116" s="5"/>
      <c r="Q116" s="25"/>
      <c r="R116" s="7"/>
      <c r="S116" s="42"/>
      <c r="T116" s="42"/>
      <c r="U116" s="42"/>
      <c r="W116" s="23"/>
    </row>
    <row r="117" spans="2:23">
      <c r="B117" s="11"/>
      <c r="E117" s="11"/>
      <c r="G117" s="11"/>
      <c r="H117" s="11"/>
      <c r="I117" s="5"/>
      <c r="N117" s="5"/>
      <c r="O117" s="5"/>
      <c r="P117" s="5"/>
      <c r="Q117" s="25"/>
      <c r="R117" s="7"/>
      <c r="S117" s="42"/>
      <c r="T117" s="42"/>
      <c r="U117" s="42"/>
      <c r="W117" s="23"/>
    </row>
    <row r="118" spans="2:23">
      <c r="B118" s="11"/>
      <c r="E118" s="11"/>
      <c r="G118" s="11"/>
      <c r="H118" s="11"/>
      <c r="I118" s="5"/>
      <c r="N118" s="5"/>
      <c r="O118" s="5"/>
      <c r="P118" s="5"/>
      <c r="Q118" s="25"/>
      <c r="R118" s="7"/>
      <c r="S118" s="42"/>
      <c r="T118" s="42"/>
      <c r="U118" s="42"/>
      <c r="W118" s="23"/>
    </row>
    <row r="119" spans="2:23">
      <c r="B119" s="11"/>
      <c r="E119" s="11"/>
      <c r="G119" s="11"/>
      <c r="H119" s="11"/>
      <c r="I119" s="5"/>
      <c r="N119" s="5"/>
      <c r="O119" s="5"/>
      <c r="P119" s="5"/>
      <c r="Q119" s="25"/>
      <c r="R119" s="7"/>
      <c r="S119" s="42"/>
      <c r="T119" s="42"/>
      <c r="U119" s="42"/>
      <c r="W119" s="23"/>
    </row>
    <row r="120" spans="2:23">
      <c r="B120" s="11"/>
      <c r="E120" s="11"/>
      <c r="G120" s="11"/>
      <c r="H120" s="11"/>
      <c r="I120" s="5"/>
      <c r="N120" s="5"/>
      <c r="O120" s="5"/>
      <c r="P120" s="5"/>
      <c r="Q120" s="25"/>
      <c r="R120" s="7"/>
      <c r="S120" s="42"/>
      <c r="T120" s="42"/>
      <c r="U120" s="42"/>
      <c r="W120" s="23"/>
    </row>
    <row r="121" spans="2:23">
      <c r="B121" s="11"/>
      <c r="E121" s="11"/>
      <c r="G121" s="11"/>
      <c r="H121" s="11"/>
      <c r="I121" s="5"/>
      <c r="N121" s="5"/>
      <c r="O121" s="5"/>
      <c r="P121" s="5"/>
      <c r="Q121" s="25"/>
      <c r="R121" s="7"/>
      <c r="S121" s="42"/>
      <c r="T121" s="42"/>
      <c r="U121" s="42"/>
      <c r="W121" s="23"/>
    </row>
    <row r="122" spans="2:23">
      <c r="B122" s="11"/>
      <c r="E122" s="11"/>
      <c r="G122" s="11"/>
      <c r="H122" s="11"/>
      <c r="I122" s="5"/>
      <c r="N122" s="5"/>
      <c r="O122" s="5"/>
      <c r="P122" s="5"/>
      <c r="Q122" s="25"/>
      <c r="R122" s="7"/>
      <c r="S122" s="42"/>
      <c r="T122" s="42"/>
      <c r="U122" s="42"/>
      <c r="W122" s="23"/>
    </row>
    <row r="123" spans="2:23">
      <c r="B123" s="11"/>
      <c r="E123" s="11"/>
      <c r="G123" s="11"/>
      <c r="H123" s="11"/>
      <c r="I123" s="5"/>
      <c r="N123" s="5"/>
      <c r="O123" s="5"/>
      <c r="P123" s="5"/>
      <c r="Q123" s="25"/>
      <c r="R123" s="7"/>
      <c r="S123" s="42"/>
      <c r="T123" s="42"/>
      <c r="U123" s="42"/>
      <c r="W123" s="23"/>
    </row>
    <row r="124" spans="2:23">
      <c r="B124" s="11"/>
      <c r="E124" s="11"/>
      <c r="G124" s="11"/>
      <c r="H124" s="11"/>
      <c r="I124" s="5"/>
      <c r="N124" s="5"/>
      <c r="O124" s="5"/>
      <c r="P124" s="5"/>
      <c r="Q124" s="25"/>
      <c r="R124" s="7"/>
      <c r="S124" s="42"/>
      <c r="T124" s="42"/>
      <c r="U124" s="42"/>
      <c r="W124" s="23"/>
    </row>
    <row r="125" spans="2:23">
      <c r="B125" s="11"/>
      <c r="E125" s="11"/>
      <c r="G125" s="11"/>
      <c r="H125" s="11"/>
      <c r="I125" s="5"/>
      <c r="N125" s="5"/>
      <c r="O125" s="5"/>
      <c r="P125" s="5"/>
      <c r="Q125" s="25"/>
      <c r="R125" s="7"/>
      <c r="S125" s="42"/>
      <c r="T125" s="42"/>
      <c r="U125" s="42"/>
      <c r="W125" s="23"/>
    </row>
    <row r="126" spans="2:23">
      <c r="B126" s="11"/>
      <c r="E126" s="11"/>
      <c r="G126" s="11"/>
      <c r="H126" s="11"/>
      <c r="I126" s="5"/>
      <c r="N126" s="5"/>
      <c r="O126" s="5"/>
      <c r="P126" s="5"/>
      <c r="Q126" s="25"/>
      <c r="R126" s="7"/>
      <c r="S126" s="42"/>
      <c r="T126" s="42"/>
      <c r="U126" s="42"/>
      <c r="W126" s="23"/>
    </row>
    <row r="127" spans="2:23">
      <c r="B127" s="11"/>
      <c r="E127" s="11"/>
      <c r="G127" s="11"/>
      <c r="H127" s="11"/>
      <c r="I127" s="5"/>
      <c r="N127" s="5"/>
      <c r="O127" s="5"/>
      <c r="P127" s="5"/>
      <c r="Q127" s="25"/>
      <c r="R127" s="7"/>
      <c r="S127" s="42"/>
      <c r="T127" s="42"/>
      <c r="U127" s="42"/>
      <c r="W127" s="23"/>
    </row>
    <row r="128" spans="2:23">
      <c r="B128" s="11"/>
      <c r="E128" s="11"/>
      <c r="G128" s="11"/>
      <c r="H128" s="11"/>
      <c r="I128" s="5"/>
      <c r="N128" s="5"/>
      <c r="O128" s="5"/>
      <c r="P128" s="5"/>
      <c r="Q128" s="25"/>
      <c r="R128" s="7"/>
      <c r="S128" s="42"/>
      <c r="T128" s="42"/>
      <c r="U128" s="42"/>
      <c r="W128" s="23"/>
    </row>
    <row r="129" spans="2:23">
      <c r="B129" s="11"/>
      <c r="E129" s="11"/>
      <c r="G129" s="11"/>
      <c r="H129" s="11"/>
      <c r="I129" s="5"/>
      <c r="N129" s="5"/>
      <c r="O129" s="5"/>
      <c r="P129" s="5"/>
      <c r="Q129" s="25"/>
      <c r="R129" s="7"/>
      <c r="S129" s="42"/>
      <c r="T129" s="42"/>
      <c r="U129" s="42"/>
      <c r="W129" s="23"/>
    </row>
    <row r="130" spans="2:23">
      <c r="B130" s="11"/>
      <c r="E130" s="11"/>
      <c r="G130" s="11"/>
      <c r="H130" s="11"/>
      <c r="I130" s="5"/>
      <c r="N130" s="5"/>
      <c r="O130" s="5"/>
      <c r="P130" s="5"/>
      <c r="Q130" s="25"/>
      <c r="R130" s="7"/>
      <c r="S130" s="42"/>
      <c r="T130" s="42"/>
      <c r="U130" s="42"/>
      <c r="W130" s="23"/>
    </row>
    <row r="131" spans="2:23">
      <c r="B131" s="11"/>
      <c r="E131" s="11"/>
      <c r="G131" s="11"/>
      <c r="H131" s="11"/>
      <c r="I131" s="5"/>
      <c r="N131" s="5"/>
      <c r="O131" s="5"/>
      <c r="P131" s="5"/>
      <c r="Q131" s="25"/>
      <c r="R131" s="7"/>
      <c r="S131" s="42"/>
      <c r="T131" s="42"/>
      <c r="U131" s="42"/>
      <c r="W131" s="23"/>
    </row>
    <row r="132" spans="2:23">
      <c r="B132" s="11"/>
      <c r="E132" s="11"/>
      <c r="G132" s="11"/>
      <c r="H132" s="11"/>
      <c r="I132" s="5"/>
      <c r="N132" s="5"/>
      <c r="O132" s="5"/>
      <c r="P132" s="5"/>
      <c r="Q132" s="25"/>
      <c r="R132" s="7"/>
      <c r="S132" s="42"/>
      <c r="T132" s="42"/>
      <c r="U132" s="42"/>
      <c r="W132" s="23"/>
    </row>
    <row r="133" spans="2:23">
      <c r="B133" s="11"/>
      <c r="E133" s="11"/>
      <c r="G133" s="11"/>
      <c r="H133" s="11"/>
      <c r="I133" s="5"/>
      <c r="N133" s="5"/>
      <c r="O133" s="5"/>
      <c r="P133" s="5"/>
      <c r="Q133" s="25"/>
      <c r="R133" s="7"/>
      <c r="S133" s="42"/>
      <c r="T133" s="42"/>
      <c r="U133" s="42"/>
      <c r="W133" s="23"/>
    </row>
    <row r="134" spans="2:23">
      <c r="B134" s="11"/>
      <c r="E134" s="11"/>
      <c r="G134" s="11"/>
      <c r="H134" s="11"/>
      <c r="I134" s="5"/>
      <c r="N134" s="5"/>
      <c r="O134" s="5"/>
      <c r="P134" s="5"/>
      <c r="Q134" s="25"/>
      <c r="R134" s="7"/>
      <c r="S134" s="42"/>
      <c r="T134" s="42"/>
      <c r="U134" s="42"/>
      <c r="W134" s="23"/>
    </row>
    <row r="135" spans="2:23">
      <c r="B135" s="11"/>
      <c r="E135" s="11"/>
      <c r="G135" s="11"/>
      <c r="H135" s="11"/>
      <c r="I135" s="5"/>
      <c r="N135" s="5"/>
      <c r="O135" s="5"/>
      <c r="P135" s="5"/>
      <c r="Q135" s="25"/>
      <c r="R135" s="7"/>
      <c r="S135" s="42"/>
      <c r="T135" s="42"/>
      <c r="U135" s="42"/>
      <c r="W135" s="23"/>
    </row>
    <row r="136" spans="2:23">
      <c r="B136" s="11"/>
      <c r="E136" s="11"/>
      <c r="G136" s="11"/>
      <c r="H136" s="11"/>
      <c r="I136" s="5"/>
      <c r="N136" s="5"/>
      <c r="O136" s="5"/>
      <c r="P136" s="5"/>
      <c r="Q136" s="25"/>
      <c r="R136" s="7"/>
      <c r="S136" s="42"/>
      <c r="T136" s="42"/>
      <c r="U136" s="42"/>
      <c r="W136" s="23"/>
    </row>
    <row r="137" spans="2:23">
      <c r="B137" s="11"/>
      <c r="E137" s="11"/>
      <c r="G137" s="11"/>
      <c r="H137" s="11"/>
      <c r="I137" s="5"/>
      <c r="N137" s="5"/>
      <c r="O137" s="5"/>
      <c r="P137" s="5"/>
      <c r="Q137" s="25"/>
      <c r="R137" s="7"/>
      <c r="S137" s="42"/>
      <c r="T137" s="42"/>
      <c r="U137" s="42"/>
      <c r="W137" s="23"/>
    </row>
    <row r="138" spans="2:23">
      <c r="B138" s="11"/>
      <c r="E138" s="11"/>
      <c r="G138" s="11"/>
      <c r="H138" s="11"/>
      <c r="I138" s="5"/>
      <c r="N138" s="5"/>
      <c r="O138" s="5"/>
      <c r="P138" s="5"/>
      <c r="Q138" s="25"/>
      <c r="R138" s="7"/>
      <c r="S138" s="42"/>
      <c r="T138" s="42"/>
      <c r="U138" s="42"/>
      <c r="W138" s="23"/>
    </row>
    <row r="139" spans="2:23">
      <c r="B139" s="11"/>
      <c r="E139" s="11"/>
      <c r="G139" s="11"/>
      <c r="H139" s="11"/>
      <c r="I139" s="5"/>
      <c r="N139" s="5"/>
      <c r="O139" s="5"/>
      <c r="P139" s="5"/>
      <c r="Q139" s="25"/>
      <c r="R139" s="7"/>
      <c r="S139" s="42"/>
      <c r="T139" s="42"/>
      <c r="U139" s="42"/>
      <c r="W139" s="23"/>
    </row>
    <row r="140" spans="2:23">
      <c r="B140" s="11"/>
      <c r="E140" s="11"/>
      <c r="G140" s="11"/>
      <c r="H140" s="11"/>
      <c r="I140" s="5"/>
      <c r="N140" s="5"/>
      <c r="O140" s="5"/>
      <c r="P140" s="5"/>
      <c r="Q140" s="25"/>
      <c r="R140" s="7"/>
      <c r="S140" s="42"/>
      <c r="T140" s="42"/>
      <c r="U140" s="42"/>
      <c r="W140" s="23"/>
    </row>
    <row r="141" spans="2:23">
      <c r="B141" s="11"/>
      <c r="E141" s="11"/>
      <c r="G141" s="11"/>
      <c r="H141" s="11"/>
      <c r="I141" s="5"/>
      <c r="N141" s="5"/>
      <c r="O141" s="5"/>
      <c r="P141" s="5"/>
      <c r="Q141" s="25"/>
      <c r="R141" s="7"/>
      <c r="S141" s="42"/>
      <c r="T141" s="42"/>
      <c r="U141" s="42"/>
      <c r="W141" s="23"/>
    </row>
    <row r="142" spans="2:23">
      <c r="B142" s="11"/>
      <c r="E142" s="11"/>
      <c r="G142" s="11"/>
      <c r="H142" s="11"/>
      <c r="I142" s="5"/>
      <c r="N142" s="5"/>
      <c r="O142" s="5"/>
      <c r="P142" s="5"/>
      <c r="Q142" s="25"/>
      <c r="R142" s="7"/>
      <c r="S142" s="42"/>
      <c r="T142" s="42"/>
      <c r="U142" s="42"/>
      <c r="W142" s="23"/>
    </row>
    <row r="143" spans="2:23">
      <c r="B143" s="11"/>
      <c r="E143" s="11"/>
      <c r="G143" s="11"/>
      <c r="H143" s="11"/>
      <c r="I143" s="5"/>
      <c r="N143" s="5"/>
      <c r="O143" s="5"/>
      <c r="P143" s="5"/>
      <c r="Q143" s="25"/>
      <c r="R143" s="7"/>
      <c r="S143" s="42"/>
      <c r="T143" s="42"/>
      <c r="U143" s="42"/>
      <c r="W143" s="23"/>
    </row>
    <row r="144" spans="2:23">
      <c r="B144" s="11"/>
      <c r="E144" s="11"/>
      <c r="G144" s="11"/>
      <c r="H144" s="11"/>
      <c r="I144" s="5"/>
      <c r="N144" s="5"/>
      <c r="O144" s="5"/>
      <c r="P144" s="5"/>
      <c r="Q144" s="25"/>
      <c r="R144" s="7"/>
      <c r="S144" s="42"/>
      <c r="T144" s="42"/>
      <c r="U144" s="42"/>
      <c r="W144" s="23"/>
    </row>
    <row r="145" spans="2:23">
      <c r="B145" s="11"/>
      <c r="E145" s="11"/>
      <c r="G145" s="11"/>
      <c r="H145" s="11"/>
      <c r="I145" s="5"/>
      <c r="N145" s="5"/>
      <c r="O145" s="5"/>
      <c r="P145" s="5"/>
      <c r="Q145" s="25"/>
      <c r="R145" s="7"/>
      <c r="S145" s="42"/>
      <c r="T145" s="42"/>
      <c r="U145" s="42"/>
      <c r="W145" s="23"/>
    </row>
    <row r="146" spans="2:23">
      <c r="B146" s="11"/>
      <c r="E146" s="11"/>
      <c r="G146" s="11"/>
      <c r="H146" s="11"/>
      <c r="I146" s="5"/>
      <c r="N146" s="5"/>
      <c r="O146" s="5"/>
      <c r="P146" s="5"/>
      <c r="Q146" s="25"/>
      <c r="R146" s="7"/>
      <c r="S146" s="42"/>
      <c r="T146" s="42"/>
      <c r="U146" s="42"/>
      <c r="W146" s="23"/>
    </row>
    <row r="147" spans="2:23">
      <c r="B147" s="11"/>
      <c r="E147" s="11"/>
      <c r="G147" s="11"/>
      <c r="H147" s="11"/>
      <c r="I147" s="5"/>
      <c r="N147" s="5"/>
      <c r="O147" s="5"/>
      <c r="P147" s="5"/>
      <c r="Q147" s="25"/>
      <c r="R147" s="7"/>
      <c r="S147" s="42"/>
      <c r="T147" s="42"/>
      <c r="U147" s="42"/>
      <c r="W147" s="23"/>
    </row>
    <row r="148" spans="2:23">
      <c r="B148" s="11"/>
      <c r="E148" s="11"/>
      <c r="G148" s="11"/>
      <c r="H148" s="11"/>
      <c r="I148" s="5"/>
      <c r="N148" s="5"/>
      <c r="O148" s="5"/>
      <c r="P148" s="5"/>
      <c r="Q148" s="25"/>
      <c r="R148" s="7"/>
      <c r="S148" s="42"/>
      <c r="T148" s="42"/>
      <c r="U148" s="42"/>
      <c r="W148" s="23"/>
    </row>
    <row r="149" spans="2:23">
      <c r="B149" s="11"/>
      <c r="E149" s="11"/>
      <c r="G149" s="11"/>
      <c r="H149" s="11"/>
      <c r="I149" s="5"/>
      <c r="N149" s="5"/>
      <c r="O149" s="5"/>
      <c r="P149" s="5"/>
      <c r="Q149" s="25"/>
      <c r="R149" s="7"/>
      <c r="S149" s="42"/>
      <c r="T149" s="42"/>
      <c r="U149" s="42"/>
      <c r="W149" s="23"/>
    </row>
    <row r="150" spans="2:23">
      <c r="B150" s="11"/>
      <c r="E150" s="11"/>
      <c r="G150" s="11"/>
      <c r="H150" s="11"/>
      <c r="I150" s="5"/>
      <c r="N150" s="5"/>
      <c r="O150" s="5"/>
      <c r="P150" s="5"/>
      <c r="Q150" s="25"/>
      <c r="R150" s="7"/>
      <c r="S150" s="42"/>
      <c r="T150" s="42"/>
      <c r="U150" s="42"/>
      <c r="W150" s="23"/>
    </row>
    <row r="151" spans="2:23">
      <c r="B151" s="11"/>
      <c r="E151" s="11"/>
      <c r="G151" s="11"/>
      <c r="H151" s="11"/>
      <c r="I151" s="5"/>
      <c r="N151" s="5"/>
      <c r="O151" s="5"/>
      <c r="P151" s="5"/>
      <c r="Q151" s="25"/>
      <c r="R151" s="7"/>
      <c r="S151" s="42"/>
      <c r="T151" s="42"/>
      <c r="U151" s="42"/>
      <c r="W151" s="23"/>
    </row>
    <row r="152" spans="2:23">
      <c r="B152" s="11"/>
      <c r="E152" s="11"/>
      <c r="G152" s="11"/>
      <c r="H152" s="11"/>
      <c r="I152" s="5"/>
      <c r="N152" s="5"/>
      <c r="O152" s="5"/>
      <c r="P152" s="5"/>
      <c r="Q152" s="25"/>
      <c r="R152" s="7"/>
      <c r="S152" s="42"/>
      <c r="T152" s="42"/>
      <c r="U152" s="42"/>
      <c r="W152" s="23"/>
    </row>
    <row r="153" spans="2:23">
      <c r="B153" s="11"/>
      <c r="E153" s="11"/>
      <c r="G153" s="11"/>
      <c r="H153" s="11"/>
      <c r="I153" s="5"/>
      <c r="N153" s="5"/>
      <c r="O153" s="5"/>
      <c r="P153" s="5"/>
      <c r="Q153" s="25"/>
      <c r="R153" s="7"/>
      <c r="S153" s="42"/>
      <c r="T153" s="42"/>
      <c r="U153" s="42"/>
      <c r="W153" s="23"/>
    </row>
    <row r="154" spans="2:23">
      <c r="B154" s="11"/>
      <c r="E154" s="11"/>
      <c r="G154" s="11"/>
      <c r="H154" s="11"/>
      <c r="I154" s="5"/>
      <c r="N154" s="5"/>
      <c r="O154" s="5"/>
      <c r="P154" s="5"/>
      <c r="Q154" s="25"/>
      <c r="R154" s="7"/>
      <c r="S154" s="42"/>
      <c r="T154" s="42"/>
      <c r="U154" s="42"/>
      <c r="W154" s="23"/>
    </row>
    <row r="155" spans="2:23">
      <c r="B155" s="11"/>
      <c r="E155" s="11"/>
      <c r="G155" s="11"/>
      <c r="H155" s="11"/>
      <c r="I155" s="5"/>
      <c r="N155" s="5"/>
      <c r="O155" s="5"/>
      <c r="P155" s="5"/>
      <c r="Q155" s="25"/>
      <c r="R155" s="7"/>
      <c r="S155" s="42"/>
      <c r="T155" s="42"/>
      <c r="U155" s="42"/>
      <c r="W155" s="23"/>
    </row>
    <row r="156" spans="2:23">
      <c r="B156" s="11"/>
      <c r="E156" s="11"/>
      <c r="G156" s="11"/>
      <c r="H156" s="11"/>
      <c r="I156" s="5"/>
      <c r="N156" s="5"/>
      <c r="O156" s="5"/>
      <c r="P156" s="5"/>
      <c r="Q156" s="25"/>
      <c r="R156" s="7"/>
      <c r="S156" s="42"/>
      <c r="T156" s="42"/>
      <c r="U156" s="42"/>
      <c r="W156" s="23"/>
    </row>
    <row r="157" spans="2:23">
      <c r="B157" s="11"/>
      <c r="E157" s="11"/>
      <c r="G157" s="11"/>
      <c r="H157" s="11"/>
      <c r="I157" s="5"/>
      <c r="N157" s="5"/>
      <c r="O157" s="5"/>
      <c r="P157" s="5"/>
      <c r="Q157" s="25"/>
      <c r="R157" s="7"/>
      <c r="S157" s="42"/>
      <c r="T157" s="42"/>
      <c r="U157" s="42"/>
      <c r="W157" s="23"/>
    </row>
    <row r="158" spans="2:23">
      <c r="B158" s="11"/>
      <c r="E158" s="11"/>
      <c r="G158" s="11"/>
      <c r="H158" s="11"/>
      <c r="I158" s="5"/>
      <c r="N158" s="5"/>
      <c r="O158" s="5"/>
      <c r="P158" s="5"/>
      <c r="Q158" s="25"/>
      <c r="R158" s="7"/>
      <c r="S158" s="42"/>
      <c r="T158" s="42"/>
      <c r="U158" s="42"/>
      <c r="W158" s="23"/>
    </row>
    <row r="159" spans="2:23">
      <c r="B159" s="11"/>
      <c r="E159" s="11"/>
      <c r="G159" s="11"/>
      <c r="H159" s="11"/>
      <c r="I159" s="5"/>
      <c r="N159" s="5"/>
      <c r="O159" s="5"/>
      <c r="P159" s="5"/>
      <c r="Q159" s="25"/>
      <c r="R159" s="7"/>
      <c r="S159" s="42"/>
      <c r="T159" s="42"/>
      <c r="U159" s="42"/>
      <c r="W159" s="23"/>
    </row>
    <row r="160" spans="2:23">
      <c r="B160" s="11"/>
      <c r="E160" s="11"/>
      <c r="G160" s="11"/>
      <c r="H160" s="11"/>
      <c r="I160" s="5"/>
      <c r="N160" s="5"/>
      <c r="O160" s="5"/>
      <c r="P160" s="5"/>
      <c r="Q160" s="25"/>
      <c r="R160" s="7"/>
      <c r="S160" s="42"/>
      <c r="T160" s="42"/>
      <c r="U160" s="42"/>
      <c r="W160" s="23"/>
    </row>
    <row r="161" spans="2:23">
      <c r="B161" s="11"/>
      <c r="E161" s="11"/>
      <c r="G161" s="11"/>
      <c r="H161" s="11"/>
      <c r="I161" s="5"/>
      <c r="N161" s="5"/>
      <c r="O161" s="5"/>
      <c r="P161" s="5"/>
      <c r="Q161" s="25"/>
      <c r="R161" s="7"/>
      <c r="S161" s="42"/>
      <c r="T161" s="42"/>
      <c r="U161" s="42"/>
      <c r="W161" s="23"/>
    </row>
    <row r="162" spans="2:23">
      <c r="B162" s="11"/>
      <c r="E162" s="11"/>
      <c r="G162" s="11"/>
      <c r="H162" s="11"/>
      <c r="I162" s="5"/>
      <c r="N162" s="5"/>
      <c r="O162" s="5"/>
      <c r="P162" s="5"/>
      <c r="Q162" s="25"/>
      <c r="R162" s="7"/>
      <c r="S162" s="42"/>
      <c r="T162" s="42"/>
      <c r="U162" s="42"/>
      <c r="W162" s="23"/>
    </row>
    <row r="163" spans="2:23">
      <c r="B163" s="11"/>
      <c r="E163" s="11"/>
      <c r="G163" s="11"/>
      <c r="H163" s="11"/>
      <c r="I163" s="5"/>
      <c r="N163" s="5"/>
      <c r="O163" s="5"/>
      <c r="P163" s="5"/>
      <c r="Q163" s="25"/>
      <c r="R163" s="7"/>
      <c r="S163" s="42"/>
      <c r="T163" s="42"/>
      <c r="U163" s="42"/>
      <c r="W163" s="23"/>
    </row>
    <row r="164" spans="2:23">
      <c r="B164" s="11"/>
      <c r="E164" s="11"/>
      <c r="G164" s="11"/>
      <c r="H164" s="11"/>
      <c r="I164" s="5"/>
      <c r="N164" s="5"/>
      <c r="O164" s="5"/>
      <c r="P164" s="5"/>
      <c r="Q164" s="25"/>
      <c r="R164" s="7"/>
      <c r="S164" s="42"/>
      <c r="T164" s="42"/>
      <c r="U164" s="42"/>
      <c r="W164" s="23"/>
    </row>
    <row r="165" spans="2:23">
      <c r="B165" s="11"/>
      <c r="E165" s="11"/>
      <c r="G165" s="11"/>
      <c r="H165" s="11"/>
      <c r="I165" s="5"/>
      <c r="N165" s="5"/>
      <c r="O165" s="5"/>
      <c r="P165" s="5"/>
      <c r="Q165" s="25"/>
      <c r="R165" s="7"/>
      <c r="S165" s="42"/>
      <c r="T165" s="42"/>
      <c r="U165" s="42"/>
      <c r="W165" s="23"/>
    </row>
    <row r="166" spans="2:23">
      <c r="B166" s="11"/>
      <c r="E166" s="11"/>
      <c r="G166" s="11"/>
      <c r="H166" s="11"/>
      <c r="I166" s="5"/>
      <c r="N166" s="5"/>
      <c r="O166" s="5"/>
      <c r="P166" s="5"/>
      <c r="Q166" s="25"/>
      <c r="R166" s="7"/>
      <c r="S166" s="42"/>
      <c r="T166" s="42"/>
      <c r="U166" s="42"/>
      <c r="W166" s="23"/>
    </row>
    <row r="167" spans="2:23">
      <c r="B167" s="11"/>
      <c r="E167" s="11"/>
      <c r="G167" s="11"/>
      <c r="H167" s="11"/>
      <c r="I167" s="5"/>
      <c r="N167" s="5"/>
      <c r="O167" s="5"/>
      <c r="P167" s="5"/>
      <c r="Q167" s="25"/>
      <c r="R167" s="7"/>
      <c r="S167" s="42"/>
      <c r="T167" s="42"/>
      <c r="U167" s="42"/>
      <c r="W167" s="23"/>
    </row>
    <row r="168" spans="2:23">
      <c r="B168" s="11"/>
      <c r="E168" s="11"/>
      <c r="G168" s="11"/>
      <c r="H168" s="11"/>
      <c r="I168" s="5"/>
      <c r="N168" s="5"/>
      <c r="O168" s="5"/>
      <c r="P168" s="5"/>
      <c r="Q168" s="25"/>
      <c r="R168" s="7"/>
      <c r="S168" s="42"/>
      <c r="T168" s="42"/>
      <c r="U168" s="42"/>
      <c r="W168" s="23"/>
    </row>
    <row r="169" spans="2:23">
      <c r="B169" s="11"/>
      <c r="E169" s="11"/>
      <c r="G169" s="11"/>
      <c r="H169" s="11"/>
      <c r="I169" s="5"/>
      <c r="N169" s="5"/>
      <c r="O169" s="5"/>
      <c r="P169" s="5"/>
      <c r="Q169" s="25"/>
      <c r="R169" s="7"/>
      <c r="S169" s="42"/>
      <c r="T169" s="42"/>
      <c r="U169" s="42"/>
      <c r="W169" s="23"/>
    </row>
    <row r="170" spans="2:23">
      <c r="B170" s="11"/>
      <c r="E170" s="11"/>
      <c r="G170" s="11"/>
      <c r="H170" s="11"/>
      <c r="I170" s="5"/>
      <c r="N170" s="5"/>
      <c r="O170" s="5"/>
      <c r="P170" s="5"/>
      <c r="Q170" s="25"/>
      <c r="R170" s="7"/>
      <c r="S170" s="42"/>
      <c r="T170" s="42"/>
      <c r="U170" s="42"/>
      <c r="W170" s="23"/>
    </row>
    <row r="171" spans="2:23">
      <c r="B171" s="11"/>
      <c r="E171" s="11"/>
      <c r="G171" s="11"/>
      <c r="H171" s="11"/>
      <c r="I171" s="5"/>
      <c r="N171" s="5"/>
      <c r="O171" s="5"/>
      <c r="P171" s="5"/>
      <c r="Q171" s="25"/>
      <c r="R171" s="7"/>
      <c r="S171" s="42"/>
      <c r="T171" s="42"/>
      <c r="U171" s="42"/>
      <c r="W171" s="23"/>
    </row>
    <row r="172" spans="2:23">
      <c r="B172" s="11"/>
      <c r="E172" s="11"/>
      <c r="G172" s="11"/>
      <c r="H172" s="11"/>
      <c r="I172" s="5"/>
      <c r="N172" s="5"/>
      <c r="O172" s="5"/>
      <c r="P172" s="5"/>
      <c r="Q172" s="25"/>
      <c r="R172" s="7"/>
      <c r="S172" s="42"/>
      <c r="T172" s="42"/>
      <c r="U172" s="42"/>
      <c r="W172" s="23"/>
    </row>
    <row r="173" spans="2:23">
      <c r="B173" s="11"/>
      <c r="E173" s="11"/>
      <c r="G173" s="11"/>
      <c r="H173" s="11"/>
      <c r="I173" s="5"/>
      <c r="N173" s="5"/>
      <c r="O173" s="5"/>
      <c r="P173" s="5"/>
      <c r="Q173" s="25"/>
      <c r="R173" s="7"/>
      <c r="S173" s="42"/>
      <c r="T173" s="42"/>
      <c r="U173" s="42"/>
      <c r="W173" s="23"/>
    </row>
    <row r="174" spans="2:23">
      <c r="B174" s="11"/>
      <c r="E174" s="11"/>
      <c r="G174" s="11"/>
      <c r="H174" s="11"/>
      <c r="I174" s="5"/>
      <c r="N174" s="5"/>
      <c r="O174" s="5"/>
      <c r="P174" s="5"/>
      <c r="Q174" s="25"/>
      <c r="R174" s="7"/>
      <c r="S174" s="42"/>
      <c r="T174" s="42"/>
      <c r="U174" s="42"/>
      <c r="W174" s="23"/>
    </row>
    <row r="175" spans="2:23">
      <c r="B175" s="11"/>
      <c r="E175" s="11"/>
      <c r="G175" s="11"/>
      <c r="H175" s="11"/>
      <c r="I175" s="5"/>
      <c r="N175" s="5"/>
      <c r="O175" s="5"/>
      <c r="P175" s="5"/>
      <c r="Q175" s="25"/>
      <c r="R175" s="7"/>
      <c r="S175" s="42"/>
      <c r="T175" s="42"/>
      <c r="U175" s="42"/>
      <c r="W175" s="23"/>
    </row>
    <row r="176" spans="2:23">
      <c r="B176" s="11"/>
      <c r="E176" s="11"/>
      <c r="G176" s="11"/>
      <c r="H176" s="11"/>
      <c r="I176" s="5"/>
      <c r="N176" s="5"/>
      <c r="O176" s="5"/>
      <c r="P176" s="5"/>
      <c r="Q176" s="25"/>
      <c r="R176" s="7"/>
      <c r="S176" s="42"/>
      <c r="T176" s="42"/>
      <c r="U176" s="42"/>
      <c r="W176" s="23"/>
    </row>
    <row r="177" spans="2:23">
      <c r="B177" s="11"/>
      <c r="E177" s="11"/>
      <c r="G177" s="11"/>
      <c r="H177" s="11"/>
      <c r="I177" s="5"/>
      <c r="N177" s="5"/>
      <c r="O177" s="5"/>
      <c r="P177" s="5"/>
      <c r="Q177" s="25"/>
      <c r="R177" s="7"/>
      <c r="S177" s="42"/>
      <c r="T177" s="42"/>
      <c r="U177" s="42"/>
      <c r="W177" s="23"/>
    </row>
    <row r="178" spans="2:23">
      <c r="B178" s="11"/>
      <c r="E178" s="11"/>
      <c r="G178" s="11"/>
      <c r="H178" s="11"/>
      <c r="I178" s="5"/>
      <c r="N178" s="5"/>
      <c r="O178" s="5"/>
      <c r="P178" s="5"/>
      <c r="Q178" s="25"/>
      <c r="R178" s="7"/>
      <c r="S178" s="42"/>
      <c r="T178" s="42"/>
      <c r="U178" s="42"/>
      <c r="W178" s="23"/>
    </row>
    <row r="179" spans="2:23">
      <c r="B179" s="11"/>
      <c r="E179" s="11"/>
      <c r="G179" s="11"/>
      <c r="H179" s="11"/>
      <c r="I179" s="5"/>
      <c r="N179" s="5"/>
      <c r="O179" s="5"/>
      <c r="P179" s="5"/>
      <c r="Q179" s="25"/>
      <c r="R179" s="7"/>
      <c r="S179" s="42"/>
      <c r="T179" s="42"/>
      <c r="U179" s="42"/>
      <c r="W179" s="23"/>
    </row>
    <row r="180" spans="2:23">
      <c r="B180" s="11"/>
      <c r="E180" s="11"/>
      <c r="G180" s="11"/>
      <c r="H180" s="11"/>
      <c r="I180" s="5"/>
      <c r="N180" s="5"/>
      <c r="O180" s="5"/>
      <c r="P180" s="5"/>
      <c r="Q180" s="25"/>
      <c r="R180" s="7"/>
      <c r="S180" s="42"/>
      <c r="T180" s="42"/>
      <c r="U180" s="42"/>
      <c r="W180" s="23"/>
    </row>
    <row r="181" spans="2:23">
      <c r="B181" s="11"/>
      <c r="E181" s="11"/>
      <c r="G181" s="11"/>
      <c r="H181" s="11"/>
      <c r="I181" s="5"/>
      <c r="N181" s="5"/>
      <c r="O181" s="5"/>
      <c r="P181" s="5"/>
      <c r="Q181" s="25"/>
      <c r="R181" s="7"/>
      <c r="S181" s="42"/>
      <c r="T181" s="42"/>
      <c r="U181" s="42"/>
      <c r="W181" s="23"/>
    </row>
    <row r="182" spans="2:23">
      <c r="B182" s="11"/>
      <c r="E182" s="11"/>
      <c r="G182" s="11"/>
      <c r="H182" s="11"/>
      <c r="I182" s="5"/>
      <c r="N182" s="5"/>
      <c r="O182" s="5"/>
      <c r="P182" s="5"/>
      <c r="Q182" s="25"/>
      <c r="R182" s="7"/>
      <c r="S182" s="42"/>
      <c r="T182" s="42"/>
      <c r="U182" s="42"/>
      <c r="W182" s="23"/>
    </row>
    <row r="183" spans="2:23">
      <c r="B183" s="11"/>
      <c r="E183" s="11"/>
      <c r="G183" s="11"/>
      <c r="H183" s="11"/>
      <c r="I183" s="5"/>
      <c r="N183" s="5"/>
      <c r="O183" s="5"/>
      <c r="P183" s="5"/>
      <c r="Q183" s="25"/>
      <c r="R183" s="7"/>
      <c r="S183" s="42"/>
      <c r="T183" s="42"/>
      <c r="U183" s="42"/>
      <c r="W183" s="23"/>
    </row>
    <row r="184" spans="2:23">
      <c r="B184" s="11"/>
      <c r="E184" s="11"/>
      <c r="G184" s="11"/>
      <c r="H184" s="11"/>
      <c r="I184" s="5"/>
      <c r="N184" s="5"/>
      <c r="O184" s="5"/>
      <c r="P184" s="5"/>
      <c r="Q184" s="25"/>
      <c r="R184" s="7"/>
      <c r="S184" s="42"/>
      <c r="T184" s="42"/>
      <c r="U184" s="42"/>
      <c r="W184" s="23"/>
    </row>
    <row r="185" spans="2:23">
      <c r="B185" s="11"/>
      <c r="E185" s="11"/>
      <c r="G185" s="11"/>
      <c r="H185" s="11"/>
      <c r="I185" s="5"/>
      <c r="N185" s="5"/>
      <c r="O185" s="5"/>
      <c r="P185" s="5"/>
      <c r="Q185" s="25"/>
      <c r="R185" s="7"/>
      <c r="S185" s="42"/>
      <c r="T185" s="42"/>
      <c r="U185" s="42"/>
      <c r="W185" s="23"/>
    </row>
    <row r="186" spans="2:23">
      <c r="B186" s="11"/>
      <c r="E186" s="11"/>
      <c r="G186" s="11"/>
      <c r="H186" s="11"/>
      <c r="I186" s="5"/>
      <c r="N186" s="5"/>
      <c r="O186" s="5"/>
      <c r="P186" s="5"/>
      <c r="Q186" s="25"/>
      <c r="R186" s="7"/>
      <c r="S186" s="42"/>
      <c r="T186" s="42"/>
      <c r="U186" s="42"/>
      <c r="W186" s="23"/>
    </row>
    <row r="187" spans="2:23">
      <c r="B187" s="11"/>
      <c r="E187" s="11"/>
      <c r="G187" s="11"/>
      <c r="H187" s="11"/>
      <c r="I187" s="5"/>
      <c r="N187" s="5"/>
      <c r="O187" s="5"/>
      <c r="P187" s="5"/>
      <c r="Q187" s="25"/>
      <c r="R187" s="7"/>
      <c r="S187" s="42"/>
      <c r="T187" s="42"/>
      <c r="U187" s="42"/>
      <c r="W187" s="23"/>
    </row>
    <row r="188" spans="2:23">
      <c r="B188" s="11"/>
      <c r="E188" s="11"/>
      <c r="G188" s="11"/>
      <c r="H188" s="11"/>
      <c r="I188" s="5"/>
      <c r="N188" s="5"/>
      <c r="O188" s="5"/>
      <c r="P188" s="5"/>
      <c r="Q188" s="25"/>
      <c r="R188" s="7"/>
      <c r="S188" s="42"/>
      <c r="T188" s="42"/>
      <c r="U188" s="42"/>
      <c r="W188" s="23"/>
    </row>
    <row r="189" spans="2:23">
      <c r="B189" s="11"/>
      <c r="E189" s="11"/>
      <c r="G189" s="11"/>
      <c r="H189" s="11"/>
      <c r="I189" s="5"/>
      <c r="N189" s="5"/>
      <c r="O189" s="5"/>
      <c r="P189" s="5"/>
      <c r="Q189" s="25"/>
      <c r="R189" s="7"/>
      <c r="S189" s="42"/>
      <c r="T189" s="42"/>
      <c r="U189" s="42"/>
      <c r="W189" s="23"/>
    </row>
    <row r="190" spans="2:23">
      <c r="B190" s="11"/>
      <c r="E190" s="11"/>
      <c r="G190" s="11"/>
      <c r="H190" s="11"/>
      <c r="I190" s="5"/>
      <c r="N190" s="5"/>
      <c r="O190" s="5"/>
      <c r="P190" s="5"/>
      <c r="Q190" s="25"/>
      <c r="R190" s="7"/>
      <c r="S190" s="42"/>
      <c r="T190" s="42"/>
      <c r="U190" s="42"/>
      <c r="W190" s="23"/>
    </row>
    <row r="191" spans="2:23">
      <c r="B191" s="11"/>
      <c r="E191" s="11"/>
      <c r="G191" s="11"/>
      <c r="H191" s="11"/>
      <c r="I191" s="5"/>
      <c r="N191" s="5"/>
      <c r="O191" s="5"/>
      <c r="P191" s="5"/>
      <c r="Q191" s="25"/>
      <c r="R191" s="7"/>
      <c r="S191" s="42"/>
      <c r="T191" s="42"/>
      <c r="U191" s="42"/>
      <c r="W191" s="23"/>
    </row>
    <row r="192" spans="2:23">
      <c r="B192" s="11"/>
      <c r="E192" s="11"/>
      <c r="G192" s="11"/>
      <c r="H192" s="11"/>
      <c r="I192" s="5"/>
      <c r="N192" s="5"/>
      <c r="O192" s="5"/>
      <c r="P192" s="5"/>
      <c r="Q192" s="25"/>
      <c r="R192" s="7"/>
      <c r="S192" s="42"/>
      <c r="T192" s="42"/>
      <c r="U192" s="42"/>
      <c r="W192" s="23"/>
    </row>
    <row r="193" spans="2:23">
      <c r="B193" s="11"/>
      <c r="E193" s="11"/>
      <c r="G193" s="11"/>
      <c r="H193" s="11"/>
      <c r="I193" s="5"/>
      <c r="N193" s="5"/>
      <c r="O193" s="5"/>
      <c r="P193" s="5"/>
      <c r="Q193" s="25"/>
      <c r="R193" s="7"/>
      <c r="S193" s="42"/>
      <c r="T193" s="42"/>
      <c r="U193" s="42"/>
      <c r="W193" s="23"/>
    </row>
    <row r="194" spans="2:23">
      <c r="B194" s="11"/>
      <c r="E194" s="11"/>
      <c r="G194" s="11"/>
      <c r="H194" s="11"/>
      <c r="I194" s="5"/>
      <c r="N194" s="5"/>
      <c r="O194" s="5"/>
      <c r="P194" s="5"/>
      <c r="Q194" s="25"/>
      <c r="R194" s="7"/>
      <c r="S194" s="42"/>
      <c r="T194" s="42"/>
      <c r="U194" s="42"/>
      <c r="W194" s="23"/>
    </row>
    <row r="195" spans="2:23">
      <c r="B195" s="11"/>
      <c r="E195" s="11"/>
      <c r="G195" s="11"/>
      <c r="H195" s="11"/>
      <c r="I195" s="5"/>
      <c r="N195" s="5"/>
      <c r="O195" s="5"/>
      <c r="P195" s="5"/>
      <c r="Q195" s="25"/>
      <c r="R195" s="7"/>
      <c r="S195" s="42"/>
      <c r="T195" s="42"/>
      <c r="U195" s="42"/>
      <c r="W195" s="23"/>
    </row>
    <row r="196" spans="2:23">
      <c r="B196" s="11"/>
      <c r="E196" s="11"/>
      <c r="G196" s="11"/>
      <c r="H196" s="11"/>
      <c r="I196" s="5"/>
      <c r="N196" s="5"/>
      <c r="O196" s="5"/>
      <c r="P196" s="5"/>
      <c r="Q196" s="25"/>
      <c r="R196" s="7"/>
      <c r="S196" s="42"/>
      <c r="T196" s="42"/>
      <c r="U196" s="42"/>
      <c r="W196" s="23"/>
    </row>
    <row r="197" spans="2:23">
      <c r="B197" s="11"/>
      <c r="E197" s="11"/>
      <c r="G197" s="11"/>
      <c r="H197" s="11"/>
      <c r="I197" s="5"/>
      <c r="N197" s="5"/>
      <c r="O197" s="5"/>
      <c r="P197" s="5"/>
      <c r="Q197" s="25"/>
      <c r="R197" s="7"/>
      <c r="S197" s="42"/>
      <c r="T197" s="42"/>
      <c r="U197" s="42"/>
      <c r="W197" s="23"/>
    </row>
    <row r="198" spans="2:23">
      <c r="B198" s="11"/>
      <c r="E198" s="11"/>
      <c r="G198" s="11"/>
      <c r="H198" s="11"/>
      <c r="I198" s="5"/>
      <c r="N198" s="5"/>
      <c r="O198" s="5"/>
      <c r="P198" s="5"/>
      <c r="Q198" s="25"/>
      <c r="R198" s="7"/>
      <c r="S198" s="42"/>
      <c r="T198" s="42"/>
      <c r="U198" s="42"/>
      <c r="W198" s="23"/>
    </row>
    <row r="199" spans="2:23">
      <c r="B199" s="11"/>
      <c r="E199" s="11"/>
      <c r="G199" s="11"/>
      <c r="H199" s="11"/>
      <c r="I199" s="5"/>
      <c r="N199" s="5"/>
      <c r="O199" s="5"/>
      <c r="P199" s="5"/>
      <c r="Q199" s="25"/>
      <c r="R199" s="7"/>
      <c r="S199" s="42"/>
      <c r="T199" s="42"/>
      <c r="U199" s="42"/>
      <c r="W199" s="23"/>
    </row>
    <row r="200" spans="2:23">
      <c r="B200" s="11"/>
      <c r="E200" s="11"/>
      <c r="G200" s="11"/>
      <c r="H200" s="11"/>
      <c r="I200" s="5"/>
      <c r="N200" s="5"/>
      <c r="O200" s="5"/>
      <c r="P200" s="5"/>
      <c r="Q200" s="25"/>
      <c r="R200" s="7"/>
      <c r="S200" s="42"/>
      <c r="T200" s="42"/>
      <c r="U200" s="42"/>
      <c r="W200" s="23"/>
    </row>
    <row r="201" spans="2:23">
      <c r="B201" s="11"/>
      <c r="E201" s="11"/>
      <c r="G201" s="11"/>
      <c r="H201" s="11"/>
      <c r="I201" s="5"/>
      <c r="N201" s="5"/>
      <c r="O201" s="5"/>
      <c r="P201" s="5"/>
      <c r="Q201" s="25"/>
      <c r="R201" s="7"/>
      <c r="S201" s="42"/>
      <c r="T201" s="42"/>
      <c r="U201" s="42"/>
      <c r="W201" s="23"/>
    </row>
    <row r="202" spans="2:23">
      <c r="B202" s="11"/>
      <c r="E202" s="11"/>
      <c r="G202" s="11"/>
      <c r="H202" s="11"/>
      <c r="I202" s="5"/>
      <c r="N202" s="5"/>
      <c r="O202" s="5"/>
      <c r="P202" s="5"/>
      <c r="Q202" s="25"/>
      <c r="R202" s="7"/>
      <c r="S202" s="42"/>
      <c r="T202" s="42"/>
      <c r="U202" s="42"/>
      <c r="W202" s="23"/>
    </row>
    <row r="203" spans="2:23">
      <c r="B203" s="11"/>
      <c r="E203" s="11"/>
      <c r="G203" s="11"/>
      <c r="H203" s="11"/>
      <c r="I203" s="5"/>
      <c r="N203" s="5"/>
      <c r="O203" s="5"/>
      <c r="P203" s="5"/>
      <c r="Q203" s="25"/>
      <c r="R203" s="7"/>
      <c r="S203" s="42"/>
      <c r="T203" s="42"/>
      <c r="U203" s="42"/>
      <c r="W203" s="23"/>
    </row>
    <row r="204" spans="2:23">
      <c r="B204" s="11"/>
      <c r="E204" s="11"/>
      <c r="G204" s="11"/>
      <c r="H204" s="11"/>
      <c r="I204" s="5"/>
      <c r="N204" s="5"/>
      <c r="O204" s="5"/>
      <c r="P204" s="5"/>
      <c r="Q204" s="25"/>
      <c r="R204" s="7"/>
      <c r="S204" s="42"/>
      <c r="T204" s="42"/>
      <c r="U204" s="42"/>
      <c r="W204" s="23"/>
    </row>
    <row r="205" spans="2:23">
      <c r="B205" s="11"/>
      <c r="E205" s="11"/>
      <c r="G205" s="11"/>
      <c r="H205" s="11"/>
      <c r="I205" s="5"/>
      <c r="N205" s="5"/>
      <c r="O205" s="5"/>
      <c r="P205" s="5"/>
      <c r="Q205" s="25"/>
      <c r="R205" s="7"/>
      <c r="S205" s="42"/>
      <c r="T205" s="42"/>
      <c r="U205" s="42"/>
      <c r="W205" s="23"/>
    </row>
    <row r="206" spans="2:23">
      <c r="B206" s="11"/>
      <c r="E206" s="11"/>
      <c r="G206" s="11"/>
      <c r="H206" s="11"/>
      <c r="I206" s="5"/>
      <c r="N206" s="5"/>
      <c r="O206" s="5"/>
      <c r="P206" s="5"/>
      <c r="Q206" s="25"/>
      <c r="R206" s="7"/>
      <c r="S206" s="42"/>
      <c r="T206" s="42"/>
      <c r="U206" s="42"/>
      <c r="W206" s="23"/>
    </row>
    <row r="207" spans="2:23">
      <c r="B207" s="11"/>
      <c r="E207" s="11"/>
      <c r="G207" s="11"/>
      <c r="H207" s="11"/>
      <c r="I207" s="5"/>
      <c r="N207" s="5"/>
      <c r="O207" s="5"/>
      <c r="P207" s="5"/>
      <c r="Q207" s="25"/>
      <c r="R207" s="7"/>
      <c r="S207" s="42"/>
      <c r="T207" s="42"/>
      <c r="U207" s="42"/>
      <c r="W207" s="23"/>
    </row>
    <row r="208" spans="2:23">
      <c r="B208" s="11"/>
      <c r="E208" s="11"/>
      <c r="G208" s="11"/>
      <c r="H208" s="11"/>
      <c r="I208" s="5"/>
      <c r="N208" s="5"/>
      <c r="O208" s="5"/>
      <c r="P208" s="5"/>
      <c r="Q208" s="25"/>
      <c r="R208" s="7"/>
      <c r="S208" s="42"/>
      <c r="T208" s="42"/>
      <c r="U208" s="42"/>
      <c r="W208" s="23"/>
    </row>
    <row r="209" spans="2:23">
      <c r="B209" s="11"/>
      <c r="E209" s="11"/>
      <c r="G209" s="11"/>
      <c r="H209" s="11"/>
      <c r="I209" s="5"/>
      <c r="N209" s="5"/>
      <c r="O209" s="5"/>
      <c r="P209" s="5"/>
      <c r="Q209" s="25"/>
      <c r="R209" s="7"/>
      <c r="S209" s="42"/>
      <c r="T209" s="42"/>
      <c r="U209" s="42"/>
      <c r="W209" s="23"/>
    </row>
    <row r="210" spans="2:23">
      <c r="B210" s="11"/>
      <c r="E210" s="11"/>
      <c r="G210" s="11"/>
      <c r="H210" s="11"/>
      <c r="I210" s="5"/>
      <c r="N210" s="5"/>
      <c r="O210" s="5"/>
      <c r="P210" s="5"/>
      <c r="Q210" s="25"/>
      <c r="R210" s="7"/>
      <c r="S210" s="42"/>
      <c r="T210" s="42"/>
      <c r="U210" s="42"/>
      <c r="W210" s="23"/>
    </row>
    <row r="211" spans="2:23">
      <c r="B211" s="11"/>
      <c r="E211" s="11"/>
      <c r="G211" s="11"/>
      <c r="H211" s="11"/>
      <c r="I211" s="5"/>
      <c r="N211" s="5"/>
      <c r="O211" s="5"/>
      <c r="P211" s="5"/>
      <c r="Q211" s="25"/>
      <c r="R211" s="7"/>
      <c r="S211" s="42"/>
      <c r="T211" s="42"/>
      <c r="U211" s="42"/>
      <c r="W211" s="23"/>
    </row>
    <row r="212" spans="2:23">
      <c r="B212" s="11"/>
      <c r="E212" s="11"/>
      <c r="G212" s="11"/>
      <c r="H212" s="11"/>
      <c r="I212" s="5"/>
      <c r="N212" s="5"/>
      <c r="O212" s="5"/>
      <c r="P212" s="5"/>
      <c r="Q212" s="25"/>
      <c r="R212" s="7"/>
      <c r="S212" s="42"/>
      <c r="T212" s="42"/>
      <c r="U212" s="42"/>
      <c r="W212" s="23"/>
    </row>
    <row r="213" spans="2:23">
      <c r="B213" s="11"/>
      <c r="E213" s="11"/>
      <c r="G213" s="11"/>
      <c r="H213" s="11"/>
      <c r="I213" s="5"/>
      <c r="N213" s="5"/>
      <c r="O213" s="5"/>
      <c r="P213" s="5"/>
      <c r="Q213" s="25"/>
      <c r="R213" s="7"/>
      <c r="S213" s="42"/>
      <c r="T213" s="42"/>
      <c r="U213" s="42"/>
      <c r="W213" s="23"/>
    </row>
    <row r="214" spans="2:23">
      <c r="B214" s="11"/>
      <c r="E214" s="11"/>
      <c r="G214" s="11"/>
      <c r="H214" s="11"/>
      <c r="I214" s="5"/>
      <c r="N214" s="5"/>
      <c r="O214" s="5"/>
      <c r="P214" s="5"/>
      <c r="Q214" s="25"/>
      <c r="R214" s="7"/>
      <c r="S214" s="42"/>
      <c r="T214" s="42"/>
      <c r="U214" s="42"/>
      <c r="W214" s="23"/>
    </row>
    <row r="215" spans="2:23">
      <c r="B215" s="11"/>
      <c r="E215" s="11"/>
      <c r="G215" s="11"/>
      <c r="H215" s="11"/>
      <c r="I215" s="5"/>
      <c r="N215" s="5"/>
      <c r="O215" s="5"/>
      <c r="P215" s="5"/>
      <c r="Q215" s="25"/>
      <c r="R215" s="7"/>
      <c r="S215" s="42"/>
      <c r="T215" s="42"/>
      <c r="U215" s="42"/>
      <c r="W215" s="23"/>
    </row>
    <row r="216" spans="2:23">
      <c r="B216" s="11"/>
      <c r="E216" s="11"/>
      <c r="G216" s="11"/>
      <c r="H216" s="11"/>
      <c r="I216" s="5"/>
      <c r="N216" s="5"/>
      <c r="O216" s="5"/>
      <c r="P216" s="5"/>
      <c r="Q216" s="25"/>
      <c r="R216" s="7"/>
      <c r="S216" s="42"/>
      <c r="T216" s="42"/>
      <c r="U216" s="42"/>
      <c r="W216" s="23"/>
    </row>
    <row r="217" spans="2:23">
      <c r="B217" s="11"/>
      <c r="E217" s="11"/>
      <c r="G217" s="11"/>
      <c r="H217" s="11"/>
      <c r="I217" s="5"/>
      <c r="N217" s="5"/>
      <c r="O217" s="5"/>
      <c r="P217" s="5"/>
      <c r="Q217" s="25"/>
      <c r="R217" s="7"/>
      <c r="S217" s="42"/>
      <c r="T217" s="42"/>
      <c r="U217" s="42"/>
      <c r="W217" s="23"/>
    </row>
    <row r="218" spans="2:23">
      <c r="B218" s="11"/>
      <c r="E218" s="11"/>
      <c r="G218" s="11"/>
      <c r="H218" s="11"/>
      <c r="I218" s="5"/>
      <c r="N218" s="5"/>
      <c r="O218" s="5"/>
      <c r="P218" s="5"/>
      <c r="Q218" s="25"/>
      <c r="R218" s="7"/>
      <c r="S218" s="42"/>
      <c r="T218" s="42"/>
      <c r="U218" s="42"/>
      <c r="W218" s="23"/>
    </row>
    <row r="219" spans="2:23">
      <c r="B219" s="11"/>
      <c r="E219" s="11"/>
      <c r="G219" s="11"/>
      <c r="H219" s="11"/>
      <c r="I219" s="5"/>
      <c r="N219" s="5"/>
      <c r="O219" s="5"/>
      <c r="P219" s="5"/>
      <c r="Q219" s="25"/>
      <c r="R219" s="7"/>
      <c r="S219" s="42"/>
      <c r="T219" s="42"/>
      <c r="U219" s="42"/>
      <c r="W219" s="23"/>
    </row>
    <row r="220" spans="2:23">
      <c r="B220" s="11"/>
      <c r="E220" s="11"/>
      <c r="G220" s="11"/>
      <c r="H220" s="11"/>
      <c r="I220" s="5"/>
      <c r="N220" s="5"/>
      <c r="O220" s="5"/>
      <c r="P220" s="5"/>
      <c r="Q220" s="25"/>
      <c r="R220" s="7"/>
      <c r="S220" s="42"/>
      <c r="T220" s="42"/>
      <c r="U220" s="42"/>
      <c r="W220" s="23"/>
    </row>
    <row r="221" spans="2:23">
      <c r="B221" s="11"/>
      <c r="E221" s="11"/>
      <c r="G221" s="11"/>
      <c r="H221" s="11"/>
      <c r="I221" s="5"/>
      <c r="N221" s="5"/>
      <c r="O221" s="5"/>
      <c r="P221" s="5"/>
      <c r="Q221" s="25"/>
      <c r="R221" s="7"/>
      <c r="S221" s="42"/>
      <c r="T221" s="42"/>
      <c r="U221" s="42"/>
      <c r="W221" s="23"/>
    </row>
    <row r="222" spans="2:23">
      <c r="B222" s="11"/>
      <c r="E222" s="11"/>
      <c r="G222" s="11"/>
      <c r="H222" s="11"/>
      <c r="I222" s="5"/>
      <c r="N222" s="5"/>
      <c r="O222" s="5"/>
      <c r="P222" s="5"/>
      <c r="Q222" s="25"/>
      <c r="R222" s="7"/>
      <c r="S222" s="42"/>
      <c r="T222" s="42"/>
      <c r="U222" s="42"/>
      <c r="W222" s="23"/>
    </row>
    <row r="223" spans="2:23">
      <c r="B223" s="11"/>
      <c r="E223" s="11"/>
      <c r="G223" s="11"/>
      <c r="H223" s="11"/>
      <c r="I223" s="5"/>
      <c r="N223" s="5"/>
      <c r="O223" s="5"/>
      <c r="P223" s="5"/>
      <c r="Q223" s="25"/>
      <c r="R223" s="7"/>
      <c r="S223" s="42"/>
      <c r="T223" s="42"/>
      <c r="U223" s="42"/>
      <c r="W223" s="23"/>
    </row>
    <row r="224" spans="2:23">
      <c r="B224" s="11"/>
      <c r="E224" s="11"/>
      <c r="G224" s="11"/>
      <c r="H224" s="11"/>
      <c r="I224" s="5"/>
      <c r="N224" s="5"/>
      <c r="O224" s="5"/>
      <c r="P224" s="5"/>
      <c r="Q224" s="25"/>
      <c r="R224" s="7"/>
      <c r="S224" s="42"/>
      <c r="T224" s="42"/>
      <c r="U224" s="42"/>
      <c r="W224" s="23"/>
    </row>
    <row r="225" spans="2:23">
      <c r="B225" s="11"/>
      <c r="E225" s="11"/>
      <c r="G225" s="11"/>
      <c r="H225" s="11"/>
      <c r="I225" s="5"/>
      <c r="N225" s="5"/>
      <c r="O225" s="5"/>
      <c r="P225" s="5"/>
      <c r="Q225" s="25"/>
      <c r="R225" s="7"/>
      <c r="S225" s="42"/>
      <c r="T225" s="42"/>
      <c r="U225" s="42"/>
      <c r="W225" s="23"/>
    </row>
    <row r="226" spans="2:23">
      <c r="B226" s="11"/>
      <c r="E226" s="11"/>
      <c r="G226" s="11"/>
      <c r="H226" s="11"/>
      <c r="I226" s="5"/>
      <c r="N226" s="5"/>
      <c r="O226" s="5"/>
      <c r="P226" s="5"/>
      <c r="Q226" s="25"/>
      <c r="R226" s="7"/>
      <c r="S226" s="42"/>
      <c r="T226" s="42"/>
      <c r="U226" s="42"/>
      <c r="W226" s="23"/>
    </row>
    <row r="227" spans="2:23">
      <c r="B227" s="11"/>
      <c r="E227" s="11"/>
      <c r="G227" s="11"/>
      <c r="H227" s="11"/>
      <c r="I227" s="5"/>
      <c r="N227" s="5"/>
      <c r="O227" s="5"/>
      <c r="P227" s="5"/>
      <c r="Q227" s="25"/>
      <c r="R227" s="7"/>
      <c r="S227" s="42"/>
      <c r="T227" s="42"/>
      <c r="U227" s="42"/>
      <c r="W227" s="23"/>
    </row>
    <row r="228" spans="2:23">
      <c r="B228" s="11"/>
      <c r="E228" s="11"/>
      <c r="G228" s="11"/>
      <c r="H228" s="11"/>
      <c r="I228" s="5"/>
      <c r="N228" s="5"/>
      <c r="O228" s="5"/>
      <c r="P228" s="5"/>
      <c r="Q228" s="25"/>
      <c r="R228" s="7"/>
      <c r="S228" s="42"/>
      <c r="T228" s="42"/>
      <c r="U228" s="42"/>
      <c r="W228" s="23"/>
    </row>
    <row r="229" spans="2:23">
      <c r="B229" s="11"/>
      <c r="E229" s="11"/>
      <c r="G229" s="11"/>
      <c r="H229" s="11"/>
      <c r="I229" s="5"/>
      <c r="N229" s="5"/>
      <c r="O229" s="5"/>
      <c r="P229" s="5"/>
      <c r="Q229" s="25"/>
      <c r="R229" s="7"/>
      <c r="S229" s="42"/>
      <c r="T229" s="42"/>
      <c r="U229" s="42"/>
      <c r="W229" s="23"/>
    </row>
    <row r="230" spans="2:23">
      <c r="B230" s="11"/>
      <c r="E230" s="11"/>
      <c r="G230" s="11"/>
      <c r="H230" s="11"/>
      <c r="I230" s="5"/>
      <c r="N230" s="5"/>
      <c r="O230" s="5"/>
      <c r="P230" s="5"/>
      <c r="Q230" s="25"/>
      <c r="R230" s="7"/>
      <c r="S230" s="42"/>
      <c r="T230" s="42"/>
      <c r="U230" s="42"/>
      <c r="W230" s="23"/>
    </row>
    <row r="231" spans="2:23">
      <c r="B231" s="11"/>
      <c r="E231" s="11"/>
      <c r="G231" s="11"/>
      <c r="H231" s="11"/>
      <c r="I231" s="5"/>
      <c r="N231" s="5"/>
      <c r="O231" s="5"/>
      <c r="P231" s="5"/>
      <c r="Q231" s="25"/>
      <c r="R231" s="7"/>
      <c r="S231" s="42"/>
      <c r="T231" s="42"/>
      <c r="U231" s="42"/>
      <c r="W231" s="23"/>
    </row>
    <row r="232" spans="2:23">
      <c r="B232" s="11"/>
      <c r="E232" s="11"/>
      <c r="G232" s="11"/>
      <c r="H232" s="11"/>
      <c r="I232" s="5"/>
      <c r="N232" s="5"/>
      <c r="O232" s="5"/>
      <c r="P232" s="5"/>
      <c r="Q232" s="25"/>
      <c r="R232" s="7"/>
      <c r="S232" s="42"/>
      <c r="T232" s="42"/>
      <c r="U232" s="42"/>
      <c r="W232" s="23"/>
    </row>
    <row r="233" spans="2:23">
      <c r="B233" s="11"/>
      <c r="E233" s="11"/>
      <c r="G233" s="11"/>
      <c r="H233" s="11"/>
      <c r="I233" s="5"/>
      <c r="N233" s="5"/>
      <c r="O233" s="5"/>
      <c r="P233" s="5"/>
      <c r="Q233" s="25"/>
      <c r="R233" s="7"/>
      <c r="S233" s="42"/>
      <c r="T233" s="42"/>
      <c r="U233" s="42"/>
      <c r="W233" s="23"/>
    </row>
    <row r="234" spans="2:23">
      <c r="B234" s="11"/>
      <c r="E234" s="11"/>
      <c r="G234" s="11"/>
      <c r="H234" s="11"/>
      <c r="I234" s="5"/>
      <c r="N234" s="5"/>
      <c r="O234" s="5"/>
      <c r="P234" s="5"/>
      <c r="Q234" s="25"/>
      <c r="R234" s="7"/>
      <c r="S234" s="42"/>
      <c r="T234" s="42"/>
      <c r="U234" s="42"/>
      <c r="W234" s="23"/>
    </row>
    <row r="235" spans="2:23">
      <c r="B235" s="11"/>
      <c r="E235" s="11"/>
      <c r="G235" s="11"/>
      <c r="H235" s="11"/>
      <c r="I235" s="5"/>
      <c r="N235" s="5"/>
      <c r="O235" s="5"/>
      <c r="P235" s="5"/>
      <c r="Q235" s="25"/>
      <c r="R235" s="7"/>
      <c r="S235" s="42"/>
      <c r="T235" s="42"/>
      <c r="U235" s="42"/>
      <c r="W235" s="23"/>
    </row>
    <row r="236" spans="2:23">
      <c r="B236" s="11"/>
      <c r="E236" s="11"/>
      <c r="G236" s="11"/>
      <c r="H236" s="11"/>
      <c r="I236" s="5"/>
      <c r="N236" s="5"/>
      <c r="O236" s="5"/>
      <c r="P236" s="5"/>
      <c r="Q236" s="25"/>
      <c r="R236" s="7"/>
      <c r="S236" s="42"/>
      <c r="T236" s="42"/>
      <c r="U236" s="42"/>
      <c r="W236" s="23"/>
    </row>
    <row r="237" spans="2:23">
      <c r="B237" s="11"/>
      <c r="E237" s="11"/>
      <c r="G237" s="11"/>
      <c r="H237" s="11"/>
      <c r="I237" s="5"/>
      <c r="N237" s="5"/>
      <c r="O237" s="5"/>
      <c r="P237" s="5"/>
      <c r="Q237" s="25"/>
      <c r="R237" s="7"/>
      <c r="S237" s="42"/>
      <c r="T237" s="42"/>
      <c r="U237" s="42"/>
      <c r="W237" s="23"/>
    </row>
    <row r="238" spans="2:23">
      <c r="B238" s="11"/>
      <c r="E238" s="11"/>
      <c r="G238" s="11"/>
      <c r="H238" s="11"/>
      <c r="I238" s="5"/>
      <c r="N238" s="5"/>
      <c r="O238" s="5"/>
      <c r="P238" s="5"/>
      <c r="Q238" s="25"/>
      <c r="R238" s="7"/>
      <c r="S238" s="42"/>
      <c r="T238" s="42"/>
      <c r="U238" s="42"/>
      <c r="W238" s="23"/>
    </row>
    <row r="239" spans="2:23">
      <c r="B239" s="11"/>
      <c r="E239" s="11"/>
      <c r="G239" s="11"/>
      <c r="H239" s="11"/>
      <c r="I239" s="5"/>
      <c r="N239" s="5"/>
      <c r="O239" s="5"/>
      <c r="P239" s="5"/>
      <c r="Q239" s="25"/>
      <c r="R239" s="7"/>
      <c r="S239" s="42"/>
      <c r="T239" s="42"/>
      <c r="U239" s="42"/>
      <c r="W239" s="23"/>
    </row>
    <row r="240" spans="2:23">
      <c r="B240" s="11"/>
      <c r="E240" s="11"/>
      <c r="G240" s="11"/>
      <c r="H240" s="11"/>
      <c r="I240" s="5"/>
      <c r="N240" s="5"/>
      <c r="O240" s="5"/>
      <c r="P240" s="5"/>
      <c r="Q240" s="25"/>
      <c r="R240" s="7"/>
      <c r="S240" s="42"/>
      <c r="T240" s="42"/>
      <c r="U240" s="42"/>
      <c r="W240" s="23"/>
    </row>
    <row r="241" spans="2:23">
      <c r="B241" s="11"/>
      <c r="E241" s="11"/>
      <c r="G241" s="11"/>
      <c r="H241" s="11"/>
      <c r="I241" s="5"/>
      <c r="N241" s="5"/>
      <c r="O241" s="5"/>
      <c r="P241" s="5"/>
      <c r="Q241" s="25"/>
      <c r="R241" s="7"/>
      <c r="S241" s="42"/>
      <c r="T241" s="42"/>
      <c r="U241" s="42"/>
      <c r="W241" s="23"/>
    </row>
    <row r="242" spans="2:23">
      <c r="B242" s="11"/>
      <c r="E242" s="11"/>
      <c r="G242" s="11"/>
      <c r="H242" s="11"/>
      <c r="I242" s="5"/>
      <c r="N242" s="5"/>
      <c r="O242" s="5"/>
      <c r="P242" s="5"/>
      <c r="Q242" s="25"/>
      <c r="R242" s="7"/>
      <c r="S242" s="42"/>
      <c r="T242" s="42"/>
      <c r="U242" s="42"/>
      <c r="W242" s="23"/>
    </row>
    <row r="243" spans="2:23">
      <c r="B243" s="11"/>
      <c r="E243" s="11"/>
      <c r="G243" s="11"/>
      <c r="H243" s="11"/>
      <c r="I243" s="5"/>
      <c r="N243" s="5"/>
      <c r="O243" s="5"/>
      <c r="P243" s="5"/>
      <c r="Q243" s="25"/>
      <c r="R243" s="7"/>
      <c r="S243" s="42"/>
      <c r="T243" s="42"/>
      <c r="U243" s="42"/>
      <c r="W243" s="23"/>
    </row>
    <row r="244" spans="2:23">
      <c r="B244" s="11"/>
      <c r="E244" s="11"/>
      <c r="G244" s="11"/>
      <c r="H244" s="11"/>
      <c r="I244" s="5"/>
      <c r="N244" s="5"/>
      <c r="O244" s="5"/>
      <c r="P244" s="5"/>
      <c r="Q244" s="25"/>
      <c r="R244" s="7"/>
      <c r="S244" s="42"/>
      <c r="T244" s="42"/>
      <c r="U244" s="42"/>
      <c r="W244" s="23"/>
    </row>
    <row r="245" spans="2:23">
      <c r="B245" s="11"/>
      <c r="E245" s="11"/>
      <c r="G245" s="11"/>
      <c r="H245" s="11"/>
      <c r="I245" s="5"/>
      <c r="N245" s="5"/>
      <c r="O245" s="5"/>
      <c r="P245" s="5"/>
      <c r="Q245" s="25"/>
      <c r="R245" s="7"/>
      <c r="S245" s="42"/>
      <c r="T245" s="42"/>
      <c r="U245" s="42"/>
      <c r="W245" s="23"/>
    </row>
    <row r="246" spans="2:23">
      <c r="B246" s="11"/>
      <c r="E246" s="11"/>
      <c r="G246" s="11"/>
      <c r="H246" s="11"/>
      <c r="I246" s="5"/>
      <c r="N246" s="5"/>
      <c r="O246" s="5"/>
      <c r="P246" s="5"/>
      <c r="Q246" s="25"/>
      <c r="R246" s="7"/>
      <c r="S246" s="42"/>
      <c r="T246" s="42"/>
      <c r="U246" s="42"/>
      <c r="W246" s="23"/>
    </row>
    <row r="247" spans="2:23">
      <c r="B247" s="11"/>
      <c r="E247" s="11"/>
      <c r="G247" s="11"/>
      <c r="H247" s="11"/>
      <c r="I247" s="5"/>
      <c r="N247" s="5"/>
      <c r="O247" s="5"/>
      <c r="P247" s="5"/>
      <c r="Q247" s="25"/>
      <c r="R247" s="7"/>
      <c r="S247" s="42"/>
      <c r="T247" s="42"/>
      <c r="U247" s="42"/>
      <c r="W247" s="23"/>
    </row>
    <row r="248" spans="2:23">
      <c r="B248" s="11"/>
      <c r="E248" s="11"/>
      <c r="G248" s="11"/>
      <c r="H248" s="11"/>
      <c r="I248" s="5"/>
      <c r="N248" s="5"/>
      <c r="O248" s="5"/>
      <c r="P248" s="5"/>
      <c r="Q248" s="25"/>
      <c r="R248" s="7"/>
      <c r="S248" s="42"/>
      <c r="T248" s="42"/>
      <c r="U248" s="42"/>
      <c r="W248" s="23"/>
    </row>
    <row r="249" spans="2:23">
      <c r="B249" s="11"/>
      <c r="E249" s="11"/>
      <c r="G249" s="11"/>
      <c r="H249" s="11"/>
      <c r="I249" s="5"/>
      <c r="N249" s="5"/>
      <c r="O249" s="5"/>
      <c r="P249" s="5"/>
      <c r="Q249" s="25"/>
      <c r="R249" s="7"/>
      <c r="S249" s="42"/>
      <c r="T249" s="42"/>
      <c r="U249" s="42"/>
      <c r="W249" s="23"/>
    </row>
    <row r="250" spans="2:23">
      <c r="B250" s="11"/>
      <c r="E250" s="11"/>
      <c r="G250" s="11"/>
      <c r="H250" s="11"/>
      <c r="I250" s="5"/>
      <c r="N250" s="5"/>
      <c r="O250" s="5"/>
      <c r="P250" s="5"/>
      <c r="Q250" s="25"/>
      <c r="R250" s="7"/>
      <c r="S250" s="42"/>
      <c r="T250" s="42"/>
      <c r="U250" s="42"/>
      <c r="W250" s="23"/>
    </row>
    <row r="251" spans="2:23">
      <c r="B251" s="11"/>
      <c r="E251" s="11"/>
      <c r="G251" s="11"/>
      <c r="H251" s="11"/>
      <c r="I251" s="5"/>
      <c r="N251" s="5"/>
      <c r="O251" s="5"/>
      <c r="P251" s="5"/>
      <c r="Q251" s="25"/>
      <c r="R251" s="7"/>
      <c r="S251" s="42"/>
      <c r="T251" s="42"/>
      <c r="U251" s="42"/>
      <c r="W251" s="23"/>
    </row>
    <row r="252" spans="2:23">
      <c r="B252" s="11"/>
      <c r="E252" s="11"/>
      <c r="G252" s="11"/>
      <c r="H252" s="11"/>
      <c r="I252" s="5"/>
      <c r="N252" s="5"/>
      <c r="O252" s="5"/>
      <c r="P252" s="5"/>
      <c r="Q252" s="25"/>
      <c r="R252" s="7"/>
      <c r="S252" s="42"/>
      <c r="T252" s="42"/>
      <c r="U252" s="42"/>
      <c r="W252" s="23"/>
    </row>
    <row r="253" spans="2:23">
      <c r="B253" s="11"/>
      <c r="E253" s="11"/>
      <c r="G253" s="11"/>
      <c r="H253" s="11"/>
      <c r="I253" s="5"/>
      <c r="N253" s="5"/>
      <c r="O253" s="5"/>
      <c r="P253" s="5"/>
      <c r="Q253" s="25"/>
      <c r="R253" s="7"/>
      <c r="S253" s="42"/>
      <c r="T253" s="42"/>
      <c r="U253" s="42"/>
      <c r="W253" s="23"/>
    </row>
    <row r="254" spans="2:23">
      <c r="B254" s="11"/>
      <c r="E254" s="11"/>
      <c r="G254" s="11"/>
      <c r="H254" s="11"/>
      <c r="I254" s="5"/>
      <c r="N254" s="5"/>
      <c r="O254" s="5"/>
      <c r="P254" s="5"/>
      <c r="Q254" s="25"/>
      <c r="R254" s="7"/>
      <c r="S254" s="42"/>
      <c r="T254" s="42"/>
      <c r="U254" s="42"/>
      <c r="W254" s="23"/>
    </row>
    <row r="255" spans="2:23">
      <c r="B255" s="11"/>
      <c r="E255" s="11"/>
      <c r="G255" s="11"/>
      <c r="H255" s="11"/>
      <c r="I255" s="5"/>
      <c r="N255" s="5"/>
      <c r="O255" s="5"/>
      <c r="P255" s="5"/>
      <c r="Q255" s="25"/>
      <c r="R255" s="7"/>
      <c r="S255" s="42"/>
      <c r="T255" s="42"/>
      <c r="U255" s="42"/>
      <c r="W255" s="23"/>
    </row>
    <row r="256" spans="2:23">
      <c r="B256" s="11"/>
      <c r="E256" s="11"/>
      <c r="G256" s="11"/>
      <c r="H256" s="11"/>
      <c r="I256" s="5"/>
      <c r="N256" s="5"/>
      <c r="O256" s="5"/>
      <c r="P256" s="5"/>
      <c r="Q256" s="25"/>
      <c r="R256" s="7"/>
      <c r="S256" s="42"/>
      <c r="T256" s="42"/>
      <c r="U256" s="42"/>
      <c r="W256" s="23"/>
    </row>
    <row r="257" spans="2:23">
      <c r="B257" s="11"/>
      <c r="E257" s="11"/>
      <c r="G257" s="11"/>
      <c r="H257" s="11"/>
      <c r="I257" s="5"/>
      <c r="N257" s="5"/>
      <c r="O257" s="5"/>
      <c r="P257" s="5"/>
      <c r="Q257" s="25"/>
      <c r="R257" s="7"/>
      <c r="S257" s="42"/>
      <c r="T257" s="42"/>
      <c r="U257" s="42"/>
      <c r="W257" s="23"/>
    </row>
    <row r="258" spans="2:23">
      <c r="B258" s="11"/>
      <c r="E258" s="11"/>
      <c r="G258" s="11"/>
      <c r="H258" s="11"/>
      <c r="I258" s="5"/>
      <c r="N258" s="5"/>
      <c r="O258" s="5"/>
      <c r="P258" s="5"/>
      <c r="Q258" s="25"/>
      <c r="R258" s="7"/>
      <c r="S258" s="42"/>
      <c r="T258" s="42"/>
      <c r="U258" s="42"/>
      <c r="W258" s="23"/>
    </row>
    <row r="259" spans="2:23">
      <c r="B259" s="11"/>
      <c r="E259" s="11"/>
      <c r="G259" s="11"/>
      <c r="H259" s="11"/>
      <c r="I259" s="5"/>
      <c r="N259" s="5"/>
      <c r="O259" s="5"/>
      <c r="P259" s="5"/>
      <c r="Q259" s="25"/>
      <c r="R259" s="7"/>
      <c r="S259" s="42"/>
      <c r="T259" s="42"/>
      <c r="U259" s="42"/>
      <c r="W259" s="23"/>
    </row>
    <row r="260" spans="2:23">
      <c r="B260" s="11"/>
      <c r="E260" s="11"/>
      <c r="G260" s="11"/>
      <c r="H260" s="11"/>
      <c r="I260" s="5"/>
      <c r="N260" s="5"/>
      <c r="O260" s="5"/>
      <c r="P260" s="5"/>
      <c r="Q260" s="25"/>
      <c r="R260" s="7"/>
      <c r="S260" s="42"/>
      <c r="T260" s="42"/>
      <c r="U260" s="42"/>
      <c r="W260" s="23"/>
    </row>
    <row r="261" spans="2:23">
      <c r="B261" s="11"/>
      <c r="E261" s="11"/>
      <c r="G261" s="11"/>
      <c r="H261" s="11"/>
      <c r="I261" s="5"/>
      <c r="N261" s="5"/>
      <c r="O261" s="5"/>
      <c r="P261" s="5"/>
      <c r="Q261" s="25"/>
      <c r="R261" s="7"/>
      <c r="S261" s="42"/>
      <c r="T261" s="42"/>
      <c r="U261" s="42"/>
      <c r="W261" s="23"/>
    </row>
    <row r="262" spans="2:23">
      <c r="B262" s="11"/>
      <c r="E262" s="11"/>
      <c r="G262" s="11"/>
      <c r="H262" s="11"/>
      <c r="I262" s="5"/>
      <c r="N262" s="5"/>
      <c r="O262" s="5"/>
      <c r="P262" s="5"/>
      <c r="Q262" s="25"/>
      <c r="R262" s="7"/>
      <c r="S262" s="42"/>
      <c r="T262" s="42"/>
      <c r="U262" s="42"/>
      <c r="W262" s="23"/>
    </row>
    <row r="263" spans="2:23">
      <c r="B263" s="11"/>
      <c r="E263" s="11"/>
      <c r="G263" s="11"/>
      <c r="H263" s="11"/>
      <c r="I263" s="5"/>
      <c r="N263" s="5"/>
      <c r="O263" s="5"/>
      <c r="P263" s="5"/>
      <c r="Q263" s="25"/>
      <c r="R263" s="7"/>
      <c r="S263" s="42"/>
      <c r="T263" s="42"/>
      <c r="U263" s="42"/>
      <c r="W263" s="23"/>
    </row>
    <row r="264" spans="2:23">
      <c r="B264" s="11"/>
      <c r="E264" s="11"/>
      <c r="G264" s="11"/>
      <c r="H264" s="11"/>
      <c r="I264" s="5"/>
      <c r="N264" s="5"/>
      <c r="O264" s="5"/>
      <c r="P264" s="5"/>
      <c r="Q264" s="25"/>
      <c r="R264" s="7"/>
      <c r="S264" s="42"/>
      <c r="T264" s="42"/>
      <c r="U264" s="42"/>
      <c r="W264" s="23"/>
    </row>
    <row r="265" spans="2:23">
      <c r="B265" s="11"/>
      <c r="E265" s="11"/>
      <c r="G265" s="11"/>
      <c r="H265" s="11"/>
      <c r="I265" s="5"/>
      <c r="N265" s="5"/>
      <c r="O265" s="5"/>
      <c r="P265" s="5"/>
      <c r="Q265" s="25"/>
      <c r="R265" s="7"/>
      <c r="S265" s="42"/>
      <c r="T265" s="42"/>
      <c r="U265" s="42"/>
      <c r="W265" s="23"/>
    </row>
    <row r="266" spans="2:23">
      <c r="B266" s="11"/>
      <c r="E266" s="11"/>
      <c r="G266" s="11"/>
      <c r="H266" s="11"/>
      <c r="I266" s="5"/>
      <c r="N266" s="5"/>
      <c r="O266" s="5"/>
      <c r="P266" s="5"/>
      <c r="Q266" s="25"/>
      <c r="R266" s="7"/>
      <c r="S266" s="42"/>
      <c r="T266" s="42"/>
      <c r="U266" s="42"/>
      <c r="W266" s="23"/>
    </row>
    <row r="267" spans="2:23">
      <c r="B267" s="11"/>
      <c r="E267" s="11"/>
      <c r="G267" s="11"/>
      <c r="H267" s="11"/>
      <c r="I267" s="5"/>
      <c r="N267" s="5"/>
      <c r="O267" s="5"/>
      <c r="P267" s="5"/>
      <c r="Q267" s="25"/>
      <c r="R267" s="7"/>
      <c r="S267" s="42"/>
      <c r="T267" s="42"/>
      <c r="U267" s="42"/>
      <c r="W267" s="23"/>
    </row>
    <row r="268" spans="2:23">
      <c r="B268" s="11"/>
      <c r="E268" s="11"/>
      <c r="G268" s="11"/>
      <c r="H268" s="11"/>
      <c r="I268" s="5"/>
      <c r="N268" s="5"/>
      <c r="O268" s="5"/>
      <c r="P268" s="5"/>
      <c r="Q268" s="25"/>
      <c r="R268" s="7"/>
      <c r="S268" s="42"/>
      <c r="T268" s="42"/>
      <c r="U268" s="42"/>
      <c r="W268" s="23"/>
    </row>
    <row r="269" spans="2:23">
      <c r="B269" s="11"/>
      <c r="E269" s="11"/>
      <c r="G269" s="11"/>
      <c r="H269" s="11"/>
      <c r="I269" s="5"/>
      <c r="N269" s="5"/>
      <c r="O269" s="5"/>
      <c r="P269" s="5"/>
      <c r="Q269" s="25"/>
      <c r="R269" s="7"/>
      <c r="S269" s="42"/>
      <c r="T269" s="42"/>
      <c r="U269" s="42"/>
      <c r="W269" s="23"/>
    </row>
    <row r="270" spans="2:23">
      <c r="B270" s="11"/>
      <c r="E270" s="11"/>
      <c r="G270" s="11"/>
      <c r="H270" s="11"/>
      <c r="I270" s="5"/>
      <c r="N270" s="5"/>
      <c r="O270" s="5"/>
      <c r="P270" s="5"/>
      <c r="Q270" s="25"/>
      <c r="R270" s="7"/>
      <c r="S270" s="42"/>
      <c r="T270" s="42"/>
      <c r="U270" s="42"/>
      <c r="W270" s="23"/>
    </row>
    <row r="271" spans="2:23">
      <c r="B271" s="11"/>
      <c r="E271" s="11"/>
      <c r="G271" s="11"/>
      <c r="H271" s="11"/>
      <c r="I271" s="5"/>
      <c r="N271" s="5"/>
      <c r="O271" s="5"/>
      <c r="P271" s="5"/>
      <c r="Q271" s="25"/>
      <c r="R271" s="7"/>
      <c r="S271" s="42"/>
      <c r="T271" s="42"/>
      <c r="U271" s="42"/>
      <c r="W271" s="23"/>
    </row>
    <row r="272" spans="2:23">
      <c r="B272" s="11"/>
      <c r="E272" s="11"/>
      <c r="G272" s="11"/>
      <c r="H272" s="11"/>
      <c r="I272" s="5"/>
      <c r="N272" s="5"/>
      <c r="O272" s="5"/>
      <c r="P272" s="5"/>
      <c r="Q272" s="25"/>
      <c r="R272" s="7"/>
      <c r="S272" s="42"/>
      <c r="T272" s="42"/>
      <c r="U272" s="42"/>
      <c r="W272" s="23"/>
    </row>
    <row r="273" spans="2:23">
      <c r="B273" s="11"/>
      <c r="E273" s="11"/>
      <c r="G273" s="11"/>
      <c r="H273" s="11"/>
      <c r="I273" s="5"/>
      <c r="N273" s="5"/>
      <c r="O273" s="5"/>
      <c r="P273" s="5"/>
      <c r="Q273" s="25"/>
      <c r="R273" s="7"/>
      <c r="S273" s="42"/>
      <c r="T273" s="42"/>
      <c r="U273" s="42"/>
      <c r="W273" s="23"/>
    </row>
    <row r="274" spans="2:23">
      <c r="B274" s="11"/>
      <c r="E274" s="11"/>
      <c r="G274" s="11"/>
      <c r="H274" s="11"/>
      <c r="I274" s="5"/>
      <c r="N274" s="5"/>
      <c r="O274" s="5"/>
      <c r="P274" s="5"/>
      <c r="Q274" s="25"/>
      <c r="R274" s="7"/>
      <c r="S274" s="42"/>
      <c r="T274" s="42"/>
      <c r="U274" s="42"/>
      <c r="W274" s="23"/>
    </row>
    <row r="275" spans="2:23">
      <c r="B275" s="11"/>
      <c r="E275" s="11"/>
      <c r="G275" s="11"/>
      <c r="H275" s="11"/>
      <c r="I275" s="5"/>
      <c r="N275" s="5"/>
      <c r="O275" s="5"/>
      <c r="P275" s="5"/>
      <c r="Q275" s="25"/>
      <c r="R275" s="7"/>
      <c r="S275" s="42"/>
      <c r="T275" s="42"/>
      <c r="U275" s="42"/>
      <c r="W275" s="23"/>
    </row>
    <row r="276" spans="2:23">
      <c r="B276" s="11"/>
      <c r="E276" s="11"/>
      <c r="G276" s="11"/>
      <c r="H276" s="11"/>
      <c r="I276" s="5"/>
      <c r="N276" s="5"/>
      <c r="O276" s="5"/>
      <c r="P276" s="5"/>
      <c r="Q276" s="25"/>
      <c r="R276" s="7"/>
      <c r="S276" s="42"/>
      <c r="T276" s="42"/>
      <c r="U276" s="42"/>
      <c r="W276" s="23"/>
    </row>
    <row r="277" spans="2:23">
      <c r="B277" s="11"/>
      <c r="E277" s="11"/>
      <c r="G277" s="11"/>
      <c r="H277" s="11"/>
      <c r="I277" s="5"/>
      <c r="N277" s="5"/>
      <c r="O277" s="5"/>
      <c r="P277" s="5"/>
      <c r="Q277" s="25"/>
      <c r="R277" s="7"/>
      <c r="S277" s="42"/>
      <c r="T277" s="42"/>
      <c r="U277" s="42"/>
      <c r="W277" s="23"/>
    </row>
    <row r="278" spans="2:23">
      <c r="B278" s="11"/>
      <c r="E278" s="11"/>
      <c r="G278" s="11"/>
      <c r="H278" s="11"/>
      <c r="I278" s="5"/>
      <c r="N278" s="5"/>
      <c r="O278" s="5"/>
      <c r="P278" s="5"/>
      <c r="Q278" s="25"/>
      <c r="R278" s="7"/>
      <c r="S278" s="42"/>
      <c r="T278" s="42"/>
      <c r="U278" s="42"/>
      <c r="W278" s="23"/>
    </row>
    <row r="279" spans="2:23">
      <c r="B279" s="11"/>
      <c r="E279" s="11"/>
      <c r="G279" s="11"/>
      <c r="H279" s="11"/>
      <c r="I279" s="5"/>
      <c r="N279" s="5"/>
      <c r="O279" s="5"/>
      <c r="P279" s="5"/>
      <c r="Q279" s="25"/>
      <c r="R279" s="7"/>
      <c r="S279" s="42"/>
      <c r="T279" s="42"/>
      <c r="U279" s="42"/>
      <c r="W279" s="23"/>
    </row>
    <row r="280" spans="2:23">
      <c r="B280" s="11"/>
      <c r="E280" s="11"/>
      <c r="G280" s="11"/>
      <c r="H280" s="11"/>
      <c r="I280" s="5"/>
      <c r="N280" s="5"/>
      <c r="O280" s="5"/>
      <c r="P280" s="5"/>
      <c r="Q280" s="25"/>
      <c r="R280" s="7"/>
      <c r="S280" s="42"/>
      <c r="T280" s="42"/>
      <c r="U280" s="42"/>
      <c r="W280" s="23"/>
    </row>
    <row r="281" spans="2:23">
      <c r="B281" s="11"/>
      <c r="E281" s="11"/>
      <c r="G281" s="11"/>
      <c r="H281" s="11"/>
      <c r="I281" s="5"/>
      <c r="N281" s="5"/>
      <c r="O281" s="5"/>
      <c r="P281" s="5"/>
      <c r="Q281" s="25"/>
      <c r="R281" s="7"/>
      <c r="S281" s="42"/>
      <c r="T281" s="42"/>
      <c r="U281" s="42"/>
      <c r="W281" s="23"/>
    </row>
    <row r="282" spans="2:23">
      <c r="B282" s="11"/>
      <c r="E282" s="11"/>
      <c r="G282" s="11"/>
      <c r="H282" s="11"/>
      <c r="I282" s="5"/>
      <c r="N282" s="5"/>
      <c r="O282" s="5"/>
      <c r="P282" s="5"/>
      <c r="Q282" s="25"/>
      <c r="R282" s="7"/>
      <c r="S282" s="42"/>
      <c r="T282" s="42"/>
      <c r="U282" s="42"/>
      <c r="W282" s="23"/>
    </row>
    <row r="283" spans="2:23">
      <c r="B283" s="11"/>
      <c r="E283" s="11"/>
      <c r="G283" s="11"/>
      <c r="H283" s="11"/>
      <c r="I283" s="5"/>
      <c r="N283" s="5"/>
      <c r="O283" s="5"/>
      <c r="P283" s="5"/>
      <c r="Q283" s="25"/>
      <c r="R283" s="7"/>
      <c r="S283" s="42"/>
      <c r="T283" s="42"/>
      <c r="U283" s="42"/>
      <c r="W283" s="23"/>
    </row>
    <row r="284" spans="2:23">
      <c r="B284" s="11"/>
      <c r="E284" s="11"/>
      <c r="G284" s="11"/>
      <c r="H284" s="11"/>
      <c r="I284" s="5"/>
      <c r="N284" s="5"/>
      <c r="O284" s="5"/>
      <c r="P284" s="5"/>
      <c r="Q284" s="25"/>
      <c r="R284" s="7"/>
      <c r="S284" s="42"/>
      <c r="T284" s="42"/>
      <c r="U284" s="42"/>
      <c r="W284" s="23"/>
    </row>
    <row r="285" spans="2:23">
      <c r="B285" s="11"/>
      <c r="E285" s="11"/>
      <c r="G285" s="11"/>
      <c r="H285" s="11"/>
      <c r="I285" s="5"/>
      <c r="N285" s="5"/>
      <c r="O285" s="5"/>
      <c r="P285" s="5"/>
      <c r="Q285" s="25"/>
      <c r="R285" s="7"/>
      <c r="S285" s="42"/>
      <c r="T285" s="42"/>
      <c r="U285" s="42"/>
      <c r="W285" s="23"/>
    </row>
    <row r="286" spans="2:23">
      <c r="B286" s="11"/>
      <c r="E286" s="11"/>
      <c r="G286" s="11"/>
      <c r="H286" s="11"/>
      <c r="I286" s="5"/>
      <c r="N286" s="5"/>
      <c r="O286" s="5"/>
      <c r="P286" s="5"/>
      <c r="Q286" s="25"/>
      <c r="R286" s="7"/>
      <c r="S286" s="42"/>
      <c r="T286" s="42"/>
      <c r="U286" s="42"/>
      <c r="W286" s="23"/>
    </row>
    <row r="287" spans="2:23">
      <c r="B287" s="11"/>
      <c r="E287" s="11"/>
      <c r="G287" s="11"/>
      <c r="H287" s="11"/>
      <c r="I287" s="5"/>
      <c r="N287" s="5"/>
      <c r="O287" s="5"/>
      <c r="P287" s="5"/>
      <c r="Q287" s="25"/>
      <c r="R287" s="7"/>
      <c r="S287" s="42"/>
      <c r="T287" s="42"/>
      <c r="U287" s="42"/>
      <c r="W287" s="23"/>
    </row>
    <row r="288" spans="2:23">
      <c r="B288" s="11"/>
      <c r="E288" s="11"/>
      <c r="G288" s="11"/>
      <c r="H288" s="11"/>
      <c r="I288" s="5"/>
      <c r="N288" s="5"/>
      <c r="O288" s="5"/>
      <c r="P288" s="5"/>
      <c r="Q288" s="25"/>
      <c r="R288" s="7"/>
      <c r="S288" s="42"/>
      <c r="T288" s="42"/>
      <c r="U288" s="42"/>
      <c r="W288" s="23"/>
    </row>
    <row r="289" spans="2:23">
      <c r="B289" s="11"/>
      <c r="E289" s="11"/>
      <c r="G289" s="11"/>
      <c r="H289" s="11"/>
      <c r="I289" s="5"/>
      <c r="N289" s="5"/>
      <c r="O289" s="5"/>
      <c r="P289" s="5"/>
      <c r="Q289" s="25"/>
      <c r="R289" s="7"/>
      <c r="S289" s="42"/>
      <c r="T289" s="42"/>
      <c r="U289" s="42"/>
      <c r="W289" s="23"/>
    </row>
    <row r="290" spans="2:23">
      <c r="B290" s="11"/>
      <c r="E290" s="11"/>
      <c r="G290" s="11"/>
      <c r="H290" s="11"/>
      <c r="I290" s="5"/>
      <c r="N290" s="5"/>
      <c r="O290" s="5"/>
      <c r="P290" s="5"/>
      <c r="Q290" s="25"/>
      <c r="R290" s="7"/>
      <c r="S290" s="42"/>
      <c r="T290" s="42"/>
      <c r="U290" s="42"/>
      <c r="W290" s="23"/>
    </row>
    <row r="291" spans="2:23">
      <c r="B291" s="11"/>
      <c r="E291" s="11"/>
      <c r="G291" s="11"/>
      <c r="H291" s="11"/>
      <c r="I291" s="5"/>
      <c r="N291" s="5"/>
      <c r="O291" s="5"/>
      <c r="P291" s="5"/>
      <c r="Q291" s="25"/>
      <c r="R291" s="7"/>
      <c r="S291" s="42"/>
      <c r="T291" s="42"/>
      <c r="U291" s="42"/>
      <c r="W291" s="23"/>
    </row>
    <row r="292" spans="2:23">
      <c r="B292" s="11"/>
      <c r="E292" s="11"/>
      <c r="G292" s="11"/>
      <c r="H292" s="11"/>
      <c r="I292" s="5"/>
      <c r="N292" s="5"/>
      <c r="O292" s="5"/>
      <c r="P292" s="5"/>
      <c r="Q292" s="25"/>
      <c r="R292" s="7"/>
      <c r="S292" s="42"/>
      <c r="T292" s="42"/>
      <c r="U292" s="42"/>
      <c r="W292" s="23"/>
    </row>
    <row r="293" spans="2:23">
      <c r="B293" s="11"/>
      <c r="E293" s="11"/>
      <c r="G293" s="11"/>
      <c r="H293" s="11"/>
      <c r="I293" s="5"/>
      <c r="N293" s="5"/>
      <c r="O293" s="5"/>
      <c r="P293" s="5"/>
      <c r="Q293" s="25"/>
      <c r="R293" s="7"/>
      <c r="S293" s="42"/>
      <c r="T293" s="42"/>
      <c r="U293" s="42"/>
      <c r="W293" s="23"/>
    </row>
    <row r="294" spans="2:23">
      <c r="B294" s="11"/>
      <c r="E294" s="11"/>
      <c r="G294" s="11"/>
      <c r="H294" s="11"/>
      <c r="I294" s="5"/>
      <c r="N294" s="5"/>
      <c r="O294" s="5"/>
      <c r="P294" s="5"/>
      <c r="Q294" s="25"/>
      <c r="R294" s="7"/>
      <c r="S294" s="42"/>
      <c r="T294" s="42"/>
      <c r="U294" s="42"/>
      <c r="W294" s="23"/>
    </row>
    <row r="295" spans="2:23">
      <c r="B295" s="11"/>
      <c r="E295" s="11"/>
      <c r="G295" s="11"/>
      <c r="H295" s="11"/>
      <c r="I295" s="5"/>
      <c r="N295" s="5"/>
      <c r="O295" s="5"/>
      <c r="P295" s="5"/>
      <c r="Q295" s="25"/>
      <c r="R295" s="7"/>
      <c r="S295" s="42"/>
      <c r="T295" s="42"/>
      <c r="U295" s="42"/>
      <c r="W295" s="23"/>
    </row>
    <row r="296" spans="2:23">
      <c r="B296" s="11"/>
      <c r="E296" s="11"/>
      <c r="G296" s="11"/>
      <c r="H296" s="11"/>
      <c r="I296" s="5"/>
      <c r="N296" s="5"/>
      <c r="O296" s="5"/>
      <c r="P296" s="5"/>
      <c r="Q296" s="25"/>
      <c r="R296" s="7"/>
      <c r="S296" s="42"/>
      <c r="T296" s="42"/>
      <c r="U296" s="42"/>
      <c r="W296" s="23"/>
    </row>
    <row r="297" spans="2:23">
      <c r="B297" s="11"/>
      <c r="E297" s="11"/>
      <c r="G297" s="11"/>
      <c r="H297" s="11"/>
      <c r="I297" s="5"/>
      <c r="N297" s="5"/>
      <c r="O297" s="5"/>
      <c r="P297" s="5"/>
      <c r="Q297" s="25"/>
      <c r="R297" s="7"/>
      <c r="S297" s="42"/>
      <c r="T297" s="42"/>
      <c r="U297" s="42"/>
      <c r="W297" s="23"/>
    </row>
    <row r="298" spans="2:23">
      <c r="B298" s="11"/>
      <c r="E298" s="11"/>
      <c r="G298" s="11"/>
      <c r="H298" s="11"/>
      <c r="I298" s="5"/>
      <c r="N298" s="5"/>
      <c r="O298" s="5"/>
      <c r="P298" s="5"/>
      <c r="Q298" s="25"/>
      <c r="R298" s="7"/>
      <c r="S298" s="42"/>
      <c r="T298" s="42"/>
      <c r="U298" s="42"/>
      <c r="W298" s="23"/>
    </row>
    <row r="299" spans="2:23">
      <c r="B299" s="11"/>
      <c r="E299" s="11"/>
      <c r="G299" s="11"/>
      <c r="H299" s="11"/>
      <c r="I299" s="5"/>
      <c r="N299" s="5"/>
      <c r="O299" s="5"/>
      <c r="P299" s="5"/>
      <c r="Q299" s="25"/>
      <c r="R299" s="7"/>
      <c r="S299" s="42"/>
      <c r="T299" s="42"/>
      <c r="U299" s="42"/>
      <c r="W299" s="23"/>
    </row>
    <row r="300" spans="2:23">
      <c r="B300" s="11"/>
      <c r="E300" s="11"/>
      <c r="G300" s="11"/>
      <c r="H300" s="11"/>
      <c r="I300" s="5"/>
      <c r="N300" s="5"/>
      <c r="O300" s="5"/>
      <c r="P300" s="5"/>
      <c r="Q300" s="25"/>
      <c r="R300" s="7"/>
      <c r="S300" s="42"/>
      <c r="T300" s="42"/>
      <c r="U300" s="42"/>
      <c r="W300" s="23"/>
    </row>
    <row r="301" spans="2:23">
      <c r="B301" s="11"/>
      <c r="E301" s="11"/>
      <c r="G301" s="11"/>
      <c r="H301" s="11"/>
      <c r="I301" s="5"/>
      <c r="N301" s="5"/>
      <c r="O301" s="5"/>
      <c r="P301" s="5"/>
      <c r="Q301" s="25"/>
      <c r="R301" s="7"/>
      <c r="S301" s="42"/>
      <c r="T301" s="42"/>
      <c r="U301" s="42"/>
      <c r="W301" s="23"/>
    </row>
    <row r="302" spans="2:23">
      <c r="B302" s="11"/>
      <c r="E302" s="11"/>
      <c r="G302" s="11"/>
      <c r="H302" s="11"/>
      <c r="I302" s="5"/>
      <c r="N302" s="5"/>
      <c r="O302" s="5"/>
      <c r="P302" s="5"/>
      <c r="Q302" s="25"/>
      <c r="R302" s="7"/>
      <c r="S302" s="42"/>
      <c r="T302" s="42"/>
      <c r="U302" s="42"/>
      <c r="W302" s="23"/>
    </row>
    <row r="303" spans="2:23">
      <c r="B303" s="11"/>
      <c r="E303" s="11"/>
      <c r="G303" s="11"/>
      <c r="H303" s="11"/>
      <c r="I303" s="5"/>
      <c r="N303" s="5"/>
      <c r="O303" s="5"/>
      <c r="P303" s="5"/>
      <c r="Q303" s="25"/>
      <c r="R303" s="7"/>
      <c r="S303" s="42"/>
      <c r="T303" s="42"/>
      <c r="U303" s="42"/>
      <c r="W303" s="23"/>
    </row>
    <row r="304" spans="2:23">
      <c r="B304" s="11"/>
      <c r="E304" s="11"/>
      <c r="G304" s="11"/>
      <c r="H304" s="11"/>
      <c r="I304" s="5"/>
      <c r="N304" s="5"/>
      <c r="O304" s="5"/>
      <c r="P304" s="5"/>
      <c r="Q304" s="25"/>
      <c r="R304" s="7"/>
      <c r="S304" s="42"/>
      <c r="T304" s="42"/>
      <c r="U304" s="42"/>
      <c r="W304" s="23"/>
    </row>
    <row r="305" spans="2:23">
      <c r="B305" s="11"/>
      <c r="E305" s="11"/>
      <c r="G305" s="11"/>
      <c r="H305" s="11"/>
      <c r="I305" s="5"/>
      <c r="N305" s="5"/>
      <c r="O305" s="5"/>
      <c r="P305" s="5"/>
      <c r="Q305" s="25"/>
      <c r="R305" s="7"/>
      <c r="S305" s="42"/>
      <c r="T305" s="42"/>
      <c r="U305" s="42"/>
      <c r="W305" s="23"/>
    </row>
    <row r="306" spans="2:23">
      <c r="B306" s="11"/>
      <c r="E306" s="11"/>
      <c r="G306" s="11"/>
      <c r="H306" s="11"/>
      <c r="I306" s="5"/>
      <c r="N306" s="5"/>
      <c r="O306" s="5"/>
      <c r="P306" s="5"/>
      <c r="Q306" s="25"/>
      <c r="R306" s="7"/>
      <c r="S306" s="42"/>
      <c r="T306" s="42"/>
      <c r="U306" s="42"/>
      <c r="W306" s="23"/>
    </row>
    <row r="307" spans="2:23">
      <c r="B307" s="11"/>
      <c r="E307" s="11"/>
      <c r="G307" s="11"/>
      <c r="H307" s="11"/>
      <c r="I307" s="5"/>
      <c r="N307" s="5"/>
      <c r="O307" s="5"/>
      <c r="P307" s="5"/>
      <c r="Q307" s="25"/>
      <c r="R307" s="7"/>
      <c r="S307" s="42"/>
      <c r="T307" s="42"/>
      <c r="U307" s="42"/>
      <c r="W307" s="23"/>
    </row>
    <row r="308" spans="2:23">
      <c r="B308" s="11"/>
      <c r="E308" s="11"/>
      <c r="G308" s="11"/>
      <c r="H308" s="11"/>
      <c r="I308" s="5"/>
      <c r="N308" s="5"/>
      <c r="O308" s="5"/>
      <c r="P308" s="5"/>
      <c r="Q308" s="25"/>
      <c r="R308" s="7"/>
      <c r="S308" s="42"/>
      <c r="T308" s="42"/>
      <c r="U308" s="42"/>
      <c r="W308" s="23"/>
    </row>
    <row r="309" spans="2:23">
      <c r="B309" s="11"/>
      <c r="E309" s="11"/>
      <c r="G309" s="11"/>
      <c r="H309" s="11"/>
      <c r="I309" s="5"/>
      <c r="N309" s="5"/>
      <c r="O309" s="5"/>
      <c r="P309" s="5"/>
      <c r="Q309" s="25"/>
      <c r="R309" s="7"/>
      <c r="S309" s="42"/>
      <c r="T309" s="42"/>
      <c r="U309" s="42"/>
      <c r="W309" s="23"/>
    </row>
    <row r="310" spans="2:23">
      <c r="B310" s="11"/>
      <c r="E310" s="11"/>
      <c r="G310" s="11"/>
      <c r="H310" s="11"/>
      <c r="I310" s="5"/>
      <c r="N310" s="5"/>
      <c r="O310" s="5"/>
      <c r="P310" s="5"/>
      <c r="Q310" s="25"/>
      <c r="R310" s="7"/>
      <c r="S310" s="42"/>
      <c r="T310" s="42"/>
      <c r="U310" s="42"/>
      <c r="W310" s="23"/>
    </row>
    <row r="311" spans="2:23">
      <c r="B311" s="11"/>
      <c r="E311" s="11"/>
      <c r="G311" s="11"/>
      <c r="H311" s="11"/>
      <c r="I311" s="5"/>
      <c r="N311" s="5"/>
      <c r="O311" s="5"/>
      <c r="P311" s="5"/>
      <c r="Q311" s="25"/>
      <c r="R311" s="7"/>
      <c r="S311" s="42"/>
      <c r="T311" s="42"/>
      <c r="U311" s="42"/>
      <c r="W311" s="23"/>
    </row>
    <row r="312" spans="2:23">
      <c r="B312" s="11"/>
      <c r="E312" s="11"/>
      <c r="G312" s="11"/>
      <c r="H312" s="11"/>
      <c r="I312" s="5"/>
      <c r="N312" s="5"/>
      <c r="O312" s="5"/>
      <c r="P312" s="5"/>
      <c r="Q312" s="25"/>
      <c r="R312" s="7"/>
      <c r="S312" s="42"/>
      <c r="T312" s="42"/>
      <c r="U312" s="42"/>
      <c r="W312" s="23"/>
    </row>
    <row r="313" spans="2:23">
      <c r="B313" s="11"/>
      <c r="E313" s="11"/>
      <c r="G313" s="11"/>
      <c r="H313" s="11"/>
      <c r="I313" s="5"/>
      <c r="N313" s="5"/>
      <c r="O313" s="5"/>
      <c r="P313" s="5"/>
      <c r="Q313" s="25"/>
      <c r="R313" s="7"/>
      <c r="S313" s="42"/>
      <c r="T313" s="42"/>
      <c r="U313" s="42"/>
      <c r="W313" s="23"/>
    </row>
    <row r="314" spans="2:23">
      <c r="B314" s="11"/>
      <c r="E314" s="11"/>
      <c r="G314" s="11"/>
      <c r="H314" s="11"/>
      <c r="I314" s="5"/>
      <c r="N314" s="5"/>
      <c r="O314" s="5"/>
      <c r="P314" s="5"/>
      <c r="Q314" s="25"/>
      <c r="R314" s="7"/>
      <c r="S314" s="42"/>
      <c r="T314" s="42"/>
      <c r="U314" s="42"/>
      <c r="W314" s="23"/>
    </row>
    <row r="315" spans="2:23">
      <c r="B315" s="11"/>
      <c r="E315" s="11"/>
      <c r="G315" s="11"/>
      <c r="H315" s="11"/>
      <c r="I315" s="5"/>
      <c r="N315" s="5"/>
      <c r="O315" s="5"/>
      <c r="P315" s="5"/>
      <c r="Q315" s="25"/>
      <c r="R315" s="7"/>
      <c r="S315" s="42"/>
      <c r="T315" s="42"/>
      <c r="U315" s="42"/>
      <c r="W315" s="23"/>
    </row>
    <row r="316" spans="2:23">
      <c r="B316" s="11"/>
      <c r="E316" s="11"/>
      <c r="G316" s="11"/>
      <c r="H316" s="11"/>
      <c r="I316" s="5"/>
      <c r="N316" s="5"/>
      <c r="O316" s="5"/>
      <c r="P316" s="5"/>
      <c r="Q316" s="25"/>
      <c r="R316" s="7"/>
      <c r="S316" s="42"/>
      <c r="T316" s="42"/>
      <c r="U316" s="42"/>
      <c r="W316" s="23"/>
    </row>
    <row r="317" spans="2:23">
      <c r="B317" s="11"/>
      <c r="E317" s="11"/>
      <c r="G317" s="11"/>
      <c r="H317" s="11"/>
      <c r="I317" s="5"/>
      <c r="N317" s="5"/>
      <c r="O317" s="5"/>
      <c r="P317" s="5"/>
      <c r="Q317" s="25"/>
      <c r="R317" s="7"/>
      <c r="S317" s="42"/>
      <c r="T317" s="42"/>
      <c r="U317" s="42"/>
      <c r="W317" s="23"/>
    </row>
    <row r="318" spans="2:23">
      <c r="B318" s="11"/>
      <c r="E318" s="11"/>
      <c r="G318" s="11"/>
      <c r="H318" s="11"/>
      <c r="I318" s="5"/>
      <c r="N318" s="5"/>
      <c r="O318" s="5"/>
      <c r="P318" s="5"/>
      <c r="Q318" s="25"/>
      <c r="R318" s="7"/>
      <c r="S318" s="42"/>
      <c r="T318" s="42"/>
      <c r="U318" s="42"/>
      <c r="W318" s="23"/>
    </row>
    <row r="319" spans="2:23">
      <c r="B319" s="11"/>
      <c r="E319" s="11"/>
      <c r="G319" s="11"/>
      <c r="H319" s="11"/>
      <c r="I319" s="5"/>
      <c r="N319" s="5"/>
      <c r="O319" s="5"/>
      <c r="P319" s="5"/>
      <c r="Q319" s="25"/>
      <c r="R319" s="7"/>
      <c r="S319" s="42"/>
      <c r="T319" s="42"/>
      <c r="U319" s="42"/>
      <c r="W319" s="23"/>
    </row>
    <row r="320" spans="2:23">
      <c r="B320" s="11"/>
      <c r="E320" s="11"/>
      <c r="G320" s="11"/>
      <c r="H320" s="11"/>
      <c r="I320" s="5"/>
      <c r="N320" s="5"/>
      <c r="O320" s="5"/>
      <c r="P320" s="5"/>
      <c r="Q320" s="25"/>
      <c r="R320" s="7"/>
      <c r="S320" s="42"/>
      <c r="T320" s="42"/>
      <c r="U320" s="42"/>
      <c r="W320" s="23"/>
    </row>
    <row r="321" spans="2:23">
      <c r="B321" s="11"/>
      <c r="E321" s="11"/>
      <c r="G321" s="11"/>
      <c r="H321" s="11"/>
      <c r="I321" s="5"/>
      <c r="N321" s="5"/>
      <c r="O321" s="5"/>
      <c r="P321" s="5"/>
      <c r="Q321" s="25"/>
      <c r="R321" s="7"/>
      <c r="S321" s="42"/>
      <c r="T321" s="42"/>
      <c r="U321" s="42"/>
      <c r="W321" s="23"/>
    </row>
    <row r="322" spans="2:23">
      <c r="B322" s="11"/>
      <c r="E322" s="11"/>
      <c r="G322" s="11"/>
      <c r="H322" s="11"/>
      <c r="I322" s="5"/>
      <c r="N322" s="5"/>
      <c r="O322" s="5"/>
      <c r="P322" s="5"/>
      <c r="Q322" s="25"/>
      <c r="R322" s="7"/>
      <c r="S322" s="42"/>
      <c r="T322" s="42"/>
      <c r="U322" s="42"/>
      <c r="W322" s="23"/>
    </row>
    <row r="323" spans="2:23">
      <c r="B323" s="11"/>
      <c r="E323" s="11"/>
      <c r="G323" s="11"/>
      <c r="H323" s="11"/>
      <c r="I323" s="5"/>
      <c r="N323" s="5"/>
      <c r="O323" s="5"/>
      <c r="P323" s="5"/>
      <c r="Q323" s="25"/>
      <c r="R323" s="7"/>
      <c r="S323" s="42"/>
      <c r="T323" s="42"/>
      <c r="U323" s="42"/>
      <c r="W323" s="23"/>
    </row>
    <row r="324" spans="2:23">
      <c r="B324" s="11"/>
      <c r="E324" s="11"/>
      <c r="G324" s="11"/>
      <c r="H324" s="11"/>
      <c r="I324" s="5"/>
      <c r="N324" s="5"/>
      <c r="O324" s="5"/>
      <c r="P324" s="5"/>
      <c r="Q324" s="25"/>
      <c r="R324" s="7"/>
      <c r="S324" s="42"/>
      <c r="T324" s="42"/>
      <c r="U324" s="42"/>
      <c r="W324" s="23"/>
    </row>
    <row r="325" spans="2:23">
      <c r="B325" s="11"/>
      <c r="E325" s="11"/>
      <c r="G325" s="11"/>
      <c r="H325" s="11"/>
      <c r="I325" s="5"/>
      <c r="N325" s="5"/>
      <c r="O325" s="5"/>
      <c r="P325" s="5"/>
      <c r="Q325" s="25"/>
      <c r="R325" s="7"/>
      <c r="S325" s="42"/>
      <c r="T325" s="42"/>
      <c r="U325" s="42"/>
      <c r="W325" s="23"/>
    </row>
    <row r="326" spans="2:23">
      <c r="B326" s="11"/>
      <c r="E326" s="11"/>
      <c r="G326" s="11"/>
      <c r="H326" s="11"/>
      <c r="I326" s="5"/>
      <c r="N326" s="5"/>
      <c r="O326" s="5"/>
      <c r="P326" s="5"/>
      <c r="Q326" s="25"/>
      <c r="R326" s="7"/>
      <c r="S326" s="42"/>
      <c r="T326" s="42"/>
      <c r="U326" s="42"/>
      <c r="W326" s="23"/>
    </row>
    <row r="327" spans="2:23">
      <c r="B327" s="11"/>
      <c r="E327" s="11"/>
      <c r="G327" s="11"/>
      <c r="H327" s="11"/>
      <c r="I327" s="5"/>
      <c r="N327" s="5"/>
      <c r="O327" s="5"/>
      <c r="P327" s="5"/>
      <c r="Q327" s="25"/>
      <c r="R327" s="7"/>
      <c r="S327" s="42"/>
      <c r="T327" s="42"/>
      <c r="U327" s="42"/>
      <c r="W327" s="23"/>
    </row>
    <row r="328" spans="2:23">
      <c r="B328" s="11"/>
      <c r="E328" s="11"/>
      <c r="G328" s="11"/>
      <c r="H328" s="11"/>
      <c r="I328" s="5"/>
      <c r="N328" s="5"/>
      <c r="O328" s="5"/>
      <c r="P328" s="5"/>
      <c r="Q328" s="25"/>
      <c r="R328" s="7"/>
      <c r="S328" s="42"/>
      <c r="T328" s="42"/>
      <c r="U328" s="42"/>
      <c r="W328" s="23"/>
    </row>
    <row r="329" spans="2:23">
      <c r="B329" s="11"/>
      <c r="E329" s="11"/>
      <c r="G329" s="11"/>
      <c r="H329" s="11"/>
      <c r="I329" s="5"/>
      <c r="N329" s="5"/>
      <c r="O329" s="5"/>
      <c r="P329" s="5"/>
      <c r="Q329" s="25"/>
      <c r="R329" s="7"/>
      <c r="S329" s="42"/>
      <c r="T329" s="42"/>
      <c r="U329" s="42"/>
      <c r="W329" s="23"/>
    </row>
    <row r="330" spans="2:23">
      <c r="B330" s="11"/>
      <c r="E330" s="11"/>
      <c r="G330" s="11"/>
      <c r="H330" s="11"/>
      <c r="I330" s="5"/>
      <c r="N330" s="5"/>
      <c r="O330" s="5"/>
      <c r="P330" s="5"/>
      <c r="Q330" s="25"/>
      <c r="R330" s="7"/>
      <c r="S330" s="42"/>
      <c r="T330" s="42"/>
      <c r="U330" s="42"/>
      <c r="W330" s="23"/>
    </row>
    <row r="331" spans="2:23">
      <c r="B331" s="11"/>
      <c r="E331" s="11"/>
      <c r="G331" s="11"/>
      <c r="H331" s="11"/>
      <c r="I331" s="5"/>
      <c r="N331" s="5"/>
      <c r="O331" s="5"/>
      <c r="P331" s="5"/>
      <c r="Q331" s="25"/>
      <c r="R331" s="7"/>
      <c r="S331" s="42"/>
      <c r="T331" s="42"/>
      <c r="U331" s="42"/>
      <c r="W331" s="23"/>
    </row>
    <row r="332" spans="2:23">
      <c r="B332" s="11"/>
      <c r="E332" s="11"/>
      <c r="G332" s="11"/>
      <c r="H332" s="11"/>
      <c r="I332" s="5"/>
      <c r="N332" s="5"/>
      <c r="O332" s="5"/>
      <c r="P332" s="5"/>
      <c r="Q332" s="25"/>
      <c r="R332" s="7"/>
      <c r="S332" s="42"/>
      <c r="T332" s="42"/>
      <c r="U332" s="42"/>
      <c r="W332" s="23"/>
    </row>
    <row r="333" spans="2:23">
      <c r="B333" s="11"/>
      <c r="E333" s="11"/>
      <c r="G333" s="11"/>
      <c r="H333" s="11"/>
      <c r="I333" s="5"/>
      <c r="N333" s="5"/>
      <c r="O333" s="5"/>
      <c r="P333" s="5"/>
      <c r="Q333" s="25"/>
      <c r="R333" s="7"/>
      <c r="S333" s="42"/>
      <c r="T333" s="42"/>
      <c r="U333" s="42"/>
      <c r="W333" s="23"/>
    </row>
    <row r="334" spans="2:23">
      <c r="B334" s="11"/>
      <c r="E334" s="11"/>
      <c r="G334" s="11"/>
      <c r="H334" s="11"/>
      <c r="I334" s="5"/>
      <c r="N334" s="5"/>
      <c r="O334" s="5"/>
      <c r="P334" s="5"/>
      <c r="Q334" s="25"/>
      <c r="R334" s="7"/>
      <c r="S334" s="42"/>
      <c r="T334" s="42"/>
      <c r="U334" s="42"/>
      <c r="W334" s="23"/>
    </row>
    <row r="335" spans="2:23">
      <c r="B335" s="11"/>
      <c r="E335" s="11"/>
      <c r="G335" s="11"/>
      <c r="H335" s="11"/>
      <c r="I335" s="5"/>
      <c r="N335" s="5"/>
      <c r="O335" s="5"/>
      <c r="P335" s="5"/>
      <c r="Q335" s="25"/>
      <c r="R335" s="7"/>
      <c r="S335" s="42"/>
      <c r="T335" s="42"/>
      <c r="U335" s="42"/>
      <c r="W335" s="23"/>
    </row>
    <row r="336" spans="2:23">
      <c r="B336" s="11"/>
      <c r="E336" s="11"/>
      <c r="G336" s="11"/>
      <c r="H336" s="11"/>
      <c r="I336" s="5"/>
      <c r="N336" s="5"/>
      <c r="O336" s="5"/>
      <c r="P336" s="5"/>
      <c r="Q336" s="25"/>
      <c r="R336" s="7"/>
      <c r="S336" s="42"/>
      <c r="T336" s="42"/>
      <c r="U336" s="42"/>
      <c r="W336" s="23"/>
    </row>
    <row r="337" spans="2:23">
      <c r="B337" s="11"/>
      <c r="E337" s="11"/>
      <c r="G337" s="11"/>
      <c r="H337" s="11"/>
      <c r="I337" s="5"/>
      <c r="N337" s="5"/>
      <c r="O337" s="5"/>
      <c r="P337" s="5"/>
      <c r="Q337" s="25"/>
      <c r="R337" s="7"/>
      <c r="S337" s="42"/>
      <c r="T337" s="42"/>
      <c r="U337" s="42"/>
      <c r="W337" s="23"/>
    </row>
    <row r="338" spans="2:23">
      <c r="B338" s="11"/>
      <c r="E338" s="11"/>
      <c r="G338" s="11"/>
      <c r="H338" s="11"/>
      <c r="I338" s="5"/>
      <c r="N338" s="5"/>
      <c r="O338" s="5"/>
      <c r="P338" s="5"/>
      <c r="Q338" s="25"/>
      <c r="R338" s="7"/>
      <c r="S338" s="42"/>
      <c r="T338" s="42"/>
      <c r="U338" s="42"/>
      <c r="W338" s="23"/>
    </row>
    <row r="339" spans="2:23">
      <c r="B339" s="11"/>
      <c r="E339" s="11"/>
      <c r="G339" s="11"/>
      <c r="H339" s="11"/>
      <c r="I339" s="5"/>
      <c r="N339" s="5"/>
      <c r="O339" s="5"/>
      <c r="P339" s="5"/>
      <c r="Q339" s="25"/>
      <c r="R339" s="7"/>
      <c r="S339" s="42"/>
      <c r="T339" s="42"/>
      <c r="U339" s="42"/>
      <c r="W339" s="23"/>
    </row>
    <row r="340" spans="2:23">
      <c r="B340" s="11"/>
      <c r="E340" s="11"/>
      <c r="G340" s="11"/>
      <c r="H340" s="11"/>
      <c r="I340" s="5"/>
      <c r="N340" s="5"/>
      <c r="O340" s="5"/>
      <c r="P340" s="5"/>
      <c r="Q340" s="25"/>
      <c r="R340" s="7"/>
      <c r="S340" s="42"/>
      <c r="T340" s="42"/>
      <c r="U340" s="42"/>
      <c r="W340" s="23"/>
    </row>
    <row r="341" spans="2:23">
      <c r="B341" s="11"/>
      <c r="E341" s="11"/>
      <c r="G341" s="11"/>
      <c r="H341" s="11"/>
      <c r="I341" s="5"/>
      <c r="N341" s="5"/>
      <c r="O341" s="5"/>
      <c r="P341" s="5"/>
      <c r="Q341" s="25"/>
      <c r="R341" s="7"/>
      <c r="S341" s="42"/>
      <c r="T341" s="42"/>
      <c r="U341" s="42"/>
      <c r="W341" s="23"/>
    </row>
    <row r="342" spans="2:23">
      <c r="B342" s="11"/>
      <c r="E342" s="11"/>
      <c r="G342" s="11"/>
      <c r="H342" s="11"/>
      <c r="I342" s="5"/>
      <c r="N342" s="5"/>
      <c r="O342" s="5"/>
      <c r="P342" s="5"/>
      <c r="Q342" s="25"/>
      <c r="R342" s="7"/>
      <c r="S342" s="42"/>
      <c r="T342" s="42"/>
      <c r="U342" s="42"/>
      <c r="W342" s="23"/>
    </row>
    <row r="343" spans="2:23">
      <c r="B343" s="11"/>
      <c r="E343" s="11"/>
      <c r="G343" s="11"/>
      <c r="H343" s="11"/>
      <c r="I343" s="5"/>
      <c r="N343" s="5"/>
      <c r="O343" s="5"/>
      <c r="P343" s="5"/>
      <c r="Q343" s="25"/>
      <c r="R343" s="7"/>
      <c r="S343" s="42"/>
      <c r="T343" s="42"/>
      <c r="U343" s="42"/>
      <c r="W343" s="23"/>
    </row>
    <row r="344" spans="2:23">
      <c r="B344" s="11"/>
      <c r="E344" s="11"/>
      <c r="G344" s="11"/>
      <c r="H344" s="11"/>
      <c r="I344" s="5"/>
      <c r="N344" s="5"/>
      <c r="O344" s="5"/>
      <c r="P344" s="5"/>
      <c r="Q344" s="25"/>
      <c r="R344" s="7"/>
      <c r="S344" s="42"/>
      <c r="T344" s="42"/>
      <c r="U344" s="42"/>
      <c r="W344" s="23"/>
    </row>
    <row r="345" spans="2:23">
      <c r="B345" s="11"/>
      <c r="E345" s="11"/>
      <c r="G345" s="11"/>
      <c r="H345" s="11"/>
      <c r="I345" s="5"/>
      <c r="N345" s="5"/>
      <c r="O345" s="5"/>
      <c r="P345" s="5"/>
      <c r="Q345" s="25"/>
      <c r="R345" s="7"/>
      <c r="S345" s="42"/>
      <c r="T345" s="42"/>
      <c r="U345" s="42"/>
      <c r="W345" s="23"/>
    </row>
    <row r="346" spans="2:23">
      <c r="B346" s="11"/>
      <c r="E346" s="11"/>
      <c r="G346" s="11"/>
      <c r="H346" s="11"/>
      <c r="I346" s="5"/>
      <c r="N346" s="5"/>
      <c r="O346" s="5"/>
      <c r="P346" s="5"/>
      <c r="Q346" s="25"/>
      <c r="R346" s="7"/>
      <c r="S346" s="42"/>
      <c r="T346" s="42"/>
      <c r="U346" s="42"/>
      <c r="W346" s="23"/>
    </row>
    <row r="347" spans="2:23">
      <c r="B347" s="11"/>
      <c r="E347" s="11"/>
      <c r="G347" s="11"/>
      <c r="H347" s="11"/>
      <c r="I347" s="5"/>
      <c r="N347" s="5"/>
      <c r="O347" s="5"/>
      <c r="P347" s="5"/>
      <c r="Q347" s="25"/>
      <c r="R347" s="7"/>
      <c r="S347" s="42"/>
      <c r="T347" s="42"/>
      <c r="U347" s="42"/>
      <c r="W347" s="23"/>
    </row>
    <row r="348" spans="2:23">
      <c r="B348" s="11"/>
      <c r="E348" s="11"/>
      <c r="G348" s="11"/>
      <c r="H348" s="11"/>
      <c r="I348" s="5"/>
      <c r="N348" s="5"/>
      <c r="O348" s="5"/>
      <c r="P348" s="5"/>
      <c r="Q348" s="25"/>
      <c r="R348" s="7"/>
      <c r="S348" s="42"/>
      <c r="T348" s="42"/>
      <c r="U348" s="42"/>
      <c r="W348" s="23"/>
    </row>
    <row r="349" spans="2:23">
      <c r="B349" s="11"/>
      <c r="E349" s="11"/>
      <c r="G349" s="11"/>
      <c r="H349" s="11"/>
      <c r="I349" s="5"/>
      <c r="N349" s="5"/>
      <c r="O349" s="5"/>
      <c r="P349" s="5"/>
      <c r="Q349" s="25"/>
      <c r="R349" s="7"/>
      <c r="S349" s="42"/>
      <c r="T349" s="42"/>
      <c r="U349" s="42"/>
      <c r="W349" s="23"/>
    </row>
    <row r="350" spans="2:23">
      <c r="B350" s="11"/>
      <c r="E350" s="11"/>
      <c r="G350" s="11"/>
      <c r="H350" s="11"/>
      <c r="I350" s="5"/>
      <c r="N350" s="5"/>
      <c r="O350" s="5"/>
      <c r="P350" s="5"/>
      <c r="Q350" s="25"/>
      <c r="R350" s="7"/>
      <c r="S350" s="42"/>
      <c r="T350" s="42"/>
      <c r="U350" s="42"/>
      <c r="W350" s="23"/>
    </row>
    <row r="351" spans="2:23">
      <c r="B351" s="11"/>
      <c r="E351" s="11"/>
      <c r="G351" s="11"/>
      <c r="H351" s="11"/>
      <c r="I351" s="5"/>
      <c r="N351" s="5"/>
      <c r="O351" s="5"/>
      <c r="P351" s="5"/>
      <c r="Q351" s="25"/>
      <c r="R351" s="7"/>
      <c r="S351" s="42"/>
      <c r="T351" s="42"/>
      <c r="U351" s="42"/>
      <c r="W351" s="23"/>
    </row>
    <row r="352" spans="2:23">
      <c r="B352" s="11"/>
      <c r="E352" s="11"/>
      <c r="G352" s="11"/>
      <c r="H352" s="11"/>
      <c r="I352" s="5"/>
      <c r="N352" s="5"/>
      <c r="O352" s="5"/>
      <c r="P352" s="5"/>
      <c r="Q352" s="25"/>
      <c r="R352" s="7"/>
      <c r="S352" s="42"/>
      <c r="T352" s="42"/>
      <c r="U352" s="42"/>
      <c r="W352" s="23"/>
    </row>
    <row r="353" spans="2:23">
      <c r="B353" s="11"/>
      <c r="E353" s="11"/>
      <c r="G353" s="11"/>
      <c r="H353" s="11"/>
      <c r="I353" s="5"/>
      <c r="N353" s="5"/>
      <c r="O353" s="5"/>
      <c r="P353" s="5"/>
      <c r="Q353" s="25"/>
      <c r="R353" s="7"/>
      <c r="S353" s="42"/>
      <c r="T353" s="42"/>
      <c r="U353" s="42"/>
      <c r="W353" s="23"/>
    </row>
    <row r="354" spans="2:23">
      <c r="B354" s="11"/>
      <c r="E354" s="11"/>
      <c r="G354" s="11"/>
      <c r="H354" s="11"/>
      <c r="I354" s="5"/>
      <c r="N354" s="5"/>
      <c r="O354" s="5"/>
      <c r="P354" s="5"/>
      <c r="Q354" s="25"/>
      <c r="R354" s="7"/>
      <c r="S354" s="42"/>
      <c r="T354" s="42"/>
      <c r="U354" s="42"/>
      <c r="W354" s="23"/>
    </row>
    <row r="355" spans="2:23">
      <c r="B355" s="11"/>
      <c r="E355" s="11"/>
      <c r="G355" s="11"/>
      <c r="H355" s="11"/>
      <c r="I355" s="5"/>
      <c r="N355" s="5"/>
      <c r="O355" s="5"/>
      <c r="P355" s="5"/>
      <c r="Q355" s="25"/>
      <c r="R355" s="7"/>
      <c r="S355" s="42"/>
      <c r="T355" s="42"/>
      <c r="U355" s="42"/>
      <c r="W355" s="23"/>
    </row>
    <row r="356" spans="2:23">
      <c r="B356" s="11"/>
      <c r="E356" s="11"/>
      <c r="G356" s="11"/>
      <c r="H356" s="11"/>
      <c r="I356" s="5"/>
      <c r="N356" s="5"/>
      <c r="O356" s="5"/>
      <c r="P356" s="5"/>
      <c r="Q356" s="25"/>
      <c r="R356" s="7"/>
      <c r="S356" s="42"/>
      <c r="T356" s="42"/>
      <c r="U356" s="42"/>
      <c r="W356" s="23"/>
    </row>
    <row r="357" spans="2:23">
      <c r="B357" s="11"/>
      <c r="E357" s="11"/>
      <c r="G357" s="11"/>
      <c r="H357" s="11"/>
      <c r="I357" s="5"/>
      <c r="N357" s="5"/>
      <c r="O357" s="5"/>
      <c r="P357" s="5"/>
      <c r="Q357" s="25"/>
      <c r="R357" s="7"/>
      <c r="S357" s="42"/>
      <c r="T357" s="42"/>
      <c r="U357" s="42"/>
      <c r="W357" s="23"/>
    </row>
    <row r="358" spans="2:23">
      <c r="B358" s="11"/>
      <c r="E358" s="11"/>
      <c r="G358" s="11"/>
      <c r="H358" s="11"/>
      <c r="I358" s="5"/>
      <c r="N358" s="5"/>
      <c r="O358" s="5"/>
      <c r="P358" s="5"/>
      <c r="Q358" s="25"/>
      <c r="R358" s="7"/>
      <c r="S358" s="42"/>
      <c r="T358" s="42"/>
      <c r="U358" s="42"/>
      <c r="W358" s="23"/>
    </row>
    <row r="359" spans="2:23">
      <c r="B359" s="11"/>
      <c r="E359" s="11"/>
      <c r="G359" s="11"/>
      <c r="H359" s="11"/>
      <c r="I359" s="5"/>
      <c r="N359" s="5"/>
      <c r="O359" s="5"/>
      <c r="P359" s="5"/>
      <c r="Q359" s="25"/>
      <c r="R359" s="7"/>
      <c r="S359" s="42"/>
      <c r="T359" s="42"/>
      <c r="U359" s="42"/>
      <c r="W359" s="23"/>
    </row>
    <row r="360" spans="2:23">
      <c r="B360" s="11"/>
      <c r="E360" s="11"/>
      <c r="G360" s="11"/>
      <c r="H360" s="11"/>
      <c r="I360" s="5"/>
      <c r="N360" s="5"/>
      <c r="O360" s="5"/>
      <c r="P360" s="5"/>
      <c r="Q360" s="25"/>
      <c r="R360" s="7"/>
      <c r="S360" s="42"/>
      <c r="T360" s="42"/>
      <c r="U360" s="42"/>
      <c r="W360" s="23"/>
    </row>
    <row r="361" spans="2:23">
      <c r="B361" s="11"/>
      <c r="E361" s="11"/>
      <c r="G361" s="11"/>
      <c r="H361" s="11"/>
      <c r="I361" s="5"/>
      <c r="N361" s="5"/>
      <c r="O361" s="5"/>
      <c r="P361" s="5"/>
      <c r="Q361" s="25"/>
      <c r="R361" s="7"/>
      <c r="S361" s="42"/>
      <c r="T361" s="42"/>
      <c r="U361" s="42"/>
      <c r="W361" s="23"/>
    </row>
    <row r="362" spans="2:23">
      <c r="B362" s="11"/>
      <c r="E362" s="11"/>
      <c r="G362" s="11"/>
      <c r="H362" s="11"/>
      <c r="I362" s="5"/>
      <c r="N362" s="5"/>
      <c r="O362" s="5"/>
      <c r="P362" s="5"/>
      <c r="Q362" s="25"/>
      <c r="R362" s="7"/>
      <c r="S362" s="42"/>
      <c r="T362" s="42"/>
      <c r="U362" s="42"/>
      <c r="W362" s="23"/>
    </row>
    <row r="363" spans="2:23">
      <c r="B363" s="11"/>
      <c r="E363" s="11"/>
      <c r="G363" s="11"/>
      <c r="H363" s="11"/>
      <c r="I363" s="5"/>
      <c r="N363" s="5"/>
      <c r="O363" s="5"/>
      <c r="P363" s="5"/>
      <c r="Q363" s="25"/>
      <c r="R363" s="7"/>
      <c r="S363" s="42"/>
      <c r="T363" s="42"/>
      <c r="U363" s="42"/>
      <c r="W363" s="23"/>
    </row>
    <row r="364" spans="2:23">
      <c r="B364" s="11"/>
      <c r="E364" s="11"/>
      <c r="G364" s="11"/>
      <c r="H364" s="11"/>
      <c r="I364" s="5"/>
      <c r="N364" s="5"/>
      <c r="O364" s="5"/>
      <c r="P364" s="5"/>
      <c r="Q364" s="25"/>
      <c r="R364" s="7"/>
      <c r="S364" s="42"/>
      <c r="T364" s="42"/>
      <c r="U364" s="42"/>
      <c r="W364" s="23"/>
    </row>
    <row r="365" spans="2:23">
      <c r="B365" s="11"/>
      <c r="E365" s="11"/>
      <c r="G365" s="11"/>
      <c r="H365" s="11"/>
      <c r="I365" s="5"/>
      <c r="N365" s="5"/>
      <c r="O365" s="5"/>
      <c r="P365" s="5"/>
      <c r="Q365" s="25"/>
      <c r="R365" s="7"/>
      <c r="S365" s="42"/>
      <c r="T365" s="42"/>
      <c r="U365" s="42"/>
      <c r="W365" s="23"/>
    </row>
    <row r="366" spans="2:23">
      <c r="B366" s="11"/>
      <c r="E366" s="11"/>
      <c r="G366" s="11"/>
      <c r="H366" s="11"/>
      <c r="I366" s="5"/>
      <c r="N366" s="5"/>
      <c r="O366" s="5"/>
      <c r="P366" s="5"/>
      <c r="Q366" s="25"/>
      <c r="R366" s="7"/>
      <c r="S366" s="42"/>
      <c r="T366" s="42"/>
      <c r="U366" s="42"/>
      <c r="W366" s="23"/>
    </row>
    <row r="367" spans="2:23">
      <c r="B367" s="11"/>
      <c r="E367" s="11"/>
      <c r="G367" s="11"/>
      <c r="H367" s="11"/>
      <c r="I367" s="5"/>
      <c r="N367" s="5"/>
      <c r="O367" s="5"/>
      <c r="P367" s="5"/>
      <c r="Q367" s="25"/>
      <c r="R367" s="7"/>
      <c r="S367" s="42"/>
      <c r="T367" s="42"/>
      <c r="U367" s="42"/>
      <c r="W367" s="23"/>
    </row>
    <row r="368" spans="2:23">
      <c r="B368" s="11"/>
      <c r="E368" s="11"/>
      <c r="G368" s="11"/>
      <c r="H368" s="11"/>
      <c r="I368" s="5"/>
      <c r="N368" s="5"/>
      <c r="O368" s="5"/>
      <c r="P368" s="5"/>
      <c r="Q368" s="25"/>
      <c r="R368" s="7"/>
      <c r="S368" s="42"/>
      <c r="T368" s="42"/>
      <c r="U368" s="42"/>
      <c r="W368" s="23"/>
    </row>
    <row r="369" spans="2:23">
      <c r="B369" s="11"/>
      <c r="E369" s="11"/>
      <c r="G369" s="11"/>
      <c r="H369" s="11"/>
      <c r="I369" s="5"/>
      <c r="N369" s="5"/>
      <c r="O369" s="5"/>
      <c r="P369" s="5"/>
      <c r="Q369" s="25"/>
      <c r="R369" s="7"/>
      <c r="S369" s="42"/>
      <c r="T369" s="42"/>
      <c r="U369" s="42"/>
      <c r="W369" s="23"/>
    </row>
    <row r="370" spans="2:23">
      <c r="B370" s="11"/>
      <c r="E370" s="11"/>
      <c r="G370" s="11"/>
      <c r="H370" s="11"/>
      <c r="I370" s="5"/>
      <c r="N370" s="5"/>
      <c r="O370" s="5"/>
      <c r="P370" s="5"/>
      <c r="Q370" s="25"/>
      <c r="R370" s="7"/>
      <c r="S370" s="42"/>
      <c r="T370" s="42"/>
      <c r="U370" s="42"/>
      <c r="W370" s="23"/>
    </row>
    <row r="371" spans="2:23">
      <c r="B371" s="11"/>
      <c r="E371" s="11"/>
      <c r="G371" s="11"/>
      <c r="H371" s="11"/>
      <c r="I371" s="5"/>
      <c r="N371" s="5"/>
      <c r="O371" s="5"/>
      <c r="P371" s="5"/>
      <c r="Q371" s="25"/>
      <c r="R371" s="7"/>
      <c r="S371" s="42"/>
      <c r="T371" s="42"/>
      <c r="U371" s="42"/>
      <c r="W371" s="23"/>
    </row>
    <row r="372" spans="2:23">
      <c r="B372" s="11"/>
      <c r="E372" s="11"/>
      <c r="G372" s="11"/>
      <c r="H372" s="11"/>
      <c r="I372" s="5"/>
      <c r="N372" s="5"/>
      <c r="O372" s="5"/>
      <c r="P372" s="5"/>
      <c r="Q372" s="25"/>
      <c r="R372" s="7"/>
      <c r="S372" s="42"/>
      <c r="T372" s="42"/>
      <c r="U372" s="42"/>
      <c r="W372" s="23"/>
    </row>
    <row r="373" spans="2:23">
      <c r="B373" s="11"/>
      <c r="E373" s="11"/>
      <c r="G373" s="11"/>
      <c r="H373" s="11"/>
      <c r="I373" s="5"/>
      <c r="N373" s="5"/>
      <c r="O373" s="5"/>
      <c r="P373" s="5"/>
      <c r="Q373" s="25"/>
      <c r="R373" s="7"/>
      <c r="S373" s="42"/>
      <c r="T373" s="42"/>
      <c r="U373" s="42"/>
      <c r="W373" s="23"/>
    </row>
    <row r="374" spans="2:23">
      <c r="B374" s="11"/>
      <c r="E374" s="11"/>
      <c r="G374" s="11"/>
      <c r="H374" s="11"/>
      <c r="I374" s="5"/>
      <c r="N374" s="5"/>
      <c r="O374" s="5"/>
      <c r="P374" s="5"/>
      <c r="Q374" s="25"/>
      <c r="R374" s="7"/>
      <c r="S374" s="42"/>
      <c r="T374" s="42"/>
      <c r="U374" s="42"/>
      <c r="W374" s="23"/>
    </row>
    <row r="375" spans="2:23">
      <c r="B375" s="11"/>
      <c r="E375" s="11"/>
      <c r="G375" s="11"/>
      <c r="H375" s="11"/>
      <c r="I375" s="5"/>
      <c r="N375" s="5"/>
      <c r="O375" s="5"/>
      <c r="P375" s="5"/>
      <c r="Q375" s="25"/>
      <c r="R375" s="7"/>
      <c r="S375" s="42"/>
      <c r="T375" s="42"/>
      <c r="U375" s="42"/>
      <c r="W375" s="23"/>
    </row>
    <row r="376" spans="2:23">
      <c r="B376" s="11"/>
      <c r="E376" s="11"/>
      <c r="G376" s="11"/>
      <c r="H376" s="11"/>
      <c r="I376" s="5"/>
      <c r="N376" s="5"/>
      <c r="O376" s="5"/>
      <c r="P376" s="5"/>
      <c r="Q376" s="25"/>
      <c r="R376" s="7"/>
      <c r="S376" s="42"/>
      <c r="T376" s="42"/>
      <c r="U376" s="42"/>
      <c r="W376" s="23"/>
    </row>
    <row r="377" spans="2:23">
      <c r="B377" s="11"/>
      <c r="E377" s="11"/>
      <c r="G377" s="11"/>
      <c r="H377" s="11"/>
      <c r="I377" s="5"/>
      <c r="N377" s="5"/>
      <c r="O377" s="5"/>
      <c r="P377" s="5"/>
      <c r="Q377" s="25"/>
      <c r="R377" s="7"/>
      <c r="S377" s="42"/>
      <c r="T377" s="42"/>
      <c r="U377" s="42"/>
      <c r="W377" s="23"/>
    </row>
    <row r="378" spans="2:23">
      <c r="B378" s="11"/>
      <c r="E378" s="11"/>
      <c r="G378" s="11"/>
      <c r="H378" s="11"/>
      <c r="I378" s="5"/>
      <c r="N378" s="5"/>
      <c r="O378" s="5"/>
      <c r="P378" s="5"/>
      <c r="Q378" s="25"/>
      <c r="R378" s="7"/>
      <c r="S378" s="42"/>
      <c r="T378" s="42"/>
      <c r="U378" s="42"/>
      <c r="W378" s="23"/>
    </row>
    <row r="379" spans="2:23">
      <c r="B379" s="11"/>
      <c r="E379" s="11"/>
      <c r="G379" s="11"/>
      <c r="H379" s="11"/>
      <c r="I379" s="5"/>
      <c r="N379" s="5"/>
      <c r="O379" s="5"/>
      <c r="P379" s="5"/>
      <c r="Q379" s="25"/>
      <c r="R379" s="7"/>
      <c r="S379" s="42"/>
      <c r="T379" s="42"/>
      <c r="U379" s="42"/>
      <c r="W379" s="23"/>
    </row>
    <row r="380" spans="2:23">
      <c r="B380" s="11"/>
      <c r="E380" s="11"/>
      <c r="G380" s="11"/>
      <c r="H380" s="11"/>
      <c r="I380" s="5"/>
      <c r="N380" s="5"/>
      <c r="O380" s="5"/>
      <c r="P380" s="5"/>
      <c r="Q380" s="25"/>
      <c r="R380" s="7"/>
      <c r="S380" s="42"/>
      <c r="T380" s="42"/>
      <c r="U380" s="42"/>
      <c r="W380" s="23"/>
    </row>
    <row r="381" spans="2:23">
      <c r="B381" s="11"/>
      <c r="E381" s="11"/>
      <c r="G381" s="11"/>
      <c r="H381" s="11"/>
      <c r="I381" s="5"/>
      <c r="N381" s="5"/>
      <c r="O381" s="5"/>
      <c r="P381" s="5"/>
      <c r="Q381" s="25"/>
      <c r="R381" s="7"/>
      <c r="S381" s="42"/>
      <c r="T381" s="42"/>
      <c r="U381" s="42"/>
      <c r="W381" s="23"/>
    </row>
    <row r="382" spans="2:23">
      <c r="B382" s="11"/>
      <c r="E382" s="11"/>
      <c r="G382" s="11"/>
      <c r="H382" s="11"/>
      <c r="I382" s="5"/>
      <c r="N382" s="5"/>
      <c r="O382" s="5"/>
      <c r="P382" s="5"/>
      <c r="Q382" s="25"/>
      <c r="R382" s="7"/>
      <c r="S382" s="42"/>
      <c r="T382" s="42"/>
      <c r="U382" s="42"/>
      <c r="W382" s="23"/>
    </row>
    <row r="383" spans="2:23">
      <c r="B383" s="11"/>
      <c r="E383" s="11"/>
      <c r="G383" s="11"/>
      <c r="H383" s="11"/>
      <c r="I383" s="5"/>
      <c r="N383" s="5"/>
      <c r="O383" s="5"/>
      <c r="P383" s="5"/>
      <c r="Q383" s="25"/>
      <c r="R383" s="7"/>
      <c r="S383" s="42"/>
      <c r="T383" s="42"/>
      <c r="U383" s="42"/>
      <c r="W383" s="23"/>
    </row>
    <row r="384" spans="2:23">
      <c r="B384" s="11"/>
      <c r="E384" s="11"/>
      <c r="G384" s="11"/>
      <c r="H384" s="11"/>
      <c r="I384" s="5"/>
      <c r="N384" s="5"/>
      <c r="O384" s="5"/>
      <c r="P384" s="5"/>
      <c r="Q384" s="25"/>
      <c r="R384" s="7"/>
      <c r="S384" s="42"/>
      <c r="T384" s="42"/>
      <c r="U384" s="42"/>
      <c r="W384" s="23"/>
    </row>
    <row r="385" spans="2:23">
      <c r="B385" s="11"/>
      <c r="E385" s="11"/>
      <c r="G385" s="11"/>
      <c r="H385" s="11"/>
      <c r="I385" s="5"/>
      <c r="N385" s="5"/>
      <c r="O385" s="5"/>
      <c r="P385" s="5"/>
      <c r="Q385" s="25"/>
      <c r="R385" s="7"/>
      <c r="S385" s="42"/>
      <c r="T385" s="42"/>
      <c r="U385" s="42"/>
      <c r="W385" s="23"/>
    </row>
    <row r="386" spans="2:23">
      <c r="B386" s="11"/>
      <c r="E386" s="11"/>
      <c r="G386" s="11"/>
      <c r="H386" s="11"/>
      <c r="I386" s="5"/>
      <c r="N386" s="5"/>
      <c r="O386" s="5"/>
      <c r="P386" s="5"/>
      <c r="Q386" s="25"/>
      <c r="R386" s="7"/>
      <c r="S386" s="42"/>
      <c r="T386" s="42"/>
      <c r="U386" s="42"/>
      <c r="W386" s="23"/>
    </row>
    <row r="387" spans="2:23">
      <c r="B387" s="11"/>
      <c r="E387" s="11"/>
      <c r="G387" s="11"/>
      <c r="H387" s="11"/>
      <c r="I387" s="5"/>
      <c r="N387" s="5"/>
      <c r="O387" s="5"/>
      <c r="P387" s="5"/>
      <c r="Q387" s="25"/>
      <c r="R387" s="7"/>
      <c r="S387" s="42"/>
      <c r="T387" s="42"/>
      <c r="U387" s="42"/>
      <c r="W387" s="23"/>
    </row>
    <row r="388" spans="2:23">
      <c r="B388" s="11"/>
      <c r="E388" s="11"/>
      <c r="G388" s="11"/>
      <c r="H388" s="11"/>
      <c r="I388" s="5"/>
      <c r="N388" s="5"/>
      <c r="O388" s="5"/>
      <c r="P388" s="5"/>
      <c r="Q388" s="25"/>
      <c r="R388" s="7"/>
      <c r="S388" s="42"/>
      <c r="T388" s="42"/>
      <c r="U388" s="42"/>
      <c r="W388" s="23"/>
    </row>
    <row r="389" spans="2:23">
      <c r="B389" s="11"/>
      <c r="E389" s="11"/>
      <c r="G389" s="11"/>
      <c r="H389" s="11"/>
      <c r="I389" s="5"/>
      <c r="N389" s="5"/>
      <c r="O389" s="5"/>
      <c r="P389" s="5"/>
      <c r="Q389" s="25"/>
      <c r="R389" s="7"/>
      <c r="S389" s="42"/>
      <c r="T389" s="42"/>
      <c r="U389" s="42"/>
      <c r="W389" s="23"/>
    </row>
    <row r="390" spans="2:23">
      <c r="B390" s="11"/>
      <c r="E390" s="11"/>
      <c r="G390" s="11"/>
      <c r="H390" s="11"/>
      <c r="I390" s="5"/>
      <c r="N390" s="5"/>
      <c r="O390" s="5"/>
      <c r="P390" s="5"/>
      <c r="Q390" s="25"/>
      <c r="R390" s="7"/>
      <c r="S390" s="42"/>
      <c r="T390" s="42"/>
      <c r="U390" s="42"/>
      <c r="W390" s="23"/>
    </row>
    <row r="391" spans="2:23">
      <c r="B391" s="11"/>
      <c r="E391" s="11"/>
      <c r="G391" s="11"/>
      <c r="H391" s="11"/>
      <c r="I391" s="5"/>
      <c r="N391" s="5"/>
      <c r="O391" s="5"/>
      <c r="P391" s="5"/>
      <c r="Q391" s="25"/>
      <c r="R391" s="7"/>
      <c r="S391" s="42"/>
      <c r="T391" s="42"/>
      <c r="U391" s="42"/>
      <c r="W391" s="23"/>
    </row>
    <row r="392" spans="2:23">
      <c r="B392" s="11"/>
      <c r="E392" s="11"/>
      <c r="G392" s="11"/>
      <c r="H392" s="11"/>
      <c r="I392" s="5"/>
      <c r="N392" s="5"/>
      <c r="O392" s="5"/>
      <c r="P392" s="5"/>
      <c r="Q392" s="25"/>
      <c r="R392" s="7"/>
      <c r="S392" s="42"/>
      <c r="T392" s="42"/>
      <c r="U392" s="42"/>
      <c r="W392" s="23"/>
    </row>
    <row r="393" spans="2:23">
      <c r="B393" s="11"/>
      <c r="E393" s="11"/>
      <c r="G393" s="11"/>
      <c r="H393" s="11"/>
      <c r="I393" s="5"/>
      <c r="N393" s="5"/>
      <c r="O393" s="5"/>
      <c r="P393" s="5"/>
      <c r="Q393" s="25"/>
      <c r="R393" s="7"/>
      <c r="S393" s="42"/>
      <c r="T393" s="42"/>
      <c r="U393" s="42"/>
      <c r="W393" s="23"/>
    </row>
    <row r="394" spans="2:23">
      <c r="B394" s="11"/>
      <c r="E394" s="11"/>
      <c r="G394" s="11"/>
      <c r="H394" s="11"/>
      <c r="I394" s="5"/>
      <c r="N394" s="5"/>
      <c r="O394" s="5"/>
      <c r="P394" s="5"/>
      <c r="Q394" s="25"/>
      <c r="R394" s="7"/>
      <c r="S394" s="42"/>
      <c r="T394" s="42"/>
      <c r="U394" s="42"/>
      <c r="W394" s="23"/>
    </row>
    <row r="395" spans="2:23">
      <c r="B395" s="11"/>
      <c r="E395" s="11"/>
      <c r="G395" s="11"/>
      <c r="H395" s="11"/>
      <c r="I395" s="5"/>
      <c r="N395" s="5"/>
      <c r="O395" s="5"/>
      <c r="P395" s="5"/>
      <c r="Q395" s="25"/>
      <c r="R395" s="7"/>
      <c r="S395" s="42"/>
      <c r="T395" s="42"/>
      <c r="U395" s="42"/>
      <c r="W395" s="23"/>
    </row>
    <row r="396" spans="2:23">
      <c r="B396" s="11"/>
      <c r="E396" s="11"/>
      <c r="G396" s="11"/>
      <c r="H396" s="11"/>
      <c r="I396" s="5"/>
      <c r="N396" s="5"/>
      <c r="O396" s="5"/>
      <c r="P396" s="5"/>
      <c r="Q396" s="25"/>
      <c r="R396" s="7"/>
      <c r="S396" s="42"/>
      <c r="T396" s="42"/>
      <c r="U396" s="42"/>
      <c r="W396" s="23"/>
    </row>
    <row r="397" spans="2:23">
      <c r="B397" s="11"/>
      <c r="E397" s="11"/>
      <c r="G397" s="11"/>
      <c r="H397" s="11"/>
      <c r="I397" s="5"/>
      <c r="N397" s="5"/>
      <c r="O397" s="5"/>
      <c r="P397" s="5"/>
      <c r="Q397" s="25"/>
      <c r="R397" s="7"/>
      <c r="S397" s="42"/>
      <c r="T397" s="42"/>
      <c r="U397" s="42"/>
      <c r="W397" s="23"/>
    </row>
    <row r="398" spans="2:23">
      <c r="B398" s="11"/>
      <c r="E398" s="11"/>
      <c r="G398" s="11"/>
      <c r="H398" s="11"/>
      <c r="I398" s="5"/>
      <c r="N398" s="5"/>
      <c r="O398" s="5"/>
      <c r="P398" s="5"/>
      <c r="Q398" s="25"/>
      <c r="R398" s="7"/>
      <c r="S398" s="42"/>
      <c r="T398" s="42"/>
      <c r="U398" s="42"/>
      <c r="W398" s="23"/>
    </row>
    <row r="399" spans="2:23">
      <c r="B399" s="11"/>
      <c r="E399" s="11"/>
      <c r="G399" s="11"/>
      <c r="H399" s="11"/>
      <c r="I399" s="5"/>
      <c r="N399" s="5"/>
      <c r="O399" s="5"/>
      <c r="P399" s="5"/>
      <c r="Q399" s="25"/>
      <c r="R399" s="7"/>
      <c r="S399" s="42"/>
      <c r="T399" s="42"/>
      <c r="U399" s="42"/>
      <c r="W399" s="23"/>
    </row>
    <row r="400" spans="2:23">
      <c r="B400" s="11"/>
      <c r="E400" s="11"/>
      <c r="G400" s="11"/>
      <c r="H400" s="11"/>
      <c r="I400" s="5"/>
      <c r="N400" s="5"/>
      <c r="O400" s="5"/>
      <c r="P400" s="5"/>
      <c r="Q400" s="25"/>
      <c r="R400" s="7"/>
      <c r="S400" s="42"/>
      <c r="T400" s="42"/>
      <c r="U400" s="42"/>
      <c r="W400" s="23"/>
    </row>
    <row r="401" spans="2:23">
      <c r="B401" s="11"/>
      <c r="E401" s="11"/>
      <c r="G401" s="11"/>
      <c r="H401" s="11"/>
      <c r="I401" s="5"/>
      <c r="N401" s="5"/>
      <c r="O401" s="5"/>
      <c r="P401" s="5"/>
      <c r="Q401" s="25"/>
      <c r="R401" s="7"/>
      <c r="S401" s="42"/>
      <c r="T401" s="42"/>
      <c r="U401" s="42"/>
      <c r="W401" s="23"/>
    </row>
    <row r="402" spans="2:23">
      <c r="B402" s="11"/>
      <c r="E402" s="11"/>
      <c r="G402" s="11"/>
      <c r="H402" s="11"/>
      <c r="I402" s="5"/>
      <c r="N402" s="5"/>
      <c r="O402" s="5"/>
      <c r="P402" s="5"/>
      <c r="Q402" s="25"/>
      <c r="R402" s="7"/>
      <c r="S402" s="42"/>
      <c r="T402" s="42"/>
      <c r="U402" s="42"/>
      <c r="W402" s="23"/>
    </row>
    <row r="403" spans="2:23">
      <c r="B403" s="11"/>
      <c r="E403" s="11"/>
      <c r="G403" s="11"/>
      <c r="H403" s="11"/>
      <c r="I403" s="5"/>
      <c r="N403" s="5"/>
      <c r="O403" s="5"/>
      <c r="P403" s="5"/>
      <c r="Q403" s="25"/>
      <c r="R403" s="7"/>
      <c r="S403" s="42"/>
      <c r="T403" s="42"/>
      <c r="U403" s="42"/>
      <c r="W403" s="23"/>
    </row>
    <row r="404" spans="2:23">
      <c r="B404" s="11"/>
      <c r="E404" s="11"/>
      <c r="G404" s="11"/>
      <c r="H404" s="11"/>
      <c r="I404" s="5"/>
      <c r="N404" s="5"/>
      <c r="O404" s="5"/>
      <c r="P404" s="5"/>
      <c r="Q404" s="25"/>
      <c r="R404" s="7"/>
      <c r="S404" s="42"/>
      <c r="T404" s="42"/>
      <c r="U404" s="42"/>
      <c r="W404" s="23"/>
    </row>
    <row r="405" spans="2:23">
      <c r="B405" s="11"/>
      <c r="E405" s="11"/>
      <c r="G405" s="11"/>
      <c r="H405" s="11"/>
      <c r="I405" s="5"/>
      <c r="N405" s="5"/>
      <c r="O405" s="5"/>
      <c r="P405" s="5"/>
      <c r="Q405" s="25"/>
      <c r="R405" s="7"/>
      <c r="S405" s="42"/>
      <c r="T405" s="42"/>
      <c r="U405" s="42"/>
      <c r="W405" s="23"/>
    </row>
    <row r="406" spans="2:23">
      <c r="B406" s="11"/>
      <c r="E406" s="11"/>
      <c r="G406" s="11"/>
      <c r="H406" s="11"/>
      <c r="I406" s="5"/>
      <c r="N406" s="5"/>
      <c r="O406" s="5"/>
      <c r="P406" s="5"/>
      <c r="Q406" s="25"/>
      <c r="R406" s="7"/>
      <c r="S406" s="42"/>
      <c r="T406" s="42"/>
      <c r="U406" s="42"/>
      <c r="W406" s="23"/>
    </row>
    <row r="407" spans="2:23">
      <c r="B407" s="11"/>
      <c r="E407" s="11"/>
      <c r="G407" s="11"/>
      <c r="H407" s="11"/>
      <c r="I407" s="5"/>
      <c r="N407" s="5"/>
      <c r="O407" s="5"/>
      <c r="P407" s="5"/>
      <c r="Q407" s="25"/>
      <c r="R407" s="7"/>
      <c r="S407" s="42"/>
      <c r="T407" s="42"/>
      <c r="U407" s="42"/>
      <c r="W407" s="23"/>
    </row>
    <row r="408" spans="2:23">
      <c r="B408" s="11"/>
      <c r="E408" s="11"/>
      <c r="G408" s="11"/>
      <c r="H408" s="11"/>
      <c r="I408" s="5"/>
      <c r="N408" s="5"/>
      <c r="O408" s="5"/>
      <c r="P408" s="5"/>
      <c r="Q408" s="25"/>
      <c r="R408" s="7"/>
      <c r="S408" s="42"/>
      <c r="T408" s="42"/>
      <c r="U408" s="42"/>
      <c r="W408" s="23"/>
    </row>
    <row r="409" spans="2:23">
      <c r="B409" s="11"/>
      <c r="E409" s="11"/>
      <c r="G409" s="11"/>
      <c r="H409" s="11"/>
      <c r="I409" s="5"/>
      <c r="N409" s="5"/>
      <c r="O409" s="5"/>
      <c r="P409" s="5"/>
      <c r="Q409" s="25"/>
      <c r="R409" s="7"/>
      <c r="S409" s="42"/>
      <c r="T409" s="42"/>
      <c r="U409" s="42"/>
      <c r="W409" s="23"/>
    </row>
    <row r="410" spans="2:23">
      <c r="B410" s="11"/>
      <c r="E410" s="11"/>
      <c r="G410" s="11"/>
      <c r="H410" s="11"/>
      <c r="I410" s="5"/>
      <c r="N410" s="5"/>
      <c r="O410" s="5"/>
      <c r="P410" s="5"/>
      <c r="Q410" s="25"/>
      <c r="R410" s="7"/>
      <c r="S410" s="42"/>
      <c r="T410" s="42"/>
      <c r="U410" s="42"/>
      <c r="W410" s="23"/>
    </row>
    <row r="411" spans="2:23">
      <c r="B411" s="11"/>
      <c r="E411" s="11"/>
      <c r="G411" s="11"/>
      <c r="H411" s="11"/>
      <c r="I411" s="5"/>
      <c r="N411" s="5"/>
      <c r="O411" s="5"/>
      <c r="P411" s="5"/>
      <c r="Q411" s="25"/>
      <c r="R411" s="7"/>
      <c r="S411" s="42"/>
      <c r="T411" s="42"/>
      <c r="U411" s="42"/>
      <c r="W411" s="23"/>
    </row>
    <row r="412" spans="2:23">
      <c r="B412" s="11"/>
      <c r="E412" s="11"/>
      <c r="G412" s="11"/>
      <c r="H412" s="11"/>
      <c r="I412" s="5"/>
      <c r="N412" s="5"/>
      <c r="O412" s="5"/>
      <c r="P412" s="5"/>
      <c r="Q412" s="25"/>
      <c r="R412" s="7"/>
      <c r="S412" s="42"/>
      <c r="T412" s="42"/>
      <c r="U412" s="42"/>
      <c r="W412" s="23"/>
    </row>
    <row r="413" spans="2:23">
      <c r="B413" s="11"/>
      <c r="E413" s="11"/>
      <c r="G413" s="11"/>
      <c r="H413" s="11"/>
      <c r="I413" s="5"/>
      <c r="N413" s="5"/>
      <c r="O413" s="5"/>
      <c r="P413" s="5"/>
      <c r="Q413" s="25"/>
      <c r="R413" s="7"/>
      <c r="S413" s="42"/>
      <c r="T413" s="42"/>
      <c r="U413" s="42"/>
      <c r="W413" s="23"/>
    </row>
    <row r="414" spans="2:23">
      <c r="B414" s="11"/>
      <c r="E414" s="11"/>
      <c r="G414" s="11"/>
      <c r="H414" s="11"/>
      <c r="I414" s="5"/>
      <c r="N414" s="5"/>
      <c r="O414" s="5"/>
      <c r="P414" s="5"/>
      <c r="Q414" s="25"/>
      <c r="R414" s="7"/>
      <c r="S414" s="42"/>
      <c r="T414" s="42"/>
      <c r="U414" s="42"/>
      <c r="W414" s="23"/>
    </row>
    <row r="415" spans="2:23">
      <c r="B415" s="11"/>
      <c r="E415" s="11"/>
      <c r="G415" s="11"/>
      <c r="H415" s="11"/>
      <c r="I415" s="5"/>
      <c r="N415" s="5"/>
      <c r="O415" s="5"/>
      <c r="P415" s="5"/>
      <c r="Q415" s="25"/>
      <c r="R415" s="7"/>
      <c r="S415" s="42"/>
      <c r="T415" s="42"/>
      <c r="U415" s="42"/>
      <c r="W415" s="23"/>
    </row>
    <row r="416" spans="2:23">
      <c r="B416" s="11"/>
      <c r="E416" s="11"/>
      <c r="G416" s="11"/>
      <c r="H416" s="11"/>
      <c r="I416" s="5"/>
      <c r="N416" s="5"/>
      <c r="O416" s="5"/>
      <c r="P416" s="5"/>
      <c r="Q416" s="25"/>
      <c r="R416" s="7"/>
      <c r="S416" s="42"/>
      <c r="T416" s="42"/>
      <c r="U416" s="42"/>
      <c r="W416" s="23"/>
    </row>
    <row r="417" spans="2:23">
      <c r="B417" s="11"/>
      <c r="E417" s="11"/>
      <c r="G417" s="11"/>
      <c r="H417" s="11"/>
      <c r="I417" s="5"/>
      <c r="N417" s="5"/>
      <c r="O417" s="5"/>
      <c r="P417" s="5"/>
      <c r="Q417" s="25"/>
      <c r="R417" s="7"/>
      <c r="S417" s="42"/>
      <c r="T417" s="42"/>
      <c r="U417" s="42"/>
      <c r="W417" s="23"/>
    </row>
    <row r="418" spans="2:23">
      <c r="B418" s="11"/>
      <c r="E418" s="11"/>
      <c r="G418" s="11"/>
      <c r="H418" s="11"/>
      <c r="I418" s="5"/>
      <c r="N418" s="5"/>
      <c r="O418" s="5"/>
      <c r="P418" s="5"/>
      <c r="Q418" s="25"/>
      <c r="R418" s="7"/>
      <c r="S418" s="42"/>
      <c r="T418" s="42"/>
      <c r="U418" s="42"/>
      <c r="W418" s="23"/>
    </row>
    <row r="419" spans="2:23">
      <c r="B419" s="11"/>
      <c r="E419" s="11"/>
      <c r="G419" s="11"/>
      <c r="H419" s="11"/>
      <c r="I419" s="5"/>
      <c r="N419" s="5"/>
      <c r="O419" s="5"/>
      <c r="P419" s="5"/>
      <c r="Q419" s="25"/>
      <c r="R419" s="7"/>
      <c r="S419" s="42"/>
      <c r="T419" s="42"/>
      <c r="U419" s="42"/>
      <c r="W419" s="23"/>
    </row>
    <row r="420" spans="2:23">
      <c r="B420" s="11"/>
      <c r="E420" s="11"/>
      <c r="G420" s="11"/>
      <c r="H420" s="11"/>
      <c r="I420" s="5"/>
      <c r="N420" s="5"/>
      <c r="O420" s="5"/>
      <c r="P420" s="5"/>
      <c r="Q420" s="25"/>
      <c r="R420" s="7"/>
      <c r="S420" s="42"/>
      <c r="T420" s="42"/>
      <c r="U420" s="42"/>
      <c r="W420" s="23"/>
    </row>
    <row r="421" spans="2:23">
      <c r="B421" s="11"/>
      <c r="E421" s="11"/>
      <c r="G421" s="11"/>
      <c r="H421" s="11"/>
      <c r="I421" s="5"/>
      <c r="N421" s="5"/>
      <c r="O421" s="5"/>
      <c r="P421" s="5"/>
      <c r="Q421" s="25"/>
      <c r="R421" s="7"/>
      <c r="S421" s="42"/>
      <c r="T421" s="42"/>
      <c r="U421" s="42"/>
      <c r="W421" s="23"/>
    </row>
    <row r="422" spans="2:23">
      <c r="B422" s="11"/>
      <c r="E422" s="11"/>
      <c r="G422" s="11"/>
      <c r="H422" s="11"/>
      <c r="I422" s="5"/>
      <c r="N422" s="5"/>
      <c r="O422" s="5"/>
      <c r="P422" s="5"/>
      <c r="Q422" s="25"/>
      <c r="R422" s="7"/>
      <c r="S422" s="42"/>
      <c r="T422" s="42"/>
      <c r="U422" s="42"/>
      <c r="W422" s="23"/>
    </row>
    <row r="423" spans="2:23">
      <c r="B423" s="11"/>
      <c r="E423" s="11"/>
      <c r="G423" s="11"/>
      <c r="H423" s="11"/>
      <c r="I423" s="5"/>
      <c r="N423" s="5"/>
      <c r="O423" s="5"/>
      <c r="P423" s="5"/>
      <c r="Q423" s="25"/>
      <c r="R423" s="7"/>
      <c r="S423" s="42"/>
      <c r="T423" s="42"/>
      <c r="U423" s="42"/>
      <c r="W423" s="23"/>
    </row>
    <row r="424" spans="2:23">
      <c r="B424" s="11"/>
      <c r="E424" s="11"/>
      <c r="G424" s="11"/>
      <c r="H424" s="11"/>
      <c r="I424" s="5"/>
      <c r="N424" s="5"/>
      <c r="O424" s="5"/>
      <c r="P424" s="5"/>
      <c r="Q424" s="25"/>
      <c r="R424" s="7"/>
      <c r="S424" s="42"/>
      <c r="T424" s="42"/>
      <c r="U424" s="42"/>
      <c r="W424" s="23"/>
    </row>
    <row r="425" spans="2:23">
      <c r="B425" s="11"/>
      <c r="E425" s="11"/>
      <c r="G425" s="11"/>
      <c r="H425" s="11"/>
      <c r="I425" s="5"/>
      <c r="N425" s="5"/>
      <c r="O425" s="5"/>
      <c r="P425" s="5"/>
      <c r="Q425" s="25"/>
      <c r="R425" s="7"/>
      <c r="S425" s="42"/>
      <c r="T425" s="42"/>
      <c r="U425" s="42"/>
      <c r="W425" s="23"/>
    </row>
    <row r="426" spans="2:23">
      <c r="B426" s="11"/>
      <c r="E426" s="11"/>
      <c r="G426" s="11"/>
      <c r="H426" s="11"/>
      <c r="I426" s="5"/>
      <c r="N426" s="5"/>
      <c r="O426" s="5"/>
      <c r="P426" s="5"/>
      <c r="Q426" s="25"/>
      <c r="R426" s="7"/>
      <c r="S426" s="42"/>
      <c r="T426" s="42"/>
      <c r="U426" s="42"/>
      <c r="W426" s="23"/>
    </row>
    <row r="427" spans="2:23">
      <c r="B427" s="11"/>
      <c r="E427" s="11"/>
      <c r="G427" s="11"/>
      <c r="H427" s="11"/>
      <c r="I427" s="5"/>
      <c r="N427" s="5"/>
      <c r="O427" s="5"/>
      <c r="P427" s="5"/>
      <c r="Q427" s="25"/>
      <c r="R427" s="7"/>
      <c r="S427" s="42"/>
      <c r="T427" s="42"/>
      <c r="U427" s="42"/>
      <c r="W427" s="23"/>
    </row>
    <row r="428" spans="2:23">
      <c r="B428" s="11"/>
      <c r="E428" s="11"/>
      <c r="G428" s="11"/>
      <c r="H428" s="11"/>
      <c r="I428" s="5"/>
      <c r="N428" s="5"/>
      <c r="O428" s="5"/>
      <c r="P428" s="5"/>
      <c r="Q428" s="25"/>
      <c r="R428" s="7"/>
      <c r="S428" s="42"/>
      <c r="T428" s="42"/>
      <c r="U428" s="42"/>
      <c r="W428" s="23"/>
    </row>
    <row r="429" spans="2:23">
      <c r="B429" s="11"/>
      <c r="E429" s="11"/>
      <c r="G429" s="11"/>
      <c r="H429" s="11"/>
      <c r="I429" s="5"/>
      <c r="N429" s="5"/>
      <c r="O429" s="5"/>
      <c r="P429" s="5"/>
      <c r="Q429" s="25"/>
      <c r="R429" s="7"/>
      <c r="S429" s="42"/>
      <c r="T429" s="42"/>
      <c r="U429" s="42"/>
      <c r="W429" s="23"/>
    </row>
    <row r="430" spans="2:23">
      <c r="B430" s="11"/>
      <c r="E430" s="11"/>
      <c r="G430" s="11"/>
      <c r="H430" s="11"/>
      <c r="I430" s="5"/>
      <c r="N430" s="5"/>
      <c r="O430" s="5"/>
      <c r="P430" s="5"/>
      <c r="Q430" s="25"/>
      <c r="R430" s="7"/>
      <c r="S430" s="42"/>
      <c r="T430" s="42"/>
      <c r="U430" s="42"/>
      <c r="W430" s="23"/>
    </row>
    <row r="431" spans="2:23">
      <c r="B431" s="11"/>
      <c r="E431" s="11"/>
      <c r="G431" s="11"/>
      <c r="H431" s="11"/>
      <c r="I431" s="5"/>
      <c r="N431" s="5"/>
      <c r="O431" s="5"/>
      <c r="P431" s="5"/>
      <c r="Q431" s="25"/>
      <c r="R431" s="7"/>
      <c r="S431" s="42"/>
      <c r="T431" s="42"/>
      <c r="U431" s="42"/>
      <c r="W431" s="23"/>
    </row>
    <row r="432" spans="2:23">
      <c r="B432" s="11"/>
      <c r="E432" s="11"/>
      <c r="G432" s="11"/>
      <c r="H432" s="11"/>
      <c r="I432" s="5"/>
      <c r="N432" s="5"/>
      <c r="O432" s="5"/>
      <c r="P432" s="5"/>
      <c r="Q432" s="25"/>
      <c r="R432" s="7"/>
      <c r="S432" s="42"/>
      <c r="T432" s="42"/>
      <c r="U432" s="42"/>
      <c r="W432" s="23"/>
    </row>
    <row r="433" spans="2:23">
      <c r="B433" s="11"/>
      <c r="E433" s="11"/>
      <c r="G433" s="11"/>
      <c r="H433" s="11"/>
      <c r="I433" s="5"/>
      <c r="N433" s="5"/>
      <c r="O433" s="5"/>
      <c r="P433" s="5"/>
      <c r="Q433" s="25"/>
      <c r="R433" s="7"/>
      <c r="S433" s="42"/>
      <c r="T433" s="42"/>
      <c r="U433" s="42"/>
      <c r="W433" s="23"/>
    </row>
    <row r="434" spans="2:23">
      <c r="B434" s="11"/>
      <c r="E434" s="11"/>
      <c r="G434" s="11"/>
      <c r="H434" s="11"/>
      <c r="I434" s="5"/>
      <c r="N434" s="5"/>
      <c r="O434" s="5"/>
      <c r="P434" s="5"/>
      <c r="Q434" s="25"/>
      <c r="R434" s="7"/>
      <c r="S434" s="42"/>
      <c r="T434" s="42"/>
      <c r="U434" s="42"/>
      <c r="W434" s="23"/>
    </row>
    <row r="435" spans="2:23">
      <c r="B435" s="11"/>
      <c r="E435" s="11"/>
      <c r="G435" s="11"/>
      <c r="H435" s="11"/>
      <c r="I435" s="5"/>
      <c r="N435" s="5"/>
      <c r="O435" s="5"/>
      <c r="P435" s="5"/>
      <c r="Q435" s="25"/>
      <c r="R435" s="7"/>
      <c r="S435" s="42"/>
      <c r="T435" s="42"/>
      <c r="U435" s="42"/>
      <c r="W435" s="23"/>
    </row>
    <row r="436" spans="2:23">
      <c r="B436" s="11"/>
      <c r="E436" s="11"/>
      <c r="G436" s="11"/>
      <c r="H436" s="11"/>
      <c r="I436" s="5"/>
      <c r="N436" s="5"/>
      <c r="O436" s="5"/>
      <c r="P436" s="5"/>
      <c r="Q436" s="25"/>
      <c r="R436" s="7"/>
      <c r="S436" s="42"/>
      <c r="T436" s="42"/>
      <c r="U436" s="42"/>
      <c r="W436" s="23"/>
    </row>
    <row r="437" spans="2:23">
      <c r="B437" s="11"/>
      <c r="E437" s="11"/>
      <c r="G437" s="11"/>
      <c r="H437" s="11"/>
      <c r="I437" s="5"/>
      <c r="N437" s="5"/>
      <c r="O437" s="5"/>
      <c r="P437" s="5"/>
      <c r="Q437" s="25"/>
      <c r="R437" s="7"/>
      <c r="S437" s="42"/>
      <c r="T437" s="42"/>
      <c r="U437" s="42"/>
      <c r="W437" s="23"/>
    </row>
    <row r="438" spans="2:23">
      <c r="B438" s="11"/>
      <c r="E438" s="11"/>
      <c r="G438" s="11"/>
      <c r="H438" s="11"/>
      <c r="I438" s="5"/>
      <c r="N438" s="5"/>
      <c r="O438" s="5"/>
      <c r="P438" s="5"/>
      <c r="Q438" s="25"/>
      <c r="R438" s="7"/>
      <c r="S438" s="42"/>
      <c r="T438" s="42"/>
      <c r="U438" s="42"/>
      <c r="W438" s="23"/>
    </row>
    <row r="439" spans="2:23">
      <c r="B439" s="11"/>
      <c r="E439" s="11"/>
      <c r="G439" s="11"/>
      <c r="H439" s="11"/>
      <c r="I439" s="5"/>
      <c r="N439" s="5"/>
      <c r="O439" s="5"/>
      <c r="P439" s="5"/>
      <c r="Q439" s="25"/>
      <c r="R439" s="7"/>
      <c r="S439" s="42"/>
      <c r="T439" s="42"/>
      <c r="U439" s="42"/>
      <c r="W439" s="23"/>
    </row>
    <row r="440" spans="2:23">
      <c r="B440" s="11"/>
      <c r="E440" s="11"/>
      <c r="G440" s="11"/>
      <c r="H440" s="11"/>
      <c r="I440" s="5"/>
      <c r="N440" s="5"/>
      <c r="O440" s="5"/>
      <c r="P440" s="5"/>
      <c r="Q440" s="25"/>
      <c r="R440" s="7"/>
      <c r="S440" s="42"/>
      <c r="T440" s="42"/>
      <c r="U440" s="42"/>
      <c r="W440" s="23"/>
    </row>
    <row r="441" spans="2:23">
      <c r="B441" s="11"/>
      <c r="E441" s="11"/>
      <c r="G441" s="11"/>
      <c r="H441" s="11"/>
      <c r="I441" s="5"/>
      <c r="N441" s="5"/>
      <c r="O441" s="5"/>
      <c r="P441" s="5"/>
      <c r="Q441" s="25"/>
      <c r="R441" s="7"/>
      <c r="S441" s="42"/>
      <c r="T441" s="42"/>
      <c r="U441" s="42"/>
      <c r="W441" s="23"/>
    </row>
    <row r="442" spans="2:23">
      <c r="B442" s="11"/>
      <c r="E442" s="11"/>
      <c r="G442" s="11"/>
      <c r="H442" s="11"/>
      <c r="I442" s="5"/>
      <c r="N442" s="5"/>
      <c r="O442" s="5"/>
      <c r="P442" s="5"/>
      <c r="Q442" s="25"/>
      <c r="R442" s="7"/>
      <c r="S442" s="42"/>
      <c r="T442" s="42"/>
      <c r="U442" s="42"/>
      <c r="W442" s="23"/>
    </row>
    <row r="443" spans="2:23">
      <c r="B443" s="11"/>
      <c r="E443" s="11"/>
      <c r="G443" s="11"/>
      <c r="H443" s="11"/>
      <c r="I443" s="5"/>
      <c r="N443" s="5"/>
      <c r="O443" s="5"/>
      <c r="P443" s="5"/>
      <c r="Q443" s="25"/>
      <c r="R443" s="7"/>
      <c r="S443" s="42"/>
      <c r="T443" s="42"/>
      <c r="U443" s="42"/>
      <c r="W443" s="23"/>
    </row>
    <row r="444" spans="2:23">
      <c r="B444" s="11"/>
      <c r="E444" s="11"/>
      <c r="G444" s="11"/>
      <c r="H444" s="11"/>
      <c r="I444" s="5"/>
      <c r="N444" s="5"/>
      <c r="O444" s="5"/>
      <c r="P444" s="5"/>
      <c r="Q444" s="25"/>
      <c r="R444" s="7"/>
      <c r="S444" s="42"/>
      <c r="T444" s="42"/>
      <c r="U444" s="42"/>
      <c r="W444" s="23"/>
    </row>
    <row r="445" spans="2:23">
      <c r="B445" s="11"/>
      <c r="E445" s="11"/>
      <c r="G445" s="11"/>
      <c r="H445" s="11"/>
      <c r="I445" s="5"/>
      <c r="N445" s="5"/>
      <c r="O445" s="5"/>
      <c r="P445" s="5"/>
      <c r="Q445" s="25"/>
      <c r="R445" s="7"/>
      <c r="S445" s="42"/>
      <c r="T445" s="42"/>
      <c r="U445" s="42"/>
      <c r="W445" s="23"/>
    </row>
    <row r="446" spans="2:23">
      <c r="B446" s="11"/>
      <c r="E446" s="11"/>
      <c r="G446" s="11"/>
      <c r="H446" s="11"/>
      <c r="I446" s="5"/>
      <c r="N446" s="5"/>
      <c r="O446" s="5"/>
      <c r="P446" s="5"/>
      <c r="Q446" s="25"/>
      <c r="R446" s="7"/>
      <c r="S446" s="42"/>
      <c r="T446" s="42"/>
      <c r="U446" s="42"/>
      <c r="W446" s="23"/>
    </row>
    <row r="447" spans="2:23">
      <c r="B447" s="11"/>
      <c r="E447" s="11"/>
      <c r="G447" s="11"/>
      <c r="H447" s="11"/>
      <c r="I447" s="5"/>
      <c r="N447" s="5"/>
      <c r="O447" s="5"/>
      <c r="P447" s="5"/>
      <c r="Q447" s="25"/>
      <c r="R447" s="7"/>
      <c r="S447" s="42"/>
      <c r="T447" s="42"/>
      <c r="U447" s="42"/>
      <c r="W447" s="23"/>
    </row>
    <row r="448" spans="2:23">
      <c r="B448" s="11"/>
      <c r="E448" s="11"/>
      <c r="G448" s="11"/>
      <c r="H448" s="11"/>
      <c r="I448" s="5"/>
      <c r="N448" s="5"/>
      <c r="O448" s="5"/>
      <c r="P448" s="5"/>
      <c r="Q448" s="25"/>
      <c r="R448" s="7"/>
      <c r="S448" s="42"/>
      <c r="T448" s="42"/>
      <c r="U448" s="42"/>
      <c r="W448" s="23"/>
    </row>
    <row r="449" spans="2:23">
      <c r="B449" s="11"/>
      <c r="E449" s="11"/>
      <c r="G449" s="11"/>
      <c r="H449" s="11"/>
      <c r="I449" s="5"/>
      <c r="N449" s="5"/>
      <c r="O449" s="5"/>
      <c r="P449" s="5"/>
      <c r="Q449" s="25"/>
      <c r="R449" s="7"/>
      <c r="S449" s="42"/>
      <c r="T449" s="42"/>
      <c r="U449" s="42"/>
      <c r="W449" s="23"/>
    </row>
    <row r="450" spans="2:23">
      <c r="B450" s="11"/>
      <c r="E450" s="11"/>
      <c r="G450" s="11"/>
      <c r="H450" s="11"/>
      <c r="I450" s="5"/>
      <c r="N450" s="5"/>
      <c r="O450" s="5"/>
      <c r="P450" s="5"/>
      <c r="Q450" s="25"/>
      <c r="R450" s="7"/>
      <c r="S450" s="42"/>
      <c r="T450" s="42"/>
      <c r="U450" s="42"/>
      <c r="W450" s="23"/>
    </row>
    <row r="451" spans="2:23">
      <c r="B451" s="11"/>
      <c r="E451" s="11"/>
      <c r="G451" s="11"/>
      <c r="H451" s="11"/>
      <c r="I451" s="5"/>
      <c r="N451" s="5"/>
      <c r="O451" s="5"/>
      <c r="P451" s="5"/>
      <c r="Q451" s="25"/>
      <c r="R451" s="7"/>
      <c r="S451" s="42"/>
      <c r="T451" s="42"/>
      <c r="U451" s="42"/>
      <c r="W451" s="23"/>
    </row>
    <row r="452" spans="2:23">
      <c r="B452" s="11"/>
      <c r="E452" s="11"/>
      <c r="G452" s="11"/>
      <c r="H452" s="11"/>
      <c r="I452" s="5"/>
      <c r="N452" s="5"/>
      <c r="O452" s="5"/>
      <c r="P452" s="5"/>
      <c r="Q452" s="25"/>
      <c r="R452" s="7"/>
      <c r="S452" s="42"/>
      <c r="T452" s="42"/>
      <c r="U452" s="42"/>
      <c r="W452" s="23"/>
    </row>
    <row r="453" spans="2:23">
      <c r="B453" s="11"/>
      <c r="E453" s="11"/>
      <c r="G453" s="11"/>
      <c r="H453" s="11"/>
      <c r="I453" s="5"/>
      <c r="N453" s="5"/>
      <c r="O453" s="5"/>
      <c r="P453" s="5"/>
      <c r="Q453" s="25"/>
      <c r="R453" s="7"/>
      <c r="S453" s="42"/>
      <c r="T453" s="42"/>
      <c r="U453" s="42"/>
      <c r="W453" s="23"/>
    </row>
    <row r="454" spans="2:23">
      <c r="B454" s="11"/>
      <c r="E454" s="11"/>
      <c r="G454" s="11"/>
      <c r="H454" s="11"/>
      <c r="I454" s="5"/>
      <c r="N454" s="5"/>
      <c r="O454" s="5"/>
      <c r="P454" s="5"/>
      <c r="Q454" s="25"/>
      <c r="R454" s="7"/>
      <c r="S454" s="42"/>
      <c r="T454" s="42"/>
      <c r="U454" s="42"/>
      <c r="W454" s="23"/>
    </row>
    <row r="455" spans="2:23">
      <c r="B455" s="11"/>
      <c r="E455" s="11"/>
      <c r="G455" s="11"/>
      <c r="H455" s="11"/>
      <c r="I455" s="5"/>
      <c r="N455" s="5"/>
      <c r="O455" s="5"/>
      <c r="P455" s="5"/>
      <c r="Q455" s="25"/>
      <c r="R455" s="7"/>
      <c r="S455" s="42"/>
      <c r="T455" s="42"/>
      <c r="U455" s="42"/>
      <c r="W455" s="23"/>
    </row>
    <row r="456" spans="2:23">
      <c r="B456" s="11"/>
      <c r="E456" s="11"/>
      <c r="G456" s="11"/>
      <c r="H456" s="11"/>
      <c r="I456" s="5"/>
      <c r="N456" s="5"/>
      <c r="O456" s="5"/>
      <c r="P456" s="5"/>
      <c r="Q456" s="25"/>
      <c r="R456" s="7"/>
      <c r="S456" s="42"/>
      <c r="T456" s="42"/>
      <c r="U456" s="42"/>
      <c r="W456" s="23"/>
    </row>
    <row r="457" spans="2:23">
      <c r="B457" s="11"/>
      <c r="E457" s="11"/>
      <c r="G457" s="11"/>
      <c r="H457" s="11"/>
      <c r="I457" s="5"/>
      <c r="N457" s="5"/>
      <c r="O457" s="5"/>
      <c r="P457" s="5"/>
      <c r="Q457" s="25"/>
      <c r="R457" s="7"/>
      <c r="S457" s="42"/>
      <c r="T457" s="42"/>
      <c r="U457" s="42"/>
      <c r="W457" s="23"/>
    </row>
    <row r="458" spans="2:23">
      <c r="B458" s="11"/>
      <c r="E458" s="11"/>
      <c r="G458" s="11"/>
      <c r="H458" s="11"/>
      <c r="I458" s="5"/>
      <c r="N458" s="5"/>
      <c r="O458" s="5"/>
      <c r="P458" s="5"/>
      <c r="Q458" s="25"/>
      <c r="R458" s="7"/>
      <c r="S458" s="42"/>
      <c r="T458" s="42"/>
      <c r="U458" s="42"/>
      <c r="W458" s="23"/>
    </row>
    <row r="459" spans="2:23">
      <c r="B459" s="11"/>
      <c r="E459" s="11"/>
      <c r="G459" s="11"/>
      <c r="H459" s="11"/>
      <c r="I459" s="5"/>
      <c r="N459" s="5"/>
      <c r="O459" s="5"/>
      <c r="P459" s="5"/>
      <c r="Q459" s="25"/>
      <c r="R459" s="7"/>
      <c r="S459" s="42"/>
      <c r="T459" s="42"/>
      <c r="U459" s="42"/>
      <c r="W459" s="23"/>
    </row>
    <row r="460" spans="2:23">
      <c r="B460" s="11"/>
      <c r="E460" s="11"/>
      <c r="G460" s="11"/>
      <c r="H460" s="11"/>
      <c r="I460" s="5"/>
      <c r="N460" s="5"/>
      <c r="O460" s="5"/>
      <c r="P460" s="5"/>
      <c r="Q460" s="25"/>
      <c r="R460" s="7"/>
      <c r="S460" s="42"/>
      <c r="T460" s="42"/>
      <c r="U460" s="42"/>
      <c r="W460" s="23"/>
    </row>
    <row r="461" spans="2:23">
      <c r="B461" s="11"/>
      <c r="E461" s="11"/>
      <c r="G461" s="11"/>
      <c r="H461" s="11"/>
      <c r="I461" s="5"/>
      <c r="N461" s="5"/>
      <c r="O461" s="5"/>
      <c r="P461" s="5"/>
      <c r="Q461" s="25"/>
      <c r="R461" s="7"/>
      <c r="S461" s="42"/>
      <c r="T461" s="42"/>
      <c r="U461" s="42"/>
      <c r="W461" s="23"/>
    </row>
    <row r="462" spans="2:23">
      <c r="B462" s="11"/>
      <c r="E462" s="11"/>
      <c r="G462" s="11"/>
      <c r="H462" s="11"/>
      <c r="I462" s="5"/>
      <c r="N462" s="5"/>
      <c r="O462" s="5"/>
      <c r="P462" s="5"/>
      <c r="Q462" s="25"/>
      <c r="R462" s="7"/>
      <c r="S462" s="42"/>
      <c r="T462" s="42"/>
      <c r="U462" s="42"/>
      <c r="W462" s="23"/>
    </row>
    <row r="463" spans="2:23">
      <c r="B463" s="11"/>
      <c r="E463" s="11"/>
      <c r="G463" s="11"/>
      <c r="H463" s="11"/>
      <c r="I463" s="5"/>
      <c r="N463" s="5"/>
      <c r="O463" s="5"/>
      <c r="P463" s="5"/>
      <c r="Q463" s="25"/>
      <c r="R463" s="7"/>
      <c r="S463" s="42"/>
      <c r="T463" s="42"/>
      <c r="U463" s="42"/>
      <c r="W463" s="23"/>
    </row>
    <row r="464" spans="2:23">
      <c r="B464" s="11"/>
      <c r="E464" s="11"/>
      <c r="G464" s="11"/>
      <c r="H464" s="11"/>
      <c r="I464" s="5"/>
      <c r="N464" s="5"/>
      <c r="O464" s="5"/>
      <c r="P464" s="5"/>
      <c r="Q464" s="25"/>
      <c r="R464" s="7"/>
      <c r="S464" s="42"/>
      <c r="T464" s="42"/>
      <c r="U464" s="42"/>
      <c r="W464" s="23"/>
    </row>
    <row r="465" spans="2:23">
      <c r="B465" s="11"/>
      <c r="E465" s="11"/>
      <c r="G465" s="11"/>
      <c r="H465" s="11"/>
      <c r="I465" s="5"/>
      <c r="N465" s="5"/>
      <c r="O465" s="5"/>
      <c r="P465" s="5"/>
      <c r="Q465" s="25"/>
      <c r="R465" s="7"/>
      <c r="S465" s="42"/>
      <c r="T465" s="42"/>
      <c r="U465" s="42"/>
      <c r="W465" s="23"/>
    </row>
    <row r="466" spans="2:23">
      <c r="B466" s="11"/>
      <c r="E466" s="11"/>
      <c r="G466" s="11"/>
      <c r="H466" s="11"/>
      <c r="I466" s="5"/>
      <c r="N466" s="5"/>
      <c r="O466" s="5"/>
      <c r="P466" s="5"/>
      <c r="Q466" s="25"/>
      <c r="R466" s="7"/>
      <c r="S466" s="42"/>
      <c r="T466" s="42"/>
      <c r="U466" s="42"/>
      <c r="W466" s="23"/>
    </row>
    <row r="467" spans="2:23">
      <c r="B467" s="11"/>
      <c r="E467" s="11"/>
      <c r="G467" s="11"/>
      <c r="H467" s="11"/>
      <c r="I467" s="5"/>
      <c r="N467" s="5"/>
      <c r="O467" s="5"/>
      <c r="P467" s="5"/>
      <c r="Q467" s="25"/>
      <c r="R467" s="7"/>
      <c r="S467" s="42"/>
      <c r="T467" s="42"/>
      <c r="U467" s="42"/>
      <c r="W467" s="23"/>
    </row>
    <row r="468" spans="2:23">
      <c r="B468" s="11"/>
      <c r="E468" s="11"/>
      <c r="G468" s="11"/>
      <c r="H468" s="11"/>
      <c r="I468" s="5"/>
      <c r="N468" s="5"/>
      <c r="O468" s="5"/>
      <c r="P468" s="5"/>
      <c r="Q468" s="25"/>
      <c r="R468" s="7"/>
      <c r="S468" s="42"/>
      <c r="T468" s="42"/>
      <c r="U468" s="42"/>
      <c r="W468" s="23"/>
    </row>
    <row r="469" spans="2:23">
      <c r="B469" s="11"/>
      <c r="E469" s="11"/>
      <c r="G469" s="11"/>
      <c r="H469" s="11"/>
      <c r="I469" s="5"/>
      <c r="N469" s="5"/>
      <c r="O469" s="5"/>
      <c r="P469" s="5"/>
      <c r="Q469" s="25"/>
      <c r="R469" s="7"/>
      <c r="S469" s="42"/>
      <c r="T469" s="42"/>
      <c r="U469" s="42"/>
      <c r="W469" s="23"/>
    </row>
    <row r="470" spans="2:23">
      <c r="B470" s="11"/>
      <c r="E470" s="11"/>
      <c r="G470" s="11"/>
      <c r="H470" s="11"/>
      <c r="I470" s="5"/>
      <c r="N470" s="5"/>
      <c r="O470" s="5"/>
      <c r="P470" s="5"/>
      <c r="Q470" s="25"/>
      <c r="R470" s="7"/>
      <c r="S470" s="42"/>
      <c r="T470" s="42"/>
      <c r="U470" s="42"/>
      <c r="W470" s="23"/>
    </row>
    <row r="471" spans="2:23">
      <c r="B471" s="11"/>
      <c r="E471" s="11"/>
      <c r="G471" s="11"/>
      <c r="H471" s="11"/>
      <c r="I471" s="5"/>
      <c r="N471" s="5"/>
      <c r="O471" s="5"/>
      <c r="P471" s="5"/>
      <c r="Q471" s="25"/>
      <c r="R471" s="7"/>
      <c r="S471" s="42"/>
      <c r="T471" s="42"/>
      <c r="U471" s="42"/>
      <c r="W471" s="23"/>
    </row>
    <row r="472" spans="2:23">
      <c r="B472" s="11"/>
      <c r="E472" s="11"/>
      <c r="G472" s="11"/>
      <c r="H472" s="11"/>
      <c r="I472" s="5"/>
      <c r="N472" s="5"/>
      <c r="O472" s="5"/>
      <c r="P472" s="5"/>
      <c r="Q472" s="25"/>
      <c r="R472" s="7"/>
      <c r="S472" s="42"/>
      <c r="T472" s="42"/>
      <c r="U472" s="42"/>
      <c r="W472" s="23"/>
    </row>
    <row r="473" spans="2:23">
      <c r="B473" s="11"/>
      <c r="E473" s="11"/>
      <c r="G473" s="11"/>
      <c r="H473" s="11"/>
      <c r="I473" s="5"/>
      <c r="N473" s="5"/>
      <c r="O473" s="5"/>
      <c r="P473" s="5"/>
      <c r="Q473" s="25"/>
      <c r="R473" s="7"/>
      <c r="S473" s="42"/>
      <c r="T473" s="42"/>
      <c r="U473" s="42"/>
      <c r="W473" s="23"/>
    </row>
    <row r="474" spans="2:23">
      <c r="B474" s="11"/>
      <c r="E474" s="11"/>
      <c r="G474" s="11"/>
      <c r="H474" s="11"/>
      <c r="I474" s="5"/>
      <c r="N474" s="5"/>
      <c r="O474" s="5"/>
      <c r="P474" s="5"/>
      <c r="Q474" s="25"/>
      <c r="R474" s="7"/>
      <c r="S474" s="42"/>
      <c r="T474" s="42"/>
      <c r="U474" s="42"/>
      <c r="W474" s="23"/>
    </row>
    <row r="475" spans="2:23">
      <c r="B475" s="11"/>
      <c r="E475" s="11"/>
      <c r="G475" s="11"/>
      <c r="H475" s="11"/>
      <c r="I475" s="5"/>
      <c r="N475" s="5"/>
      <c r="O475" s="5"/>
      <c r="P475" s="5"/>
      <c r="Q475" s="25"/>
      <c r="R475" s="7"/>
      <c r="S475" s="42"/>
      <c r="T475" s="42"/>
      <c r="U475" s="42"/>
      <c r="W475" s="23"/>
    </row>
    <row r="476" spans="2:23">
      <c r="B476" s="11"/>
      <c r="E476" s="11"/>
      <c r="G476" s="11"/>
      <c r="H476" s="11"/>
      <c r="I476" s="5"/>
      <c r="N476" s="5"/>
      <c r="O476" s="5"/>
      <c r="P476" s="5"/>
      <c r="Q476" s="25"/>
      <c r="R476" s="7"/>
      <c r="S476" s="42"/>
      <c r="T476" s="42"/>
      <c r="U476" s="42"/>
      <c r="W476" s="23"/>
    </row>
    <row r="477" spans="2:23">
      <c r="B477" s="11"/>
      <c r="E477" s="11"/>
      <c r="G477" s="11"/>
      <c r="H477" s="11"/>
      <c r="I477" s="5"/>
      <c r="N477" s="5"/>
      <c r="O477" s="5"/>
      <c r="P477" s="5"/>
      <c r="Q477" s="25"/>
      <c r="R477" s="7"/>
      <c r="S477" s="42"/>
      <c r="T477" s="42"/>
      <c r="U477" s="42"/>
      <c r="W477" s="23"/>
    </row>
    <row r="478" spans="2:23">
      <c r="B478" s="11"/>
      <c r="E478" s="11"/>
      <c r="G478" s="11"/>
      <c r="H478" s="11"/>
      <c r="I478" s="5"/>
      <c r="N478" s="5"/>
      <c r="O478" s="5"/>
      <c r="P478" s="5"/>
      <c r="Q478" s="25"/>
      <c r="R478" s="7"/>
      <c r="S478" s="42"/>
      <c r="T478" s="42"/>
      <c r="U478" s="42"/>
      <c r="W478" s="23"/>
    </row>
    <row r="479" spans="2:23">
      <c r="B479" s="11"/>
      <c r="E479" s="11"/>
      <c r="G479" s="11"/>
      <c r="H479" s="11"/>
      <c r="I479" s="5"/>
      <c r="N479" s="5"/>
      <c r="O479" s="5"/>
      <c r="P479" s="5"/>
      <c r="Q479" s="25"/>
      <c r="R479" s="7"/>
      <c r="S479" s="42"/>
      <c r="T479" s="42"/>
      <c r="U479" s="42"/>
      <c r="W479" s="23"/>
    </row>
    <row r="480" spans="2:23">
      <c r="B480" s="11"/>
      <c r="E480" s="11"/>
      <c r="G480" s="11"/>
      <c r="H480" s="11"/>
      <c r="I480" s="5"/>
      <c r="N480" s="5"/>
      <c r="O480" s="5"/>
      <c r="P480" s="5"/>
      <c r="Q480" s="25"/>
      <c r="R480" s="7"/>
      <c r="S480" s="42"/>
      <c r="T480" s="42"/>
      <c r="U480" s="42"/>
      <c r="W480" s="23"/>
    </row>
    <row r="481" spans="2:23">
      <c r="B481" s="11"/>
      <c r="E481" s="11"/>
      <c r="G481" s="11"/>
      <c r="H481" s="11"/>
      <c r="I481" s="5"/>
      <c r="N481" s="5"/>
      <c r="O481" s="5"/>
      <c r="P481" s="5"/>
      <c r="Q481" s="25"/>
      <c r="R481" s="7"/>
      <c r="S481" s="42"/>
      <c r="T481" s="42"/>
      <c r="U481" s="42"/>
      <c r="W481" s="23"/>
    </row>
    <row r="482" spans="2:23">
      <c r="B482" s="11"/>
      <c r="E482" s="11"/>
      <c r="G482" s="11"/>
      <c r="H482" s="11"/>
      <c r="I482" s="5"/>
      <c r="N482" s="5"/>
      <c r="O482" s="5"/>
      <c r="P482" s="5"/>
      <c r="Q482" s="25"/>
      <c r="R482" s="7"/>
      <c r="S482" s="42"/>
      <c r="T482" s="42"/>
      <c r="U482" s="42"/>
      <c r="W482" s="23"/>
    </row>
    <row r="483" spans="2:23">
      <c r="B483" s="11"/>
      <c r="E483" s="11"/>
      <c r="G483" s="11"/>
      <c r="H483" s="11"/>
      <c r="I483" s="5"/>
      <c r="N483" s="5"/>
      <c r="O483" s="5"/>
      <c r="P483" s="5"/>
      <c r="Q483" s="25"/>
      <c r="R483" s="7"/>
      <c r="S483" s="42"/>
      <c r="T483" s="42"/>
      <c r="U483" s="42"/>
      <c r="W483" s="23"/>
    </row>
    <row r="484" spans="2:23">
      <c r="B484" s="11"/>
      <c r="E484" s="11"/>
      <c r="G484" s="11"/>
      <c r="H484" s="11"/>
      <c r="I484" s="5"/>
      <c r="N484" s="5"/>
      <c r="O484" s="5"/>
      <c r="P484" s="5"/>
      <c r="Q484" s="25"/>
      <c r="R484" s="7"/>
      <c r="S484" s="42"/>
      <c r="T484" s="42"/>
      <c r="U484" s="42"/>
      <c r="W484" s="23"/>
    </row>
    <row r="485" spans="2:23">
      <c r="B485" s="11"/>
      <c r="E485" s="11"/>
      <c r="G485" s="11"/>
      <c r="H485" s="11"/>
      <c r="I485" s="5"/>
      <c r="N485" s="5"/>
      <c r="O485" s="5"/>
      <c r="P485" s="5"/>
      <c r="Q485" s="25"/>
      <c r="R485" s="7"/>
      <c r="S485" s="42"/>
      <c r="T485" s="42"/>
      <c r="U485" s="42"/>
      <c r="W485" s="23"/>
    </row>
    <row r="486" spans="2:23">
      <c r="B486" s="11"/>
      <c r="E486" s="11"/>
      <c r="G486" s="11"/>
      <c r="H486" s="11"/>
      <c r="I486" s="5"/>
      <c r="N486" s="5"/>
      <c r="O486" s="5"/>
      <c r="P486" s="5"/>
      <c r="Q486" s="25"/>
      <c r="R486" s="7"/>
      <c r="S486" s="42"/>
      <c r="T486" s="42"/>
      <c r="U486" s="42"/>
      <c r="W486" s="23"/>
    </row>
    <row r="487" spans="2:23">
      <c r="B487" s="11"/>
      <c r="E487" s="11"/>
      <c r="G487" s="11"/>
      <c r="H487" s="11"/>
      <c r="I487" s="5"/>
      <c r="N487" s="5"/>
      <c r="O487" s="5"/>
      <c r="P487" s="5"/>
      <c r="Q487" s="25"/>
      <c r="R487" s="7"/>
      <c r="S487" s="42"/>
      <c r="T487" s="42"/>
      <c r="U487" s="42"/>
      <c r="W487" s="23"/>
    </row>
    <row r="488" spans="2:23">
      <c r="B488" s="11"/>
      <c r="E488" s="11"/>
      <c r="G488" s="11"/>
      <c r="H488" s="11"/>
      <c r="I488" s="5"/>
      <c r="N488" s="5"/>
      <c r="O488" s="5"/>
      <c r="P488" s="5"/>
      <c r="Q488" s="25"/>
      <c r="R488" s="7"/>
      <c r="S488" s="42"/>
      <c r="T488" s="42"/>
      <c r="U488" s="42"/>
      <c r="W488" s="23"/>
    </row>
    <row r="489" spans="2:23">
      <c r="B489" s="11"/>
      <c r="E489" s="11"/>
      <c r="G489" s="11"/>
      <c r="H489" s="11"/>
      <c r="I489" s="5"/>
      <c r="N489" s="5"/>
      <c r="O489" s="5"/>
      <c r="P489" s="5"/>
      <c r="Q489" s="25"/>
      <c r="R489" s="7"/>
      <c r="S489" s="42"/>
      <c r="T489" s="42"/>
      <c r="U489" s="42"/>
      <c r="W489" s="23"/>
    </row>
    <row r="490" spans="2:23">
      <c r="B490" s="11"/>
      <c r="E490" s="11"/>
      <c r="G490" s="11"/>
      <c r="H490" s="11"/>
      <c r="I490" s="5"/>
      <c r="N490" s="5"/>
      <c r="O490" s="5"/>
      <c r="P490" s="5"/>
      <c r="Q490" s="25"/>
      <c r="R490" s="7"/>
      <c r="S490" s="42"/>
      <c r="T490" s="42"/>
      <c r="U490" s="42"/>
      <c r="W490" s="23"/>
    </row>
    <row r="491" spans="2:23">
      <c r="B491" s="11"/>
      <c r="E491" s="11"/>
      <c r="G491" s="11"/>
      <c r="H491" s="11"/>
      <c r="I491" s="5"/>
      <c r="N491" s="5"/>
      <c r="O491" s="5"/>
      <c r="P491" s="5"/>
      <c r="Q491" s="25"/>
      <c r="R491" s="7"/>
      <c r="S491" s="42"/>
      <c r="T491" s="42"/>
      <c r="U491" s="42"/>
      <c r="W491" s="23"/>
    </row>
    <row r="492" spans="2:23">
      <c r="B492" s="11"/>
      <c r="E492" s="11"/>
      <c r="G492" s="11"/>
      <c r="H492" s="11"/>
      <c r="I492" s="5"/>
      <c r="N492" s="5"/>
      <c r="O492" s="5"/>
      <c r="P492" s="5"/>
      <c r="Q492" s="25"/>
      <c r="R492" s="7"/>
      <c r="S492" s="42"/>
      <c r="T492" s="42"/>
      <c r="U492" s="42"/>
      <c r="W492" s="23"/>
    </row>
    <row r="493" spans="2:23">
      <c r="B493" s="11"/>
      <c r="E493" s="11"/>
      <c r="G493" s="11"/>
      <c r="H493" s="11"/>
      <c r="I493" s="5"/>
      <c r="N493" s="5"/>
      <c r="O493" s="5"/>
      <c r="P493" s="5"/>
      <c r="Q493" s="25"/>
      <c r="R493" s="7"/>
      <c r="S493" s="42"/>
      <c r="T493" s="42"/>
      <c r="U493" s="42"/>
      <c r="W493" s="23"/>
    </row>
    <row r="494" spans="2:23">
      <c r="B494" s="11"/>
      <c r="E494" s="11"/>
      <c r="G494" s="11"/>
      <c r="H494" s="11"/>
      <c r="I494" s="5"/>
      <c r="N494" s="5"/>
      <c r="O494" s="5"/>
      <c r="P494" s="5"/>
      <c r="Q494" s="25"/>
      <c r="R494" s="7"/>
      <c r="S494" s="42"/>
      <c r="T494" s="42"/>
      <c r="U494" s="42"/>
      <c r="W494" s="23"/>
    </row>
    <row r="495" spans="2:23">
      <c r="B495" s="11"/>
      <c r="E495" s="11"/>
      <c r="G495" s="11"/>
      <c r="H495" s="11"/>
      <c r="I495" s="5"/>
      <c r="N495" s="5"/>
      <c r="O495" s="5"/>
      <c r="P495" s="5"/>
      <c r="Q495" s="25"/>
      <c r="R495" s="7"/>
      <c r="S495" s="42"/>
      <c r="T495" s="42"/>
      <c r="U495" s="42"/>
      <c r="W495" s="23"/>
    </row>
    <row r="496" spans="2:23">
      <c r="B496" s="11"/>
      <c r="E496" s="11"/>
      <c r="G496" s="11"/>
      <c r="H496" s="11"/>
      <c r="I496" s="5"/>
      <c r="N496" s="5"/>
      <c r="O496" s="5"/>
      <c r="P496" s="5"/>
      <c r="Q496" s="25"/>
      <c r="R496" s="7"/>
      <c r="S496" s="42"/>
      <c r="T496" s="42"/>
      <c r="U496" s="42"/>
      <c r="W496" s="23"/>
    </row>
    <row r="497" spans="2:23">
      <c r="B497" s="11"/>
      <c r="E497" s="11"/>
      <c r="G497" s="11"/>
      <c r="H497" s="11"/>
      <c r="I497" s="5"/>
      <c r="N497" s="5"/>
      <c r="O497" s="5"/>
      <c r="P497" s="5"/>
      <c r="Q497" s="25"/>
      <c r="R497" s="7"/>
      <c r="S497" s="42"/>
      <c r="T497" s="42"/>
      <c r="U497" s="42"/>
      <c r="W497" s="23"/>
    </row>
    <row r="498" spans="2:23">
      <c r="B498" s="11"/>
      <c r="E498" s="11"/>
      <c r="G498" s="11"/>
      <c r="H498" s="11"/>
      <c r="I498" s="5"/>
      <c r="N498" s="5"/>
      <c r="O498" s="5"/>
      <c r="P498" s="5"/>
      <c r="Q498" s="25"/>
      <c r="R498" s="7"/>
      <c r="S498" s="42"/>
      <c r="T498" s="42"/>
      <c r="U498" s="42"/>
      <c r="W498" s="23"/>
    </row>
    <row r="499" spans="2:23">
      <c r="B499" s="11"/>
      <c r="E499" s="11"/>
      <c r="G499" s="11"/>
      <c r="H499" s="11"/>
      <c r="I499" s="5"/>
      <c r="N499" s="5"/>
      <c r="O499" s="5"/>
      <c r="P499" s="5"/>
      <c r="Q499" s="25"/>
      <c r="R499" s="7"/>
      <c r="S499" s="42"/>
      <c r="T499" s="42"/>
      <c r="U499" s="42"/>
      <c r="W499" s="23"/>
    </row>
    <row r="500" spans="2:23">
      <c r="B500" s="11"/>
      <c r="E500" s="11"/>
      <c r="G500" s="11"/>
      <c r="H500" s="11"/>
      <c r="I500" s="5"/>
      <c r="N500" s="5"/>
      <c r="O500" s="5"/>
      <c r="P500" s="5"/>
      <c r="Q500" s="25"/>
      <c r="R500" s="7"/>
      <c r="S500" s="42"/>
      <c r="T500" s="42"/>
      <c r="U500" s="42"/>
      <c r="W500" s="23"/>
    </row>
    <row r="501" spans="2:23">
      <c r="B501" s="11"/>
      <c r="E501" s="11"/>
      <c r="G501" s="11"/>
      <c r="H501" s="11"/>
      <c r="I501" s="5"/>
      <c r="N501" s="5"/>
      <c r="O501" s="5"/>
      <c r="P501" s="5"/>
      <c r="Q501" s="25"/>
      <c r="R501" s="7"/>
      <c r="S501" s="42"/>
      <c r="T501" s="42"/>
      <c r="U501" s="42"/>
      <c r="W501" s="23"/>
    </row>
    <row r="502" spans="2:23">
      <c r="B502" s="11"/>
      <c r="E502" s="11"/>
      <c r="G502" s="11"/>
      <c r="H502" s="11"/>
      <c r="I502" s="5"/>
      <c r="N502" s="5"/>
      <c r="O502" s="5"/>
      <c r="P502" s="5"/>
      <c r="Q502" s="25"/>
      <c r="R502" s="7"/>
      <c r="S502" s="42"/>
      <c r="T502" s="42"/>
      <c r="U502" s="42"/>
      <c r="W502" s="23"/>
    </row>
    <row r="503" spans="2:23">
      <c r="B503" s="11"/>
      <c r="E503" s="11"/>
      <c r="G503" s="11"/>
      <c r="H503" s="11"/>
      <c r="I503" s="5"/>
      <c r="N503" s="5"/>
      <c r="O503" s="5"/>
      <c r="P503" s="5"/>
      <c r="Q503" s="25"/>
      <c r="R503" s="7"/>
      <c r="S503" s="42"/>
      <c r="T503" s="42"/>
      <c r="U503" s="42"/>
      <c r="W503" s="23"/>
    </row>
    <row r="504" spans="2:23">
      <c r="B504" s="11"/>
      <c r="E504" s="11"/>
      <c r="G504" s="11"/>
      <c r="H504" s="11"/>
      <c r="I504" s="5"/>
      <c r="N504" s="5"/>
      <c r="O504" s="5"/>
      <c r="P504" s="5"/>
      <c r="Q504" s="25"/>
      <c r="R504" s="7"/>
      <c r="S504" s="42"/>
      <c r="T504" s="42"/>
      <c r="U504" s="42"/>
      <c r="W504" s="23"/>
    </row>
    <row r="505" spans="2:23">
      <c r="B505" s="11"/>
      <c r="E505" s="11"/>
      <c r="G505" s="11"/>
      <c r="H505" s="11"/>
      <c r="I505" s="5"/>
      <c r="N505" s="5"/>
      <c r="O505" s="5"/>
      <c r="P505" s="5"/>
      <c r="Q505" s="25"/>
      <c r="R505" s="7"/>
      <c r="S505" s="42"/>
      <c r="T505" s="42"/>
      <c r="U505" s="42"/>
      <c r="W505" s="23"/>
    </row>
    <row r="506" spans="2:23">
      <c r="B506" s="11"/>
      <c r="E506" s="11"/>
      <c r="G506" s="11"/>
      <c r="H506" s="11"/>
      <c r="I506" s="5"/>
      <c r="N506" s="5"/>
      <c r="O506" s="5"/>
      <c r="P506" s="5"/>
      <c r="Q506" s="25"/>
      <c r="R506" s="7"/>
      <c r="S506" s="42"/>
      <c r="T506" s="42"/>
      <c r="U506" s="42"/>
      <c r="W506" s="23"/>
    </row>
    <row r="507" spans="2:23">
      <c r="B507" s="11"/>
      <c r="E507" s="11"/>
      <c r="G507" s="11"/>
      <c r="H507" s="11"/>
      <c r="I507" s="5"/>
      <c r="N507" s="5"/>
      <c r="O507" s="5"/>
      <c r="P507" s="5"/>
      <c r="Q507" s="25"/>
      <c r="R507" s="7"/>
      <c r="S507" s="42"/>
      <c r="T507" s="42"/>
      <c r="U507" s="42"/>
      <c r="W507" s="23"/>
    </row>
    <row r="508" spans="2:23">
      <c r="B508" s="11"/>
      <c r="E508" s="11"/>
      <c r="G508" s="11"/>
      <c r="H508" s="11"/>
      <c r="I508" s="5"/>
      <c r="N508" s="5"/>
      <c r="O508" s="5"/>
      <c r="P508" s="5"/>
      <c r="Q508" s="25"/>
      <c r="R508" s="7"/>
      <c r="S508" s="42"/>
      <c r="T508" s="42"/>
      <c r="U508" s="42"/>
      <c r="W508" s="23"/>
    </row>
    <row r="509" spans="2:23">
      <c r="B509" s="11"/>
      <c r="E509" s="11"/>
      <c r="G509" s="11"/>
      <c r="H509" s="11"/>
      <c r="I509" s="5"/>
      <c r="N509" s="5"/>
      <c r="O509" s="5"/>
      <c r="P509" s="5"/>
      <c r="Q509" s="25"/>
      <c r="R509" s="7"/>
      <c r="S509" s="42"/>
      <c r="T509" s="42"/>
      <c r="U509" s="42"/>
      <c r="W509" s="23"/>
    </row>
    <row r="510" spans="2:23">
      <c r="B510" s="11"/>
      <c r="E510" s="11"/>
      <c r="G510" s="11"/>
      <c r="H510" s="11"/>
      <c r="I510" s="5"/>
      <c r="N510" s="5"/>
      <c r="O510" s="5"/>
      <c r="P510" s="5"/>
      <c r="Q510" s="25"/>
      <c r="R510" s="7"/>
      <c r="S510" s="42"/>
      <c r="T510" s="42"/>
      <c r="U510" s="42"/>
      <c r="W510" s="23"/>
    </row>
    <row r="511" spans="2:23">
      <c r="B511" s="11"/>
      <c r="E511" s="11"/>
      <c r="G511" s="11"/>
      <c r="H511" s="11"/>
      <c r="I511" s="5"/>
      <c r="N511" s="5"/>
      <c r="O511" s="5"/>
      <c r="P511" s="5"/>
      <c r="Q511" s="25"/>
      <c r="R511" s="7"/>
      <c r="S511" s="42"/>
      <c r="T511" s="42"/>
      <c r="U511" s="42"/>
      <c r="W511" s="23"/>
    </row>
    <row r="512" spans="2:23">
      <c r="B512" s="11"/>
      <c r="E512" s="11"/>
      <c r="G512" s="11"/>
      <c r="H512" s="11"/>
      <c r="I512" s="5"/>
      <c r="N512" s="5"/>
      <c r="O512" s="5"/>
      <c r="P512" s="5"/>
      <c r="Q512" s="25"/>
      <c r="R512" s="7"/>
      <c r="S512" s="42"/>
      <c r="T512" s="42"/>
      <c r="U512" s="42"/>
      <c r="W512" s="23"/>
    </row>
    <row r="513" spans="2:23">
      <c r="B513" s="11"/>
      <c r="E513" s="11"/>
      <c r="G513" s="11"/>
      <c r="H513" s="11"/>
      <c r="I513" s="5"/>
      <c r="N513" s="5"/>
      <c r="O513" s="5"/>
      <c r="P513" s="5"/>
      <c r="Q513" s="25"/>
      <c r="R513" s="7"/>
      <c r="S513" s="42"/>
      <c r="T513" s="42"/>
      <c r="U513" s="42"/>
      <c r="W513" s="23"/>
    </row>
    <row r="514" spans="2:23">
      <c r="B514" s="11"/>
      <c r="E514" s="11"/>
      <c r="G514" s="11"/>
      <c r="H514" s="11"/>
      <c r="I514" s="5"/>
      <c r="N514" s="5"/>
      <c r="O514" s="5"/>
      <c r="P514" s="5"/>
      <c r="Q514" s="25"/>
      <c r="R514" s="7"/>
      <c r="S514" s="42"/>
      <c r="T514" s="42"/>
      <c r="U514" s="42"/>
      <c r="W514" s="23"/>
    </row>
    <row r="515" spans="2:23">
      <c r="B515" s="11"/>
      <c r="E515" s="11"/>
      <c r="G515" s="11"/>
      <c r="H515" s="11"/>
      <c r="I515" s="5"/>
      <c r="N515" s="5"/>
      <c r="O515" s="5"/>
      <c r="P515" s="5"/>
      <c r="Q515" s="25"/>
      <c r="R515" s="7"/>
      <c r="S515" s="42"/>
      <c r="T515" s="42"/>
      <c r="U515" s="42"/>
      <c r="W515" s="23"/>
    </row>
    <row r="516" spans="2:23">
      <c r="B516" s="11"/>
      <c r="E516" s="11"/>
      <c r="G516" s="11"/>
      <c r="H516" s="11"/>
      <c r="I516" s="5"/>
      <c r="N516" s="5"/>
      <c r="O516" s="5"/>
      <c r="P516" s="5"/>
      <c r="Q516" s="25"/>
      <c r="R516" s="7"/>
      <c r="S516" s="42"/>
      <c r="T516" s="42"/>
      <c r="U516" s="42"/>
      <c r="W516" s="23"/>
    </row>
    <row r="517" spans="2:23">
      <c r="B517" s="11"/>
      <c r="E517" s="11"/>
      <c r="G517" s="11"/>
      <c r="H517" s="11"/>
      <c r="I517" s="5"/>
      <c r="N517" s="5"/>
      <c r="O517" s="5"/>
      <c r="P517" s="5"/>
      <c r="Q517" s="25"/>
      <c r="R517" s="7"/>
      <c r="S517" s="42"/>
      <c r="T517" s="42"/>
      <c r="U517" s="42"/>
      <c r="W517" s="23"/>
    </row>
    <row r="518" spans="2:23">
      <c r="B518" s="11"/>
      <c r="E518" s="11"/>
      <c r="G518" s="11"/>
      <c r="H518" s="11"/>
      <c r="I518" s="5"/>
      <c r="N518" s="5"/>
      <c r="O518" s="5"/>
      <c r="P518" s="5"/>
      <c r="Q518" s="25"/>
      <c r="R518" s="7"/>
      <c r="S518" s="42"/>
      <c r="T518" s="42"/>
      <c r="U518" s="42"/>
      <c r="W518" s="23"/>
    </row>
    <row r="519" spans="2:23">
      <c r="B519" s="11"/>
      <c r="E519" s="11"/>
      <c r="G519" s="11"/>
      <c r="H519" s="11"/>
      <c r="I519" s="5"/>
      <c r="N519" s="5"/>
      <c r="O519" s="5"/>
      <c r="P519" s="5"/>
      <c r="Q519" s="25"/>
      <c r="R519" s="7"/>
      <c r="S519" s="42"/>
      <c r="T519" s="42"/>
      <c r="U519" s="42"/>
      <c r="W519" s="23"/>
    </row>
    <row r="520" spans="2:23">
      <c r="B520" s="11"/>
      <c r="E520" s="11"/>
      <c r="G520" s="11"/>
      <c r="H520" s="11"/>
      <c r="I520" s="5"/>
      <c r="N520" s="5"/>
      <c r="O520" s="5"/>
      <c r="P520" s="5"/>
      <c r="Q520" s="25"/>
      <c r="R520" s="7"/>
      <c r="S520" s="42"/>
      <c r="T520" s="42"/>
      <c r="U520" s="42"/>
      <c r="W520" s="23"/>
    </row>
    <row r="521" spans="2:23">
      <c r="B521" s="11"/>
      <c r="E521" s="11"/>
      <c r="G521" s="11"/>
      <c r="H521" s="11"/>
      <c r="I521" s="5"/>
      <c r="N521" s="5"/>
      <c r="O521" s="5"/>
      <c r="P521" s="5"/>
      <c r="Q521" s="25"/>
      <c r="R521" s="7"/>
      <c r="S521" s="42"/>
      <c r="T521" s="42"/>
      <c r="U521" s="42"/>
      <c r="W521" s="23"/>
    </row>
    <row r="522" spans="2:23">
      <c r="B522" s="11"/>
      <c r="E522" s="11"/>
      <c r="G522" s="11"/>
      <c r="H522" s="11"/>
      <c r="I522" s="5"/>
      <c r="N522" s="5"/>
      <c r="O522" s="5"/>
      <c r="P522" s="5"/>
      <c r="Q522" s="25"/>
      <c r="R522" s="7"/>
      <c r="S522" s="42"/>
      <c r="T522" s="42"/>
      <c r="U522" s="42"/>
      <c r="W522" s="23"/>
    </row>
    <row r="523" spans="2:23">
      <c r="B523" s="11"/>
      <c r="E523" s="11"/>
      <c r="G523" s="11"/>
      <c r="H523" s="11"/>
      <c r="I523" s="5"/>
      <c r="N523" s="5"/>
      <c r="O523" s="5"/>
      <c r="P523" s="5"/>
      <c r="Q523" s="25"/>
      <c r="R523" s="7"/>
      <c r="S523" s="42"/>
      <c r="T523" s="42"/>
      <c r="U523" s="42"/>
      <c r="W523" s="23"/>
    </row>
    <row r="524" spans="2:23">
      <c r="B524" s="11"/>
      <c r="E524" s="11"/>
      <c r="G524" s="11"/>
      <c r="H524" s="11"/>
      <c r="I524" s="5"/>
      <c r="N524" s="5"/>
      <c r="O524" s="5"/>
      <c r="P524" s="5"/>
      <c r="Q524" s="25"/>
      <c r="R524" s="7"/>
      <c r="S524" s="42"/>
      <c r="T524" s="42"/>
      <c r="U524" s="42"/>
      <c r="W524" s="23"/>
    </row>
    <row r="525" spans="2:23">
      <c r="B525" s="11"/>
      <c r="E525" s="11"/>
      <c r="G525" s="11"/>
      <c r="H525" s="11"/>
      <c r="I525" s="5"/>
      <c r="N525" s="5"/>
      <c r="O525" s="5"/>
      <c r="P525" s="5"/>
      <c r="Q525" s="25"/>
      <c r="R525" s="7"/>
      <c r="S525" s="42"/>
      <c r="T525" s="42"/>
      <c r="U525" s="42"/>
      <c r="W525" s="23"/>
    </row>
    <row r="526" spans="2:23">
      <c r="B526" s="11"/>
      <c r="E526" s="11"/>
      <c r="G526" s="11"/>
      <c r="H526" s="11"/>
      <c r="I526" s="5"/>
      <c r="N526" s="5"/>
      <c r="O526" s="5"/>
      <c r="P526" s="5"/>
      <c r="Q526" s="25"/>
      <c r="R526" s="7"/>
      <c r="S526" s="42"/>
      <c r="T526" s="42"/>
      <c r="U526" s="42"/>
      <c r="W526" s="23"/>
    </row>
    <row r="527" spans="2:23">
      <c r="B527" s="11"/>
      <c r="E527" s="11"/>
      <c r="G527" s="11"/>
      <c r="H527" s="11"/>
      <c r="I527" s="5"/>
      <c r="N527" s="5"/>
      <c r="O527" s="5"/>
      <c r="P527" s="5"/>
      <c r="Q527" s="25"/>
      <c r="R527" s="7"/>
      <c r="S527" s="42"/>
      <c r="T527" s="42"/>
      <c r="U527" s="42"/>
      <c r="W527" s="23"/>
    </row>
    <row r="528" spans="2:23">
      <c r="B528" s="11"/>
      <c r="E528" s="11"/>
      <c r="G528" s="11"/>
      <c r="H528" s="11"/>
      <c r="I528" s="5"/>
      <c r="N528" s="5"/>
      <c r="O528" s="5"/>
      <c r="P528" s="5"/>
      <c r="Q528" s="25"/>
      <c r="R528" s="7"/>
      <c r="S528" s="42"/>
      <c r="T528" s="42"/>
      <c r="U528" s="42"/>
      <c r="W528" s="23"/>
    </row>
    <row r="529" spans="2:23">
      <c r="B529" s="11"/>
      <c r="E529" s="11"/>
      <c r="G529" s="11"/>
      <c r="H529" s="11"/>
      <c r="I529" s="5"/>
      <c r="N529" s="5"/>
      <c r="O529" s="5"/>
      <c r="P529" s="5"/>
      <c r="Q529" s="25"/>
      <c r="R529" s="7"/>
      <c r="S529" s="42"/>
      <c r="T529" s="42"/>
      <c r="U529" s="42"/>
      <c r="W529" s="23"/>
    </row>
    <row r="530" spans="2:23">
      <c r="B530" s="11"/>
      <c r="E530" s="11"/>
      <c r="G530" s="11"/>
      <c r="H530" s="11"/>
      <c r="I530" s="5"/>
      <c r="N530" s="5"/>
      <c r="O530" s="5"/>
      <c r="P530" s="5"/>
      <c r="Q530" s="25"/>
      <c r="R530" s="7"/>
      <c r="S530" s="42"/>
      <c r="T530" s="42"/>
      <c r="U530" s="42"/>
      <c r="W530" s="23"/>
    </row>
    <row r="531" spans="2:23">
      <c r="B531" s="11"/>
      <c r="E531" s="11"/>
      <c r="G531" s="11"/>
      <c r="H531" s="11"/>
      <c r="I531" s="5"/>
      <c r="N531" s="5"/>
      <c r="O531" s="5"/>
      <c r="P531" s="5"/>
      <c r="Q531" s="25"/>
      <c r="R531" s="7"/>
      <c r="S531" s="42"/>
      <c r="T531" s="42"/>
      <c r="U531" s="42"/>
      <c r="W531" s="23"/>
    </row>
    <row r="532" spans="2:23">
      <c r="B532" s="11"/>
      <c r="E532" s="11"/>
      <c r="G532" s="11"/>
      <c r="H532" s="11"/>
      <c r="I532" s="5"/>
      <c r="N532" s="5"/>
      <c r="O532" s="5"/>
      <c r="P532" s="5"/>
      <c r="Q532" s="25"/>
      <c r="R532" s="7"/>
      <c r="S532" s="42"/>
      <c r="T532" s="42"/>
      <c r="U532" s="42"/>
      <c r="W532" s="23"/>
    </row>
    <row r="533" spans="2:23">
      <c r="B533" s="11"/>
      <c r="E533" s="11"/>
      <c r="G533" s="11"/>
      <c r="H533" s="11"/>
      <c r="I533" s="5"/>
      <c r="N533" s="5"/>
      <c r="O533" s="5"/>
      <c r="P533" s="5"/>
      <c r="Q533" s="25"/>
      <c r="R533" s="7"/>
      <c r="S533" s="42"/>
      <c r="T533" s="42"/>
      <c r="U533" s="42"/>
      <c r="W533" s="23"/>
    </row>
    <row r="534" spans="2:23">
      <c r="B534" s="11"/>
      <c r="E534" s="11"/>
      <c r="G534" s="11"/>
      <c r="H534" s="11"/>
      <c r="I534" s="5"/>
      <c r="N534" s="5"/>
      <c r="O534" s="5"/>
      <c r="P534" s="5"/>
      <c r="Q534" s="25"/>
      <c r="R534" s="7"/>
      <c r="S534" s="42"/>
      <c r="T534" s="42"/>
      <c r="U534" s="42"/>
      <c r="W534" s="23"/>
    </row>
    <row r="535" spans="2:23">
      <c r="B535" s="11"/>
      <c r="E535" s="11"/>
      <c r="G535" s="11"/>
      <c r="H535" s="11"/>
      <c r="I535" s="5"/>
      <c r="N535" s="5"/>
      <c r="O535" s="5"/>
      <c r="P535" s="5"/>
      <c r="Q535" s="25"/>
      <c r="R535" s="7"/>
      <c r="S535" s="42"/>
      <c r="T535" s="42"/>
      <c r="U535" s="42"/>
      <c r="W535" s="23"/>
    </row>
    <row r="536" spans="2:23">
      <c r="B536" s="11"/>
      <c r="E536" s="11"/>
      <c r="G536" s="11"/>
      <c r="H536" s="11"/>
      <c r="I536" s="5"/>
      <c r="N536" s="5"/>
      <c r="O536" s="5"/>
      <c r="P536" s="5"/>
      <c r="Q536" s="25"/>
      <c r="R536" s="7"/>
      <c r="S536" s="42"/>
      <c r="T536" s="42"/>
      <c r="U536" s="42"/>
      <c r="W536" s="23"/>
    </row>
    <row r="537" spans="2:23">
      <c r="B537" s="11"/>
      <c r="E537" s="11"/>
      <c r="G537" s="11"/>
      <c r="H537" s="11"/>
      <c r="I537" s="5"/>
      <c r="N537" s="5"/>
      <c r="O537" s="5"/>
      <c r="P537" s="5"/>
      <c r="Q537" s="25"/>
      <c r="R537" s="7"/>
      <c r="S537" s="42"/>
      <c r="T537" s="42"/>
      <c r="U537" s="42"/>
      <c r="W537" s="23"/>
    </row>
    <row r="538" spans="2:23">
      <c r="B538" s="11"/>
      <c r="E538" s="11"/>
      <c r="G538" s="11"/>
      <c r="H538" s="11"/>
      <c r="I538" s="5"/>
      <c r="N538" s="5"/>
      <c r="O538" s="5"/>
      <c r="P538" s="5"/>
      <c r="Q538" s="25"/>
      <c r="R538" s="7"/>
      <c r="S538" s="42"/>
      <c r="T538" s="42"/>
      <c r="U538" s="42"/>
      <c r="W538" s="23"/>
    </row>
    <row r="539" spans="2:23">
      <c r="B539" s="11"/>
      <c r="E539" s="11"/>
      <c r="G539" s="11"/>
      <c r="H539" s="11"/>
      <c r="I539" s="5"/>
      <c r="N539" s="5"/>
      <c r="O539" s="5"/>
      <c r="P539" s="5"/>
      <c r="Q539" s="25"/>
      <c r="R539" s="7"/>
      <c r="S539" s="42"/>
      <c r="T539" s="42"/>
      <c r="U539" s="42"/>
      <c r="W539" s="23"/>
    </row>
    <row r="540" spans="2:23">
      <c r="B540" s="11"/>
      <c r="E540" s="11"/>
      <c r="G540" s="11"/>
      <c r="H540" s="11"/>
      <c r="I540" s="5"/>
      <c r="N540" s="5"/>
      <c r="O540" s="5"/>
      <c r="P540" s="5"/>
      <c r="Q540" s="25"/>
      <c r="R540" s="7"/>
      <c r="S540" s="42"/>
      <c r="T540" s="42"/>
      <c r="U540" s="42"/>
      <c r="W540" s="23"/>
    </row>
    <row r="541" spans="2:23">
      <c r="B541" s="11"/>
      <c r="E541" s="11"/>
      <c r="G541" s="11"/>
      <c r="H541" s="11"/>
      <c r="I541" s="5"/>
      <c r="N541" s="5"/>
      <c r="O541" s="5"/>
      <c r="P541" s="5"/>
      <c r="Q541" s="25"/>
      <c r="R541" s="7"/>
      <c r="S541" s="42"/>
      <c r="T541" s="42"/>
      <c r="U541" s="42"/>
      <c r="W541" s="23"/>
    </row>
    <row r="542" spans="2:23">
      <c r="B542" s="11"/>
      <c r="E542" s="11"/>
      <c r="G542" s="11"/>
      <c r="H542" s="11"/>
      <c r="I542" s="5"/>
      <c r="N542" s="5"/>
      <c r="O542" s="5"/>
      <c r="P542" s="5"/>
      <c r="Q542" s="25"/>
      <c r="R542" s="7"/>
      <c r="S542" s="42"/>
      <c r="T542" s="42"/>
      <c r="U542" s="42"/>
      <c r="W542" s="23"/>
    </row>
    <row r="543" spans="2:23">
      <c r="B543" s="11"/>
      <c r="E543" s="11"/>
      <c r="G543" s="11"/>
      <c r="H543" s="11"/>
      <c r="I543" s="5"/>
      <c r="N543" s="5"/>
      <c r="O543" s="5"/>
      <c r="P543" s="5"/>
      <c r="Q543" s="25"/>
      <c r="R543" s="7"/>
      <c r="S543" s="42"/>
      <c r="T543" s="42"/>
      <c r="U543" s="42"/>
      <c r="W543" s="23"/>
    </row>
    <row r="544" spans="2:23">
      <c r="B544" s="11"/>
      <c r="E544" s="11"/>
      <c r="G544" s="11"/>
      <c r="H544" s="11"/>
      <c r="I544" s="5"/>
      <c r="N544" s="5"/>
      <c r="O544" s="5"/>
      <c r="P544" s="5"/>
      <c r="Q544" s="25"/>
      <c r="R544" s="7"/>
      <c r="S544" s="42"/>
      <c r="T544" s="42"/>
      <c r="U544" s="42"/>
      <c r="W544" s="23"/>
    </row>
    <row r="545" spans="2:23">
      <c r="B545" s="11"/>
      <c r="E545" s="11"/>
      <c r="G545" s="11"/>
      <c r="H545" s="11"/>
      <c r="I545" s="5"/>
      <c r="N545" s="5"/>
      <c r="O545" s="5"/>
      <c r="P545" s="5"/>
      <c r="Q545" s="25"/>
      <c r="R545" s="7"/>
      <c r="S545" s="42"/>
      <c r="T545" s="42"/>
      <c r="U545" s="42"/>
      <c r="W545" s="23"/>
    </row>
    <row r="546" spans="2:23">
      <c r="B546" s="11"/>
      <c r="E546" s="11"/>
      <c r="G546" s="11"/>
      <c r="H546" s="11"/>
      <c r="I546" s="5"/>
      <c r="N546" s="5"/>
      <c r="O546" s="5"/>
      <c r="P546" s="5"/>
      <c r="Q546" s="25"/>
      <c r="R546" s="7"/>
      <c r="S546" s="42"/>
      <c r="T546" s="42"/>
      <c r="U546" s="42"/>
      <c r="W546" s="23"/>
    </row>
    <row r="547" spans="2:23">
      <c r="B547" s="11"/>
      <c r="E547" s="11"/>
      <c r="G547" s="11"/>
      <c r="H547" s="11"/>
      <c r="I547" s="5"/>
      <c r="N547" s="5"/>
      <c r="O547" s="5"/>
      <c r="P547" s="5"/>
      <c r="Q547" s="25"/>
      <c r="R547" s="7"/>
      <c r="S547" s="42"/>
      <c r="T547" s="42"/>
      <c r="U547" s="42"/>
      <c r="W547" s="23"/>
    </row>
    <row r="548" spans="2:23">
      <c r="B548" s="11"/>
      <c r="E548" s="11"/>
      <c r="G548" s="11"/>
      <c r="H548" s="11"/>
      <c r="I548" s="5"/>
      <c r="N548" s="5"/>
      <c r="O548" s="5"/>
      <c r="P548" s="5"/>
      <c r="Q548" s="25"/>
      <c r="R548" s="7"/>
      <c r="S548" s="42"/>
      <c r="T548" s="42"/>
      <c r="U548" s="42"/>
      <c r="W548" s="23"/>
    </row>
    <row r="549" spans="2:23">
      <c r="B549" s="11"/>
      <c r="E549" s="11"/>
      <c r="G549" s="11"/>
      <c r="H549" s="11"/>
      <c r="I549" s="5"/>
      <c r="N549" s="5"/>
      <c r="O549" s="5"/>
      <c r="P549" s="5"/>
      <c r="Q549" s="25"/>
      <c r="R549" s="7"/>
      <c r="S549" s="42"/>
      <c r="T549" s="42"/>
      <c r="U549" s="42"/>
      <c r="W549" s="23"/>
    </row>
    <row r="550" spans="2:23">
      <c r="B550" s="11"/>
      <c r="E550" s="11"/>
      <c r="G550" s="11"/>
      <c r="H550" s="11"/>
      <c r="I550" s="5"/>
      <c r="N550" s="5"/>
      <c r="O550" s="5"/>
      <c r="P550" s="5"/>
      <c r="Q550" s="25"/>
      <c r="R550" s="7"/>
      <c r="S550" s="42"/>
      <c r="T550" s="42"/>
      <c r="U550" s="42"/>
      <c r="W550" s="23"/>
    </row>
    <row r="551" spans="2:23">
      <c r="B551" s="11"/>
      <c r="E551" s="11"/>
      <c r="G551" s="11"/>
      <c r="H551" s="11"/>
      <c r="I551" s="5"/>
      <c r="N551" s="5"/>
      <c r="O551" s="5"/>
      <c r="P551" s="5"/>
      <c r="Q551" s="25"/>
      <c r="R551" s="7"/>
      <c r="S551" s="42"/>
      <c r="T551" s="42"/>
      <c r="U551" s="42"/>
      <c r="W551" s="23"/>
    </row>
    <row r="552" spans="2:23">
      <c r="B552" s="11"/>
      <c r="E552" s="11"/>
      <c r="G552" s="11"/>
      <c r="H552" s="11"/>
      <c r="I552" s="5"/>
      <c r="N552" s="5"/>
      <c r="O552" s="5"/>
      <c r="P552" s="5"/>
      <c r="Q552" s="25"/>
      <c r="R552" s="7"/>
      <c r="S552" s="42"/>
      <c r="T552" s="42"/>
      <c r="U552" s="42"/>
      <c r="W552" s="23"/>
    </row>
    <row r="553" spans="2:23">
      <c r="B553" s="11"/>
      <c r="E553" s="11"/>
      <c r="G553" s="11"/>
      <c r="H553" s="11"/>
      <c r="I553" s="5"/>
      <c r="N553" s="5"/>
      <c r="O553" s="5"/>
      <c r="P553" s="5"/>
      <c r="Q553" s="25"/>
      <c r="R553" s="7"/>
      <c r="S553" s="42"/>
      <c r="T553" s="42"/>
      <c r="U553" s="42"/>
      <c r="W553" s="23"/>
    </row>
    <row r="554" spans="2:23">
      <c r="B554" s="11"/>
      <c r="E554" s="11"/>
      <c r="G554" s="11"/>
      <c r="H554" s="11"/>
      <c r="I554" s="5"/>
      <c r="N554" s="5"/>
      <c r="O554" s="5"/>
      <c r="P554" s="5"/>
      <c r="Q554" s="25"/>
      <c r="R554" s="7"/>
      <c r="S554" s="42"/>
      <c r="T554" s="42"/>
      <c r="U554" s="42"/>
      <c r="W554" s="23"/>
    </row>
    <row r="555" spans="2:23">
      <c r="B555" s="11"/>
      <c r="E555" s="11"/>
      <c r="G555" s="11"/>
      <c r="H555" s="11"/>
      <c r="I555" s="5"/>
      <c r="N555" s="5"/>
      <c r="O555" s="5"/>
      <c r="P555" s="5"/>
      <c r="Q555" s="25"/>
      <c r="R555" s="7"/>
      <c r="S555" s="42"/>
      <c r="T555" s="42"/>
      <c r="U555" s="42"/>
      <c r="W555" s="23"/>
    </row>
    <row r="556" spans="2:23">
      <c r="B556" s="11"/>
      <c r="E556" s="11"/>
      <c r="G556" s="11"/>
      <c r="H556" s="11"/>
      <c r="I556" s="5"/>
      <c r="N556" s="5"/>
      <c r="O556" s="5"/>
      <c r="P556" s="5"/>
      <c r="Q556" s="25"/>
      <c r="R556" s="7"/>
      <c r="S556" s="42"/>
      <c r="T556" s="42"/>
      <c r="U556" s="42"/>
      <c r="W556" s="23"/>
    </row>
    <row r="557" spans="2:23">
      <c r="B557" s="11"/>
      <c r="E557" s="11"/>
      <c r="G557" s="11"/>
      <c r="H557" s="11"/>
      <c r="I557" s="5"/>
      <c r="N557" s="5"/>
      <c r="O557" s="5"/>
      <c r="P557" s="5"/>
      <c r="Q557" s="25"/>
      <c r="R557" s="7"/>
      <c r="S557" s="42"/>
      <c r="T557" s="42"/>
      <c r="U557" s="42"/>
      <c r="W557" s="23"/>
    </row>
    <row r="558" spans="2:23">
      <c r="B558" s="11"/>
      <c r="E558" s="11"/>
      <c r="G558" s="11"/>
      <c r="H558" s="11"/>
      <c r="I558" s="5"/>
      <c r="N558" s="5"/>
      <c r="O558" s="5"/>
      <c r="P558" s="5"/>
      <c r="Q558" s="25"/>
      <c r="R558" s="7"/>
      <c r="S558" s="42"/>
      <c r="T558" s="42"/>
      <c r="U558" s="42"/>
      <c r="W558" s="23"/>
    </row>
    <row r="559" spans="2:23">
      <c r="B559" s="11"/>
      <c r="E559" s="11"/>
      <c r="G559" s="11"/>
      <c r="H559" s="11"/>
      <c r="I559" s="5"/>
      <c r="N559" s="5"/>
      <c r="O559" s="5"/>
      <c r="P559" s="5"/>
      <c r="Q559" s="25"/>
      <c r="R559" s="7"/>
      <c r="S559" s="42"/>
      <c r="T559" s="42"/>
      <c r="U559" s="42"/>
      <c r="W559" s="23"/>
    </row>
    <row r="560" spans="2:23">
      <c r="B560" s="11"/>
      <c r="E560" s="11"/>
      <c r="G560" s="11"/>
      <c r="H560" s="11"/>
      <c r="I560" s="5"/>
      <c r="N560" s="5"/>
      <c r="O560" s="5"/>
      <c r="P560" s="5"/>
      <c r="Q560" s="25"/>
      <c r="R560" s="7"/>
      <c r="S560" s="42"/>
      <c r="T560" s="42"/>
      <c r="U560" s="42"/>
      <c r="W560" s="23"/>
    </row>
    <row r="561" spans="2:23">
      <c r="B561" s="11"/>
      <c r="E561" s="11"/>
      <c r="G561" s="11"/>
      <c r="H561" s="11"/>
      <c r="I561" s="5"/>
      <c r="N561" s="5"/>
      <c r="O561" s="5"/>
      <c r="P561" s="5"/>
      <c r="Q561" s="25"/>
      <c r="R561" s="7"/>
      <c r="S561" s="42"/>
      <c r="T561" s="42"/>
      <c r="U561" s="42"/>
      <c r="W561" s="23"/>
    </row>
    <row r="562" spans="2:23">
      <c r="B562" s="11"/>
      <c r="E562" s="11"/>
      <c r="G562" s="11"/>
      <c r="H562" s="11"/>
      <c r="I562" s="5"/>
      <c r="N562" s="5"/>
      <c r="O562" s="5"/>
      <c r="P562" s="5"/>
      <c r="Q562" s="25"/>
      <c r="R562" s="7"/>
      <c r="S562" s="42"/>
      <c r="T562" s="42"/>
      <c r="U562" s="42"/>
      <c r="W562" s="23"/>
    </row>
    <row r="563" spans="2:23">
      <c r="B563" s="11"/>
      <c r="E563" s="11"/>
      <c r="G563" s="11"/>
      <c r="H563" s="11"/>
      <c r="I563" s="5"/>
      <c r="N563" s="5"/>
      <c r="O563" s="5"/>
      <c r="P563" s="5"/>
      <c r="Q563" s="25"/>
      <c r="R563" s="7"/>
      <c r="S563" s="42"/>
      <c r="T563" s="42"/>
      <c r="U563" s="42"/>
      <c r="W563" s="23"/>
    </row>
    <row r="564" spans="2:23">
      <c r="B564" s="11"/>
      <c r="E564" s="11"/>
      <c r="G564" s="11"/>
      <c r="H564" s="11"/>
      <c r="I564" s="5"/>
      <c r="N564" s="5"/>
      <c r="O564" s="5"/>
      <c r="P564" s="5"/>
      <c r="Q564" s="25"/>
      <c r="R564" s="7"/>
      <c r="S564" s="42"/>
      <c r="T564" s="42"/>
      <c r="U564" s="42"/>
      <c r="W564" s="23"/>
    </row>
    <row r="565" spans="2:23">
      <c r="B565" s="11"/>
      <c r="E565" s="11"/>
      <c r="G565" s="11"/>
      <c r="H565" s="11"/>
      <c r="I565" s="5"/>
      <c r="N565" s="5"/>
      <c r="O565" s="5"/>
      <c r="P565" s="5"/>
      <c r="Q565" s="25"/>
      <c r="R565" s="7"/>
      <c r="S565" s="42"/>
      <c r="T565" s="42"/>
      <c r="U565" s="42"/>
      <c r="W565" s="23"/>
    </row>
    <row r="566" spans="2:23">
      <c r="B566" s="11"/>
      <c r="E566" s="11"/>
      <c r="G566" s="11"/>
      <c r="H566" s="11"/>
      <c r="I566" s="5"/>
      <c r="N566" s="5"/>
      <c r="O566" s="5"/>
      <c r="P566" s="5"/>
      <c r="Q566" s="25"/>
      <c r="R566" s="7"/>
      <c r="S566" s="42"/>
      <c r="T566" s="42"/>
      <c r="U566" s="42"/>
      <c r="W566" s="23"/>
    </row>
    <row r="567" spans="2:23">
      <c r="B567" s="11"/>
      <c r="E567" s="11"/>
      <c r="G567" s="11"/>
      <c r="H567" s="11"/>
      <c r="I567" s="5"/>
      <c r="N567" s="5"/>
      <c r="O567" s="5"/>
      <c r="P567" s="5"/>
      <c r="Q567" s="25"/>
      <c r="R567" s="7"/>
      <c r="S567" s="42"/>
      <c r="T567" s="42"/>
      <c r="U567" s="42"/>
      <c r="W567" s="23"/>
    </row>
    <row r="568" spans="2:23">
      <c r="B568" s="11"/>
      <c r="E568" s="11"/>
      <c r="G568" s="11"/>
      <c r="H568" s="11"/>
      <c r="I568" s="5"/>
      <c r="N568" s="5"/>
      <c r="O568" s="5"/>
      <c r="P568" s="5"/>
      <c r="Q568" s="25"/>
      <c r="R568" s="7"/>
      <c r="S568" s="42"/>
      <c r="T568" s="42"/>
      <c r="U568" s="42"/>
      <c r="W568" s="23"/>
    </row>
    <row r="569" spans="2:23">
      <c r="B569" s="11"/>
      <c r="E569" s="11"/>
      <c r="G569" s="11"/>
      <c r="H569" s="11"/>
      <c r="I569" s="5"/>
      <c r="N569" s="5"/>
      <c r="O569" s="5"/>
      <c r="P569" s="5"/>
      <c r="Q569" s="25"/>
      <c r="R569" s="7"/>
      <c r="S569" s="42"/>
      <c r="T569" s="42"/>
      <c r="U569" s="42"/>
      <c r="W569" s="23"/>
    </row>
    <row r="570" spans="2:23">
      <c r="B570" s="11"/>
      <c r="E570" s="11"/>
      <c r="G570" s="11"/>
      <c r="H570" s="11"/>
      <c r="I570" s="5"/>
      <c r="N570" s="5"/>
      <c r="O570" s="5"/>
      <c r="P570" s="5"/>
      <c r="Q570" s="25"/>
      <c r="R570" s="7"/>
      <c r="S570" s="42"/>
      <c r="T570" s="42"/>
      <c r="U570" s="42"/>
      <c r="W570" s="23"/>
    </row>
    <row r="571" spans="2:23">
      <c r="B571" s="11"/>
      <c r="E571" s="11"/>
      <c r="G571" s="11"/>
      <c r="H571" s="11"/>
      <c r="I571" s="5"/>
      <c r="N571" s="5"/>
      <c r="O571" s="5"/>
      <c r="P571" s="5"/>
      <c r="Q571" s="25"/>
      <c r="R571" s="7"/>
      <c r="S571" s="42"/>
      <c r="T571" s="42"/>
      <c r="U571" s="42"/>
      <c r="W571" s="23"/>
    </row>
    <row r="572" spans="2:23">
      <c r="B572" s="11"/>
      <c r="E572" s="11"/>
      <c r="G572" s="11"/>
      <c r="H572" s="11"/>
      <c r="I572" s="5"/>
      <c r="N572" s="5"/>
      <c r="O572" s="5"/>
      <c r="P572" s="5"/>
      <c r="Q572" s="25"/>
      <c r="R572" s="7"/>
      <c r="S572" s="42"/>
      <c r="T572" s="42"/>
      <c r="U572" s="42"/>
      <c r="W572" s="23"/>
    </row>
    <row r="573" spans="2:23">
      <c r="B573" s="11"/>
      <c r="E573" s="11"/>
      <c r="G573" s="11"/>
      <c r="H573" s="11"/>
      <c r="I573" s="5"/>
      <c r="N573" s="5"/>
      <c r="O573" s="5"/>
      <c r="P573" s="5"/>
      <c r="Q573" s="25"/>
      <c r="R573" s="7"/>
      <c r="S573" s="42"/>
      <c r="T573" s="42"/>
      <c r="U573" s="42"/>
      <c r="W573" s="23"/>
    </row>
    <row r="574" spans="2:23">
      <c r="B574" s="11"/>
      <c r="E574" s="11"/>
      <c r="G574" s="11"/>
      <c r="H574" s="11"/>
      <c r="I574" s="5"/>
      <c r="N574" s="5"/>
      <c r="O574" s="5"/>
      <c r="P574" s="5"/>
      <c r="Q574" s="25"/>
      <c r="R574" s="7"/>
      <c r="S574" s="42"/>
      <c r="T574" s="42"/>
      <c r="U574" s="42"/>
      <c r="W574" s="23"/>
    </row>
    <row r="575" spans="2:23">
      <c r="B575" s="11"/>
      <c r="E575" s="11"/>
      <c r="G575" s="11"/>
      <c r="H575" s="11"/>
      <c r="I575" s="5"/>
      <c r="N575" s="5"/>
      <c r="O575" s="5"/>
      <c r="P575" s="5"/>
      <c r="Q575" s="25"/>
      <c r="R575" s="7"/>
      <c r="S575" s="42"/>
      <c r="T575" s="42"/>
      <c r="U575" s="42"/>
      <c r="W575" s="23"/>
    </row>
    <row r="576" spans="2:23">
      <c r="B576" s="11"/>
      <c r="E576" s="11"/>
      <c r="G576" s="11"/>
      <c r="H576" s="11"/>
      <c r="I576" s="5"/>
      <c r="N576" s="5"/>
      <c r="O576" s="5"/>
      <c r="P576" s="5"/>
      <c r="Q576" s="25"/>
      <c r="R576" s="7"/>
      <c r="S576" s="42"/>
      <c r="T576" s="42"/>
      <c r="U576" s="42"/>
      <c r="W576" s="23"/>
    </row>
    <row r="577" spans="2:23">
      <c r="B577" s="11"/>
      <c r="E577" s="11"/>
      <c r="G577" s="11"/>
      <c r="H577" s="11"/>
      <c r="I577" s="5"/>
      <c r="N577" s="5"/>
      <c r="O577" s="5"/>
      <c r="P577" s="5"/>
      <c r="Q577" s="25"/>
      <c r="R577" s="7"/>
      <c r="S577" s="42"/>
      <c r="T577" s="42"/>
      <c r="U577" s="42"/>
      <c r="W577" s="23"/>
    </row>
    <row r="578" spans="2:23">
      <c r="B578" s="11"/>
      <c r="E578" s="11"/>
      <c r="G578" s="11"/>
      <c r="H578" s="11"/>
      <c r="I578" s="5"/>
      <c r="N578" s="5"/>
      <c r="O578" s="5"/>
      <c r="P578" s="5"/>
      <c r="Q578" s="25"/>
      <c r="R578" s="7"/>
      <c r="S578" s="42"/>
      <c r="T578" s="42"/>
      <c r="U578" s="42"/>
      <c r="W578" s="23"/>
    </row>
    <row r="579" spans="2:23">
      <c r="B579" s="11"/>
      <c r="E579" s="11"/>
      <c r="G579" s="11"/>
      <c r="H579" s="11"/>
      <c r="I579" s="5"/>
      <c r="N579" s="5"/>
      <c r="O579" s="5"/>
      <c r="P579" s="5"/>
      <c r="Q579" s="25"/>
      <c r="R579" s="7"/>
      <c r="S579" s="42"/>
      <c r="T579" s="42"/>
      <c r="U579" s="42"/>
      <c r="W579" s="23"/>
    </row>
    <row r="580" spans="2:23">
      <c r="B580" s="11"/>
      <c r="E580" s="11"/>
      <c r="G580" s="11"/>
      <c r="H580" s="11"/>
      <c r="I580" s="5"/>
      <c r="N580" s="5"/>
      <c r="O580" s="5"/>
      <c r="P580" s="5"/>
      <c r="Q580" s="25"/>
      <c r="R580" s="7"/>
      <c r="S580" s="42"/>
      <c r="T580" s="42"/>
      <c r="U580" s="42"/>
      <c r="W580" s="23"/>
    </row>
    <row r="581" spans="2:23">
      <c r="B581" s="11"/>
      <c r="E581" s="11"/>
      <c r="G581" s="11"/>
      <c r="H581" s="11"/>
      <c r="I581" s="5"/>
      <c r="N581" s="5"/>
      <c r="O581" s="5"/>
      <c r="P581" s="5"/>
      <c r="Q581" s="25"/>
      <c r="R581" s="7"/>
      <c r="S581" s="42"/>
      <c r="T581" s="42"/>
      <c r="U581" s="42"/>
      <c r="W581" s="23"/>
    </row>
    <row r="582" spans="2:23">
      <c r="B582" s="11"/>
      <c r="E582" s="11"/>
      <c r="G582" s="11"/>
      <c r="H582" s="11"/>
      <c r="I582" s="5"/>
      <c r="N582" s="5"/>
      <c r="O582" s="5"/>
      <c r="P582" s="5"/>
      <c r="Q582" s="25"/>
      <c r="R582" s="7"/>
      <c r="S582" s="42"/>
      <c r="T582" s="42"/>
      <c r="U582" s="42"/>
      <c r="W582" s="23"/>
    </row>
    <row r="583" spans="2:23">
      <c r="B583" s="11"/>
      <c r="E583" s="11"/>
      <c r="G583" s="11"/>
      <c r="H583" s="11"/>
      <c r="I583" s="5"/>
      <c r="N583" s="5"/>
      <c r="O583" s="5"/>
      <c r="P583" s="5"/>
      <c r="Q583" s="25"/>
      <c r="R583" s="7"/>
      <c r="S583" s="42"/>
      <c r="T583" s="42"/>
      <c r="U583" s="42"/>
      <c r="W583" s="23"/>
    </row>
    <row r="584" spans="2:23">
      <c r="B584" s="11"/>
      <c r="E584" s="11"/>
      <c r="G584" s="11"/>
      <c r="H584" s="11"/>
      <c r="I584" s="5"/>
      <c r="N584" s="5"/>
      <c r="O584" s="5"/>
      <c r="P584" s="5"/>
      <c r="Q584" s="25"/>
      <c r="R584" s="7"/>
      <c r="S584" s="42"/>
      <c r="T584" s="42"/>
      <c r="U584" s="42"/>
      <c r="W584" s="23"/>
    </row>
    <row r="585" spans="2:23">
      <c r="B585" s="11"/>
      <c r="E585" s="11"/>
      <c r="G585" s="11"/>
      <c r="H585" s="11"/>
      <c r="I585" s="5"/>
      <c r="N585" s="5"/>
      <c r="O585" s="5"/>
      <c r="P585" s="5"/>
      <c r="Q585" s="25"/>
      <c r="R585" s="7"/>
      <c r="S585" s="42"/>
      <c r="T585" s="42"/>
      <c r="U585" s="42"/>
      <c r="W585" s="23"/>
    </row>
    <row r="586" spans="2:23">
      <c r="B586" s="11"/>
      <c r="E586" s="11"/>
      <c r="G586" s="11"/>
      <c r="H586" s="11"/>
      <c r="I586" s="5"/>
      <c r="N586" s="5"/>
      <c r="O586" s="5"/>
      <c r="P586" s="5"/>
      <c r="Q586" s="25"/>
      <c r="R586" s="7"/>
      <c r="S586" s="42"/>
      <c r="T586" s="42"/>
      <c r="U586" s="42"/>
      <c r="W586" s="23"/>
    </row>
    <row r="587" spans="2:23">
      <c r="B587" s="11"/>
      <c r="E587" s="11"/>
      <c r="G587" s="11"/>
      <c r="H587" s="11"/>
      <c r="I587" s="5"/>
      <c r="N587" s="5"/>
      <c r="O587" s="5"/>
      <c r="P587" s="5"/>
      <c r="Q587" s="25"/>
      <c r="R587" s="7"/>
      <c r="S587" s="42"/>
      <c r="T587" s="42"/>
      <c r="U587" s="42"/>
      <c r="W587" s="23"/>
    </row>
    <row r="588" spans="2:23">
      <c r="B588" s="11"/>
      <c r="E588" s="11"/>
      <c r="G588" s="11"/>
      <c r="H588" s="11"/>
      <c r="I588" s="5"/>
      <c r="N588" s="5"/>
      <c r="O588" s="5"/>
      <c r="P588" s="5"/>
      <c r="Q588" s="25"/>
      <c r="R588" s="7"/>
      <c r="S588" s="42"/>
      <c r="T588" s="42"/>
      <c r="U588" s="42"/>
      <c r="W588" s="23"/>
    </row>
    <row r="589" spans="2:23">
      <c r="B589" s="11"/>
      <c r="E589" s="11"/>
      <c r="G589" s="11"/>
      <c r="H589" s="11"/>
      <c r="I589" s="5"/>
      <c r="N589" s="5"/>
      <c r="O589" s="5"/>
      <c r="P589" s="5"/>
      <c r="Q589" s="25"/>
      <c r="R589" s="7"/>
      <c r="S589" s="42"/>
      <c r="T589" s="42"/>
      <c r="U589" s="42"/>
      <c r="W589" s="23"/>
    </row>
    <row r="590" spans="2:23">
      <c r="B590" s="11"/>
      <c r="E590" s="11"/>
      <c r="G590" s="11"/>
      <c r="H590" s="11"/>
      <c r="I590" s="5"/>
      <c r="N590" s="5"/>
      <c r="O590" s="5"/>
      <c r="P590" s="5"/>
      <c r="Q590" s="25"/>
      <c r="R590" s="7"/>
      <c r="S590" s="42"/>
      <c r="T590" s="42"/>
      <c r="U590" s="42"/>
      <c r="W590" s="23"/>
    </row>
    <row r="591" spans="2:23">
      <c r="B591" s="11"/>
      <c r="E591" s="11"/>
      <c r="G591" s="11"/>
      <c r="H591" s="11"/>
      <c r="I591" s="5"/>
      <c r="N591" s="5"/>
      <c r="O591" s="5"/>
      <c r="P591" s="5"/>
      <c r="Q591" s="25"/>
      <c r="R591" s="7"/>
      <c r="S591" s="42"/>
      <c r="T591" s="42"/>
      <c r="U591" s="42"/>
      <c r="W591" s="23"/>
    </row>
    <row r="592" spans="2:23">
      <c r="B592" s="11"/>
      <c r="E592" s="11"/>
      <c r="G592" s="11"/>
      <c r="H592" s="11"/>
      <c r="I592" s="5"/>
      <c r="N592" s="5"/>
      <c r="O592" s="5"/>
      <c r="P592" s="5"/>
      <c r="Q592" s="25"/>
      <c r="R592" s="7"/>
      <c r="S592" s="42"/>
      <c r="T592" s="42"/>
      <c r="U592" s="42"/>
      <c r="W592" s="23"/>
    </row>
    <row r="593" spans="2:23">
      <c r="B593" s="11"/>
      <c r="E593" s="11"/>
      <c r="G593" s="11"/>
      <c r="H593" s="11"/>
      <c r="I593" s="5"/>
      <c r="N593" s="5"/>
      <c r="O593" s="5"/>
      <c r="P593" s="5"/>
      <c r="Q593" s="25"/>
      <c r="R593" s="7"/>
      <c r="S593" s="42"/>
      <c r="T593" s="42"/>
      <c r="U593" s="42"/>
      <c r="W593" s="23"/>
    </row>
    <row r="594" spans="2:23">
      <c r="B594" s="11"/>
      <c r="E594" s="11"/>
      <c r="G594" s="11"/>
      <c r="H594" s="11"/>
      <c r="I594" s="5"/>
      <c r="N594" s="5"/>
      <c r="O594" s="5"/>
      <c r="P594" s="5"/>
      <c r="Q594" s="25"/>
      <c r="R594" s="7"/>
      <c r="S594" s="42"/>
      <c r="T594" s="42"/>
      <c r="U594" s="42"/>
      <c r="W594" s="23"/>
    </row>
    <row r="595" spans="2:23">
      <c r="B595" s="11"/>
      <c r="E595" s="11"/>
      <c r="G595" s="11"/>
      <c r="H595" s="11"/>
      <c r="I595" s="5"/>
      <c r="N595" s="5"/>
      <c r="O595" s="5"/>
      <c r="P595" s="5"/>
      <c r="Q595" s="25"/>
      <c r="R595" s="7"/>
      <c r="S595" s="42"/>
      <c r="T595" s="42"/>
      <c r="U595" s="42"/>
      <c r="W595" s="23"/>
    </row>
    <row r="596" spans="2:23">
      <c r="B596" s="11"/>
      <c r="E596" s="11"/>
      <c r="G596" s="11"/>
      <c r="H596" s="11"/>
      <c r="I596" s="5"/>
      <c r="N596" s="5"/>
      <c r="O596" s="5"/>
      <c r="P596" s="5"/>
      <c r="Q596" s="25"/>
      <c r="R596" s="7"/>
      <c r="S596" s="42"/>
      <c r="T596" s="42"/>
      <c r="U596" s="42"/>
      <c r="W596" s="23"/>
    </row>
    <row r="597" spans="2:23">
      <c r="B597" s="11"/>
      <c r="E597" s="11"/>
      <c r="G597" s="11"/>
      <c r="H597" s="11"/>
      <c r="I597" s="5"/>
      <c r="N597" s="5"/>
      <c r="O597" s="5"/>
      <c r="P597" s="5"/>
      <c r="Q597" s="25"/>
      <c r="R597" s="7"/>
      <c r="S597" s="42"/>
      <c r="T597" s="42"/>
      <c r="U597" s="42"/>
      <c r="W597" s="23"/>
    </row>
    <row r="598" spans="2:23">
      <c r="B598" s="11"/>
      <c r="E598" s="11"/>
      <c r="G598" s="11"/>
      <c r="H598" s="11"/>
      <c r="I598" s="5"/>
      <c r="N598" s="5"/>
      <c r="O598" s="5"/>
      <c r="P598" s="5"/>
      <c r="Q598" s="25"/>
      <c r="R598" s="7"/>
      <c r="S598" s="42"/>
      <c r="T598" s="42"/>
      <c r="U598" s="42"/>
      <c r="W598" s="23"/>
    </row>
    <row r="599" spans="2:23">
      <c r="B599" s="11"/>
      <c r="E599" s="11"/>
      <c r="G599" s="11"/>
      <c r="H599" s="11"/>
      <c r="I599" s="5"/>
      <c r="N599" s="5"/>
      <c r="O599" s="5"/>
      <c r="P599" s="5"/>
      <c r="Q599" s="25"/>
      <c r="R599" s="7"/>
      <c r="S599" s="42"/>
      <c r="T599" s="42"/>
      <c r="U599" s="42"/>
      <c r="W599" s="23"/>
    </row>
    <row r="600" spans="2:23">
      <c r="B600" s="11"/>
      <c r="E600" s="11"/>
      <c r="G600" s="11"/>
      <c r="H600" s="11"/>
      <c r="I600" s="5"/>
      <c r="N600" s="5"/>
      <c r="O600" s="5"/>
      <c r="P600" s="5"/>
      <c r="Q600" s="25"/>
      <c r="R600" s="7"/>
      <c r="S600" s="42"/>
      <c r="T600" s="42"/>
      <c r="U600" s="42"/>
      <c r="W600" s="23"/>
    </row>
    <row r="601" spans="2:23">
      <c r="B601" s="11"/>
      <c r="E601" s="11"/>
      <c r="G601" s="11"/>
      <c r="H601" s="11"/>
      <c r="I601" s="5"/>
      <c r="N601" s="5"/>
      <c r="O601" s="5"/>
      <c r="P601" s="5"/>
      <c r="Q601" s="25"/>
      <c r="R601" s="7"/>
      <c r="S601" s="42"/>
      <c r="T601" s="42"/>
      <c r="U601" s="42"/>
      <c r="W601" s="23"/>
    </row>
    <row r="602" spans="2:23">
      <c r="B602" s="11"/>
      <c r="E602" s="11"/>
      <c r="G602" s="11"/>
      <c r="H602" s="11"/>
      <c r="I602" s="5"/>
      <c r="N602" s="5"/>
      <c r="O602" s="5"/>
      <c r="P602" s="5"/>
      <c r="Q602" s="25"/>
      <c r="R602" s="7"/>
      <c r="S602" s="42"/>
      <c r="T602" s="42"/>
      <c r="U602" s="42"/>
      <c r="W602" s="23"/>
    </row>
    <row r="603" spans="2:23">
      <c r="B603" s="11"/>
      <c r="E603" s="11"/>
      <c r="G603" s="11"/>
      <c r="H603" s="11"/>
      <c r="I603" s="5"/>
      <c r="N603" s="5"/>
      <c r="O603" s="5"/>
      <c r="P603" s="5"/>
      <c r="Q603" s="25"/>
      <c r="R603" s="7"/>
      <c r="S603" s="42"/>
      <c r="T603" s="42"/>
      <c r="U603" s="42"/>
      <c r="W603" s="23"/>
    </row>
    <row r="604" spans="2:23">
      <c r="B604" s="11"/>
      <c r="E604" s="11"/>
      <c r="G604" s="11"/>
      <c r="H604" s="11"/>
      <c r="I604" s="5"/>
      <c r="N604" s="5"/>
      <c r="O604" s="5"/>
      <c r="P604" s="5"/>
      <c r="Q604" s="25"/>
      <c r="R604" s="7"/>
      <c r="S604" s="42"/>
      <c r="T604" s="42"/>
      <c r="U604" s="42"/>
      <c r="W604" s="23"/>
    </row>
    <row r="605" spans="2:23">
      <c r="B605" s="11"/>
      <c r="E605" s="11"/>
      <c r="G605" s="11"/>
      <c r="H605" s="11"/>
      <c r="I605" s="5"/>
      <c r="N605" s="5"/>
      <c r="O605" s="5"/>
      <c r="P605" s="5"/>
      <c r="Q605" s="25"/>
      <c r="R605" s="7"/>
      <c r="S605" s="42"/>
      <c r="T605" s="42"/>
      <c r="U605" s="42"/>
      <c r="W605" s="23"/>
    </row>
    <row r="606" spans="2:23">
      <c r="B606" s="11"/>
      <c r="E606" s="11"/>
      <c r="G606" s="11"/>
      <c r="H606" s="11"/>
      <c r="I606" s="5"/>
      <c r="N606" s="5"/>
      <c r="O606" s="5"/>
      <c r="P606" s="5"/>
      <c r="Q606" s="25"/>
      <c r="R606" s="7"/>
      <c r="S606" s="42"/>
      <c r="T606" s="42"/>
      <c r="U606" s="42"/>
      <c r="W606" s="23"/>
    </row>
    <row r="607" spans="2:23">
      <c r="B607" s="11"/>
      <c r="E607" s="11"/>
      <c r="G607" s="11"/>
      <c r="H607" s="11"/>
      <c r="I607" s="5"/>
      <c r="N607" s="5"/>
      <c r="O607" s="5"/>
      <c r="P607" s="5"/>
      <c r="Q607" s="25"/>
      <c r="R607" s="7"/>
      <c r="S607" s="42"/>
      <c r="T607" s="42"/>
      <c r="U607" s="42"/>
      <c r="W607" s="23"/>
    </row>
    <row r="608" spans="2:23">
      <c r="B608" s="11"/>
      <c r="E608" s="11"/>
      <c r="G608" s="11"/>
      <c r="H608" s="11"/>
      <c r="I608" s="5"/>
      <c r="N608" s="5"/>
      <c r="O608" s="5"/>
      <c r="P608" s="5"/>
      <c r="Q608" s="25"/>
      <c r="R608" s="7"/>
      <c r="S608" s="42"/>
      <c r="T608" s="42"/>
      <c r="U608" s="42"/>
      <c r="W608" s="23"/>
    </row>
    <row r="609" spans="2:23">
      <c r="B609" s="11"/>
      <c r="E609" s="11"/>
      <c r="G609" s="11"/>
      <c r="H609" s="11"/>
      <c r="I609" s="5"/>
      <c r="N609" s="5"/>
      <c r="O609" s="5"/>
      <c r="P609" s="5"/>
      <c r="Q609" s="25"/>
      <c r="R609" s="7"/>
      <c r="S609" s="42"/>
      <c r="T609" s="42"/>
      <c r="U609" s="42"/>
      <c r="W609" s="23"/>
    </row>
    <row r="610" spans="2:23">
      <c r="B610" s="11"/>
      <c r="E610" s="11"/>
      <c r="G610" s="11"/>
      <c r="H610" s="11"/>
      <c r="I610" s="5"/>
      <c r="N610" s="5"/>
      <c r="O610" s="5"/>
      <c r="P610" s="5"/>
      <c r="Q610" s="25"/>
      <c r="R610" s="7"/>
      <c r="S610" s="42"/>
      <c r="T610" s="42"/>
      <c r="U610" s="42"/>
      <c r="W610" s="23"/>
    </row>
    <row r="611" spans="2:23">
      <c r="B611" s="11"/>
      <c r="E611" s="11"/>
      <c r="G611" s="11"/>
      <c r="H611" s="11"/>
      <c r="I611" s="5"/>
      <c r="N611" s="5"/>
      <c r="O611" s="5"/>
      <c r="P611" s="5"/>
      <c r="Q611" s="25"/>
      <c r="R611" s="7"/>
      <c r="S611" s="42"/>
      <c r="T611" s="42"/>
      <c r="U611" s="42"/>
      <c r="W611" s="23"/>
    </row>
    <row r="612" spans="2:23">
      <c r="B612" s="11"/>
      <c r="E612" s="11"/>
      <c r="G612" s="11"/>
      <c r="H612" s="11"/>
      <c r="I612" s="5"/>
      <c r="N612" s="5"/>
      <c r="O612" s="5"/>
      <c r="P612" s="5"/>
      <c r="Q612" s="25"/>
      <c r="R612" s="7"/>
      <c r="S612" s="42"/>
      <c r="T612" s="42"/>
      <c r="U612" s="42"/>
      <c r="W612" s="23"/>
    </row>
    <row r="613" spans="2:23">
      <c r="B613" s="11"/>
      <c r="E613" s="11"/>
      <c r="G613" s="11"/>
      <c r="H613" s="11"/>
      <c r="I613" s="5"/>
      <c r="N613" s="5"/>
      <c r="O613" s="5"/>
      <c r="P613" s="5"/>
      <c r="Q613" s="25"/>
      <c r="R613" s="7"/>
      <c r="S613" s="42"/>
      <c r="T613" s="42"/>
      <c r="U613" s="42"/>
      <c r="W613" s="23"/>
    </row>
    <row r="614" spans="2:23">
      <c r="B614" s="11"/>
      <c r="E614" s="11"/>
      <c r="G614" s="11"/>
      <c r="H614" s="11"/>
      <c r="I614" s="5"/>
      <c r="N614" s="5"/>
      <c r="O614" s="5"/>
      <c r="P614" s="5"/>
      <c r="Q614" s="25"/>
      <c r="R614" s="7"/>
      <c r="S614" s="42"/>
      <c r="T614" s="42"/>
      <c r="U614" s="42"/>
      <c r="W614" s="23"/>
    </row>
    <row r="615" spans="2:23">
      <c r="B615" s="11"/>
      <c r="E615" s="11"/>
      <c r="G615" s="11"/>
      <c r="H615" s="11"/>
      <c r="I615" s="5"/>
      <c r="N615" s="5"/>
      <c r="O615" s="5"/>
      <c r="P615" s="5"/>
      <c r="Q615" s="25"/>
      <c r="R615" s="7"/>
      <c r="S615" s="42"/>
      <c r="T615" s="42"/>
      <c r="U615" s="42"/>
      <c r="W615" s="23"/>
    </row>
    <row r="616" spans="2:23">
      <c r="B616" s="11"/>
      <c r="E616" s="11"/>
      <c r="G616" s="11"/>
      <c r="H616" s="11"/>
      <c r="I616" s="5"/>
      <c r="N616" s="5"/>
      <c r="O616" s="5"/>
      <c r="P616" s="5"/>
      <c r="Q616" s="25"/>
      <c r="R616" s="7"/>
      <c r="S616" s="42"/>
      <c r="T616" s="42"/>
      <c r="U616" s="42"/>
      <c r="W616" s="23"/>
    </row>
    <row r="617" spans="2:23">
      <c r="B617" s="11"/>
      <c r="E617" s="11"/>
      <c r="G617" s="11"/>
      <c r="H617" s="11"/>
      <c r="I617" s="5"/>
      <c r="N617" s="5"/>
      <c r="O617" s="5"/>
      <c r="P617" s="5"/>
      <c r="Q617" s="25"/>
      <c r="R617" s="7"/>
      <c r="S617" s="42"/>
      <c r="T617" s="42"/>
      <c r="U617" s="42"/>
      <c r="W617" s="23"/>
    </row>
    <row r="618" spans="2:23">
      <c r="B618" s="11"/>
      <c r="E618" s="11"/>
      <c r="G618" s="11"/>
      <c r="H618" s="11"/>
      <c r="I618" s="5"/>
      <c r="N618" s="5"/>
      <c r="O618" s="5"/>
      <c r="P618" s="5"/>
      <c r="Q618" s="25"/>
      <c r="R618" s="7"/>
      <c r="S618" s="42"/>
      <c r="T618" s="42"/>
      <c r="U618" s="42"/>
      <c r="W618" s="23"/>
    </row>
    <row r="619" spans="2:23">
      <c r="B619" s="11"/>
      <c r="E619" s="11"/>
      <c r="G619" s="11"/>
      <c r="H619" s="11"/>
      <c r="I619" s="5"/>
      <c r="N619" s="5"/>
      <c r="O619" s="5"/>
      <c r="P619" s="5"/>
      <c r="Q619" s="25"/>
      <c r="R619" s="7"/>
      <c r="S619" s="42"/>
      <c r="T619" s="42"/>
      <c r="U619" s="42"/>
      <c r="W619" s="23"/>
    </row>
    <row r="620" spans="2:23">
      <c r="B620" s="11"/>
      <c r="E620" s="11"/>
      <c r="G620" s="11"/>
      <c r="H620" s="11"/>
      <c r="I620" s="5"/>
      <c r="N620" s="5"/>
      <c r="O620" s="5"/>
      <c r="P620" s="5"/>
      <c r="Q620" s="25"/>
      <c r="R620" s="7"/>
      <c r="S620" s="42"/>
      <c r="T620" s="42"/>
      <c r="U620" s="42"/>
      <c r="W620" s="23"/>
    </row>
    <row r="621" spans="2:23">
      <c r="B621" s="11"/>
      <c r="E621" s="11"/>
      <c r="G621" s="11"/>
      <c r="H621" s="11"/>
      <c r="I621" s="5"/>
      <c r="N621" s="5"/>
      <c r="O621" s="5"/>
      <c r="P621" s="5"/>
      <c r="Q621" s="25"/>
      <c r="R621" s="7"/>
      <c r="S621" s="42"/>
      <c r="T621" s="42"/>
      <c r="U621" s="42"/>
      <c r="W621" s="23"/>
    </row>
    <row r="622" spans="2:23">
      <c r="B622" s="11"/>
      <c r="E622" s="11"/>
      <c r="G622" s="11"/>
      <c r="H622" s="11"/>
      <c r="I622" s="5"/>
      <c r="N622" s="5"/>
      <c r="O622" s="5"/>
      <c r="P622" s="5"/>
      <c r="Q622" s="25"/>
      <c r="R622" s="7"/>
      <c r="S622" s="42"/>
      <c r="T622" s="42"/>
      <c r="U622" s="42"/>
      <c r="W622" s="23"/>
    </row>
    <row r="623" spans="2:23">
      <c r="B623" s="11"/>
      <c r="E623" s="11"/>
      <c r="G623" s="11"/>
      <c r="H623" s="11"/>
      <c r="I623" s="5"/>
      <c r="N623" s="5"/>
      <c r="O623" s="5"/>
      <c r="P623" s="5"/>
      <c r="Q623" s="25"/>
      <c r="R623" s="7"/>
      <c r="S623" s="42"/>
      <c r="T623" s="42"/>
      <c r="U623" s="42"/>
      <c r="W623" s="23"/>
    </row>
    <row r="624" spans="2:23">
      <c r="B624" s="11"/>
      <c r="E624" s="11"/>
      <c r="G624" s="11"/>
      <c r="H624" s="11"/>
      <c r="I624" s="5"/>
      <c r="N624" s="5"/>
      <c r="O624" s="5"/>
      <c r="P624" s="5"/>
      <c r="Q624" s="25"/>
      <c r="R624" s="7"/>
      <c r="S624" s="42"/>
      <c r="T624" s="42"/>
      <c r="U624" s="42"/>
      <c r="W624" s="23"/>
    </row>
    <row r="625" spans="2:23">
      <c r="B625" s="11"/>
      <c r="E625" s="11"/>
      <c r="G625" s="11"/>
      <c r="H625" s="11"/>
      <c r="I625" s="5"/>
      <c r="N625" s="5"/>
      <c r="O625" s="5"/>
      <c r="P625" s="5"/>
      <c r="Q625" s="25"/>
      <c r="R625" s="7"/>
      <c r="S625" s="42"/>
      <c r="T625" s="42"/>
      <c r="U625" s="42"/>
      <c r="W625" s="23"/>
    </row>
    <row r="626" spans="2:23">
      <c r="B626" s="11"/>
      <c r="E626" s="11"/>
      <c r="G626" s="11"/>
      <c r="H626" s="11"/>
      <c r="I626" s="5"/>
      <c r="N626" s="5"/>
      <c r="O626" s="5"/>
      <c r="P626" s="5"/>
      <c r="Q626" s="25"/>
      <c r="R626" s="7"/>
      <c r="S626" s="42"/>
      <c r="T626" s="42"/>
      <c r="U626" s="42"/>
      <c r="W626" s="23"/>
    </row>
    <row r="627" spans="2:23">
      <c r="B627" s="11"/>
      <c r="E627" s="11"/>
      <c r="G627" s="11"/>
      <c r="H627" s="11"/>
      <c r="I627" s="5"/>
      <c r="N627" s="5"/>
      <c r="O627" s="5"/>
      <c r="P627" s="5"/>
      <c r="Q627" s="25"/>
      <c r="R627" s="7"/>
      <c r="S627" s="42"/>
      <c r="T627" s="42"/>
      <c r="U627" s="42"/>
      <c r="W627" s="23"/>
    </row>
    <row r="628" spans="2:23">
      <c r="B628" s="11"/>
      <c r="E628" s="11"/>
      <c r="G628" s="11"/>
      <c r="H628" s="11"/>
      <c r="I628" s="5"/>
      <c r="N628" s="5"/>
      <c r="O628" s="5"/>
      <c r="P628" s="5"/>
      <c r="Q628" s="25"/>
      <c r="R628" s="7"/>
      <c r="S628" s="42"/>
      <c r="T628" s="42"/>
      <c r="U628" s="42"/>
      <c r="W628" s="23"/>
    </row>
    <row r="629" spans="2:23">
      <c r="B629" s="11"/>
      <c r="E629" s="11"/>
      <c r="G629" s="11"/>
      <c r="H629" s="11"/>
      <c r="I629" s="5"/>
      <c r="N629" s="5"/>
      <c r="O629" s="5"/>
      <c r="P629" s="5"/>
      <c r="Q629" s="25"/>
      <c r="R629" s="7"/>
      <c r="S629" s="42"/>
      <c r="T629" s="42"/>
      <c r="U629" s="42"/>
      <c r="W629" s="23"/>
    </row>
    <row r="630" spans="2:23">
      <c r="B630" s="11"/>
      <c r="E630" s="11"/>
      <c r="G630" s="11"/>
      <c r="H630" s="11"/>
      <c r="I630" s="5"/>
      <c r="N630" s="5"/>
      <c r="O630" s="5"/>
      <c r="P630" s="5"/>
      <c r="Q630" s="25"/>
      <c r="R630" s="7"/>
      <c r="S630" s="42"/>
      <c r="T630" s="42"/>
      <c r="U630" s="42"/>
      <c r="W630" s="23"/>
    </row>
    <row r="631" spans="2:23">
      <c r="B631" s="11"/>
      <c r="E631" s="11"/>
      <c r="G631" s="11"/>
      <c r="H631" s="11"/>
      <c r="I631" s="5"/>
      <c r="N631" s="5"/>
      <c r="O631" s="5"/>
      <c r="P631" s="5"/>
      <c r="Q631" s="25"/>
      <c r="R631" s="7"/>
      <c r="S631" s="42"/>
      <c r="T631" s="42"/>
      <c r="U631" s="42"/>
      <c r="W631" s="23"/>
    </row>
    <row r="632" spans="2:23">
      <c r="B632" s="11"/>
      <c r="E632" s="11"/>
      <c r="G632" s="11"/>
      <c r="H632" s="11"/>
      <c r="I632" s="5"/>
      <c r="N632" s="5"/>
      <c r="O632" s="5"/>
      <c r="P632" s="5"/>
      <c r="Q632" s="25"/>
      <c r="R632" s="7"/>
      <c r="S632" s="42"/>
      <c r="T632" s="42"/>
      <c r="U632" s="42"/>
      <c r="W632" s="23"/>
    </row>
    <row r="633" spans="2:23">
      <c r="B633" s="11"/>
      <c r="E633" s="11"/>
      <c r="G633" s="11"/>
      <c r="H633" s="11"/>
      <c r="I633" s="5"/>
      <c r="N633" s="5"/>
      <c r="O633" s="5"/>
      <c r="P633" s="5"/>
      <c r="Q633" s="25"/>
      <c r="R633" s="7"/>
      <c r="S633" s="42"/>
      <c r="T633" s="42"/>
      <c r="U633" s="42"/>
      <c r="W633" s="23"/>
    </row>
    <row r="634" spans="2:23">
      <c r="B634" s="11"/>
      <c r="E634" s="11"/>
      <c r="G634" s="11"/>
      <c r="H634" s="11"/>
      <c r="I634" s="5"/>
      <c r="N634" s="5"/>
      <c r="O634" s="5"/>
      <c r="P634" s="5"/>
      <c r="Q634" s="25"/>
      <c r="R634" s="7"/>
      <c r="S634" s="42"/>
      <c r="T634" s="42"/>
      <c r="U634" s="42"/>
      <c r="W634" s="23"/>
    </row>
    <row r="635" spans="2:23">
      <c r="B635" s="11"/>
      <c r="E635" s="11"/>
      <c r="G635" s="11"/>
      <c r="H635" s="11"/>
      <c r="I635" s="5"/>
      <c r="N635" s="5"/>
      <c r="O635" s="5"/>
      <c r="P635" s="5"/>
      <c r="Q635" s="25"/>
      <c r="R635" s="7"/>
      <c r="S635" s="42"/>
      <c r="T635" s="42"/>
      <c r="U635" s="42"/>
      <c r="W635" s="23"/>
    </row>
    <row r="636" spans="2:23">
      <c r="B636" s="11"/>
      <c r="E636" s="11"/>
      <c r="G636" s="11"/>
      <c r="H636" s="11"/>
      <c r="I636" s="5"/>
      <c r="N636" s="5"/>
      <c r="O636" s="5"/>
      <c r="P636" s="5"/>
      <c r="Q636" s="25"/>
      <c r="R636" s="7"/>
      <c r="S636" s="42"/>
      <c r="T636" s="42"/>
      <c r="U636" s="42"/>
      <c r="W636" s="23"/>
    </row>
    <row r="637" spans="2:23">
      <c r="B637" s="11"/>
      <c r="E637" s="11"/>
      <c r="G637" s="11"/>
      <c r="H637" s="11"/>
      <c r="I637" s="5"/>
      <c r="N637" s="5"/>
      <c r="O637" s="5"/>
      <c r="P637" s="5"/>
      <c r="Q637" s="25"/>
      <c r="R637" s="7"/>
      <c r="S637" s="42"/>
      <c r="T637" s="42"/>
      <c r="U637" s="42"/>
      <c r="W637" s="23"/>
    </row>
    <row r="638" spans="2:23">
      <c r="B638" s="11"/>
      <c r="E638" s="11"/>
      <c r="G638" s="11"/>
      <c r="H638" s="11"/>
      <c r="I638" s="5"/>
      <c r="N638" s="5"/>
      <c r="O638" s="5"/>
      <c r="P638" s="5"/>
      <c r="Q638" s="25"/>
      <c r="R638" s="7"/>
      <c r="S638" s="42"/>
      <c r="T638" s="42"/>
      <c r="U638" s="42"/>
      <c r="W638" s="23"/>
    </row>
    <row r="639" spans="2:23">
      <c r="B639" s="11"/>
      <c r="E639" s="11"/>
      <c r="G639" s="11"/>
      <c r="H639" s="11"/>
      <c r="I639" s="5"/>
      <c r="N639" s="5"/>
      <c r="O639" s="5"/>
      <c r="P639" s="5"/>
      <c r="Q639" s="25"/>
      <c r="R639" s="7"/>
      <c r="S639" s="42"/>
      <c r="T639" s="42"/>
      <c r="U639" s="42"/>
      <c r="W639" s="23"/>
    </row>
    <row r="640" spans="2:23">
      <c r="B640" s="11"/>
      <c r="E640" s="11"/>
      <c r="G640" s="11"/>
      <c r="H640" s="11"/>
      <c r="I640" s="5"/>
      <c r="N640" s="5"/>
      <c r="O640" s="5"/>
      <c r="P640" s="5"/>
      <c r="Q640" s="25"/>
      <c r="R640" s="7"/>
      <c r="S640" s="42"/>
      <c r="T640" s="42"/>
      <c r="U640" s="42"/>
      <c r="W640" s="23"/>
    </row>
    <row r="641" spans="2:23">
      <c r="B641" s="11"/>
      <c r="E641" s="11"/>
      <c r="G641" s="11"/>
      <c r="H641" s="11"/>
      <c r="I641" s="5"/>
      <c r="N641" s="5"/>
      <c r="O641" s="5"/>
      <c r="P641" s="5"/>
      <c r="Q641" s="25"/>
      <c r="R641" s="7"/>
      <c r="S641" s="42"/>
      <c r="T641" s="42"/>
      <c r="U641" s="42"/>
      <c r="W641" s="23"/>
    </row>
    <row r="642" spans="2:23">
      <c r="B642" s="11"/>
      <c r="E642" s="11"/>
      <c r="G642" s="11"/>
      <c r="H642" s="11"/>
      <c r="I642" s="5"/>
      <c r="N642" s="5"/>
      <c r="O642" s="5"/>
      <c r="P642" s="5"/>
      <c r="Q642" s="25"/>
      <c r="R642" s="7"/>
      <c r="S642" s="42"/>
      <c r="T642" s="42"/>
      <c r="U642" s="42"/>
      <c r="W642" s="23"/>
    </row>
    <row r="643" spans="2:23">
      <c r="B643" s="11"/>
      <c r="E643" s="11"/>
      <c r="G643" s="11"/>
      <c r="H643" s="11"/>
      <c r="I643" s="5"/>
      <c r="N643" s="5"/>
      <c r="O643" s="5"/>
      <c r="P643" s="5"/>
      <c r="Q643" s="25"/>
      <c r="R643" s="7"/>
      <c r="S643" s="42"/>
      <c r="T643" s="42"/>
      <c r="U643" s="42"/>
      <c r="W643" s="23"/>
    </row>
    <row r="644" spans="2:23">
      <c r="B644" s="11"/>
      <c r="E644" s="11"/>
      <c r="G644" s="11"/>
      <c r="H644" s="11"/>
      <c r="I644" s="5"/>
      <c r="N644" s="5"/>
      <c r="O644" s="5"/>
      <c r="P644" s="5"/>
      <c r="Q644" s="25"/>
      <c r="R644" s="7"/>
      <c r="S644" s="42"/>
      <c r="T644" s="42"/>
      <c r="U644" s="42"/>
      <c r="W644" s="23"/>
    </row>
    <row r="645" spans="2:23">
      <c r="B645" s="11"/>
      <c r="E645" s="11"/>
      <c r="G645" s="11"/>
      <c r="H645" s="11"/>
      <c r="I645" s="5"/>
      <c r="N645" s="5"/>
      <c r="O645" s="5"/>
      <c r="P645" s="5"/>
      <c r="Q645" s="25"/>
      <c r="R645" s="7"/>
      <c r="S645" s="42"/>
      <c r="T645" s="42"/>
      <c r="U645" s="42"/>
      <c r="W645" s="23"/>
    </row>
    <row r="646" spans="2:23">
      <c r="B646" s="11"/>
      <c r="E646" s="11"/>
      <c r="G646" s="11"/>
      <c r="H646" s="11"/>
      <c r="I646" s="5"/>
      <c r="N646" s="5"/>
      <c r="O646" s="5"/>
      <c r="P646" s="5"/>
      <c r="Q646" s="25"/>
      <c r="R646" s="7"/>
      <c r="S646" s="42"/>
      <c r="T646" s="42"/>
      <c r="U646" s="42"/>
      <c r="W646" s="23"/>
    </row>
    <row r="647" spans="2:23">
      <c r="B647" s="11"/>
      <c r="E647" s="11"/>
      <c r="G647" s="11"/>
      <c r="H647" s="11"/>
      <c r="I647" s="5"/>
      <c r="N647" s="5"/>
      <c r="O647" s="5"/>
      <c r="P647" s="5"/>
      <c r="Q647" s="25"/>
      <c r="R647" s="7"/>
      <c r="S647" s="42"/>
      <c r="T647" s="42"/>
      <c r="U647" s="42"/>
      <c r="W647" s="23"/>
    </row>
    <row r="648" spans="2:23">
      <c r="B648" s="11"/>
      <c r="E648" s="11"/>
      <c r="G648" s="11"/>
      <c r="H648" s="11"/>
      <c r="I648" s="5"/>
      <c r="N648" s="5"/>
      <c r="O648" s="5"/>
      <c r="P648" s="5"/>
      <c r="Q648" s="25"/>
      <c r="R648" s="7"/>
      <c r="S648" s="42"/>
      <c r="T648" s="42"/>
      <c r="U648" s="42"/>
      <c r="W648" s="23"/>
    </row>
    <row r="649" spans="2:23">
      <c r="B649" s="11"/>
      <c r="E649" s="11"/>
      <c r="G649" s="11"/>
      <c r="H649" s="11"/>
      <c r="I649" s="5"/>
      <c r="N649" s="5"/>
      <c r="O649" s="5"/>
      <c r="P649" s="5"/>
      <c r="Q649" s="25"/>
      <c r="R649" s="7"/>
      <c r="S649" s="42"/>
      <c r="T649" s="42"/>
      <c r="U649" s="42"/>
      <c r="W649" s="23"/>
    </row>
    <row r="650" spans="2:23">
      <c r="B650" s="11"/>
      <c r="E650" s="11"/>
      <c r="G650" s="11"/>
      <c r="H650" s="11"/>
      <c r="I650" s="5"/>
      <c r="N650" s="5"/>
      <c r="O650" s="5"/>
      <c r="P650" s="5"/>
      <c r="Q650" s="25"/>
      <c r="R650" s="7"/>
      <c r="S650" s="42"/>
      <c r="T650" s="42"/>
      <c r="U650" s="42"/>
      <c r="W650" s="23"/>
    </row>
    <row r="651" spans="2:23">
      <c r="B651" s="11"/>
      <c r="E651" s="11"/>
      <c r="G651" s="11"/>
      <c r="H651" s="11"/>
      <c r="I651" s="5"/>
      <c r="N651" s="5"/>
      <c r="O651" s="5"/>
      <c r="P651" s="5"/>
      <c r="Q651" s="25"/>
      <c r="R651" s="7"/>
      <c r="S651" s="42"/>
      <c r="T651" s="42"/>
      <c r="U651" s="42"/>
      <c r="W651" s="23"/>
    </row>
    <row r="652" spans="2:23">
      <c r="B652" s="11"/>
      <c r="E652" s="11"/>
      <c r="G652" s="11"/>
      <c r="H652" s="11"/>
      <c r="I652" s="5"/>
      <c r="N652" s="5"/>
      <c r="O652" s="5"/>
      <c r="P652" s="5"/>
      <c r="Q652" s="25"/>
      <c r="R652" s="7"/>
      <c r="S652" s="42"/>
      <c r="T652" s="42"/>
      <c r="U652" s="42"/>
      <c r="W652" s="23"/>
    </row>
    <row r="653" spans="2:23">
      <c r="B653" s="11"/>
      <c r="E653" s="11"/>
      <c r="G653" s="11"/>
      <c r="H653" s="11"/>
      <c r="I653" s="5"/>
      <c r="N653" s="5"/>
      <c r="O653" s="5"/>
      <c r="P653" s="5"/>
      <c r="Q653" s="25"/>
      <c r="R653" s="7"/>
      <c r="S653" s="42"/>
      <c r="T653" s="42"/>
      <c r="U653" s="42"/>
      <c r="W653" s="23"/>
    </row>
    <row r="654" spans="2:23">
      <c r="B654" s="11"/>
      <c r="E654" s="11"/>
      <c r="G654" s="11"/>
      <c r="H654" s="11"/>
      <c r="I654" s="5"/>
      <c r="N654" s="5"/>
      <c r="O654" s="5"/>
      <c r="P654" s="5"/>
      <c r="Q654" s="25"/>
      <c r="R654" s="7"/>
      <c r="S654" s="42"/>
      <c r="T654" s="42"/>
      <c r="U654" s="42"/>
      <c r="W654" s="23"/>
    </row>
    <row r="655" spans="2:23">
      <c r="B655" s="11"/>
      <c r="E655" s="11"/>
      <c r="G655" s="11"/>
      <c r="H655" s="11"/>
      <c r="I655" s="5"/>
      <c r="N655" s="5"/>
      <c r="O655" s="5"/>
      <c r="P655" s="5"/>
      <c r="Q655" s="25"/>
      <c r="R655" s="7"/>
      <c r="S655" s="42"/>
      <c r="T655" s="42"/>
      <c r="U655" s="42"/>
      <c r="W655" s="23"/>
    </row>
    <row r="656" spans="2:23">
      <c r="B656" s="11"/>
      <c r="E656" s="11"/>
      <c r="G656" s="11"/>
      <c r="H656" s="11"/>
      <c r="I656" s="5"/>
      <c r="N656" s="5"/>
      <c r="O656" s="5"/>
      <c r="P656" s="5"/>
      <c r="Q656" s="25"/>
      <c r="R656" s="7"/>
      <c r="S656" s="42"/>
      <c r="T656" s="42"/>
      <c r="U656" s="42"/>
      <c r="W656" s="23"/>
    </row>
    <row r="657" spans="2:23">
      <c r="B657" s="11"/>
      <c r="E657" s="11"/>
      <c r="G657" s="11"/>
      <c r="H657" s="11"/>
      <c r="I657" s="5"/>
      <c r="N657" s="5"/>
      <c r="O657" s="5"/>
      <c r="P657" s="5"/>
      <c r="Q657" s="25"/>
      <c r="R657" s="7"/>
      <c r="S657" s="42"/>
      <c r="T657" s="42"/>
      <c r="U657" s="42"/>
      <c r="W657" s="23"/>
    </row>
    <row r="658" spans="2:23">
      <c r="B658" s="11"/>
      <c r="E658" s="11"/>
      <c r="G658" s="11"/>
      <c r="H658" s="11"/>
      <c r="I658" s="5"/>
      <c r="N658" s="5"/>
      <c r="O658" s="5"/>
      <c r="P658" s="5"/>
      <c r="Q658" s="25"/>
      <c r="R658" s="7"/>
      <c r="S658" s="42"/>
      <c r="T658" s="42"/>
      <c r="U658" s="42"/>
      <c r="W658" s="23"/>
    </row>
    <row r="659" spans="2:23">
      <c r="B659" s="11"/>
      <c r="E659" s="11"/>
      <c r="G659" s="11"/>
      <c r="H659" s="11"/>
      <c r="I659" s="5"/>
      <c r="N659" s="5"/>
      <c r="O659" s="5"/>
      <c r="P659" s="5"/>
      <c r="Q659" s="25"/>
      <c r="R659" s="7"/>
      <c r="S659" s="42"/>
      <c r="T659" s="42"/>
      <c r="U659" s="42"/>
      <c r="W659" s="23"/>
    </row>
    <row r="660" spans="2:23">
      <c r="B660" s="11"/>
      <c r="E660" s="11"/>
      <c r="G660" s="11"/>
      <c r="H660" s="11"/>
      <c r="I660" s="5"/>
      <c r="N660" s="5"/>
      <c r="O660" s="5"/>
      <c r="P660" s="5"/>
      <c r="Q660" s="25"/>
      <c r="R660" s="7"/>
      <c r="S660" s="42"/>
      <c r="T660" s="42"/>
      <c r="U660" s="42"/>
      <c r="W660" s="23"/>
    </row>
    <row r="661" spans="2:23">
      <c r="B661" s="11"/>
      <c r="E661" s="11"/>
      <c r="G661" s="11"/>
      <c r="H661" s="11"/>
      <c r="I661" s="5"/>
      <c r="N661" s="5"/>
      <c r="O661" s="5"/>
      <c r="P661" s="5"/>
      <c r="Q661" s="25"/>
      <c r="R661" s="7"/>
      <c r="S661" s="42"/>
      <c r="T661" s="42"/>
      <c r="U661" s="42"/>
      <c r="W661" s="23"/>
    </row>
    <row r="662" spans="2:23">
      <c r="B662" s="11"/>
      <c r="E662" s="11"/>
      <c r="G662" s="11"/>
      <c r="H662" s="11"/>
      <c r="I662" s="5"/>
      <c r="N662" s="5"/>
      <c r="O662" s="5"/>
      <c r="P662" s="5"/>
      <c r="Q662" s="25"/>
      <c r="R662" s="7"/>
      <c r="S662" s="42"/>
      <c r="T662" s="42"/>
      <c r="U662" s="42"/>
      <c r="W662" s="23"/>
    </row>
    <row r="663" spans="2:23">
      <c r="B663" s="11"/>
      <c r="E663" s="11"/>
      <c r="G663" s="11"/>
      <c r="H663" s="11"/>
      <c r="I663" s="5"/>
      <c r="N663" s="5"/>
      <c r="O663" s="5"/>
      <c r="P663" s="5"/>
      <c r="Q663" s="25"/>
      <c r="R663" s="7"/>
      <c r="S663" s="42"/>
      <c r="T663" s="42"/>
      <c r="U663" s="42"/>
      <c r="W663" s="23"/>
    </row>
    <row r="664" spans="2:23">
      <c r="B664" s="11"/>
      <c r="E664" s="11"/>
      <c r="G664" s="11"/>
      <c r="H664" s="11"/>
      <c r="I664" s="5"/>
      <c r="N664" s="5"/>
      <c r="O664" s="5"/>
      <c r="P664" s="5"/>
      <c r="Q664" s="25"/>
      <c r="R664" s="7"/>
      <c r="S664" s="42"/>
      <c r="T664" s="42"/>
      <c r="U664" s="42"/>
      <c r="W664" s="23"/>
    </row>
    <row r="665" spans="2:23">
      <c r="B665" s="11"/>
      <c r="E665" s="11"/>
      <c r="G665" s="11"/>
      <c r="H665" s="11"/>
      <c r="I665" s="5"/>
      <c r="N665" s="5"/>
      <c r="O665" s="5"/>
      <c r="P665" s="5"/>
      <c r="Q665" s="25"/>
      <c r="R665" s="7"/>
      <c r="S665" s="42"/>
      <c r="T665" s="42"/>
      <c r="U665" s="42"/>
      <c r="W665" s="23"/>
    </row>
    <row r="666" spans="2:23">
      <c r="B666" s="11"/>
      <c r="E666" s="11"/>
      <c r="G666" s="11"/>
      <c r="H666" s="11"/>
      <c r="I666" s="5"/>
      <c r="N666" s="5"/>
      <c r="O666" s="5"/>
      <c r="P666" s="5"/>
      <c r="Q666" s="25"/>
      <c r="R666" s="7"/>
      <c r="S666" s="42"/>
      <c r="T666" s="42"/>
      <c r="U666" s="42"/>
      <c r="W666" s="23"/>
    </row>
    <row r="667" spans="2:23">
      <c r="B667" s="11"/>
      <c r="E667" s="11"/>
      <c r="G667" s="11"/>
      <c r="H667" s="11"/>
      <c r="I667" s="5"/>
      <c r="N667" s="5"/>
      <c r="O667" s="5"/>
      <c r="P667" s="5"/>
      <c r="Q667" s="25"/>
      <c r="R667" s="7"/>
      <c r="S667" s="42"/>
      <c r="T667" s="42"/>
      <c r="U667" s="42"/>
      <c r="W667" s="23"/>
    </row>
    <row r="668" spans="2:23">
      <c r="B668" s="11"/>
      <c r="E668" s="11"/>
      <c r="G668" s="11"/>
      <c r="H668" s="11"/>
      <c r="I668" s="5"/>
      <c r="N668" s="5"/>
      <c r="O668" s="5"/>
      <c r="P668" s="5"/>
      <c r="Q668" s="25"/>
      <c r="R668" s="7"/>
      <c r="S668" s="42"/>
      <c r="T668" s="42"/>
      <c r="U668" s="42"/>
      <c r="W668" s="23"/>
    </row>
    <row r="669" spans="2:23">
      <c r="B669" s="11"/>
      <c r="E669" s="11"/>
      <c r="G669" s="11"/>
      <c r="H669" s="11"/>
      <c r="I669" s="5"/>
      <c r="N669" s="5"/>
      <c r="O669" s="5"/>
      <c r="P669" s="5"/>
      <c r="Q669" s="25"/>
      <c r="R669" s="7"/>
      <c r="S669" s="42"/>
      <c r="T669" s="42"/>
      <c r="U669" s="42"/>
      <c r="W669" s="23"/>
    </row>
    <row r="670" spans="2:23">
      <c r="B670" s="11"/>
      <c r="E670" s="11"/>
      <c r="G670" s="11"/>
      <c r="H670" s="11"/>
      <c r="I670" s="5"/>
      <c r="N670" s="5"/>
      <c r="O670" s="5"/>
      <c r="P670" s="5"/>
      <c r="Q670" s="25"/>
      <c r="R670" s="7"/>
      <c r="S670" s="42"/>
      <c r="T670" s="42"/>
      <c r="U670" s="42"/>
      <c r="W670" s="23"/>
    </row>
    <row r="671" spans="2:23">
      <c r="B671" s="11"/>
      <c r="E671" s="11"/>
      <c r="G671" s="11"/>
      <c r="H671" s="11"/>
      <c r="I671" s="5"/>
      <c r="N671" s="5"/>
      <c r="O671" s="5"/>
      <c r="P671" s="5"/>
      <c r="Q671" s="25"/>
      <c r="R671" s="7"/>
      <c r="S671" s="42"/>
      <c r="T671" s="42"/>
      <c r="U671" s="42"/>
      <c r="W671" s="23"/>
    </row>
    <row r="672" spans="2:23">
      <c r="B672" s="11"/>
      <c r="E672" s="11"/>
      <c r="G672" s="11"/>
      <c r="H672" s="11"/>
      <c r="I672" s="5"/>
      <c r="N672" s="5"/>
      <c r="O672" s="5"/>
      <c r="P672" s="5"/>
      <c r="Q672" s="25"/>
      <c r="R672" s="7"/>
      <c r="S672" s="42"/>
      <c r="T672" s="42"/>
      <c r="U672" s="42"/>
      <c r="W672" s="23"/>
    </row>
    <row r="673" spans="2:23">
      <c r="B673" s="11"/>
      <c r="E673" s="11"/>
      <c r="G673" s="11"/>
      <c r="H673" s="11"/>
      <c r="I673" s="5"/>
      <c r="N673" s="5"/>
      <c r="O673" s="5"/>
      <c r="P673" s="5"/>
      <c r="Q673" s="25"/>
      <c r="R673" s="7"/>
      <c r="S673" s="42"/>
      <c r="T673" s="42"/>
      <c r="U673" s="42"/>
      <c r="W673" s="23"/>
    </row>
    <row r="674" spans="2:23">
      <c r="B674" s="11"/>
      <c r="E674" s="11"/>
      <c r="G674" s="11"/>
      <c r="H674" s="11"/>
      <c r="I674" s="5"/>
      <c r="N674" s="5"/>
      <c r="O674" s="5"/>
      <c r="P674" s="5"/>
      <c r="Q674" s="25"/>
      <c r="R674" s="7"/>
      <c r="S674" s="42"/>
      <c r="T674" s="42"/>
      <c r="U674" s="42"/>
      <c r="W674" s="23"/>
    </row>
    <row r="675" spans="2:23">
      <c r="B675" s="11"/>
      <c r="E675" s="11"/>
      <c r="G675" s="11"/>
      <c r="H675" s="11"/>
      <c r="I675" s="5"/>
      <c r="N675" s="5"/>
      <c r="O675" s="5"/>
      <c r="P675" s="5"/>
      <c r="Q675" s="25"/>
      <c r="R675" s="7"/>
      <c r="S675" s="42"/>
      <c r="T675" s="42"/>
      <c r="U675" s="42"/>
      <c r="W675" s="23"/>
    </row>
    <row r="676" spans="2:23">
      <c r="B676" s="11"/>
      <c r="E676" s="11"/>
      <c r="G676" s="11"/>
      <c r="H676" s="11"/>
      <c r="I676" s="5"/>
      <c r="N676" s="5"/>
      <c r="O676" s="5"/>
      <c r="P676" s="5"/>
      <c r="Q676" s="25"/>
      <c r="R676" s="7"/>
      <c r="S676" s="42"/>
      <c r="T676" s="42"/>
      <c r="U676" s="42"/>
      <c r="W676" s="23"/>
    </row>
    <row r="677" spans="2:23">
      <c r="B677" s="11"/>
      <c r="E677" s="11"/>
      <c r="G677" s="11"/>
      <c r="H677" s="11"/>
      <c r="I677" s="5"/>
      <c r="N677" s="5"/>
      <c r="O677" s="5"/>
      <c r="P677" s="5"/>
      <c r="Q677" s="25"/>
      <c r="R677" s="7"/>
      <c r="S677" s="42"/>
      <c r="T677" s="42"/>
      <c r="U677" s="42"/>
      <c r="W677" s="23"/>
    </row>
    <row r="678" spans="2:23">
      <c r="B678" s="11"/>
      <c r="E678" s="11"/>
      <c r="G678" s="11"/>
      <c r="H678" s="11"/>
      <c r="I678" s="5"/>
      <c r="N678" s="5"/>
      <c r="O678" s="5"/>
      <c r="P678" s="5"/>
      <c r="Q678" s="25"/>
      <c r="R678" s="7"/>
      <c r="S678" s="42"/>
      <c r="T678" s="42"/>
      <c r="U678" s="42"/>
      <c r="W678" s="23"/>
    </row>
    <row r="679" spans="2:23">
      <c r="B679" s="11"/>
      <c r="E679" s="11"/>
      <c r="G679" s="11"/>
      <c r="H679" s="11"/>
      <c r="I679" s="5"/>
      <c r="N679" s="5"/>
      <c r="O679" s="5"/>
      <c r="P679" s="5"/>
      <c r="Q679" s="25"/>
      <c r="R679" s="7"/>
      <c r="S679" s="42"/>
      <c r="T679" s="42"/>
      <c r="U679" s="42"/>
      <c r="W679" s="23"/>
    </row>
    <row r="680" spans="2:23">
      <c r="B680" s="11"/>
      <c r="E680" s="11"/>
      <c r="G680" s="11"/>
      <c r="H680" s="11"/>
      <c r="I680" s="5"/>
      <c r="N680" s="5"/>
      <c r="O680" s="5"/>
      <c r="P680" s="5"/>
      <c r="Q680" s="25"/>
      <c r="R680" s="7"/>
      <c r="S680" s="42"/>
      <c r="T680" s="42"/>
      <c r="U680" s="42"/>
      <c r="W680" s="23"/>
    </row>
    <row r="681" spans="2:23">
      <c r="B681" s="11"/>
      <c r="E681" s="11"/>
      <c r="G681" s="11"/>
      <c r="H681" s="11"/>
      <c r="I681" s="5"/>
      <c r="N681" s="5"/>
      <c r="O681" s="5"/>
      <c r="P681" s="5"/>
      <c r="Q681" s="25"/>
      <c r="R681" s="7"/>
      <c r="S681" s="42"/>
      <c r="T681" s="42"/>
      <c r="U681" s="42"/>
      <c r="W681" s="23"/>
    </row>
    <row r="682" spans="2:23">
      <c r="B682" s="11"/>
      <c r="E682" s="11"/>
      <c r="G682" s="11"/>
      <c r="H682" s="11"/>
      <c r="I682" s="5"/>
      <c r="N682" s="5"/>
      <c r="O682" s="5"/>
      <c r="P682" s="5"/>
      <c r="Q682" s="25"/>
      <c r="R682" s="7"/>
      <c r="S682" s="42"/>
      <c r="T682" s="42"/>
      <c r="U682" s="42"/>
      <c r="W682" s="23"/>
    </row>
    <row r="683" spans="2:23">
      <c r="B683" s="11"/>
      <c r="E683" s="11"/>
      <c r="G683" s="11"/>
      <c r="H683" s="11"/>
      <c r="I683" s="5"/>
      <c r="N683" s="5"/>
      <c r="O683" s="5"/>
      <c r="P683" s="5"/>
      <c r="Q683" s="25"/>
      <c r="R683" s="7"/>
      <c r="S683" s="42"/>
      <c r="T683" s="42"/>
      <c r="U683" s="42"/>
      <c r="W683" s="23"/>
    </row>
    <row r="684" spans="2:23">
      <c r="B684" s="11"/>
      <c r="E684" s="11"/>
      <c r="G684" s="11"/>
      <c r="H684" s="11"/>
      <c r="I684" s="5"/>
      <c r="N684" s="5"/>
      <c r="O684" s="5"/>
      <c r="P684" s="5"/>
      <c r="Q684" s="25"/>
      <c r="R684" s="7"/>
      <c r="S684" s="42"/>
      <c r="T684" s="42"/>
      <c r="U684" s="42"/>
      <c r="W684" s="23"/>
    </row>
    <row r="685" spans="2:23">
      <c r="B685" s="11"/>
      <c r="E685" s="11"/>
      <c r="G685" s="11"/>
      <c r="H685" s="11"/>
      <c r="I685" s="5"/>
      <c r="N685" s="5"/>
      <c r="O685" s="5"/>
      <c r="P685" s="5"/>
      <c r="Q685" s="25"/>
      <c r="R685" s="7"/>
      <c r="S685" s="42"/>
      <c r="T685" s="42"/>
      <c r="U685" s="42"/>
      <c r="W685" s="23"/>
    </row>
    <row r="686" spans="2:23">
      <c r="B686" s="11"/>
      <c r="E686" s="11"/>
      <c r="G686" s="11"/>
      <c r="H686" s="11"/>
      <c r="I686" s="5"/>
      <c r="N686" s="5"/>
      <c r="O686" s="5"/>
      <c r="P686" s="5"/>
      <c r="Q686" s="25"/>
      <c r="R686" s="7"/>
      <c r="S686" s="42"/>
      <c r="T686" s="42"/>
      <c r="U686" s="42"/>
      <c r="W686" s="23"/>
    </row>
    <row r="687" spans="2:23">
      <c r="B687" s="11"/>
      <c r="E687" s="11"/>
      <c r="G687" s="11"/>
      <c r="H687" s="11"/>
      <c r="I687" s="5"/>
      <c r="N687" s="5"/>
      <c r="O687" s="5"/>
      <c r="P687" s="5"/>
      <c r="Q687" s="25"/>
      <c r="R687" s="7"/>
      <c r="S687" s="42"/>
      <c r="T687" s="42"/>
      <c r="U687" s="42"/>
      <c r="W687" s="23"/>
    </row>
    <row r="688" spans="2:23">
      <c r="B688" s="11"/>
      <c r="E688" s="11"/>
      <c r="G688" s="11"/>
      <c r="H688" s="11"/>
      <c r="I688" s="5"/>
      <c r="N688" s="5"/>
      <c r="O688" s="5"/>
      <c r="P688" s="5"/>
      <c r="Q688" s="25"/>
      <c r="R688" s="7"/>
      <c r="S688" s="42"/>
      <c r="T688" s="42"/>
      <c r="U688" s="42"/>
      <c r="W688" s="23"/>
    </row>
    <row r="689" spans="2:23">
      <c r="B689" s="11"/>
      <c r="E689" s="11"/>
      <c r="G689" s="11"/>
      <c r="H689" s="11"/>
      <c r="I689" s="5"/>
      <c r="N689" s="5"/>
      <c r="O689" s="5"/>
      <c r="P689" s="5"/>
      <c r="Q689" s="25"/>
      <c r="R689" s="7"/>
      <c r="S689" s="42"/>
      <c r="T689" s="42"/>
      <c r="U689" s="42"/>
      <c r="W689" s="23"/>
    </row>
    <row r="690" spans="2:23">
      <c r="B690" s="11"/>
      <c r="E690" s="11"/>
      <c r="G690" s="11"/>
      <c r="H690" s="11"/>
      <c r="I690" s="5"/>
      <c r="N690" s="5"/>
      <c r="O690" s="5"/>
      <c r="P690" s="5"/>
      <c r="Q690" s="25"/>
      <c r="R690" s="7"/>
      <c r="S690" s="42"/>
      <c r="T690" s="42"/>
      <c r="U690" s="42"/>
      <c r="W690" s="23"/>
    </row>
    <row r="691" spans="2:23">
      <c r="B691" s="11"/>
      <c r="E691" s="11"/>
      <c r="G691" s="11"/>
      <c r="H691" s="11"/>
      <c r="I691" s="5"/>
      <c r="N691" s="5"/>
      <c r="O691" s="5"/>
      <c r="P691" s="5"/>
      <c r="Q691" s="25"/>
      <c r="R691" s="7"/>
      <c r="S691" s="42"/>
      <c r="T691" s="42"/>
      <c r="U691" s="42"/>
      <c r="W691" s="23"/>
    </row>
    <row r="692" spans="2:23">
      <c r="B692" s="11"/>
      <c r="E692" s="11"/>
      <c r="G692" s="11"/>
      <c r="H692" s="11"/>
      <c r="I692" s="5"/>
      <c r="N692" s="5"/>
      <c r="O692" s="5"/>
      <c r="P692" s="5"/>
      <c r="Q692" s="25"/>
      <c r="R692" s="7"/>
      <c r="S692" s="42"/>
      <c r="T692" s="42"/>
      <c r="U692" s="42"/>
      <c r="W692" s="23"/>
    </row>
    <row r="693" spans="2:23">
      <c r="B693" s="11"/>
      <c r="E693" s="11"/>
      <c r="G693" s="11"/>
      <c r="H693" s="11"/>
      <c r="I693" s="5"/>
      <c r="N693" s="5"/>
      <c r="O693" s="5"/>
      <c r="P693" s="5"/>
      <c r="Q693" s="25"/>
      <c r="R693" s="7"/>
      <c r="S693" s="42"/>
      <c r="T693" s="42"/>
      <c r="U693" s="42"/>
      <c r="W693" s="23"/>
    </row>
    <row r="694" spans="2:23">
      <c r="B694" s="11"/>
      <c r="E694" s="11"/>
      <c r="G694" s="11"/>
      <c r="H694" s="11"/>
      <c r="I694" s="5"/>
      <c r="N694" s="5"/>
      <c r="O694" s="5"/>
      <c r="P694" s="5"/>
      <c r="Q694" s="25"/>
      <c r="R694" s="7"/>
      <c r="S694" s="42"/>
      <c r="T694" s="42"/>
      <c r="U694" s="42"/>
      <c r="W694" s="23"/>
    </row>
    <row r="695" spans="2:23">
      <c r="B695" s="11"/>
      <c r="E695" s="11"/>
      <c r="G695" s="11"/>
      <c r="H695" s="11"/>
      <c r="I695" s="5"/>
      <c r="N695" s="5"/>
      <c r="O695" s="5"/>
      <c r="P695" s="5"/>
      <c r="Q695" s="25"/>
      <c r="R695" s="7"/>
      <c r="S695" s="42"/>
      <c r="T695" s="42"/>
      <c r="U695" s="42"/>
      <c r="W695" s="23"/>
    </row>
    <row r="696" spans="2:23">
      <c r="B696" s="11"/>
      <c r="E696" s="11"/>
      <c r="G696" s="11"/>
      <c r="H696" s="11"/>
      <c r="I696" s="5"/>
      <c r="N696" s="5"/>
      <c r="O696" s="5"/>
      <c r="P696" s="5"/>
      <c r="Q696" s="25"/>
      <c r="R696" s="7"/>
      <c r="S696" s="42"/>
      <c r="T696" s="42"/>
      <c r="U696" s="42"/>
      <c r="W696" s="23"/>
    </row>
    <row r="697" spans="2:23">
      <c r="B697" s="11"/>
      <c r="E697" s="11"/>
      <c r="G697" s="11"/>
      <c r="H697" s="11"/>
      <c r="I697" s="5"/>
      <c r="N697" s="5"/>
      <c r="O697" s="5"/>
      <c r="P697" s="5"/>
      <c r="Q697" s="25"/>
      <c r="R697" s="7"/>
      <c r="S697" s="42"/>
      <c r="T697" s="42"/>
      <c r="U697" s="42"/>
      <c r="W697" s="23"/>
    </row>
    <row r="698" spans="2:23">
      <c r="B698" s="11"/>
      <c r="E698" s="11"/>
      <c r="G698" s="11"/>
      <c r="H698" s="11"/>
      <c r="I698" s="5"/>
      <c r="N698" s="5"/>
      <c r="O698" s="5"/>
      <c r="P698" s="5"/>
      <c r="Q698" s="25"/>
      <c r="R698" s="7"/>
      <c r="S698" s="42"/>
      <c r="T698" s="42"/>
      <c r="U698" s="42"/>
      <c r="W698" s="23"/>
    </row>
    <row r="699" spans="2:23">
      <c r="B699" s="11"/>
      <c r="E699" s="11"/>
      <c r="G699" s="11"/>
      <c r="H699" s="11"/>
      <c r="I699" s="5"/>
      <c r="N699" s="5"/>
      <c r="O699" s="5"/>
      <c r="P699" s="5"/>
      <c r="Q699" s="25"/>
      <c r="R699" s="7"/>
      <c r="S699" s="42"/>
      <c r="T699" s="42"/>
      <c r="U699" s="42"/>
      <c r="W699" s="23"/>
    </row>
    <row r="700" spans="2:23">
      <c r="B700" s="11"/>
      <c r="E700" s="11"/>
      <c r="G700" s="11"/>
      <c r="H700" s="11"/>
      <c r="I700" s="5"/>
      <c r="N700" s="5"/>
      <c r="O700" s="5"/>
      <c r="P700" s="5"/>
      <c r="Q700" s="25"/>
      <c r="R700" s="7"/>
      <c r="S700" s="42"/>
      <c r="T700" s="42"/>
      <c r="U700" s="42"/>
      <c r="W700" s="23"/>
    </row>
    <row r="701" spans="2:23">
      <c r="B701" s="11"/>
      <c r="E701" s="11"/>
      <c r="G701" s="11"/>
      <c r="H701" s="11"/>
      <c r="I701" s="5"/>
      <c r="N701" s="5"/>
      <c r="O701" s="5"/>
      <c r="P701" s="5"/>
      <c r="Q701" s="25"/>
      <c r="R701" s="7"/>
      <c r="S701" s="42"/>
      <c r="T701" s="42"/>
      <c r="U701" s="42"/>
      <c r="W701" s="23"/>
    </row>
    <row r="702" spans="2:23">
      <c r="B702" s="11"/>
      <c r="E702" s="11"/>
      <c r="G702" s="11"/>
      <c r="H702" s="11"/>
      <c r="I702" s="5"/>
      <c r="N702" s="5"/>
      <c r="O702" s="5"/>
      <c r="P702" s="5"/>
      <c r="Q702" s="25"/>
      <c r="R702" s="7"/>
      <c r="S702" s="42"/>
      <c r="T702" s="42"/>
      <c r="U702" s="42"/>
      <c r="W702" s="23"/>
    </row>
    <row r="703" spans="2:23">
      <c r="B703" s="11"/>
      <c r="E703" s="11"/>
      <c r="G703" s="11"/>
      <c r="H703" s="11"/>
      <c r="I703" s="5"/>
      <c r="N703" s="5"/>
      <c r="O703" s="5"/>
      <c r="P703" s="5"/>
      <c r="Q703" s="25"/>
      <c r="R703" s="7"/>
      <c r="S703" s="42"/>
      <c r="T703" s="42"/>
      <c r="U703" s="42"/>
      <c r="W703" s="23"/>
    </row>
    <row r="704" spans="2:23">
      <c r="B704" s="11"/>
      <c r="E704" s="11"/>
      <c r="G704" s="11"/>
      <c r="H704" s="11"/>
      <c r="I704" s="5"/>
      <c r="N704" s="5"/>
      <c r="O704" s="5"/>
      <c r="P704" s="5"/>
      <c r="Q704" s="25"/>
      <c r="R704" s="7"/>
      <c r="S704" s="42"/>
      <c r="T704" s="42"/>
      <c r="U704" s="42"/>
      <c r="W704" s="23"/>
    </row>
    <row r="705" spans="2:23">
      <c r="B705" s="11"/>
      <c r="E705" s="11"/>
      <c r="G705" s="11"/>
      <c r="H705" s="11"/>
      <c r="I705" s="5"/>
      <c r="N705" s="5"/>
      <c r="O705" s="5"/>
      <c r="P705" s="5"/>
      <c r="Q705" s="25"/>
      <c r="R705" s="7"/>
      <c r="S705" s="42"/>
      <c r="T705" s="42"/>
      <c r="U705" s="42"/>
      <c r="W705" s="23"/>
    </row>
    <row r="706" spans="2:23">
      <c r="B706" s="11"/>
      <c r="E706" s="11"/>
      <c r="G706" s="11"/>
      <c r="H706" s="11"/>
      <c r="I706" s="5"/>
      <c r="N706" s="5"/>
      <c r="O706" s="5"/>
      <c r="P706" s="5"/>
      <c r="Q706" s="25"/>
      <c r="R706" s="7"/>
      <c r="S706" s="42"/>
      <c r="T706" s="42"/>
      <c r="U706" s="42"/>
      <c r="W706" s="23"/>
    </row>
    <row r="707" spans="2:23">
      <c r="B707" s="11"/>
      <c r="E707" s="11"/>
      <c r="G707" s="11"/>
      <c r="H707" s="11"/>
      <c r="I707" s="5"/>
      <c r="N707" s="5"/>
      <c r="O707" s="5"/>
      <c r="P707" s="5"/>
      <c r="Q707" s="25"/>
      <c r="R707" s="7"/>
      <c r="S707" s="42"/>
      <c r="T707" s="42"/>
      <c r="U707" s="42"/>
      <c r="W707" s="23"/>
    </row>
    <row r="708" spans="2:23">
      <c r="B708" s="11"/>
      <c r="E708" s="11"/>
      <c r="G708" s="11"/>
      <c r="H708" s="11"/>
      <c r="I708" s="5"/>
      <c r="N708" s="5"/>
      <c r="O708" s="5"/>
      <c r="P708" s="5"/>
      <c r="Q708" s="25"/>
      <c r="R708" s="7"/>
      <c r="S708" s="42"/>
      <c r="T708" s="42"/>
      <c r="U708" s="42"/>
      <c r="W708" s="23"/>
    </row>
    <row r="709" spans="2:23">
      <c r="B709" s="11"/>
      <c r="E709" s="11"/>
      <c r="G709" s="11"/>
      <c r="H709" s="11"/>
      <c r="I709" s="5"/>
      <c r="N709" s="5"/>
      <c r="O709" s="5"/>
      <c r="P709" s="5"/>
      <c r="Q709" s="25"/>
      <c r="R709" s="7"/>
      <c r="S709" s="42"/>
      <c r="T709" s="42"/>
      <c r="U709" s="42"/>
      <c r="W709" s="23"/>
    </row>
    <row r="710" spans="2:23">
      <c r="B710" s="11"/>
      <c r="E710" s="11"/>
      <c r="G710" s="11"/>
      <c r="H710" s="11"/>
      <c r="I710" s="5"/>
      <c r="N710" s="5"/>
      <c r="O710" s="5"/>
      <c r="P710" s="5"/>
      <c r="Q710" s="25"/>
      <c r="R710" s="7"/>
      <c r="S710" s="42"/>
      <c r="T710" s="42"/>
      <c r="U710" s="42"/>
      <c r="W710" s="23"/>
    </row>
    <row r="711" spans="2:23">
      <c r="B711" s="11"/>
      <c r="E711" s="11"/>
      <c r="G711" s="11"/>
      <c r="H711" s="11"/>
      <c r="I711" s="5"/>
      <c r="N711" s="5"/>
      <c r="O711" s="5"/>
      <c r="P711" s="5"/>
      <c r="Q711" s="25"/>
      <c r="R711" s="7"/>
      <c r="S711" s="42"/>
      <c r="T711" s="42"/>
      <c r="U711" s="42"/>
      <c r="W711" s="23"/>
    </row>
    <row r="712" spans="2:23">
      <c r="B712" s="11"/>
      <c r="E712" s="11"/>
      <c r="G712" s="11"/>
      <c r="H712" s="11"/>
      <c r="I712" s="5"/>
      <c r="N712" s="5"/>
      <c r="O712" s="5"/>
      <c r="P712" s="5"/>
      <c r="Q712" s="25"/>
      <c r="R712" s="7"/>
      <c r="S712" s="42"/>
      <c r="T712" s="42"/>
      <c r="U712" s="42"/>
      <c r="W712" s="23"/>
    </row>
    <row r="713" spans="2:23">
      <c r="B713" s="11"/>
      <c r="E713" s="11"/>
      <c r="G713" s="11"/>
      <c r="H713" s="11"/>
      <c r="I713" s="5"/>
      <c r="N713" s="5"/>
      <c r="O713" s="5"/>
      <c r="P713" s="5"/>
      <c r="Q713" s="25"/>
      <c r="R713" s="7"/>
      <c r="S713" s="42"/>
      <c r="T713" s="42"/>
      <c r="U713" s="42"/>
      <c r="W713" s="23"/>
    </row>
    <row r="714" spans="2:23">
      <c r="B714" s="11"/>
      <c r="E714" s="11"/>
      <c r="G714" s="11"/>
      <c r="H714" s="11"/>
      <c r="I714" s="5"/>
      <c r="N714" s="5"/>
      <c r="O714" s="5"/>
      <c r="P714" s="5"/>
      <c r="Q714" s="25"/>
      <c r="R714" s="7"/>
      <c r="S714" s="42"/>
      <c r="T714" s="42"/>
      <c r="U714" s="42"/>
      <c r="W714" s="23"/>
    </row>
    <row r="715" spans="2:23">
      <c r="B715" s="11"/>
      <c r="E715" s="11"/>
      <c r="G715" s="11"/>
      <c r="H715" s="11"/>
      <c r="I715" s="5"/>
      <c r="N715" s="5"/>
      <c r="O715" s="5"/>
      <c r="P715" s="5"/>
      <c r="Q715" s="25"/>
      <c r="R715" s="7"/>
      <c r="S715" s="42"/>
      <c r="T715" s="42"/>
      <c r="U715" s="42"/>
      <c r="W715" s="23"/>
    </row>
    <row r="716" spans="2:23">
      <c r="B716" s="11"/>
      <c r="E716" s="11"/>
      <c r="G716" s="11"/>
      <c r="H716" s="11"/>
      <c r="I716" s="5"/>
      <c r="N716" s="5"/>
      <c r="O716" s="5"/>
      <c r="P716" s="5"/>
      <c r="Q716" s="25"/>
      <c r="R716" s="7"/>
      <c r="S716" s="42"/>
      <c r="T716" s="42"/>
      <c r="U716" s="42"/>
      <c r="W716" s="23"/>
    </row>
    <row r="717" spans="2:23">
      <c r="B717" s="11"/>
      <c r="E717" s="11"/>
      <c r="G717" s="11"/>
      <c r="H717" s="11"/>
      <c r="I717" s="5"/>
      <c r="N717" s="5"/>
      <c r="O717" s="5"/>
      <c r="P717" s="5"/>
      <c r="Q717" s="25"/>
      <c r="R717" s="7"/>
      <c r="S717" s="42"/>
      <c r="T717" s="42"/>
      <c r="U717" s="42"/>
      <c r="W717" s="23"/>
    </row>
    <row r="718" spans="2:23">
      <c r="B718" s="11"/>
      <c r="E718" s="11"/>
      <c r="G718" s="11"/>
      <c r="H718" s="11"/>
      <c r="I718" s="5"/>
      <c r="N718" s="5"/>
      <c r="O718" s="5"/>
      <c r="P718" s="5"/>
      <c r="Q718" s="25"/>
      <c r="R718" s="7"/>
      <c r="S718" s="42"/>
      <c r="T718" s="42"/>
      <c r="U718" s="42"/>
      <c r="W718" s="23"/>
    </row>
    <row r="719" spans="2:23">
      <c r="B719" s="11"/>
      <c r="E719" s="11"/>
      <c r="G719" s="11"/>
      <c r="H719" s="11"/>
      <c r="I719" s="5"/>
      <c r="N719" s="5"/>
      <c r="O719" s="5"/>
      <c r="P719" s="5"/>
      <c r="Q719" s="25"/>
      <c r="R719" s="7"/>
      <c r="S719" s="42"/>
      <c r="T719" s="42"/>
      <c r="U719" s="42"/>
      <c r="W719" s="23"/>
    </row>
    <row r="720" spans="2:23">
      <c r="B720" s="11"/>
      <c r="E720" s="11"/>
      <c r="G720" s="11"/>
      <c r="H720" s="11"/>
      <c r="I720" s="5"/>
      <c r="N720" s="5"/>
      <c r="O720" s="5"/>
      <c r="P720" s="5"/>
      <c r="Q720" s="25"/>
      <c r="R720" s="7"/>
      <c r="S720" s="42"/>
      <c r="T720" s="42"/>
      <c r="U720" s="42"/>
      <c r="W720" s="23"/>
    </row>
    <row r="721" spans="2:23">
      <c r="B721" s="11"/>
      <c r="E721" s="11"/>
      <c r="G721" s="11"/>
      <c r="H721" s="11"/>
      <c r="I721" s="5"/>
      <c r="N721" s="5"/>
      <c r="O721" s="5"/>
      <c r="P721" s="5"/>
      <c r="Q721" s="25"/>
      <c r="R721" s="7"/>
      <c r="S721" s="42"/>
      <c r="T721" s="42"/>
      <c r="U721" s="42"/>
      <c r="W721" s="23"/>
    </row>
    <row r="722" spans="2:23">
      <c r="B722" s="11"/>
      <c r="E722" s="11"/>
      <c r="G722" s="11"/>
      <c r="H722" s="11"/>
      <c r="I722" s="5"/>
      <c r="N722" s="5"/>
      <c r="O722" s="5"/>
      <c r="P722" s="5"/>
      <c r="Q722" s="25"/>
      <c r="R722" s="7"/>
      <c r="S722" s="42"/>
      <c r="T722" s="42"/>
      <c r="U722" s="42"/>
      <c r="W722" s="23"/>
    </row>
    <row r="723" spans="2:23">
      <c r="B723" s="11"/>
      <c r="E723" s="11"/>
      <c r="G723" s="11"/>
      <c r="H723" s="11"/>
      <c r="I723" s="5"/>
      <c r="N723" s="5"/>
      <c r="O723" s="5"/>
      <c r="P723" s="5"/>
      <c r="Q723" s="25"/>
      <c r="R723" s="7"/>
      <c r="S723" s="42"/>
      <c r="T723" s="42"/>
      <c r="U723" s="42"/>
      <c r="W723" s="23"/>
    </row>
    <row r="724" spans="2:23">
      <c r="B724" s="11"/>
      <c r="E724" s="11"/>
      <c r="G724" s="11"/>
      <c r="H724" s="11"/>
      <c r="I724" s="5"/>
      <c r="N724" s="5"/>
      <c r="O724" s="5"/>
      <c r="P724" s="5"/>
      <c r="Q724" s="25"/>
      <c r="R724" s="7"/>
      <c r="S724" s="42"/>
      <c r="T724" s="42"/>
      <c r="U724" s="42"/>
      <c r="W724" s="23"/>
    </row>
    <row r="725" spans="2:23">
      <c r="B725" s="11"/>
      <c r="E725" s="11"/>
      <c r="G725" s="11"/>
      <c r="H725" s="11"/>
      <c r="I725" s="5"/>
      <c r="N725" s="5"/>
      <c r="O725" s="5"/>
      <c r="P725" s="5"/>
      <c r="Q725" s="25"/>
      <c r="R725" s="7"/>
      <c r="S725" s="42"/>
      <c r="T725" s="42"/>
      <c r="U725" s="42"/>
      <c r="W725" s="23"/>
    </row>
    <row r="726" spans="2:23">
      <c r="B726" s="11"/>
      <c r="E726" s="11"/>
      <c r="G726" s="11"/>
      <c r="H726" s="11"/>
      <c r="I726" s="5"/>
      <c r="N726" s="5"/>
      <c r="O726" s="5"/>
      <c r="P726" s="5"/>
      <c r="Q726" s="25"/>
      <c r="R726" s="7"/>
      <c r="S726" s="42"/>
      <c r="T726" s="42"/>
      <c r="U726" s="42"/>
      <c r="W726" s="23"/>
    </row>
    <row r="727" spans="2:23">
      <c r="B727" s="11"/>
      <c r="E727" s="11"/>
      <c r="G727" s="11"/>
      <c r="H727" s="11"/>
      <c r="I727" s="5"/>
      <c r="N727" s="5"/>
      <c r="O727" s="5"/>
      <c r="P727" s="5"/>
      <c r="Q727" s="25"/>
      <c r="R727" s="7"/>
      <c r="S727" s="42"/>
      <c r="T727" s="42"/>
      <c r="U727" s="42"/>
      <c r="W727" s="23"/>
    </row>
    <row r="728" spans="2:23">
      <c r="B728" s="11"/>
      <c r="E728" s="11"/>
      <c r="G728" s="11"/>
      <c r="H728" s="11"/>
      <c r="I728" s="5"/>
      <c r="N728" s="5"/>
      <c r="O728" s="5"/>
      <c r="P728" s="5"/>
      <c r="Q728" s="25"/>
      <c r="R728" s="7"/>
      <c r="S728" s="42"/>
      <c r="T728" s="42"/>
      <c r="U728" s="42"/>
      <c r="W728" s="23"/>
    </row>
    <row r="729" spans="2:23">
      <c r="B729" s="11"/>
      <c r="E729" s="11"/>
      <c r="G729" s="11"/>
      <c r="H729" s="11"/>
      <c r="I729" s="5"/>
      <c r="N729" s="5"/>
      <c r="O729" s="5"/>
      <c r="P729" s="5"/>
      <c r="Q729" s="25"/>
      <c r="R729" s="7"/>
      <c r="S729" s="42"/>
      <c r="T729" s="42"/>
      <c r="U729" s="42"/>
      <c r="W729" s="23"/>
    </row>
    <row r="730" spans="2:23">
      <c r="B730" s="11"/>
      <c r="E730" s="11"/>
      <c r="G730" s="11"/>
      <c r="H730" s="11"/>
      <c r="I730" s="5"/>
      <c r="N730" s="5"/>
      <c r="O730" s="5"/>
      <c r="P730" s="5"/>
      <c r="Q730" s="25"/>
      <c r="R730" s="7"/>
      <c r="S730" s="42"/>
      <c r="T730" s="42"/>
      <c r="U730" s="42"/>
      <c r="W730" s="23"/>
    </row>
    <row r="731" spans="2:23">
      <c r="B731" s="11"/>
      <c r="E731" s="11"/>
      <c r="G731" s="11"/>
      <c r="H731" s="11"/>
      <c r="I731" s="5"/>
      <c r="N731" s="5"/>
      <c r="O731" s="5"/>
      <c r="P731" s="5"/>
      <c r="Q731" s="25"/>
      <c r="R731" s="7"/>
      <c r="S731" s="42"/>
      <c r="T731" s="42"/>
      <c r="U731" s="42"/>
      <c r="W731" s="23"/>
    </row>
    <row r="732" spans="2:23">
      <c r="B732" s="11"/>
      <c r="E732" s="11"/>
      <c r="G732" s="11"/>
      <c r="H732" s="11"/>
      <c r="I732" s="5"/>
      <c r="N732" s="5"/>
      <c r="O732" s="5"/>
      <c r="P732" s="5"/>
      <c r="Q732" s="25"/>
      <c r="R732" s="7"/>
      <c r="S732" s="42"/>
      <c r="T732" s="42"/>
      <c r="U732" s="42"/>
      <c r="W732" s="23"/>
    </row>
    <row r="733" spans="2:23">
      <c r="B733" s="11"/>
      <c r="E733" s="11"/>
      <c r="G733" s="11"/>
      <c r="H733" s="11"/>
      <c r="I733" s="5"/>
      <c r="N733" s="5"/>
      <c r="O733" s="5"/>
      <c r="P733" s="5"/>
      <c r="Q733" s="25"/>
      <c r="R733" s="7"/>
      <c r="S733" s="42"/>
      <c r="T733" s="42"/>
      <c r="U733" s="42"/>
      <c r="W733" s="23"/>
    </row>
    <row r="734" spans="2:23">
      <c r="B734" s="11"/>
      <c r="E734" s="11"/>
      <c r="G734" s="11"/>
      <c r="H734" s="11"/>
      <c r="I734" s="5"/>
      <c r="N734" s="5"/>
      <c r="O734" s="5"/>
      <c r="P734" s="5"/>
      <c r="Q734" s="25"/>
      <c r="R734" s="7"/>
      <c r="S734" s="42"/>
      <c r="T734" s="42"/>
      <c r="U734" s="42"/>
      <c r="W734" s="23"/>
    </row>
    <row r="735" spans="2:23">
      <c r="B735" s="11"/>
      <c r="E735" s="11"/>
      <c r="G735" s="11"/>
      <c r="H735" s="11"/>
      <c r="I735" s="5"/>
      <c r="N735" s="5"/>
      <c r="O735" s="5"/>
      <c r="P735" s="5"/>
      <c r="Q735" s="25"/>
      <c r="R735" s="7"/>
      <c r="S735" s="42"/>
      <c r="T735" s="42"/>
      <c r="U735" s="42"/>
      <c r="W735" s="23"/>
    </row>
    <row r="736" spans="2:23">
      <c r="B736" s="11"/>
      <c r="E736" s="11"/>
      <c r="G736" s="11"/>
      <c r="H736" s="11"/>
      <c r="I736" s="5"/>
      <c r="N736" s="5"/>
      <c r="O736" s="5"/>
      <c r="P736" s="5"/>
      <c r="Q736" s="25"/>
      <c r="R736" s="7"/>
      <c r="S736" s="42"/>
      <c r="T736" s="42"/>
      <c r="U736" s="42"/>
      <c r="W736" s="23"/>
    </row>
    <row r="737" spans="2:23">
      <c r="B737" s="11"/>
      <c r="E737" s="11"/>
      <c r="G737" s="11"/>
      <c r="H737" s="11"/>
      <c r="I737" s="5"/>
      <c r="N737" s="5"/>
      <c r="O737" s="5"/>
      <c r="P737" s="5"/>
      <c r="Q737" s="25"/>
      <c r="R737" s="7"/>
      <c r="S737" s="42"/>
      <c r="T737" s="42"/>
      <c r="U737" s="42"/>
      <c r="W737" s="23"/>
    </row>
    <row r="738" spans="2:23">
      <c r="B738" s="11"/>
      <c r="E738" s="11"/>
      <c r="G738" s="11"/>
      <c r="H738" s="11"/>
      <c r="I738" s="5"/>
      <c r="N738" s="5"/>
      <c r="O738" s="5"/>
      <c r="P738" s="5"/>
      <c r="Q738" s="25"/>
      <c r="R738" s="7"/>
      <c r="S738" s="42"/>
      <c r="T738" s="42"/>
      <c r="U738" s="42"/>
      <c r="W738" s="23"/>
    </row>
    <row r="739" spans="2:23">
      <c r="B739" s="11"/>
      <c r="E739" s="11"/>
      <c r="G739" s="11"/>
      <c r="H739" s="11"/>
      <c r="I739" s="5"/>
      <c r="N739" s="5"/>
      <c r="O739" s="5"/>
      <c r="P739" s="5"/>
      <c r="Q739" s="25"/>
      <c r="R739" s="7"/>
      <c r="S739" s="42"/>
      <c r="T739" s="42"/>
      <c r="U739" s="42"/>
      <c r="W739" s="23"/>
    </row>
    <row r="740" spans="2:23">
      <c r="B740" s="11"/>
      <c r="E740" s="11"/>
      <c r="G740" s="11"/>
      <c r="H740" s="11"/>
      <c r="I740" s="5"/>
      <c r="N740" s="5"/>
      <c r="O740" s="5"/>
      <c r="P740" s="5"/>
      <c r="Q740" s="25"/>
      <c r="R740" s="7"/>
      <c r="S740" s="42"/>
      <c r="T740" s="42"/>
      <c r="U740" s="42"/>
      <c r="W740" s="23"/>
    </row>
    <row r="741" spans="2:23">
      <c r="B741" s="11"/>
      <c r="E741" s="11"/>
      <c r="G741" s="11"/>
      <c r="H741" s="11"/>
      <c r="I741" s="5"/>
      <c r="N741" s="5"/>
      <c r="O741" s="5"/>
      <c r="P741" s="5"/>
      <c r="Q741" s="25"/>
      <c r="R741" s="7"/>
      <c r="S741" s="42"/>
      <c r="T741" s="42"/>
      <c r="U741" s="42"/>
      <c r="W741" s="23"/>
    </row>
    <row r="742" spans="2:23">
      <c r="B742" s="11"/>
      <c r="E742" s="11"/>
      <c r="G742" s="11"/>
      <c r="H742" s="11"/>
      <c r="I742" s="5"/>
      <c r="N742" s="5"/>
      <c r="O742" s="5"/>
      <c r="P742" s="5"/>
      <c r="Q742" s="25"/>
      <c r="R742" s="7"/>
      <c r="S742" s="42"/>
      <c r="T742" s="42"/>
      <c r="U742" s="42"/>
      <c r="W742" s="23"/>
    </row>
    <row r="743" spans="2:23">
      <c r="B743" s="11"/>
      <c r="E743" s="11"/>
      <c r="G743" s="11"/>
      <c r="H743" s="11"/>
      <c r="I743" s="5"/>
      <c r="N743" s="5"/>
      <c r="O743" s="5"/>
      <c r="P743" s="5"/>
      <c r="Q743" s="25"/>
      <c r="R743" s="7"/>
      <c r="S743" s="42"/>
      <c r="T743" s="42"/>
      <c r="U743" s="42"/>
      <c r="W743" s="23"/>
    </row>
    <row r="744" spans="2:23">
      <c r="B744" s="11"/>
      <c r="E744" s="11"/>
      <c r="G744" s="11"/>
      <c r="H744" s="11"/>
      <c r="I744" s="5"/>
      <c r="N744" s="5"/>
      <c r="O744" s="5"/>
      <c r="P744" s="5"/>
      <c r="Q744" s="25"/>
      <c r="R744" s="7"/>
      <c r="S744" s="42"/>
      <c r="T744" s="42"/>
      <c r="U744" s="42"/>
      <c r="W744" s="23"/>
    </row>
    <row r="745" spans="2:23">
      <c r="B745" s="11"/>
      <c r="E745" s="11"/>
      <c r="G745" s="11"/>
      <c r="H745" s="11"/>
      <c r="I745" s="5"/>
      <c r="N745" s="5"/>
      <c r="O745" s="5"/>
      <c r="P745" s="5"/>
      <c r="Q745" s="25"/>
      <c r="R745" s="7"/>
      <c r="S745" s="42"/>
      <c r="T745" s="42"/>
      <c r="U745" s="42"/>
      <c r="W745" s="23"/>
    </row>
    <row r="746" spans="2:23">
      <c r="B746" s="11"/>
      <c r="E746" s="11"/>
      <c r="G746" s="11"/>
      <c r="H746" s="11"/>
      <c r="I746" s="5"/>
      <c r="N746" s="5"/>
      <c r="O746" s="5"/>
      <c r="P746" s="5"/>
      <c r="Q746" s="25"/>
      <c r="R746" s="7"/>
      <c r="S746" s="42"/>
      <c r="T746" s="42"/>
      <c r="U746" s="42"/>
      <c r="W746" s="23"/>
    </row>
    <row r="747" spans="2:23">
      <c r="B747" s="11"/>
      <c r="E747" s="11"/>
      <c r="G747" s="11"/>
      <c r="H747" s="11"/>
      <c r="I747" s="5"/>
      <c r="N747" s="5"/>
      <c r="O747" s="5"/>
      <c r="P747" s="5"/>
      <c r="Q747" s="25"/>
      <c r="R747" s="7"/>
      <c r="S747" s="42"/>
      <c r="T747" s="42"/>
      <c r="U747" s="42"/>
      <c r="W747" s="23"/>
    </row>
    <row r="748" spans="2:23">
      <c r="B748" s="11"/>
      <c r="E748" s="11"/>
      <c r="G748" s="11"/>
      <c r="H748" s="11"/>
      <c r="I748" s="5"/>
      <c r="N748" s="5"/>
      <c r="O748" s="5"/>
      <c r="P748" s="5"/>
      <c r="Q748" s="25"/>
      <c r="R748" s="7"/>
      <c r="S748" s="42"/>
      <c r="T748" s="42"/>
      <c r="U748" s="42"/>
      <c r="W748" s="23"/>
    </row>
    <row r="749" spans="2:23">
      <c r="B749" s="11"/>
      <c r="E749" s="11"/>
      <c r="G749" s="11"/>
      <c r="H749" s="11"/>
      <c r="I749" s="5"/>
      <c r="N749" s="5"/>
      <c r="O749" s="5"/>
      <c r="P749" s="5"/>
      <c r="Q749" s="25"/>
      <c r="R749" s="7"/>
      <c r="S749" s="42"/>
      <c r="T749" s="42"/>
      <c r="U749" s="42"/>
      <c r="W749" s="23"/>
    </row>
    <row r="750" spans="2:23">
      <c r="B750" s="11"/>
      <c r="E750" s="11"/>
      <c r="G750" s="11"/>
      <c r="H750" s="11"/>
      <c r="I750" s="5"/>
      <c r="N750" s="5"/>
      <c r="O750" s="5"/>
      <c r="P750" s="5"/>
      <c r="Q750" s="25"/>
      <c r="R750" s="7"/>
      <c r="S750" s="42"/>
      <c r="T750" s="42"/>
      <c r="U750" s="42"/>
      <c r="W750" s="23"/>
    </row>
    <row r="751" spans="2:23">
      <c r="B751" s="11"/>
      <c r="E751" s="11"/>
      <c r="G751" s="11"/>
      <c r="H751" s="11"/>
      <c r="I751" s="5"/>
      <c r="N751" s="5"/>
      <c r="O751" s="5"/>
      <c r="P751" s="5"/>
      <c r="Q751" s="25"/>
      <c r="R751" s="7"/>
      <c r="S751" s="42"/>
      <c r="T751" s="42"/>
      <c r="U751" s="42"/>
      <c r="W751" s="23"/>
    </row>
    <row r="752" spans="2:23">
      <c r="B752" s="11"/>
      <c r="E752" s="11"/>
      <c r="G752" s="11"/>
      <c r="H752" s="11"/>
      <c r="I752" s="5"/>
      <c r="N752" s="5"/>
      <c r="O752" s="5"/>
      <c r="P752" s="5"/>
      <c r="Q752" s="25"/>
      <c r="R752" s="7"/>
      <c r="S752" s="42"/>
      <c r="T752" s="42"/>
      <c r="U752" s="42"/>
      <c r="W752" s="23"/>
    </row>
    <row r="753" spans="2:23">
      <c r="B753" s="11"/>
      <c r="E753" s="11"/>
      <c r="G753" s="11"/>
      <c r="H753" s="11"/>
      <c r="I753" s="5"/>
      <c r="N753" s="5"/>
      <c r="O753" s="5"/>
      <c r="P753" s="5"/>
      <c r="Q753" s="25"/>
      <c r="R753" s="7"/>
      <c r="S753" s="42"/>
      <c r="T753" s="42"/>
      <c r="U753" s="42"/>
      <c r="W753" s="23"/>
    </row>
    <row r="754" spans="2:23">
      <c r="B754" s="11"/>
      <c r="E754" s="11"/>
      <c r="G754" s="11"/>
      <c r="H754" s="11"/>
      <c r="I754" s="5"/>
      <c r="N754" s="5"/>
      <c r="O754" s="5"/>
      <c r="P754" s="5"/>
      <c r="Q754" s="25"/>
      <c r="R754" s="7"/>
      <c r="S754" s="42"/>
      <c r="T754" s="42"/>
      <c r="U754" s="42"/>
      <c r="W754" s="23"/>
    </row>
    <row r="755" spans="2:23">
      <c r="B755" s="11"/>
      <c r="E755" s="11"/>
      <c r="G755" s="11"/>
      <c r="H755" s="11"/>
      <c r="I755" s="5"/>
      <c r="N755" s="5"/>
      <c r="O755" s="5"/>
      <c r="P755" s="5"/>
      <c r="Q755" s="25"/>
      <c r="R755" s="7"/>
      <c r="S755" s="42"/>
      <c r="T755" s="42"/>
      <c r="U755" s="42"/>
      <c r="W755" s="23"/>
    </row>
    <row r="756" spans="2:23">
      <c r="B756" s="11"/>
      <c r="E756" s="11"/>
      <c r="G756" s="11"/>
      <c r="H756" s="11"/>
      <c r="I756" s="5"/>
      <c r="N756" s="5"/>
      <c r="O756" s="5"/>
      <c r="P756" s="5"/>
      <c r="Q756" s="25"/>
      <c r="R756" s="7"/>
      <c r="S756" s="42"/>
      <c r="T756" s="42"/>
      <c r="U756" s="42"/>
      <c r="W756" s="23"/>
    </row>
    <row r="757" spans="2:23">
      <c r="B757" s="11"/>
      <c r="E757" s="11"/>
      <c r="G757" s="11"/>
      <c r="H757" s="11"/>
      <c r="I757" s="5"/>
      <c r="N757" s="5"/>
      <c r="O757" s="5"/>
      <c r="P757" s="5"/>
      <c r="Q757" s="25"/>
      <c r="R757" s="7"/>
      <c r="S757" s="42"/>
      <c r="T757" s="42"/>
      <c r="U757" s="42"/>
      <c r="W757" s="23"/>
    </row>
    <row r="758" spans="2:23">
      <c r="B758" s="11"/>
      <c r="E758" s="11"/>
      <c r="G758" s="11"/>
      <c r="H758" s="11"/>
      <c r="I758" s="5"/>
      <c r="N758" s="5"/>
      <c r="O758" s="5"/>
      <c r="P758" s="5"/>
      <c r="Q758" s="25"/>
      <c r="R758" s="7"/>
      <c r="S758" s="42"/>
      <c r="T758" s="42"/>
      <c r="U758" s="42"/>
      <c r="W758" s="23"/>
    </row>
    <row r="759" spans="2:23">
      <c r="B759" s="11"/>
      <c r="E759" s="11"/>
      <c r="G759" s="11"/>
      <c r="H759" s="11"/>
      <c r="I759" s="5"/>
      <c r="N759" s="5"/>
      <c r="O759" s="5"/>
      <c r="P759" s="5"/>
      <c r="Q759" s="25"/>
      <c r="R759" s="7"/>
      <c r="S759" s="42"/>
      <c r="T759" s="42"/>
      <c r="U759" s="42"/>
      <c r="W759" s="23"/>
    </row>
    <row r="760" spans="2:23">
      <c r="B760" s="11"/>
      <c r="E760" s="11"/>
      <c r="G760" s="11"/>
      <c r="H760" s="11"/>
      <c r="I760" s="5"/>
      <c r="N760" s="5"/>
      <c r="O760" s="5"/>
      <c r="P760" s="5"/>
      <c r="Q760" s="25"/>
      <c r="R760" s="7"/>
      <c r="S760" s="42"/>
      <c r="T760" s="42"/>
      <c r="U760" s="42"/>
      <c r="W760" s="23"/>
    </row>
    <row r="761" spans="2:23">
      <c r="B761" s="11"/>
      <c r="E761" s="11"/>
      <c r="G761" s="11"/>
      <c r="H761" s="11"/>
      <c r="I761" s="5"/>
      <c r="N761" s="5"/>
      <c r="O761" s="5"/>
      <c r="P761" s="5"/>
      <c r="Q761" s="25"/>
      <c r="R761" s="7"/>
      <c r="S761" s="42"/>
      <c r="T761" s="42"/>
      <c r="U761" s="42"/>
      <c r="W761" s="23"/>
    </row>
    <row r="762" spans="2:23">
      <c r="B762" s="11"/>
      <c r="E762" s="11"/>
      <c r="G762" s="11"/>
      <c r="H762" s="11"/>
      <c r="I762" s="5"/>
      <c r="N762" s="5"/>
      <c r="O762" s="5"/>
      <c r="P762" s="5"/>
      <c r="Q762" s="25"/>
      <c r="R762" s="7"/>
      <c r="S762" s="42"/>
      <c r="T762" s="42"/>
      <c r="U762" s="42"/>
      <c r="W762" s="23"/>
    </row>
    <row r="763" spans="2:23">
      <c r="B763" s="11"/>
      <c r="E763" s="11"/>
      <c r="G763" s="11"/>
      <c r="H763" s="11"/>
      <c r="I763" s="5"/>
      <c r="N763" s="5"/>
      <c r="O763" s="5"/>
      <c r="P763" s="5"/>
      <c r="Q763" s="25"/>
      <c r="R763" s="7"/>
      <c r="S763" s="42"/>
      <c r="T763" s="42"/>
      <c r="U763" s="42"/>
      <c r="W763" s="23"/>
    </row>
    <row r="764" spans="2:23">
      <c r="B764" s="11"/>
      <c r="E764" s="11"/>
      <c r="G764" s="11"/>
      <c r="H764" s="11"/>
      <c r="I764" s="5"/>
      <c r="N764" s="5"/>
      <c r="O764" s="5"/>
      <c r="P764" s="5"/>
      <c r="Q764" s="25"/>
      <c r="R764" s="7"/>
      <c r="S764" s="42"/>
      <c r="T764" s="42"/>
      <c r="U764" s="42"/>
      <c r="W764" s="23"/>
    </row>
    <row r="765" spans="2:23">
      <c r="B765" s="11"/>
      <c r="E765" s="11"/>
      <c r="G765" s="11"/>
      <c r="H765" s="11"/>
      <c r="I765" s="5"/>
      <c r="N765" s="5"/>
      <c r="O765" s="5"/>
      <c r="P765" s="5"/>
      <c r="Q765" s="25"/>
      <c r="R765" s="7"/>
      <c r="S765" s="42"/>
      <c r="T765" s="42"/>
      <c r="U765" s="42"/>
      <c r="W765" s="23"/>
    </row>
    <row r="766" spans="2:23">
      <c r="B766" s="11"/>
      <c r="E766" s="11"/>
      <c r="G766" s="11"/>
      <c r="H766" s="11"/>
      <c r="I766" s="5"/>
      <c r="N766" s="5"/>
      <c r="O766" s="5"/>
      <c r="P766" s="5"/>
      <c r="Q766" s="25"/>
      <c r="R766" s="7"/>
      <c r="S766" s="42"/>
      <c r="T766" s="42"/>
      <c r="U766" s="42"/>
      <c r="W766" s="23"/>
    </row>
    <row r="767" spans="2:23">
      <c r="B767" s="11"/>
      <c r="E767" s="11"/>
      <c r="G767" s="11"/>
      <c r="H767" s="11"/>
      <c r="I767" s="5"/>
      <c r="N767" s="5"/>
      <c r="O767" s="5"/>
      <c r="P767" s="5"/>
      <c r="Q767" s="25"/>
      <c r="R767" s="7"/>
      <c r="S767" s="42"/>
      <c r="T767" s="42"/>
      <c r="U767" s="42"/>
      <c r="W767" s="23"/>
    </row>
    <row r="768" spans="2:23">
      <c r="B768" s="11"/>
      <c r="E768" s="11"/>
      <c r="G768" s="11"/>
      <c r="H768" s="11"/>
      <c r="I768" s="5"/>
      <c r="N768" s="5"/>
      <c r="O768" s="5"/>
      <c r="P768" s="5"/>
      <c r="Q768" s="25"/>
      <c r="R768" s="7"/>
      <c r="S768" s="42"/>
      <c r="T768" s="42"/>
      <c r="U768" s="42"/>
      <c r="W768" s="23"/>
    </row>
    <row r="769" spans="2:23">
      <c r="B769" s="11"/>
      <c r="E769" s="11"/>
      <c r="G769" s="11"/>
      <c r="H769" s="11"/>
      <c r="I769" s="5"/>
      <c r="N769" s="5"/>
      <c r="O769" s="5"/>
      <c r="P769" s="5"/>
      <c r="Q769" s="25"/>
      <c r="R769" s="7"/>
      <c r="S769" s="42"/>
      <c r="T769" s="42"/>
      <c r="U769" s="42"/>
      <c r="W769" s="23"/>
    </row>
    <row r="770" spans="2:23">
      <c r="B770" s="11"/>
      <c r="E770" s="11"/>
      <c r="G770" s="11"/>
      <c r="H770" s="11"/>
      <c r="I770" s="5"/>
      <c r="N770" s="5"/>
      <c r="O770" s="5"/>
      <c r="P770" s="5"/>
      <c r="Q770" s="25"/>
      <c r="R770" s="7"/>
      <c r="S770" s="42"/>
      <c r="T770" s="42"/>
      <c r="U770" s="42"/>
      <c r="W770" s="23"/>
    </row>
    <row r="771" spans="2:23">
      <c r="B771" s="11"/>
      <c r="E771" s="11"/>
      <c r="G771" s="11"/>
      <c r="H771" s="11"/>
      <c r="I771" s="5"/>
      <c r="N771" s="5"/>
      <c r="O771" s="5"/>
      <c r="P771" s="5"/>
      <c r="Q771" s="25"/>
      <c r="R771" s="7"/>
      <c r="S771" s="42"/>
      <c r="T771" s="42"/>
      <c r="U771" s="42"/>
      <c r="W771" s="23"/>
    </row>
    <row r="772" spans="2:23">
      <c r="B772" s="11"/>
      <c r="E772" s="11"/>
      <c r="G772" s="11"/>
      <c r="H772" s="11"/>
      <c r="I772" s="5"/>
      <c r="N772" s="5"/>
      <c r="O772" s="5"/>
      <c r="P772" s="5"/>
      <c r="Q772" s="25"/>
      <c r="R772" s="7"/>
      <c r="S772" s="42"/>
      <c r="T772" s="42"/>
      <c r="U772" s="42"/>
      <c r="W772" s="23"/>
    </row>
    <row r="773" spans="2:23">
      <c r="B773" s="11"/>
      <c r="E773" s="11"/>
      <c r="G773" s="11"/>
      <c r="H773" s="11"/>
      <c r="I773" s="5"/>
      <c r="N773" s="5"/>
      <c r="O773" s="5"/>
      <c r="P773" s="5"/>
      <c r="Q773" s="25"/>
      <c r="R773" s="7"/>
      <c r="S773" s="42"/>
      <c r="T773" s="42"/>
      <c r="U773" s="42"/>
      <c r="W773" s="23"/>
    </row>
    <row r="774" spans="2:23">
      <c r="B774" s="11"/>
      <c r="E774" s="11"/>
      <c r="G774" s="11"/>
      <c r="H774" s="11"/>
      <c r="I774" s="5"/>
      <c r="N774" s="5"/>
      <c r="O774" s="5"/>
      <c r="P774" s="5"/>
      <c r="Q774" s="25"/>
      <c r="R774" s="7"/>
      <c r="S774" s="42"/>
      <c r="T774" s="42"/>
      <c r="U774" s="42"/>
      <c r="W774" s="23"/>
    </row>
    <row r="775" spans="2:23">
      <c r="B775" s="11"/>
      <c r="E775" s="11"/>
      <c r="G775" s="11"/>
      <c r="H775" s="11"/>
      <c r="I775" s="5"/>
      <c r="N775" s="5"/>
      <c r="O775" s="5"/>
      <c r="P775" s="5"/>
      <c r="Q775" s="25"/>
      <c r="R775" s="7"/>
      <c r="S775" s="42"/>
      <c r="T775" s="42"/>
      <c r="U775" s="42"/>
      <c r="W775" s="23"/>
    </row>
    <row r="776" spans="2:23">
      <c r="B776" s="11"/>
      <c r="E776" s="11"/>
      <c r="G776" s="11"/>
      <c r="H776" s="11"/>
      <c r="I776" s="5"/>
      <c r="N776" s="5"/>
      <c r="O776" s="5"/>
      <c r="P776" s="5"/>
      <c r="Q776" s="25"/>
      <c r="R776" s="7"/>
      <c r="S776" s="42"/>
      <c r="T776" s="42"/>
      <c r="U776" s="42"/>
      <c r="W776" s="23"/>
    </row>
    <row r="777" spans="2:23">
      <c r="B777" s="11"/>
      <c r="E777" s="11"/>
      <c r="G777" s="11"/>
      <c r="H777" s="11"/>
      <c r="I777" s="5"/>
      <c r="N777" s="5"/>
      <c r="O777" s="5"/>
      <c r="P777" s="5"/>
      <c r="Q777" s="25"/>
      <c r="R777" s="7"/>
      <c r="S777" s="42"/>
      <c r="T777" s="42"/>
      <c r="U777" s="42"/>
      <c r="W777" s="23"/>
    </row>
    <row r="778" spans="2:23">
      <c r="B778" s="11"/>
      <c r="E778" s="11"/>
      <c r="G778" s="11"/>
      <c r="H778" s="11"/>
      <c r="I778" s="5"/>
      <c r="N778" s="5"/>
      <c r="O778" s="5"/>
      <c r="P778" s="5"/>
      <c r="Q778" s="25"/>
      <c r="R778" s="7"/>
      <c r="S778" s="42"/>
      <c r="T778" s="42"/>
      <c r="U778" s="42"/>
      <c r="W778" s="23"/>
    </row>
    <row r="779" spans="2:23">
      <c r="B779" s="11"/>
      <c r="E779" s="11"/>
      <c r="G779" s="11"/>
      <c r="H779" s="11"/>
      <c r="I779" s="5"/>
      <c r="N779" s="5"/>
      <c r="O779" s="5"/>
      <c r="P779" s="5"/>
      <c r="Q779" s="25"/>
      <c r="R779" s="7"/>
      <c r="S779" s="42"/>
      <c r="T779" s="42"/>
      <c r="U779" s="42"/>
      <c r="W779" s="23"/>
    </row>
    <row r="780" spans="2:23">
      <c r="B780" s="11"/>
      <c r="E780" s="11"/>
      <c r="G780" s="11"/>
      <c r="H780" s="11"/>
      <c r="I780" s="5"/>
      <c r="N780" s="5"/>
      <c r="O780" s="5"/>
      <c r="P780" s="5"/>
      <c r="Q780" s="25"/>
      <c r="R780" s="7"/>
      <c r="S780" s="42"/>
      <c r="T780" s="42"/>
      <c r="U780" s="42"/>
      <c r="W780" s="23"/>
    </row>
    <row r="781" spans="2:23">
      <c r="B781" s="11"/>
      <c r="E781" s="11"/>
      <c r="G781" s="11"/>
      <c r="H781" s="11"/>
      <c r="I781" s="5"/>
      <c r="N781" s="5"/>
      <c r="O781" s="5"/>
      <c r="P781" s="5"/>
      <c r="Q781" s="25"/>
      <c r="R781" s="7"/>
      <c r="S781" s="42"/>
      <c r="T781" s="42"/>
      <c r="U781" s="42"/>
      <c r="W781" s="23"/>
    </row>
    <row r="782" spans="2:23">
      <c r="B782" s="11"/>
      <c r="E782" s="11"/>
      <c r="G782" s="11"/>
      <c r="H782" s="11"/>
      <c r="I782" s="5"/>
      <c r="N782" s="5"/>
      <c r="O782" s="5"/>
      <c r="P782" s="5"/>
      <c r="Q782" s="25"/>
      <c r="R782" s="7"/>
      <c r="S782" s="42"/>
      <c r="T782" s="42"/>
      <c r="U782" s="42"/>
      <c r="W782" s="23"/>
    </row>
    <row r="783" spans="2:23">
      <c r="B783" s="11"/>
      <c r="E783" s="11"/>
      <c r="G783" s="11"/>
      <c r="H783" s="11"/>
      <c r="I783" s="5"/>
      <c r="N783" s="5"/>
      <c r="O783" s="5"/>
      <c r="P783" s="5"/>
      <c r="Q783" s="25"/>
      <c r="R783" s="7"/>
      <c r="S783" s="42"/>
      <c r="T783" s="42"/>
      <c r="U783" s="42"/>
      <c r="W783" s="23"/>
    </row>
    <row r="784" spans="2:23">
      <c r="B784" s="11"/>
      <c r="E784" s="11"/>
      <c r="G784" s="11"/>
      <c r="H784" s="11"/>
      <c r="I784" s="5"/>
      <c r="N784" s="5"/>
      <c r="O784" s="5"/>
      <c r="P784" s="5"/>
      <c r="Q784" s="25"/>
      <c r="R784" s="7"/>
      <c r="S784" s="42"/>
      <c r="T784" s="42"/>
      <c r="U784" s="42"/>
      <c r="W784" s="23"/>
    </row>
    <row r="785" spans="2:23">
      <c r="B785" s="11"/>
      <c r="E785" s="11"/>
      <c r="G785" s="11"/>
      <c r="H785" s="11"/>
      <c r="I785" s="5"/>
      <c r="N785" s="5"/>
      <c r="O785" s="5"/>
      <c r="P785" s="5"/>
      <c r="Q785" s="25"/>
      <c r="R785" s="7"/>
      <c r="S785" s="42"/>
      <c r="T785" s="42"/>
      <c r="U785" s="42"/>
      <c r="W785" s="23"/>
    </row>
    <row r="786" spans="2:23">
      <c r="B786" s="11"/>
      <c r="E786" s="11"/>
      <c r="G786" s="11"/>
      <c r="H786" s="11"/>
      <c r="I786" s="5"/>
      <c r="N786" s="5"/>
      <c r="O786" s="5"/>
      <c r="P786" s="5"/>
      <c r="Q786" s="25"/>
      <c r="R786" s="7"/>
      <c r="S786" s="42"/>
      <c r="T786" s="42"/>
      <c r="U786" s="42"/>
      <c r="W786" s="23"/>
    </row>
    <row r="787" spans="2:23">
      <c r="B787" s="11"/>
      <c r="E787" s="11"/>
      <c r="G787" s="11"/>
      <c r="H787" s="11"/>
      <c r="I787" s="5"/>
      <c r="N787" s="5"/>
      <c r="O787" s="5"/>
      <c r="P787" s="5"/>
      <c r="Q787" s="25"/>
      <c r="R787" s="7"/>
      <c r="S787" s="42"/>
      <c r="T787" s="42"/>
      <c r="U787" s="42"/>
      <c r="W787" s="23"/>
    </row>
    <row r="788" spans="2:23">
      <c r="B788" s="11"/>
      <c r="E788" s="11"/>
      <c r="G788" s="11"/>
      <c r="H788" s="11"/>
      <c r="I788" s="5"/>
      <c r="N788" s="5"/>
      <c r="O788" s="5"/>
      <c r="P788" s="5"/>
      <c r="Q788" s="25"/>
      <c r="R788" s="7"/>
      <c r="S788" s="42"/>
      <c r="T788" s="42"/>
      <c r="U788" s="42"/>
      <c r="W788" s="23"/>
    </row>
    <row r="789" spans="2:23">
      <c r="B789" s="11"/>
      <c r="E789" s="11"/>
      <c r="G789" s="11"/>
      <c r="H789" s="11"/>
      <c r="I789" s="5"/>
      <c r="N789" s="5"/>
      <c r="O789" s="5"/>
      <c r="P789" s="5"/>
      <c r="Q789" s="25"/>
      <c r="R789" s="7"/>
      <c r="S789" s="42"/>
      <c r="T789" s="42"/>
      <c r="U789" s="42"/>
      <c r="W789" s="23"/>
    </row>
    <row r="790" spans="2:23">
      <c r="B790" s="11"/>
      <c r="E790" s="11"/>
      <c r="G790" s="11"/>
      <c r="H790" s="11"/>
      <c r="I790" s="5"/>
      <c r="N790" s="5"/>
      <c r="O790" s="5"/>
      <c r="P790" s="5"/>
      <c r="Q790" s="25"/>
      <c r="R790" s="7"/>
      <c r="S790" s="42"/>
      <c r="T790" s="42"/>
      <c r="U790" s="42"/>
      <c r="W790" s="23"/>
    </row>
    <row r="791" spans="2:23">
      <c r="B791" s="11"/>
      <c r="E791" s="11"/>
      <c r="G791" s="11"/>
      <c r="H791" s="11"/>
      <c r="I791" s="5"/>
      <c r="N791" s="5"/>
      <c r="O791" s="5"/>
      <c r="P791" s="5"/>
      <c r="Q791" s="25"/>
      <c r="R791" s="7"/>
      <c r="S791" s="42"/>
      <c r="T791" s="42"/>
      <c r="U791" s="42"/>
      <c r="W791" s="23"/>
    </row>
    <row r="792" spans="2:23">
      <c r="B792" s="11"/>
      <c r="E792" s="11"/>
      <c r="G792" s="11"/>
      <c r="H792" s="11"/>
      <c r="I792" s="5"/>
      <c r="N792" s="5"/>
      <c r="O792" s="5"/>
      <c r="P792" s="5"/>
      <c r="Q792" s="25"/>
      <c r="R792" s="7"/>
      <c r="S792" s="42"/>
      <c r="T792" s="42"/>
      <c r="U792" s="42"/>
      <c r="W792" s="23"/>
    </row>
    <row r="793" spans="2:23">
      <c r="B793" s="11"/>
      <c r="E793" s="11"/>
      <c r="G793" s="11"/>
      <c r="H793" s="11"/>
      <c r="I793" s="5"/>
      <c r="N793" s="5"/>
      <c r="O793" s="5"/>
      <c r="P793" s="5"/>
      <c r="Q793" s="25"/>
      <c r="R793" s="7"/>
      <c r="S793" s="42"/>
      <c r="T793" s="42"/>
      <c r="U793" s="42"/>
      <c r="W793" s="23"/>
    </row>
    <row r="794" spans="2:23">
      <c r="B794" s="11"/>
      <c r="E794" s="11"/>
      <c r="G794" s="11"/>
      <c r="H794" s="11"/>
      <c r="I794" s="5"/>
      <c r="N794" s="5"/>
      <c r="O794" s="5"/>
      <c r="P794" s="5"/>
      <c r="Q794" s="25"/>
      <c r="R794" s="7"/>
      <c r="S794" s="42"/>
      <c r="T794" s="42"/>
      <c r="U794" s="42"/>
      <c r="W794" s="23"/>
    </row>
    <row r="795" spans="2:23">
      <c r="B795" s="11"/>
      <c r="E795" s="11"/>
      <c r="G795" s="11"/>
      <c r="H795" s="11"/>
      <c r="I795" s="5"/>
      <c r="N795" s="5"/>
      <c r="O795" s="5"/>
      <c r="P795" s="5"/>
      <c r="Q795" s="25"/>
      <c r="R795" s="7"/>
      <c r="S795" s="42"/>
      <c r="T795" s="42"/>
      <c r="U795" s="42"/>
      <c r="W795" s="23"/>
    </row>
    <row r="796" spans="2:23">
      <c r="B796" s="11"/>
      <c r="E796" s="11"/>
      <c r="G796" s="11"/>
      <c r="H796" s="11"/>
      <c r="I796" s="5"/>
      <c r="N796" s="5"/>
      <c r="O796" s="5"/>
      <c r="P796" s="5"/>
      <c r="Q796" s="25"/>
      <c r="R796" s="7"/>
      <c r="S796" s="42"/>
      <c r="T796" s="42"/>
      <c r="U796" s="42"/>
      <c r="W796" s="23"/>
    </row>
    <row r="797" spans="2:23">
      <c r="B797" s="11"/>
      <c r="E797" s="11"/>
      <c r="G797" s="11"/>
      <c r="H797" s="11"/>
      <c r="I797" s="5"/>
      <c r="N797" s="5"/>
      <c r="O797" s="5"/>
      <c r="P797" s="5"/>
      <c r="Q797" s="25"/>
      <c r="R797" s="7"/>
      <c r="S797" s="42"/>
      <c r="T797" s="42"/>
      <c r="U797" s="42"/>
      <c r="W797" s="23"/>
    </row>
    <row r="798" spans="2:23">
      <c r="B798" s="11"/>
      <c r="E798" s="11"/>
      <c r="G798" s="11"/>
      <c r="H798" s="11"/>
      <c r="I798" s="5"/>
      <c r="N798" s="5"/>
      <c r="O798" s="5"/>
      <c r="P798" s="5"/>
      <c r="Q798" s="25"/>
      <c r="R798" s="7"/>
      <c r="S798" s="42"/>
      <c r="T798" s="42"/>
      <c r="U798" s="42"/>
      <c r="W798" s="23"/>
    </row>
    <row r="799" spans="2:23">
      <c r="B799" s="11"/>
      <c r="E799" s="11"/>
      <c r="G799" s="11"/>
      <c r="H799" s="11"/>
      <c r="I799" s="5"/>
      <c r="N799" s="5"/>
      <c r="O799" s="5"/>
      <c r="P799" s="5"/>
      <c r="Q799" s="25"/>
      <c r="R799" s="7"/>
      <c r="S799" s="42"/>
      <c r="T799" s="42"/>
      <c r="U799" s="42"/>
      <c r="W799" s="23"/>
    </row>
    <row r="800" spans="2:23">
      <c r="B800" s="11"/>
      <c r="E800" s="11"/>
      <c r="G800" s="11"/>
      <c r="H800" s="11"/>
      <c r="I800" s="5"/>
      <c r="N800" s="5"/>
      <c r="O800" s="5"/>
      <c r="P800" s="5"/>
      <c r="Q800" s="25"/>
      <c r="R800" s="7"/>
      <c r="S800" s="42"/>
      <c r="T800" s="42"/>
      <c r="U800" s="42"/>
      <c r="W800" s="23"/>
    </row>
    <row r="801" spans="2:23">
      <c r="B801" s="11"/>
      <c r="E801" s="11"/>
      <c r="G801" s="11"/>
      <c r="H801" s="11"/>
      <c r="I801" s="5"/>
      <c r="N801" s="5"/>
      <c r="O801" s="5"/>
      <c r="P801" s="5"/>
      <c r="Q801" s="25"/>
      <c r="R801" s="7"/>
      <c r="S801" s="42"/>
      <c r="T801" s="42"/>
      <c r="U801" s="42"/>
      <c r="W801" s="23"/>
    </row>
    <row r="802" spans="2:23">
      <c r="B802" s="11"/>
      <c r="E802" s="11"/>
      <c r="G802" s="11"/>
      <c r="H802" s="11"/>
      <c r="I802" s="5"/>
      <c r="N802" s="5"/>
      <c r="O802" s="5"/>
      <c r="P802" s="5"/>
      <c r="Q802" s="25"/>
      <c r="R802" s="7"/>
      <c r="S802" s="42"/>
      <c r="T802" s="42"/>
      <c r="U802" s="42"/>
      <c r="W802" s="23"/>
    </row>
    <row r="803" spans="2:23">
      <c r="B803" s="11"/>
      <c r="E803" s="11"/>
      <c r="G803" s="11"/>
      <c r="H803" s="11"/>
      <c r="I803" s="5"/>
      <c r="N803" s="5"/>
      <c r="O803" s="5"/>
      <c r="P803" s="5"/>
      <c r="Q803" s="25"/>
      <c r="R803" s="7"/>
      <c r="S803" s="42"/>
      <c r="T803" s="42"/>
      <c r="U803" s="42"/>
      <c r="W803" s="23"/>
    </row>
    <row r="804" spans="2:23">
      <c r="B804" s="11"/>
      <c r="E804" s="11"/>
      <c r="G804" s="11"/>
      <c r="H804" s="11"/>
      <c r="I804" s="5"/>
      <c r="N804" s="5"/>
      <c r="O804" s="5"/>
      <c r="P804" s="5"/>
      <c r="Q804" s="25"/>
      <c r="R804" s="7"/>
      <c r="S804" s="42"/>
      <c r="T804" s="42"/>
      <c r="U804" s="42"/>
      <c r="W804" s="23"/>
    </row>
    <row r="805" spans="2:23">
      <c r="B805" s="11"/>
      <c r="E805" s="11"/>
      <c r="G805" s="11"/>
      <c r="H805" s="11"/>
      <c r="I805" s="5"/>
      <c r="N805" s="5"/>
      <c r="O805" s="5"/>
      <c r="P805" s="5"/>
      <c r="Q805" s="25"/>
      <c r="R805" s="7"/>
      <c r="S805" s="42"/>
      <c r="T805" s="42"/>
      <c r="U805" s="42"/>
      <c r="W805" s="23"/>
    </row>
    <row r="806" spans="2:23">
      <c r="B806" s="11"/>
      <c r="E806" s="11"/>
      <c r="G806" s="11"/>
      <c r="H806" s="11"/>
      <c r="I806" s="5"/>
      <c r="N806" s="5"/>
      <c r="O806" s="5"/>
      <c r="P806" s="5"/>
      <c r="Q806" s="25"/>
      <c r="R806" s="7"/>
      <c r="S806" s="42"/>
      <c r="T806" s="42"/>
      <c r="U806" s="42"/>
      <c r="W806" s="23"/>
    </row>
    <row r="807" spans="2:23">
      <c r="B807" s="11"/>
      <c r="E807" s="11"/>
      <c r="G807" s="11"/>
      <c r="H807" s="11"/>
      <c r="I807" s="5"/>
      <c r="N807" s="5"/>
      <c r="O807" s="5"/>
      <c r="P807" s="5"/>
      <c r="Q807" s="25"/>
      <c r="R807" s="7"/>
      <c r="S807" s="42"/>
      <c r="T807" s="42"/>
      <c r="U807" s="42"/>
      <c r="W807" s="23"/>
    </row>
    <row r="808" spans="2:23">
      <c r="B808" s="11"/>
      <c r="E808" s="11"/>
      <c r="G808" s="11"/>
      <c r="H808" s="11"/>
      <c r="I808" s="5"/>
      <c r="N808" s="5"/>
      <c r="O808" s="5"/>
      <c r="P808" s="5"/>
      <c r="Q808" s="25"/>
      <c r="R808" s="7"/>
      <c r="S808" s="42"/>
      <c r="T808" s="42"/>
      <c r="U808" s="42"/>
      <c r="W808" s="23"/>
    </row>
    <row r="809" spans="2:23">
      <c r="B809" s="11"/>
      <c r="E809" s="11"/>
      <c r="G809" s="11"/>
      <c r="H809" s="11"/>
      <c r="I809" s="5"/>
      <c r="N809" s="5"/>
      <c r="O809" s="5"/>
      <c r="P809" s="5"/>
      <c r="Q809" s="25"/>
      <c r="R809" s="7"/>
      <c r="S809" s="42"/>
      <c r="T809" s="42"/>
      <c r="U809" s="42"/>
      <c r="W809" s="23"/>
    </row>
    <row r="810" spans="2:23">
      <c r="B810" s="11"/>
      <c r="E810" s="11"/>
      <c r="G810" s="11"/>
      <c r="H810" s="11"/>
      <c r="I810" s="5"/>
      <c r="N810" s="5"/>
      <c r="O810" s="5"/>
      <c r="P810" s="5"/>
      <c r="Q810" s="25"/>
      <c r="R810" s="7"/>
      <c r="S810" s="42"/>
      <c r="T810" s="42"/>
      <c r="U810" s="42"/>
      <c r="W810" s="23"/>
    </row>
    <row r="811" spans="2:23">
      <c r="B811" s="11"/>
      <c r="E811" s="11"/>
      <c r="G811" s="11"/>
      <c r="H811" s="11"/>
      <c r="I811" s="5"/>
      <c r="N811" s="5"/>
      <c r="O811" s="5"/>
      <c r="P811" s="5"/>
      <c r="Q811" s="25"/>
      <c r="R811" s="7"/>
      <c r="S811" s="42"/>
      <c r="T811" s="42"/>
      <c r="U811" s="42"/>
      <c r="W811" s="23"/>
    </row>
    <row r="812" spans="2:23">
      <c r="B812" s="11"/>
      <c r="E812" s="11"/>
      <c r="G812" s="11"/>
      <c r="H812" s="11"/>
      <c r="I812" s="5"/>
      <c r="N812" s="5"/>
      <c r="O812" s="5"/>
      <c r="P812" s="5"/>
      <c r="Q812" s="25"/>
      <c r="R812" s="7"/>
      <c r="S812" s="42"/>
      <c r="T812" s="42"/>
      <c r="U812" s="42"/>
      <c r="W812" s="23"/>
    </row>
    <row r="813" spans="2:23">
      <c r="B813" s="11"/>
      <c r="E813" s="11"/>
      <c r="G813" s="11"/>
      <c r="H813" s="11"/>
      <c r="I813" s="5"/>
      <c r="N813" s="5"/>
      <c r="O813" s="5"/>
      <c r="P813" s="5"/>
      <c r="Q813" s="25"/>
      <c r="R813" s="7"/>
      <c r="S813" s="42"/>
      <c r="T813" s="42"/>
      <c r="U813" s="42"/>
      <c r="W813" s="23"/>
    </row>
    <row r="814" spans="2:23">
      <c r="B814" s="11"/>
      <c r="E814" s="11"/>
      <c r="G814" s="11"/>
      <c r="H814" s="11"/>
      <c r="I814" s="5"/>
      <c r="N814" s="5"/>
      <c r="O814" s="5"/>
      <c r="P814" s="5"/>
      <c r="Q814" s="25"/>
      <c r="R814" s="7"/>
      <c r="S814" s="42"/>
      <c r="T814" s="42"/>
      <c r="U814" s="42"/>
      <c r="W814" s="23"/>
    </row>
    <row r="815" spans="2:23">
      <c r="B815" s="11"/>
      <c r="E815" s="11"/>
      <c r="G815" s="11"/>
      <c r="H815" s="11"/>
      <c r="I815" s="5"/>
      <c r="N815" s="5"/>
      <c r="O815" s="5"/>
      <c r="P815" s="5"/>
      <c r="Q815" s="25"/>
      <c r="R815" s="7"/>
      <c r="S815" s="42"/>
      <c r="T815" s="42"/>
      <c r="U815" s="42"/>
      <c r="W815" s="23"/>
    </row>
    <row r="816" spans="2:23">
      <c r="B816" s="11"/>
      <c r="E816" s="11"/>
      <c r="G816" s="11"/>
      <c r="H816" s="11"/>
      <c r="I816" s="5"/>
      <c r="N816" s="5"/>
      <c r="O816" s="5"/>
      <c r="P816" s="5"/>
      <c r="Q816" s="25"/>
      <c r="R816" s="7"/>
      <c r="S816" s="42"/>
      <c r="T816" s="42"/>
      <c r="U816" s="42"/>
      <c r="W816" s="23"/>
    </row>
    <row r="817" spans="2:23">
      <c r="B817" s="11"/>
      <c r="E817" s="11"/>
      <c r="G817" s="11"/>
      <c r="H817" s="11"/>
      <c r="I817" s="5"/>
      <c r="N817" s="5"/>
      <c r="O817" s="5"/>
      <c r="P817" s="5"/>
      <c r="Q817" s="25"/>
      <c r="R817" s="7"/>
      <c r="S817" s="42"/>
      <c r="T817" s="42"/>
      <c r="U817" s="42"/>
      <c r="W817" s="23"/>
    </row>
    <row r="818" spans="2:23">
      <c r="B818" s="11"/>
      <c r="E818" s="11"/>
      <c r="G818" s="11"/>
      <c r="H818" s="11"/>
      <c r="I818" s="5"/>
      <c r="N818" s="5"/>
      <c r="O818" s="5"/>
      <c r="P818" s="5"/>
      <c r="Q818" s="25"/>
      <c r="R818" s="7"/>
      <c r="S818" s="42"/>
      <c r="T818" s="42"/>
      <c r="U818" s="42"/>
      <c r="W818" s="23"/>
    </row>
    <row r="819" spans="2:23">
      <c r="B819" s="11"/>
      <c r="E819" s="11"/>
      <c r="G819" s="11"/>
      <c r="H819" s="11"/>
      <c r="I819" s="5"/>
      <c r="N819" s="5"/>
      <c r="O819" s="5"/>
      <c r="P819" s="5"/>
      <c r="Q819" s="25"/>
      <c r="R819" s="7"/>
      <c r="S819" s="42"/>
      <c r="T819" s="42"/>
      <c r="U819" s="42"/>
      <c r="W819" s="23"/>
    </row>
    <row r="820" spans="2:23">
      <c r="B820" s="11"/>
      <c r="E820" s="11"/>
      <c r="G820" s="11"/>
      <c r="H820" s="11"/>
      <c r="I820" s="5"/>
      <c r="N820" s="5"/>
      <c r="O820" s="5"/>
      <c r="P820" s="5"/>
      <c r="Q820" s="25"/>
      <c r="R820" s="7"/>
      <c r="S820" s="42"/>
      <c r="T820" s="42"/>
      <c r="U820" s="42"/>
      <c r="W820" s="23"/>
    </row>
    <row r="821" spans="2:23">
      <c r="B821" s="11"/>
      <c r="E821" s="11"/>
      <c r="G821" s="11"/>
      <c r="H821" s="11"/>
      <c r="I821" s="5"/>
      <c r="N821" s="5"/>
      <c r="O821" s="5"/>
      <c r="P821" s="5"/>
      <c r="Q821" s="25"/>
      <c r="R821" s="7"/>
      <c r="S821" s="42"/>
      <c r="T821" s="42"/>
      <c r="U821" s="42"/>
      <c r="W821" s="23"/>
    </row>
    <row r="822" spans="2:23">
      <c r="B822" s="11"/>
      <c r="E822" s="11"/>
      <c r="G822" s="11"/>
      <c r="H822" s="11"/>
      <c r="I822" s="5"/>
      <c r="N822" s="5"/>
      <c r="O822" s="5"/>
      <c r="P822" s="5"/>
      <c r="Q822" s="25"/>
      <c r="R822" s="7"/>
      <c r="S822" s="42"/>
      <c r="T822" s="42"/>
      <c r="U822" s="42"/>
      <c r="W822" s="23"/>
    </row>
    <row r="823" spans="2:23">
      <c r="B823" s="11"/>
      <c r="E823" s="11"/>
      <c r="G823" s="11"/>
      <c r="H823" s="11"/>
      <c r="I823" s="5"/>
      <c r="N823" s="5"/>
      <c r="O823" s="5"/>
      <c r="P823" s="5"/>
      <c r="Q823" s="25"/>
      <c r="R823" s="7"/>
      <c r="S823" s="42"/>
      <c r="T823" s="42"/>
      <c r="U823" s="42"/>
      <c r="W823" s="23"/>
    </row>
    <row r="824" spans="2:23">
      <c r="B824" s="11"/>
      <c r="E824" s="11"/>
      <c r="G824" s="11"/>
      <c r="H824" s="11"/>
      <c r="I824" s="5"/>
      <c r="N824" s="5"/>
      <c r="O824" s="5"/>
      <c r="P824" s="5"/>
      <c r="Q824" s="25"/>
      <c r="R824" s="7"/>
      <c r="S824" s="42"/>
      <c r="T824" s="42"/>
      <c r="U824" s="42"/>
      <c r="W824" s="23"/>
    </row>
    <row r="825" spans="2:23">
      <c r="B825" s="11"/>
      <c r="E825" s="11"/>
      <c r="G825" s="11"/>
      <c r="H825" s="11"/>
      <c r="I825" s="5"/>
      <c r="N825" s="5"/>
      <c r="O825" s="5"/>
      <c r="P825" s="5"/>
      <c r="Q825" s="25"/>
      <c r="R825" s="7"/>
      <c r="S825" s="42"/>
      <c r="T825" s="42"/>
      <c r="U825" s="42"/>
      <c r="W825" s="23"/>
    </row>
    <row r="826" spans="2:23">
      <c r="B826" s="11"/>
      <c r="E826" s="11"/>
      <c r="G826" s="11"/>
      <c r="H826" s="11"/>
      <c r="I826" s="5"/>
      <c r="N826" s="5"/>
      <c r="O826" s="5"/>
      <c r="P826" s="5"/>
      <c r="Q826" s="25"/>
      <c r="R826" s="7"/>
      <c r="S826" s="42"/>
      <c r="T826" s="42"/>
      <c r="U826" s="42"/>
      <c r="W826" s="23"/>
    </row>
    <row r="827" spans="2:23">
      <c r="B827" s="11"/>
      <c r="E827" s="11"/>
      <c r="G827" s="11"/>
      <c r="H827" s="11"/>
      <c r="I827" s="5"/>
      <c r="N827" s="5"/>
      <c r="O827" s="5"/>
      <c r="P827" s="5"/>
      <c r="Q827" s="25"/>
      <c r="R827" s="7"/>
      <c r="S827" s="42"/>
      <c r="T827" s="42"/>
      <c r="U827" s="42"/>
      <c r="W827" s="23"/>
    </row>
    <row r="828" spans="2:23">
      <c r="B828" s="11"/>
      <c r="E828" s="11"/>
      <c r="G828" s="11"/>
      <c r="H828" s="11"/>
      <c r="I828" s="5"/>
      <c r="N828" s="5"/>
      <c r="O828" s="5"/>
      <c r="P828" s="5"/>
      <c r="Q828" s="25"/>
      <c r="R828" s="7"/>
      <c r="S828" s="42"/>
      <c r="T828" s="42"/>
      <c r="U828" s="42"/>
      <c r="W828" s="23"/>
    </row>
    <row r="829" spans="2:23">
      <c r="B829" s="11"/>
      <c r="E829" s="11"/>
      <c r="G829" s="11"/>
      <c r="H829" s="11"/>
      <c r="I829" s="5"/>
      <c r="N829" s="5"/>
      <c r="O829" s="5"/>
      <c r="P829" s="5"/>
      <c r="Q829" s="25"/>
      <c r="R829" s="7"/>
      <c r="S829" s="42"/>
      <c r="T829" s="42"/>
      <c r="U829" s="42"/>
      <c r="W829" s="23"/>
    </row>
    <row r="830" spans="2:23">
      <c r="B830" s="11"/>
      <c r="E830" s="11"/>
      <c r="G830" s="11"/>
      <c r="H830" s="11"/>
      <c r="I830" s="5"/>
      <c r="N830" s="5"/>
      <c r="O830" s="5"/>
      <c r="P830" s="5"/>
      <c r="Q830" s="25"/>
      <c r="R830" s="7"/>
      <c r="S830" s="42"/>
      <c r="T830" s="42"/>
      <c r="U830" s="42"/>
      <c r="W830" s="23"/>
    </row>
    <row r="831" spans="2:23">
      <c r="B831" s="11"/>
      <c r="E831" s="11"/>
      <c r="G831" s="11"/>
      <c r="H831" s="11"/>
      <c r="I831" s="5"/>
      <c r="N831" s="5"/>
      <c r="O831" s="5"/>
      <c r="P831" s="5"/>
      <c r="Q831" s="25"/>
      <c r="R831" s="7"/>
      <c r="S831" s="42"/>
      <c r="T831" s="42"/>
      <c r="U831" s="42"/>
      <c r="W831" s="23"/>
    </row>
    <row r="832" spans="2:23">
      <c r="B832" s="11"/>
      <c r="E832" s="11"/>
      <c r="G832" s="11"/>
      <c r="H832" s="11"/>
      <c r="I832" s="5"/>
      <c r="N832" s="5"/>
      <c r="O832" s="5"/>
      <c r="P832" s="5"/>
      <c r="Q832" s="25"/>
      <c r="R832" s="7"/>
      <c r="S832" s="42"/>
      <c r="T832" s="42"/>
      <c r="U832" s="42"/>
      <c r="W832" s="23"/>
    </row>
    <row r="833" spans="2:23">
      <c r="B833" s="11"/>
      <c r="E833" s="11"/>
      <c r="G833" s="11"/>
      <c r="H833" s="11"/>
      <c r="I833" s="5"/>
      <c r="N833" s="5"/>
      <c r="O833" s="5"/>
      <c r="P833" s="5"/>
      <c r="Q833" s="25"/>
      <c r="R833" s="7"/>
      <c r="S833" s="42"/>
      <c r="T833" s="42"/>
      <c r="U833" s="42"/>
      <c r="W833" s="23"/>
    </row>
    <row r="834" spans="2:23">
      <c r="B834" s="11"/>
      <c r="E834" s="11"/>
      <c r="G834" s="11"/>
      <c r="H834" s="11"/>
      <c r="I834" s="5"/>
      <c r="N834" s="5"/>
      <c r="O834" s="5"/>
      <c r="P834" s="5"/>
      <c r="Q834" s="25"/>
      <c r="R834" s="7"/>
      <c r="S834" s="42"/>
      <c r="T834" s="42"/>
      <c r="U834" s="42"/>
      <c r="W834" s="23"/>
    </row>
    <row r="835" spans="2:23">
      <c r="B835" s="11"/>
      <c r="E835" s="11"/>
      <c r="G835" s="11"/>
      <c r="H835" s="11"/>
      <c r="I835" s="5"/>
      <c r="N835" s="5"/>
      <c r="O835" s="5"/>
      <c r="P835" s="5"/>
      <c r="Q835" s="25"/>
      <c r="R835" s="7"/>
      <c r="S835" s="42"/>
      <c r="T835" s="42"/>
      <c r="U835" s="42"/>
      <c r="W835" s="23"/>
    </row>
    <row r="836" spans="2:23">
      <c r="B836" s="11"/>
      <c r="E836" s="11"/>
      <c r="G836" s="11"/>
      <c r="H836" s="11"/>
      <c r="I836" s="5"/>
      <c r="N836" s="5"/>
      <c r="O836" s="5"/>
      <c r="P836" s="5"/>
      <c r="Q836" s="25"/>
      <c r="R836" s="7"/>
      <c r="S836" s="42"/>
      <c r="T836" s="42"/>
      <c r="U836" s="42"/>
      <c r="W836" s="23"/>
    </row>
    <row r="837" spans="2:23">
      <c r="B837" s="11"/>
      <c r="E837" s="11"/>
      <c r="G837" s="11"/>
      <c r="H837" s="11"/>
      <c r="I837" s="5"/>
      <c r="N837" s="5"/>
      <c r="O837" s="5"/>
      <c r="P837" s="5"/>
      <c r="Q837" s="25"/>
      <c r="R837" s="7"/>
      <c r="S837" s="42"/>
      <c r="T837" s="42"/>
      <c r="U837" s="42"/>
      <c r="W837" s="23"/>
    </row>
    <row r="838" spans="2:23">
      <c r="B838" s="11"/>
      <c r="E838" s="11"/>
      <c r="G838" s="11"/>
      <c r="H838" s="11"/>
      <c r="I838" s="5"/>
      <c r="N838" s="5"/>
      <c r="O838" s="5"/>
      <c r="P838" s="5"/>
      <c r="Q838" s="25"/>
      <c r="R838" s="7"/>
      <c r="S838" s="42"/>
      <c r="T838" s="42"/>
      <c r="U838" s="42"/>
      <c r="W838" s="23"/>
    </row>
    <row r="839" spans="2:23">
      <c r="B839" s="11"/>
      <c r="E839" s="11"/>
      <c r="G839" s="11"/>
      <c r="H839" s="11"/>
      <c r="I839" s="5"/>
      <c r="N839" s="5"/>
      <c r="O839" s="5"/>
      <c r="P839" s="5"/>
      <c r="Q839" s="25"/>
      <c r="R839" s="7"/>
      <c r="S839" s="42"/>
      <c r="T839" s="42"/>
      <c r="U839" s="42"/>
      <c r="W839" s="23"/>
    </row>
    <row r="840" spans="2:23">
      <c r="B840" s="11"/>
      <c r="E840" s="11"/>
      <c r="G840" s="11"/>
      <c r="H840" s="11"/>
      <c r="I840" s="5"/>
      <c r="N840" s="5"/>
      <c r="O840" s="5"/>
      <c r="P840" s="5"/>
      <c r="Q840" s="25"/>
      <c r="R840" s="7"/>
      <c r="S840" s="42"/>
      <c r="T840" s="42"/>
      <c r="U840" s="42"/>
      <c r="W840" s="23"/>
    </row>
    <row r="841" spans="2:23">
      <c r="B841" s="11"/>
      <c r="E841" s="11"/>
      <c r="G841" s="11"/>
      <c r="H841" s="11"/>
      <c r="I841" s="5"/>
      <c r="N841" s="5"/>
      <c r="O841" s="5"/>
      <c r="P841" s="5"/>
      <c r="Q841" s="25"/>
      <c r="R841" s="7"/>
      <c r="S841" s="42"/>
      <c r="T841" s="42"/>
      <c r="U841" s="42"/>
      <c r="W841" s="23"/>
    </row>
    <row r="842" spans="2:23">
      <c r="B842" s="11"/>
      <c r="E842" s="11"/>
      <c r="G842" s="11"/>
      <c r="H842" s="11"/>
      <c r="I842" s="5"/>
      <c r="N842" s="5"/>
      <c r="O842" s="5"/>
      <c r="P842" s="5"/>
      <c r="Q842" s="25"/>
      <c r="R842" s="7"/>
      <c r="S842" s="42"/>
      <c r="T842" s="42"/>
      <c r="U842" s="42"/>
      <c r="W842" s="23"/>
    </row>
    <row r="843" spans="2:23">
      <c r="B843" s="11"/>
      <c r="E843" s="11"/>
      <c r="G843" s="11"/>
      <c r="H843" s="11"/>
      <c r="I843" s="5"/>
      <c r="N843" s="5"/>
      <c r="O843" s="5"/>
      <c r="P843" s="5"/>
      <c r="Q843" s="25"/>
      <c r="R843" s="7"/>
      <c r="S843" s="42"/>
      <c r="T843" s="42"/>
      <c r="U843" s="42"/>
      <c r="W843" s="23"/>
    </row>
    <row r="844" spans="2:23">
      <c r="B844" s="11"/>
      <c r="E844" s="11"/>
      <c r="G844" s="11"/>
      <c r="H844" s="11"/>
      <c r="I844" s="5"/>
      <c r="N844" s="5"/>
      <c r="O844" s="5"/>
      <c r="P844" s="5"/>
      <c r="Q844" s="25"/>
      <c r="R844" s="7"/>
      <c r="S844" s="42"/>
      <c r="T844" s="42"/>
      <c r="U844" s="42"/>
      <c r="W844" s="23"/>
    </row>
    <row r="845" spans="2:23">
      <c r="B845" s="11"/>
      <c r="E845" s="11"/>
      <c r="G845" s="11"/>
      <c r="H845" s="11"/>
      <c r="I845" s="5"/>
      <c r="N845" s="5"/>
      <c r="O845" s="5"/>
      <c r="P845" s="5"/>
      <c r="Q845" s="25"/>
      <c r="R845" s="7"/>
      <c r="S845" s="42"/>
      <c r="T845" s="42"/>
      <c r="U845" s="42"/>
      <c r="W845" s="23"/>
    </row>
    <row r="846" spans="2:23">
      <c r="B846" s="11"/>
      <c r="E846" s="11"/>
      <c r="G846" s="11"/>
      <c r="H846" s="11"/>
      <c r="I846" s="5"/>
      <c r="N846" s="5"/>
      <c r="O846" s="5"/>
      <c r="P846" s="5"/>
      <c r="Q846" s="25"/>
      <c r="R846" s="7"/>
      <c r="S846" s="42"/>
      <c r="T846" s="42"/>
      <c r="U846" s="42"/>
      <c r="W846" s="23"/>
    </row>
    <row r="847" spans="2:23">
      <c r="B847" s="11"/>
      <c r="E847" s="11"/>
      <c r="G847" s="11"/>
      <c r="H847" s="11"/>
      <c r="I847" s="5"/>
      <c r="N847" s="5"/>
      <c r="O847" s="5"/>
      <c r="P847" s="5"/>
      <c r="Q847" s="25"/>
      <c r="R847" s="7"/>
      <c r="S847" s="42"/>
      <c r="T847" s="42"/>
      <c r="U847" s="42"/>
      <c r="W847" s="23"/>
    </row>
    <row r="848" spans="2:23">
      <c r="B848" s="11"/>
      <c r="E848" s="11"/>
      <c r="G848" s="11"/>
      <c r="H848" s="11"/>
      <c r="I848" s="5"/>
      <c r="N848" s="5"/>
      <c r="O848" s="5"/>
      <c r="P848" s="5"/>
      <c r="Q848" s="25"/>
      <c r="R848" s="7"/>
      <c r="S848" s="42"/>
      <c r="T848" s="42"/>
      <c r="U848" s="42"/>
      <c r="W848" s="23"/>
    </row>
    <row r="849" spans="2:23">
      <c r="B849" s="11"/>
      <c r="E849" s="11"/>
      <c r="G849" s="11"/>
      <c r="H849" s="11"/>
      <c r="I849" s="5"/>
      <c r="N849" s="5"/>
      <c r="O849" s="5"/>
      <c r="P849" s="5"/>
      <c r="Q849" s="25"/>
      <c r="R849" s="7"/>
      <c r="S849" s="42"/>
      <c r="T849" s="42"/>
      <c r="U849" s="42"/>
      <c r="W849" s="23"/>
    </row>
    <row r="850" spans="2:23">
      <c r="B850" s="11"/>
      <c r="E850" s="11"/>
      <c r="G850" s="11"/>
      <c r="H850" s="11"/>
      <c r="I850" s="5"/>
      <c r="N850" s="5"/>
      <c r="O850" s="5"/>
      <c r="P850" s="5"/>
      <c r="Q850" s="25"/>
      <c r="R850" s="7"/>
      <c r="S850" s="42"/>
      <c r="T850" s="42"/>
      <c r="U850" s="42"/>
      <c r="W850" s="23"/>
    </row>
    <row r="851" spans="2:23">
      <c r="B851" s="11"/>
      <c r="E851" s="11"/>
      <c r="G851" s="11"/>
      <c r="H851" s="11"/>
      <c r="I851" s="5"/>
      <c r="N851" s="5"/>
      <c r="O851" s="5"/>
      <c r="P851" s="5"/>
      <c r="Q851" s="25"/>
      <c r="R851" s="7"/>
      <c r="S851" s="42"/>
      <c r="T851" s="42"/>
      <c r="U851" s="42"/>
      <c r="W851" s="23"/>
    </row>
    <row r="852" spans="2:23">
      <c r="B852" s="11"/>
      <c r="E852" s="11"/>
      <c r="G852" s="11"/>
      <c r="H852" s="11"/>
      <c r="I852" s="5"/>
      <c r="N852" s="5"/>
      <c r="O852" s="5"/>
      <c r="P852" s="5"/>
      <c r="Q852" s="25"/>
      <c r="R852" s="7"/>
      <c r="S852" s="42"/>
      <c r="T852" s="42"/>
      <c r="U852" s="42"/>
      <c r="W852" s="23"/>
    </row>
    <row r="853" spans="2:23">
      <c r="B853" s="11"/>
      <c r="E853" s="11"/>
      <c r="G853" s="11"/>
      <c r="H853" s="11"/>
      <c r="I853" s="5"/>
      <c r="N853" s="5"/>
      <c r="O853" s="5"/>
      <c r="P853" s="5"/>
      <c r="Q853" s="25"/>
      <c r="R853" s="7"/>
      <c r="S853" s="42"/>
      <c r="T853" s="42"/>
      <c r="U853" s="42"/>
      <c r="W853" s="23"/>
    </row>
    <row r="854" spans="2:23">
      <c r="B854" s="11"/>
      <c r="E854" s="11"/>
      <c r="G854" s="11"/>
      <c r="H854" s="11"/>
      <c r="I854" s="5"/>
      <c r="N854" s="5"/>
      <c r="O854" s="5"/>
      <c r="P854" s="5"/>
      <c r="Q854" s="25"/>
      <c r="R854" s="7"/>
      <c r="S854" s="42"/>
      <c r="T854" s="42"/>
      <c r="U854" s="42"/>
      <c r="W854" s="23"/>
    </row>
    <row r="855" spans="2:23">
      <c r="B855" s="11"/>
      <c r="E855" s="11"/>
      <c r="G855" s="11"/>
      <c r="H855" s="11"/>
      <c r="I855" s="5"/>
      <c r="N855" s="5"/>
      <c r="O855" s="5"/>
      <c r="P855" s="5"/>
      <c r="Q855" s="25"/>
      <c r="R855" s="7"/>
      <c r="S855" s="42"/>
      <c r="T855" s="42"/>
      <c r="U855" s="42"/>
      <c r="W855" s="23"/>
    </row>
    <row r="856" spans="2:23">
      <c r="B856" s="11"/>
      <c r="E856" s="11"/>
      <c r="G856" s="11"/>
      <c r="H856" s="11"/>
      <c r="I856" s="5"/>
      <c r="N856" s="5"/>
      <c r="O856" s="5"/>
      <c r="P856" s="5"/>
      <c r="Q856" s="25"/>
      <c r="R856" s="7"/>
      <c r="S856" s="42"/>
      <c r="T856" s="42"/>
      <c r="U856" s="42"/>
      <c r="W856" s="23"/>
    </row>
    <row r="857" spans="2:23">
      <c r="B857" s="11"/>
      <c r="E857" s="11"/>
      <c r="G857" s="11"/>
      <c r="H857" s="11"/>
      <c r="I857" s="5"/>
      <c r="N857" s="5"/>
      <c r="O857" s="5"/>
      <c r="P857" s="5"/>
      <c r="Q857" s="25"/>
      <c r="R857" s="7"/>
      <c r="S857" s="42"/>
      <c r="T857" s="42"/>
      <c r="U857" s="42"/>
      <c r="W857" s="23"/>
    </row>
    <row r="858" spans="2:23">
      <c r="B858" s="11"/>
      <c r="E858" s="11"/>
      <c r="G858" s="11"/>
      <c r="H858" s="11"/>
      <c r="I858" s="5"/>
      <c r="N858" s="5"/>
      <c r="O858" s="5"/>
      <c r="P858" s="5"/>
      <c r="Q858" s="25"/>
      <c r="R858" s="7"/>
      <c r="S858" s="42"/>
      <c r="T858" s="42"/>
      <c r="U858" s="42"/>
      <c r="W858" s="23"/>
    </row>
    <row r="859" spans="2:23">
      <c r="B859" s="11"/>
      <c r="E859" s="11"/>
      <c r="G859" s="11"/>
      <c r="H859" s="11"/>
      <c r="I859" s="5"/>
      <c r="N859" s="5"/>
      <c r="O859" s="5"/>
      <c r="P859" s="5"/>
      <c r="Q859" s="25"/>
      <c r="R859" s="7"/>
      <c r="S859" s="42"/>
      <c r="T859" s="42"/>
      <c r="U859" s="42"/>
      <c r="W859" s="23"/>
    </row>
    <row r="860" spans="2:23">
      <c r="B860" s="11"/>
      <c r="E860" s="11"/>
      <c r="G860" s="11"/>
      <c r="H860" s="11"/>
      <c r="I860" s="5"/>
      <c r="N860" s="5"/>
      <c r="O860" s="5"/>
      <c r="P860" s="5"/>
      <c r="Q860" s="25"/>
      <c r="R860" s="7"/>
      <c r="S860" s="42"/>
      <c r="T860" s="42"/>
      <c r="U860" s="42"/>
      <c r="W860" s="23"/>
    </row>
    <row r="861" spans="2:23">
      <c r="B861" s="11"/>
      <c r="E861" s="11"/>
      <c r="G861" s="11"/>
      <c r="H861" s="11"/>
      <c r="I861" s="5"/>
      <c r="N861" s="5"/>
      <c r="O861" s="5"/>
      <c r="P861" s="5"/>
      <c r="Q861" s="25"/>
      <c r="R861" s="7"/>
      <c r="S861" s="42"/>
      <c r="T861" s="42"/>
      <c r="U861" s="42"/>
      <c r="W861" s="23"/>
    </row>
    <row r="862" spans="2:23">
      <c r="B862" s="11"/>
      <c r="E862" s="11"/>
      <c r="G862" s="11"/>
      <c r="H862" s="11"/>
      <c r="I862" s="5"/>
      <c r="N862" s="5"/>
      <c r="O862" s="5"/>
      <c r="P862" s="5"/>
      <c r="Q862" s="25"/>
      <c r="R862" s="7"/>
      <c r="S862" s="42"/>
      <c r="T862" s="42"/>
      <c r="U862" s="42"/>
      <c r="W862" s="23"/>
    </row>
    <row r="863" spans="2:23">
      <c r="B863" s="11"/>
      <c r="E863" s="11"/>
      <c r="G863" s="11"/>
      <c r="H863" s="11"/>
      <c r="I863" s="5"/>
      <c r="N863" s="5"/>
      <c r="O863" s="5"/>
      <c r="P863" s="5"/>
      <c r="Q863" s="25"/>
      <c r="R863" s="7"/>
      <c r="S863" s="42"/>
      <c r="T863" s="42"/>
      <c r="U863" s="42"/>
      <c r="W863" s="23"/>
    </row>
    <row r="864" spans="2:23">
      <c r="B864" s="11"/>
      <c r="E864" s="11"/>
      <c r="G864" s="11"/>
      <c r="H864" s="11"/>
      <c r="I864" s="5"/>
      <c r="N864" s="5"/>
      <c r="O864" s="5"/>
      <c r="P864" s="5"/>
      <c r="Q864" s="25"/>
      <c r="R864" s="7"/>
      <c r="S864" s="42"/>
      <c r="T864" s="42"/>
      <c r="U864" s="42"/>
      <c r="W864" s="23"/>
    </row>
    <row r="865" spans="2:23">
      <c r="B865" s="11"/>
      <c r="E865" s="11"/>
      <c r="G865" s="11"/>
      <c r="H865" s="11"/>
      <c r="I865" s="5"/>
      <c r="N865" s="5"/>
      <c r="O865" s="5"/>
      <c r="P865" s="5"/>
      <c r="Q865" s="25"/>
      <c r="R865" s="7"/>
      <c r="S865" s="42"/>
      <c r="T865" s="42"/>
      <c r="U865" s="42"/>
      <c r="W865" s="23"/>
    </row>
    <row r="866" spans="2:23">
      <c r="B866" s="11"/>
      <c r="E866" s="11"/>
      <c r="G866" s="11"/>
      <c r="H866" s="11"/>
      <c r="I866" s="5"/>
      <c r="N866" s="5"/>
      <c r="O866" s="5"/>
      <c r="P866" s="5"/>
      <c r="Q866" s="25"/>
      <c r="R866" s="7"/>
      <c r="S866" s="42"/>
      <c r="T866" s="42"/>
      <c r="U866" s="42"/>
      <c r="W866" s="23"/>
    </row>
    <row r="867" spans="2:23">
      <c r="B867" s="11"/>
      <c r="E867" s="11"/>
      <c r="G867" s="11"/>
      <c r="H867" s="11"/>
      <c r="I867" s="5"/>
      <c r="N867" s="5"/>
      <c r="O867" s="5"/>
      <c r="P867" s="5"/>
      <c r="Q867" s="25"/>
      <c r="R867" s="7"/>
      <c r="S867" s="42"/>
      <c r="T867" s="42"/>
      <c r="U867" s="42"/>
      <c r="W867" s="23"/>
    </row>
    <row r="868" spans="2:23">
      <c r="B868" s="11"/>
      <c r="E868" s="11"/>
      <c r="G868" s="11"/>
      <c r="H868" s="11"/>
      <c r="I868" s="5"/>
      <c r="N868" s="5"/>
      <c r="O868" s="5"/>
      <c r="P868" s="5"/>
      <c r="Q868" s="25"/>
      <c r="R868" s="7"/>
      <c r="S868" s="42"/>
      <c r="T868" s="42"/>
      <c r="U868" s="42"/>
      <c r="W868" s="23"/>
    </row>
    <row r="869" spans="2:23">
      <c r="B869" s="11"/>
      <c r="E869" s="11"/>
      <c r="G869" s="11"/>
      <c r="H869" s="11"/>
      <c r="I869" s="5"/>
      <c r="N869" s="5"/>
      <c r="O869" s="5"/>
      <c r="P869" s="5"/>
      <c r="Q869" s="25"/>
      <c r="R869" s="7"/>
      <c r="S869" s="42"/>
      <c r="T869" s="42"/>
      <c r="U869" s="42"/>
      <c r="W869" s="23"/>
    </row>
    <row r="870" spans="2:23">
      <c r="B870" s="11"/>
      <c r="E870" s="11"/>
      <c r="G870" s="11"/>
      <c r="H870" s="11"/>
      <c r="I870" s="5"/>
      <c r="N870" s="5"/>
      <c r="O870" s="5"/>
      <c r="P870" s="5"/>
      <c r="Q870" s="25"/>
      <c r="R870" s="7"/>
      <c r="S870" s="42"/>
      <c r="T870" s="42"/>
      <c r="U870" s="42"/>
      <c r="W870" s="23"/>
    </row>
    <row r="871" spans="2:23">
      <c r="B871" s="11"/>
      <c r="E871" s="11"/>
      <c r="G871" s="11"/>
      <c r="H871" s="11"/>
      <c r="I871" s="5"/>
      <c r="N871" s="5"/>
      <c r="O871" s="5"/>
      <c r="P871" s="5"/>
      <c r="Q871" s="25"/>
      <c r="R871" s="7"/>
      <c r="S871" s="42"/>
      <c r="T871" s="42"/>
      <c r="U871" s="42"/>
      <c r="W871" s="23"/>
    </row>
    <row r="872" spans="2:23">
      <c r="B872" s="11"/>
      <c r="E872" s="11"/>
      <c r="G872" s="11"/>
      <c r="H872" s="11"/>
      <c r="I872" s="5"/>
      <c r="N872" s="5"/>
      <c r="O872" s="5"/>
      <c r="P872" s="5"/>
      <c r="Q872" s="25"/>
      <c r="R872" s="7"/>
      <c r="S872" s="42"/>
      <c r="T872" s="42"/>
      <c r="U872" s="42"/>
      <c r="W872" s="23"/>
    </row>
    <row r="873" spans="2:23">
      <c r="B873" s="11"/>
      <c r="E873" s="11"/>
      <c r="G873" s="11"/>
      <c r="H873" s="11"/>
      <c r="I873" s="5"/>
      <c r="N873" s="5"/>
      <c r="O873" s="5"/>
      <c r="P873" s="5"/>
      <c r="Q873" s="25"/>
      <c r="R873" s="7"/>
      <c r="S873" s="42"/>
      <c r="T873" s="42"/>
      <c r="U873" s="42"/>
      <c r="W873" s="23"/>
    </row>
    <row r="874" spans="2:23">
      <c r="B874" s="11"/>
      <c r="E874" s="11"/>
      <c r="G874" s="11"/>
      <c r="H874" s="11"/>
      <c r="I874" s="5"/>
      <c r="N874" s="5"/>
      <c r="O874" s="5"/>
      <c r="P874" s="5"/>
      <c r="Q874" s="25"/>
      <c r="R874" s="7"/>
      <c r="S874" s="42"/>
      <c r="T874" s="42"/>
      <c r="U874" s="42"/>
      <c r="W874" s="23"/>
    </row>
    <row r="875" spans="2:23">
      <c r="B875" s="11"/>
      <c r="E875" s="11"/>
      <c r="G875" s="11"/>
      <c r="H875" s="11"/>
      <c r="I875" s="5"/>
      <c r="N875" s="5"/>
      <c r="O875" s="5"/>
      <c r="P875" s="5"/>
      <c r="Q875" s="25"/>
      <c r="R875" s="7"/>
      <c r="S875" s="42"/>
      <c r="T875" s="42"/>
      <c r="U875" s="42"/>
      <c r="W875" s="23"/>
    </row>
    <row r="876" spans="2:23">
      <c r="B876" s="11"/>
      <c r="E876" s="11"/>
      <c r="G876" s="11"/>
      <c r="H876" s="11"/>
      <c r="I876" s="5"/>
      <c r="N876" s="5"/>
      <c r="O876" s="5"/>
      <c r="P876" s="5"/>
      <c r="Q876" s="25"/>
      <c r="R876" s="7"/>
      <c r="S876" s="42"/>
      <c r="T876" s="42"/>
      <c r="U876" s="42"/>
      <c r="W876" s="23"/>
    </row>
    <row r="877" spans="2:23">
      <c r="B877" s="11"/>
      <c r="E877" s="11"/>
      <c r="G877" s="11"/>
      <c r="H877" s="11"/>
      <c r="I877" s="5"/>
      <c r="N877" s="5"/>
      <c r="O877" s="5"/>
      <c r="P877" s="5"/>
      <c r="Q877" s="25"/>
      <c r="R877" s="7"/>
      <c r="S877" s="42"/>
      <c r="T877" s="42"/>
      <c r="U877" s="42"/>
      <c r="W877" s="23"/>
    </row>
    <row r="878" spans="2:23">
      <c r="B878" s="11"/>
      <c r="E878" s="11"/>
      <c r="G878" s="11"/>
      <c r="H878" s="11"/>
      <c r="I878" s="5"/>
      <c r="N878" s="5"/>
      <c r="O878" s="5"/>
      <c r="P878" s="5"/>
      <c r="Q878" s="25"/>
      <c r="R878" s="7"/>
      <c r="S878" s="42"/>
      <c r="T878" s="42"/>
      <c r="U878" s="42"/>
      <c r="W878" s="23"/>
    </row>
    <row r="879" spans="2:23">
      <c r="B879" s="11"/>
      <c r="E879" s="11"/>
      <c r="G879" s="11"/>
      <c r="H879" s="11"/>
      <c r="I879" s="5"/>
      <c r="N879" s="5"/>
      <c r="O879" s="5"/>
      <c r="P879" s="5"/>
      <c r="Q879" s="25"/>
      <c r="R879" s="7"/>
      <c r="S879" s="42"/>
      <c r="T879" s="42"/>
      <c r="U879" s="42"/>
      <c r="W879" s="23"/>
    </row>
    <row r="880" spans="2:23">
      <c r="B880" s="11"/>
      <c r="E880" s="11"/>
      <c r="G880" s="11"/>
      <c r="H880" s="11"/>
      <c r="I880" s="5"/>
      <c r="N880" s="5"/>
      <c r="O880" s="5"/>
      <c r="P880" s="5"/>
      <c r="Q880" s="25"/>
      <c r="R880" s="7"/>
      <c r="S880" s="42"/>
      <c r="T880" s="42"/>
      <c r="U880" s="42"/>
      <c r="W880" s="23"/>
    </row>
    <row r="881" spans="2:23">
      <c r="B881" s="11"/>
      <c r="E881" s="11"/>
      <c r="G881" s="11"/>
      <c r="H881" s="11"/>
      <c r="I881" s="5"/>
      <c r="N881" s="5"/>
      <c r="O881" s="5"/>
      <c r="P881" s="5"/>
      <c r="Q881" s="25"/>
      <c r="R881" s="7"/>
      <c r="S881" s="42"/>
      <c r="T881" s="42"/>
      <c r="U881" s="42"/>
      <c r="W881" s="23"/>
    </row>
    <row r="882" spans="2:23">
      <c r="B882" s="11"/>
      <c r="E882" s="11"/>
      <c r="G882" s="11"/>
      <c r="H882" s="11"/>
      <c r="I882" s="5"/>
      <c r="N882" s="5"/>
      <c r="O882" s="5"/>
      <c r="P882" s="5"/>
      <c r="Q882" s="25"/>
      <c r="R882" s="7"/>
      <c r="S882" s="42"/>
      <c r="T882" s="42"/>
      <c r="U882" s="42"/>
      <c r="W882" s="23"/>
    </row>
    <row r="883" spans="2:23">
      <c r="B883" s="11"/>
      <c r="E883" s="11"/>
      <c r="G883" s="11"/>
      <c r="H883" s="11"/>
      <c r="I883" s="5"/>
      <c r="N883" s="5"/>
      <c r="O883" s="5"/>
      <c r="P883" s="5"/>
      <c r="Q883" s="25"/>
      <c r="R883" s="7"/>
      <c r="S883" s="42"/>
      <c r="T883" s="42"/>
      <c r="U883" s="42"/>
      <c r="W883" s="23"/>
    </row>
    <row r="884" spans="2:23">
      <c r="B884" s="11"/>
      <c r="E884" s="11"/>
      <c r="G884" s="11"/>
      <c r="H884" s="11"/>
      <c r="I884" s="5"/>
      <c r="N884" s="5"/>
      <c r="O884" s="5"/>
      <c r="P884" s="5"/>
      <c r="Q884" s="25"/>
      <c r="R884" s="7"/>
      <c r="S884" s="42"/>
      <c r="T884" s="42"/>
      <c r="U884" s="42"/>
      <c r="W884" s="23"/>
    </row>
    <row r="885" spans="2:23">
      <c r="B885" s="11"/>
      <c r="E885" s="11"/>
      <c r="G885" s="11"/>
      <c r="H885" s="11"/>
      <c r="I885" s="5"/>
      <c r="N885" s="5"/>
      <c r="O885" s="5"/>
      <c r="P885" s="5"/>
      <c r="Q885" s="25"/>
      <c r="R885" s="7"/>
      <c r="S885" s="42"/>
      <c r="T885" s="42"/>
      <c r="U885" s="42"/>
      <c r="W885" s="23"/>
    </row>
    <row r="886" spans="2:23">
      <c r="B886" s="11"/>
      <c r="E886" s="11"/>
      <c r="G886" s="11"/>
      <c r="H886" s="11"/>
      <c r="I886" s="5"/>
      <c r="N886" s="5"/>
      <c r="O886" s="5"/>
      <c r="P886" s="5"/>
      <c r="Q886" s="25"/>
      <c r="R886" s="7"/>
      <c r="S886" s="42"/>
      <c r="T886" s="42"/>
      <c r="U886" s="42"/>
      <c r="W886" s="23"/>
    </row>
    <row r="887" spans="2:23">
      <c r="B887" s="11"/>
      <c r="E887" s="11"/>
      <c r="G887" s="11"/>
      <c r="H887" s="11"/>
      <c r="I887" s="5"/>
      <c r="N887" s="5"/>
      <c r="O887" s="5"/>
      <c r="P887" s="5"/>
      <c r="Q887" s="25"/>
      <c r="R887" s="7"/>
      <c r="S887" s="42"/>
      <c r="T887" s="42"/>
      <c r="U887" s="42"/>
      <c r="W887" s="23"/>
    </row>
    <row r="888" spans="2:23">
      <c r="B888" s="11"/>
      <c r="E888" s="11"/>
      <c r="G888" s="11"/>
      <c r="H888" s="11"/>
      <c r="I888" s="5"/>
      <c r="N888" s="5"/>
      <c r="O888" s="5"/>
      <c r="P888" s="5"/>
      <c r="Q888" s="25"/>
      <c r="R888" s="7"/>
      <c r="S888" s="42"/>
      <c r="T888" s="42"/>
      <c r="U888" s="42"/>
      <c r="W888" s="23"/>
    </row>
    <row r="889" spans="2:23">
      <c r="B889" s="11"/>
      <c r="E889" s="11"/>
      <c r="G889" s="11"/>
      <c r="H889" s="11"/>
      <c r="I889" s="5"/>
      <c r="N889" s="5"/>
      <c r="O889" s="5"/>
      <c r="P889" s="5"/>
      <c r="Q889" s="25"/>
      <c r="R889" s="7"/>
      <c r="S889" s="42"/>
      <c r="T889" s="42"/>
      <c r="U889" s="42"/>
      <c r="W889" s="23"/>
    </row>
    <row r="890" spans="2:23">
      <c r="B890" s="11"/>
      <c r="E890" s="11"/>
      <c r="G890" s="11"/>
      <c r="H890" s="11"/>
      <c r="I890" s="5"/>
      <c r="N890" s="5"/>
      <c r="O890" s="5"/>
      <c r="P890" s="5"/>
      <c r="Q890" s="25"/>
      <c r="R890" s="7"/>
      <c r="S890" s="42"/>
      <c r="T890" s="42"/>
      <c r="U890" s="42"/>
      <c r="W890" s="23"/>
    </row>
    <row r="891" spans="2:23">
      <c r="B891" s="11"/>
      <c r="E891" s="11"/>
      <c r="G891" s="11"/>
      <c r="H891" s="11"/>
      <c r="I891" s="5"/>
      <c r="N891" s="5"/>
      <c r="O891" s="5"/>
      <c r="P891" s="5"/>
      <c r="Q891" s="25"/>
      <c r="R891" s="7"/>
      <c r="S891" s="42"/>
      <c r="T891" s="42"/>
      <c r="U891" s="42"/>
      <c r="W891" s="23"/>
    </row>
    <row r="892" spans="2:23">
      <c r="B892" s="11"/>
      <c r="E892" s="11"/>
      <c r="G892" s="11"/>
      <c r="H892" s="11"/>
      <c r="I892" s="5"/>
      <c r="N892" s="5"/>
      <c r="O892" s="5"/>
      <c r="P892" s="5"/>
      <c r="Q892" s="25"/>
      <c r="R892" s="7"/>
      <c r="S892" s="42"/>
      <c r="T892" s="42"/>
      <c r="U892" s="42"/>
      <c r="W892" s="23"/>
    </row>
    <row r="893" spans="2:23">
      <c r="B893" s="11"/>
      <c r="E893" s="11"/>
      <c r="G893" s="11"/>
      <c r="H893" s="11"/>
      <c r="I893" s="5"/>
      <c r="N893" s="5"/>
      <c r="O893" s="5"/>
      <c r="P893" s="5"/>
      <c r="Q893" s="25"/>
      <c r="R893" s="7"/>
      <c r="S893" s="42"/>
      <c r="T893" s="42"/>
      <c r="U893" s="42"/>
      <c r="W893" s="23"/>
    </row>
    <row r="894" spans="2:23">
      <c r="B894" s="11"/>
      <c r="E894" s="11"/>
      <c r="G894" s="11"/>
      <c r="H894" s="11"/>
      <c r="I894" s="5"/>
      <c r="N894" s="5"/>
      <c r="O894" s="5"/>
      <c r="P894" s="5"/>
      <c r="Q894" s="25"/>
      <c r="R894" s="7"/>
      <c r="S894" s="42"/>
      <c r="T894" s="42"/>
      <c r="U894" s="42"/>
      <c r="W894" s="23"/>
    </row>
    <row r="895" spans="2:23">
      <c r="B895" s="11"/>
      <c r="E895" s="11"/>
      <c r="G895" s="11"/>
      <c r="H895" s="11"/>
      <c r="I895" s="5"/>
      <c r="N895" s="5"/>
      <c r="O895" s="5"/>
      <c r="P895" s="5"/>
      <c r="Q895" s="25"/>
      <c r="R895" s="7"/>
      <c r="S895" s="42"/>
      <c r="T895" s="42"/>
      <c r="U895" s="42"/>
      <c r="W895" s="23"/>
    </row>
    <row r="896" spans="2:23">
      <c r="B896" s="11"/>
      <c r="E896" s="11"/>
      <c r="G896" s="11"/>
      <c r="H896" s="11"/>
      <c r="I896" s="5"/>
      <c r="N896" s="5"/>
      <c r="O896" s="5"/>
      <c r="P896" s="5"/>
      <c r="Q896" s="25"/>
      <c r="R896" s="7"/>
      <c r="S896" s="42"/>
      <c r="T896" s="42"/>
      <c r="U896" s="42"/>
      <c r="W896" s="23"/>
    </row>
    <row r="897" spans="2:23">
      <c r="B897" s="11"/>
      <c r="E897" s="11"/>
      <c r="G897" s="11"/>
      <c r="H897" s="11"/>
      <c r="I897" s="5"/>
      <c r="N897" s="5"/>
      <c r="O897" s="5"/>
      <c r="P897" s="5"/>
      <c r="Q897" s="25"/>
      <c r="R897" s="7"/>
      <c r="S897" s="42"/>
      <c r="T897" s="42"/>
      <c r="U897" s="42"/>
      <c r="W897" s="23"/>
    </row>
    <row r="898" spans="2:23">
      <c r="B898" s="11"/>
      <c r="E898" s="11"/>
      <c r="G898" s="11"/>
      <c r="H898" s="11"/>
      <c r="I898" s="5"/>
      <c r="N898" s="5"/>
      <c r="O898" s="5"/>
      <c r="P898" s="5"/>
      <c r="Q898" s="25"/>
      <c r="R898" s="7"/>
      <c r="S898" s="42"/>
      <c r="T898" s="42"/>
      <c r="U898" s="42"/>
      <c r="W898" s="23"/>
    </row>
    <row r="899" spans="2:23">
      <c r="B899" s="11"/>
      <c r="E899" s="11"/>
      <c r="G899" s="11"/>
      <c r="H899" s="11"/>
      <c r="I899" s="5"/>
      <c r="N899" s="5"/>
      <c r="O899" s="5"/>
      <c r="P899" s="5"/>
      <c r="Q899" s="25"/>
      <c r="R899" s="7"/>
      <c r="S899" s="42"/>
      <c r="T899" s="42"/>
      <c r="U899" s="42"/>
      <c r="W899" s="23"/>
    </row>
    <row r="900" spans="2:23">
      <c r="B900" s="11"/>
      <c r="E900" s="11"/>
      <c r="G900" s="11"/>
      <c r="H900" s="11"/>
      <c r="I900" s="5"/>
      <c r="N900" s="5"/>
      <c r="O900" s="5"/>
      <c r="P900" s="5"/>
      <c r="Q900" s="25"/>
      <c r="R900" s="7"/>
      <c r="S900" s="42"/>
      <c r="T900" s="42"/>
      <c r="U900" s="42"/>
      <c r="W900" s="23"/>
    </row>
    <row r="901" spans="2:23">
      <c r="B901" s="11"/>
      <c r="E901" s="11"/>
      <c r="G901" s="11"/>
      <c r="H901" s="11"/>
      <c r="I901" s="5"/>
      <c r="N901" s="5"/>
      <c r="O901" s="5"/>
      <c r="P901" s="5"/>
      <c r="Q901" s="25"/>
      <c r="R901" s="7"/>
      <c r="S901" s="42"/>
      <c r="T901" s="42"/>
      <c r="U901" s="42"/>
      <c r="W901" s="23"/>
    </row>
    <row r="902" spans="2:23">
      <c r="B902" s="11"/>
      <c r="E902" s="11"/>
      <c r="G902" s="11"/>
      <c r="H902" s="11"/>
      <c r="I902" s="5"/>
      <c r="N902" s="5"/>
      <c r="O902" s="5"/>
      <c r="P902" s="5"/>
      <c r="Q902" s="25"/>
      <c r="R902" s="7"/>
      <c r="S902" s="42"/>
      <c r="T902" s="42"/>
      <c r="U902" s="42"/>
      <c r="W902" s="23"/>
    </row>
    <row r="903" spans="2:23">
      <c r="B903" s="11"/>
      <c r="E903" s="11"/>
      <c r="G903" s="11"/>
      <c r="H903" s="11"/>
      <c r="I903" s="5"/>
      <c r="N903" s="5"/>
      <c r="O903" s="5"/>
      <c r="P903" s="5"/>
      <c r="Q903" s="25"/>
      <c r="R903" s="7"/>
      <c r="S903" s="42"/>
      <c r="T903" s="42"/>
      <c r="U903" s="42"/>
      <c r="W903" s="23"/>
    </row>
    <row r="904" spans="2:23">
      <c r="B904" s="11"/>
      <c r="E904" s="11"/>
      <c r="G904" s="11"/>
      <c r="H904" s="11"/>
      <c r="I904" s="5"/>
      <c r="N904" s="5"/>
      <c r="O904" s="5"/>
      <c r="P904" s="5"/>
      <c r="Q904" s="25"/>
      <c r="R904" s="7"/>
      <c r="S904" s="42"/>
      <c r="T904" s="42"/>
      <c r="U904" s="42"/>
      <c r="W904" s="23"/>
    </row>
    <row r="905" spans="2:23">
      <c r="B905" s="11"/>
      <c r="E905" s="11"/>
      <c r="G905" s="11"/>
      <c r="H905" s="11"/>
      <c r="I905" s="5"/>
      <c r="N905" s="5"/>
      <c r="O905" s="5"/>
      <c r="P905" s="5"/>
      <c r="Q905" s="25"/>
      <c r="R905" s="7"/>
      <c r="S905" s="42"/>
      <c r="T905" s="42"/>
      <c r="U905" s="42"/>
      <c r="W905" s="23"/>
    </row>
    <row r="906" spans="2:23">
      <c r="B906" s="11"/>
      <c r="E906" s="11"/>
      <c r="G906" s="11"/>
      <c r="H906" s="11"/>
      <c r="I906" s="5"/>
      <c r="N906" s="5"/>
      <c r="O906" s="5"/>
      <c r="P906" s="5"/>
      <c r="Q906" s="25"/>
      <c r="R906" s="7"/>
      <c r="S906" s="42"/>
      <c r="T906" s="42"/>
      <c r="U906" s="42"/>
      <c r="W906" s="23"/>
    </row>
    <row r="907" spans="2:23">
      <c r="B907" s="11"/>
      <c r="E907" s="11"/>
      <c r="G907" s="11"/>
      <c r="H907" s="11"/>
      <c r="I907" s="5"/>
      <c r="N907" s="5"/>
      <c r="O907" s="5"/>
      <c r="P907" s="5"/>
      <c r="Q907" s="25"/>
      <c r="R907" s="7"/>
      <c r="S907" s="42"/>
      <c r="T907" s="42"/>
      <c r="U907" s="42"/>
      <c r="W907" s="23"/>
    </row>
    <row r="908" spans="2:23">
      <c r="B908" s="11"/>
      <c r="E908" s="11"/>
      <c r="G908" s="11"/>
      <c r="H908" s="11"/>
      <c r="I908" s="5"/>
      <c r="N908" s="5"/>
      <c r="O908" s="5"/>
      <c r="P908" s="5"/>
      <c r="Q908" s="25"/>
      <c r="R908" s="7"/>
      <c r="S908" s="42"/>
      <c r="T908" s="42"/>
      <c r="U908" s="42"/>
      <c r="W908" s="23"/>
    </row>
    <row r="909" spans="2:23">
      <c r="B909" s="11"/>
      <c r="E909" s="11"/>
      <c r="G909" s="11"/>
      <c r="H909" s="11"/>
      <c r="I909" s="5"/>
      <c r="N909" s="5"/>
      <c r="O909" s="5"/>
      <c r="P909" s="5"/>
      <c r="Q909" s="25"/>
      <c r="R909" s="7"/>
      <c r="S909" s="42"/>
      <c r="T909" s="42"/>
      <c r="U909" s="42"/>
      <c r="W909" s="23"/>
    </row>
    <row r="910" spans="2:23">
      <c r="B910" s="11"/>
      <c r="E910" s="11"/>
      <c r="G910" s="11"/>
      <c r="H910" s="11"/>
      <c r="I910" s="5"/>
      <c r="N910" s="5"/>
      <c r="O910" s="5"/>
      <c r="P910" s="5"/>
      <c r="Q910" s="25"/>
      <c r="R910" s="7"/>
      <c r="S910" s="42"/>
      <c r="T910" s="42"/>
      <c r="U910" s="42"/>
      <c r="W910" s="23"/>
    </row>
    <row r="911" spans="2:23">
      <c r="B911" s="11"/>
      <c r="E911" s="11"/>
      <c r="G911" s="11"/>
      <c r="H911" s="11"/>
      <c r="I911" s="5"/>
      <c r="N911" s="5"/>
      <c r="O911" s="5"/>
      <c r="P911" s="5"/>
      <c r="Q911" s="25"/>
      <c r="R911" s="7"/>
      <c r="S911" s="42"/>
      <c r="T911" s="42"/>
      <c r="U911" s="42"/>
      <c r="W911" s="23"/>
    </row>
    <row r="912" spans="2:23">
      <c r="B912" s="11"/>
      <c r="E912" s="11"/>
      <c r="G912" s="11"/>
      <c r="H912" s="11"/>
      <c r="I912" s="5"/>
      <c r="N912" s="5"/>
      <c r="O912" s="5"/>
      <c r="P912" s="5"/>
      <c r="Q912" s="25"/>
      <c r="R912" s="7"/>
      <c r="S912" s="42"/>
      <c r="T912" s="42"/>
      <c r="U912" s="42"/>
      <c r="W912" s="23"/>
    </row>
    <row r="913" spans="2:23">
      <c r="B913" s="11"/>
      <c r="E913" s="11"/>
      <c r="G913" s="11"/>
      <c r="H913" s="11"/>
      <c r="I913" s="5"/>
      <c r="N913" s="5"/>
      <c r="O913" s="5"/>
      <c r="P913" s="5"/>
      <c r="Q913" s="25"/>
      <c r="R913" s="7"/>
      <c r="S913" s="42"/>
      <c r="T913" s="42"/>
      <c r="U913" s="42"/>
      <c r="W913" s="23"/>
    </row>
    <row r="914" spans="2:23">
      <c r="B914" s="11"/>
      <c r="E914" s="11"/>
      <c r="G914" s="11"/>
      <c r="H914" s="11"/>
      <c r="I914" s="5"/>
      <c r="N914" s="5"/>
      <c r="O914" s="5"/>
      <c r="P914" s="5"/>
      <c r="Q914" s="25"/>
      <c r="R914" s="7"/>
      <c r="S914" s="42"/>
      <c r="T914" s="42"/>
      <c r="U914" s="42"/>
      <c r="W914" s="23"/>
    </row>
    <row r="915" spans="2:23">
      <c r="B915" s="11"/>
      <c r="E915" s="11"/>
      <c r="G915" s="11"/>
      <c r="H915" s="11"/>
      <c r="I915" s="5"/>
      <c r="N915" s="5"/>
      <c r="O915" s="5"/>
      <c r="P915" s="5"/>
      <c r="Q915" s="25"/>
      <c r="R915" s="7"/>
      <c r="S915" s="42"/>
      <c r="T915" s="42"/>
      <c r="U915" s="42"/>
      <c r="W915" s="23"/>
    </row>
    <row r="916" spans="2:23">
      <c r="B916" s="11"/>
      <c r="E916" s="11"/>
      <c r="G916" s="11"/>
      <c r="H916" s="11"/>
      <c r="I916" s="5"/>
      <c r="N916" s="5"/>
      <c r="O916" s="5"/>
      <c r="P916" s="5"/>
      <c r="Q916" s="25"/>
      <c r="R916" s="7"/>
      <c r="S916" s="42"/>
      <c r="T916" s="42"/>
      <c r="U916" s="42"/>
      <c r="W916" s="23"/>
    </row>
    <row r="917" spans="2:23">
      <c r="B917" s="11"/>
      <c r="E917" s="11"/>
      <c r="G917" s="11"/>
      <c r="H917" s="11"/>
      <c r="I917" s="5"/>
      <c r="N917" s="5"/>
      <c r="O917" s="5"/>
      <c r="P917" s="5"/>
      <c r="Q917" s="25"/>
      <c r="R917" s="7"/>
      <c r="S917" s="42"/>
      <c r="T917" s="42"/>
      <c r="U917" s="42"/>
      <c r="W917" s="23"/>
    </row>
    <row r="918" spans="2:23">
      <c r="B918" s="11"/>
      <c r="E918" s="11"/>
      <c r="G918" s="11"/>
      <c r="H918" s="11"/>
      <c r="I918" s="5"/>
      <c r="N918" s="5"/>
      <c r="O918" s="5"/>
      <c r="P918" s="5"/>
      <c r="Q918" s="25"/>
      <c r="R918" s="7"/>
      <c r="S918" s="42"/>
      <c r="T918" s="42"/>
      <c r="U918" s="42"/>
      <c r="W918" s="23"/>
    </row>
    <row r="919" spans="2:23">
      <c r="B919" s="11"/>
      <c r="E919" s="11"/>
      <c r="G919" s="11"/>
      <c r="H919" s="11"/>
      <c r="I919" s="5"/>
      <c r="N919" s="5"/>
      <c r="O919" s="5"/>
      <c r="P919" s="5"/>
      <c r="Q919" s="25"/>
      <c r="R919" s="7"/>
      <c r="S919" s="42"/>
      <c r="T919" s="42"/>
      <c r="U919" s="42"/>
      <c r="W919" s="23"/>
    </row>
    <row r="920" spans="2:23">
      <c r="B920" s="11"/>
      <c r="E920" s="11"/>
      <c r="G920" s="11"/>
      <c r="H920" s="11"/>
      <c r="I920" s="5"/>
      <c r="N920" s="5"/>
      <c r="O920" s="5"/>
      <c r="P920" s="5"/>
      <c r="Q920" s="25"/>
      <c r="R920" s="7"/>
      <c r="S920" s="42"/>
      <c r="T920" s="42"/>
      <c r="U920" s="42"/>
      <c r="W920" s="23"/>
    </row>
    <row r="921" spans="2:23">
      <c r="B921" s="11"/>
      <c r="E921" s="11"/>
      <c r="G921" s="11"/>
      <c r="H921" s="11"/>
      <c r="I921" s="5"/>
      <c r="N921" s="5"/>
      <c r="O921" s="5"/>
      <c r="P921" s="5"/>
      <c r="Q921" s="25"/>
      <c r="R921" s="7"/>
      <c r="S921" s="42"/>
      <c r="T921" s="42"/>
      <c r="U921" s="42"/>
      <c r="W921" s="23"/>
    </row>
    <row r="922" spans="2:23">
      <c r="B922" s="11"/>
      <c r="E922" s="11"/>
      <c r="G922" s="11"/>
      <c r="H922" s="11"/>
      <c r="I922" s="5"/>
      <c r="N922" s="5"/>
      <c r="O922" s="5"/>
      <c r="P922" s="5"/>
      <c r="Q922" s="25"/>
      <c r="R922" s="7"/>
      <c r="S922" s="42"/>
      <c r="T922" s="42"/>
      <c r="U922" s="42"/>
      <c r="W922" s="23"/>
    </row>
    <row r="923" spans="2:23">
      <c r="B923" s="11"/>
      <c r="E923" s="11"/>
      <c r="G923" s="11"/>
      <c r="H923" s="11"/>
      <c r="I923" s="5"/>
      <c r="N923" s="5"/>
      <c r="O923" s="5"/>
      <c r="P923" s="5"/>
      <c r="Q923" s="25"/>
      <c r="R923" s="7"/>
      <c r="S923" s="42"/>
      <c r="T923" s="42"/>
      <c r="U923" s="42"/>
      <c r="W923" s="23"/>
    </row>
    <row r="924" spans="2:23">
      <c r="B924" s="11"/>
      <c r="E924" s="11"/>
      <c r="G924" s="11"/>
      <c r="H924" s="11"/>
      <c r="I924" s="5"/>
      <c r="N924" s="5"/>
      <c r="O924" s="5"/>
      <c r="P924" s="5"/>
      <c r="Q924" s="25"/>
      <c r="R924" s="7"/>
      <c r="S924" s="42"/>
      <c r="T924" s="42"/>
      <c r="U924" s="42"/>
      <c r="W924" s="23"/>
    </row>
    <row r="925" spans="2:23">
      <c r="B925" s="11"/>
      <c r="E925" s="11"/>
      <c r="G925" s="11"/>
      <c r="H925" s="11"/>
      <c r="I925" s="5"/>
      <c r="N925" s="5"/>
      <c r="O925" s="5"/>
      <c r="P925" s="5"/>
      <c r="Q925" s="25"/>
      <c r="R925" s="7"/>
      <c r="S925" s="42"/>
      <c r="T925" s="42"/>
      <c r="U925" s="42"/>
      <c r="W925" s="23"/>
    </row>
    <row r="926" spans="2:23">
      <c r="B926" s="11"/>
      <c r="E926" s="11"/>
      <c r="G926" s="11"/>
      <c r="H926" s="11"/>
      <c r="I926" s="5"/>
      <c r="N926" s="5"/>
      <c r="O926" s="5"/>
      <c r="P926" s="5"/>
      <c r="Q926" s="25"/>
      <c r="R926" s="7"/>
      <c r="S926" s="42"/>
      <c r="T926" s="42"/>
      <c r="U926" s="42"/>
      <c r="W926" s="23"/>
    </row>
    <row r="927" spans="2:23">
      <c r="B927" s="11"/>
      <c r="E927" s="11"/>
      <c r="G927" s="11"/>
      <c r="H927" s="11"/>
      <c r="I927" s="5"/>
      <c r="N927" s="5"/>
      <c r="O927" s="5"/>
      <c r="P927" s="5"/>
      <c r="Q927" s="25"/>
      <c r="R927" s="7"/>
      <c r="S927" s="42"/>
      <c r="T927" s="42"/>
      <c r="U927" s="42"/>
      <c r="W927" s="23"/>
    </row>
    <row r="928" spans="2:23">
      <c r="B928" s="11"/>
      <c r="E928" s="11"/>
      <c r="G928" s="11"/>
      <c r="H928" s="11"/>
      <c r="I928" s="5"/>
      <c r="N928" s="5"/>
      <c r="O928" s="5"/>
      <c r="P928" s="5"/>
      <c r="Q928" s="25"/>
      <c r="R928" s="7"/>
      <c r="S928" s="42"/>
      <c r="T928" s="42"/>
      <c r="U928" s="42"/>
      <c r="W928" s="23"/>
    </row>
    <row r="929" spans="2:23">
      <c r="B929" s="11"/>
      <c r="E929" s="11"/>
      <c r="G929" s="11"/>
      <c r="H929" s="11"/>
      <c r="I929" s="5"/>
      <c r="N929" s="5"/>
      <c r="O929" s="5"/>
      <c r="P929" s="5"/>
      <c r="Q929" s="25"/>
      <c r="R929" s="7"/>
      <c r="S929" s="42"/>
      <c r="T929" s="42"/>
      <c r="U929" s="42"/>
      <c r="W929" s="23"/>
    </row>
    <row r="930" spans="2:23">
      <c r="B930" s="11"/>
      <c r="E930" s="11"/>
      <c r="G930" s="11"/>
      <c r="H930" s="11"/>
      <c r="I930" s="5"/>
      <c r="N930" s="5"/>
      <c r="O930" s="5"/>
      <c r="P930" s="5"/>
      <c r="Q930" s="25"/>
      <c r="R930" s="7"/>
      <c r="S930" s="42"/>
      <c r="T930" s="42"/>
      <c r="U930" s="42"/>
      <c r="W930" s="23"/>
    </row>
    <row r="931" spans="2:23">
      <c r="B931" s="11"/>
      <c r="E931" s="11"/>
      <c r="G931" s="11"/>
      <c r="H931" s="11"/>
      <c r="I931" s="5"/>
      <c r="N931" s="5"/>
      <c r="O931" s="5"/>
      <c r="P931" s="5"/>
      <c r="Q931" s="25"/>
      <c r="R931" s="7"/>
      <c r="S931" s="42"/>
      <c r="T931" s="42"/>
      <c r="U931" s="42"/>
      <c r="W931" s="23"/>
    </row>
    <row r="932" spans="2:23">
      <c r="B932" s="11"/>
      <c r="E932" s="11"/>
      <c r="G932" s="11"/>
      <c r="H932" s="11"/>
      <c r="I932" s="5"/>
      <c r="N932" s="5"/>
      <c r="O932" s="5"/>
      <c r="P932" s="5"/>
      <c r="Q932" s="25"/>
      <c r="R932" s="7"/>
      <c r="S932" s="42"/>
      <c r="T932" s="42"/>
      <c r="U932" s="42"/>
      <c r="W932" s="23"/>
    </row>
    <row r="933" spans="2:23">
      <c r="B933" s="11"/>
      <c r="E933" s="11"/>
      <c r="G933" s="11"/>
      <c r="H933" s="11"/>
      <c r="I933" s="5"/>
      <c r="N933" s="5"/>
      <c r="O933" s="5"/>
      <c r="P933" s="5"/>
      <c r="Q933" s="25"/>
      <c r="R933" s="7"/>
      <c r="S933" s="42"/>
      <c r="T933" s="42"/>
      <c r="U933" s="42"/>
      <c r="W933" s="23"/>
    </row>
    <row r="934" spans="2:23">
      <c r="B934" s="11"/>
      <c r="E934" s="11"/>
      <c r="G934" s="11"/>
      <c r="H934" s="11"/>
      <c r="I934" s="5"/>
      <c r="N934" s="5"/>
      <c r="O934" s="5"/>
      <c r="P934" s="5"/>
      <c r="Q934" s="25"/>
      <c r="R934" s="7"/>
      <c r="S934" s="42"/>
      <c r="T934" s="42"/>
      <c r="U934" s="42"/>
      <c r="W934" s="23"/>
    </row>
    <row r="935" spans="2:23">
      <c r="B935" s="11"/>
      <c r="E935" s="11"/>
      <c r="G935" s="11"/>
      <c r="H935" s="11"/>
      <c r="I935" s="5"/>
      <c r="N935" s="5"/>
      <c r="O935" s="5"/>
      <c r="P935" s="5"/>
      <c r="Q935" s="25"/>
      <c r="R935" s="7"/>
      <c r="S935" s="42"/>
      <c r="T935" s="42"/>
      <c r="U935" s="42"/>
      <c r="W935" s="23"/>
    </row>
    <row r="936" spans="2:23">
      <c r="B936" s="11"/>
      <c r="E936" s="11"/>
      <c r="G936" s="11"/>
      <c r="H936" s="11"/>
      <c r="I936" s="5"/>
      <c r="N936" s="5"/>
      <c r="O936" s="5"/>
      <c r="P936" s="5"/>
      <c r="Q936" s="25"/>
      <c r="R936" s="7"/>
      <c r="S936" s="42"/>
      <c r="T936" s="42"/>
      <c r="U936" s="42"/>
      <c r="W936" s="23"/>
    </row>
    <row r="937" spans="2:23">
      <c r="B937" s="11"/>
      <c r="E937" s="11"/>
      <c r="G937" s="11"/>
      <c r="H937" s="11"/>
      <c r="I937" s="5"/>
      <c r="N937" s="5"/>
      <c r="O937" s="5"/>
      <c r="P937" s="5"/>
      <c r="Q937" s="25"/>
      <c r="R937" s="7"/>
      <c r="S937" s="42"/>
      <c r="T937" s="42"/>
      <c r="U937" s="42"/>
      <c r="W937" s="23"/>
    </row>
    <row r="938" spans="2:23">
      <c r="B938" s="11"/>
      <c r="E938" s="11"/>
      <c r="G938" s="11"/>
      <c r="H938" s="11"/>
      <c r="I938" s="5"/>
      <c r="N938" s="5"/>
      <c r="O938" s="5"/>
      <c r="P938" s="5"/>
      <c r="Q938" s="25"/>
      <c r="R938" s="7"/>
      <c r="S938" s="42"/>
      <c r="T938" s="42"/>
      <c r="U938" s="42"/>
      <c r="W938" s="23"/>
    </row>
    <row r="939" spans="2:23">
      <c r="B939" s="11"/>
      <c r="E939" s="11"/>
      <c r="G939" s="11"/>
      <c r="H939" s="11"/>
      <c r="I939" s="5"/>
      <c r="N939" s="5"/>
      <c r="O939" s="5"/>
      <c r="P939" s="5"/>
      <c r="Q939" s="25"/>
      <c r="R939" s="7"/>
      <c r="S939" s="42"/>
      <c r="T939" s="42"/>
      <c r="U939" s="42"/>
      <c r="W939" s="23"/>
    </row>
    <row r="940" spans="2:23">
      <c r="B940" s="11"/>
      <c r="E940" s="11"/>
      <c r="G940" s="11"/>
      <c r="H940" s="11"/>
      <c r="I940" s="5"/>
      <c r="N940" s="5"/>
      <c r="O940" s="5"/>
      <c r="P940" s="5"/>
      <c r="Q940" s="25"/>
      <c r="R940" s="7"/>
      <c r="S940" s="42"/>
      <c r="T940" s="42"/>
      <c r="U940" s="42"/>
      <c r="W940" s="23"/>
    </row>
    <row r="941" spans="2:23">
      <c r="B941" s="11"/>
      <c r="E941" s="11"/>
      <c r="G941" s="11"/>
      <c r="H941" s="11"/>
      <c r="I941" s="5"/>
      <c r="N941" s="5"/>
      <c r="O941" s="5"/>
      <c r="P941" s="5"/>
      <c r="Q941" s="25"/>
      <c r="R941" s="7"/>
      <c r="S941" s="42"/>
      <c r="T941" s="42"/>
      <c r="U941" s="42"/>
      <c r="W941" s="23"/>
    </row>
    <row r="942" spans="2:23">
      <c r="B942" s="11"/>
      <c r="E942" s="11"/>
      <c r="G942" s="11"/>
      <c r="H942" s="11"/>
      <c r="I942" s="5"/>
      <c r="N942" s="5"/>
      <c r="O942" s="5"/>
      <c r="P942" s="5"/>
      <c r="Q942" s="25"/>
      <c r="R942" s="7"/>
      <c r="S942" s="42"/>
      <c r="T942" s="42"/>
      <c r="U942" s="42"/>
      <c r="W942" s="23"/>
    </row>
    <row r="943" spans="2:23">
      <c r="B943" s="11"/>
      <c r="E943" s="11"/>
      <c r="G943" s="11"/>
      <c r="H943" s="11"/>
      <c r="I943" s="5"/>
      <c r="N943" s="5"/>
      <c r="O943" s="5"/>
      <c r="P943" s="5"/>
      <c r="Q943" s="25"/>
      <c r="R943" s="7"/>
      <c r="S943" s="42"/>
      <c r="T943" s="42"/>
      <c r="U943" s="42"/>
      <c r="W943" s="23"/>
    </row>
    <row r="944" spans="2:23">
      <c r="B944" s="11"/>
      <c r="E944" s="11"/>
      <c r="G944" s="11"/>
      <c r="H944" s="11"/>
      <c r="I944" s="5"/>
      <c r="N944" s="5"/>
      <c r="O944" s="5"/>
      <c r="P944" s="5"/>
      <c r="Q944" s="25"/>
      <c r="R944" s="7"/>
      <c r="S944" s="42"/>
      <c r="T944" s="42"/>
      <c r="U944" s="42"/>
      <c r="W944" s="23"/>
    </row>
    <row r="945" spans="2:23">
      <c r="B945" s="11"/>
      <c r="E945" s="11"/>
      <c r="G945" s="11"/>
      <c r="H945" s="11"/>
      <c r="I945" s="5"/>
      <c r="N945" s="5"/>
      <c r="O945" s="5"/>
      <c r="P945" s="5"/>
      <c r="Q945" s="25"/>
      <c r="R945" s="7"/>
      <c r="S945" s="42"/>
      <c r="T945" s="42"/>
      <c r="U945" s="42"/>
      <c r="W945" s="23"/>
    </row>
    <row r="946" spans="2:23">
      <c r="B946" s="11"/>
      <c r="E946" s="11"/>
      <c r="G946" s="11"/>
      <c r="H946" s="11"/>
      <c r="I946" s="5"/>
      <c r="N946" s="5"/>
      <c r="O946" s="5"/>
      <c r="P946" s="5"/>
      <c r="Q946" s="25"/>
      <c r="R946" s="7"/>
      <c r="S946" s="42"/>
      <c r="T946" s="42"/>
      <c r="U946" s="42"/>
      <c r="W946" s="23"/>
    </row>
    <row r="947" spans="2:23">
      <c r="B947" s="11"/>
      <c r="E947" s="11"/>
      <c r="G947" s="11"/>
      <c r="H947" s="11"/>
      <c r="I947" s="5"/>
      <c r="N947" s="5"/>
      <c r="O947" s="5"/>
      <c r="P947" s="5"/>
      <c r="Q947" s="25"/>
      <c r="R947" s="7"/>
      <c r="S947" s="42"/>
      <c r="T947" s="42"/>
      <c r="U947" s="42"/>
      <c r="W947" s="23"/>
    </row>
    <row r="948" spans="2:23">
      <c r="B948" s="11"/>
      <c r="E948" s="11"/>
      <c r="G948" s="11"/>
      <c r="H948" s="11"/>
      <c r="I948" s="5"/>
      <c r="N948" s="5"/>
      <c r="O948" s="5"/>
      <c r="P948" s="5"/>
      <c r="Q948" s="25"/>
      <c r="R948" s="7"/>
      <c r="S948" s="42"/>
      <c r="T948" s="42"/>
      <c r="U948" s="42"/>
      <c r="W948" s="23"/>
    </row>
    <row r="949" spans="2:23">
      <c r="B949" s="11"/>
      <c r="E949" s="11"/>
      <c r="G949" s="11"/>
      <c r="H949" s="11"/>
      <c r="I949" s="5"/>
      <c r="N949" s="5"/>
      <c r="O949" s="5"/>
      <c r="P949" s="5"/>
      <c r="Q949" s="25"/>
      <c r="R949" s="7"/>
      <c r="S949" s="42"/>
      <c r="T949" s="42"/>
      <c r="U949" s="42"/>
      <c r="W949" s="23"/>
    </row>
    <row r="950" spans="2:23">
      <c r="B950" s="11"/>
      <c r="E950" s="11"/>
      <c r="G950" s="11"/>
      <c r="H950" s="11"/>
      <c r="I950" s="5"/>
      <c r="N950" s="5"/>
      <c r="O950" s="5"/>
      <c r="P950" s="5"/>
      <c r="Q950" s="25"/>
      <c r="R950" s="7"/>
      <c r="S950" s="42"/>
      <c r="T950" s="42"/>
      <c r="U950" s="42"/>
      <c r="W950" s="23"/>
    </row>
    <row r="951" spans="2:23">
      <c r="B951" s="11"/>
      <c r="E951" s="11"/>
      <c r="G951" s="11"/>
      <c r="H951" s="11"/>
      <c r="I951" s="5"/>
      <c r="N951" s="5"/>
      <c r="O951" s="5"/>
      <c r="P951" s="5"/>
      <c r="Q951" s="25"/>
      <c r="R951" s="7"/>
      <c r="S951" s="42"/>
      <c r="T951" s="42"/>
      <c r="U951" s="42"/>
      <c r="W951" s="23"/>
    </row>
    <row r="952" spans="2:23">
      <c r="B952" s="11"/>
      <c r="E952" s="11"/>
      <c r="G952" s="11"/>
      <c r="H952" s="11"/>
      <c r="I952" s="5"/>
      <c r="N952" s="5"/>
      <c r="O952" s="5"/>
      <c r="P952" s="5"/>
      <c r="Q952" s="25"/>
      <c r="R952" s="7"/>
      <c r="S952" s="42"/>
      <c r="T952" s="42"/>
      <c r="U952" s="42"/>
      <c r="W952" s="23"/>
    </row>
    <row r="953" spans="2:23">
      <c r="B953" s="11"/>
      <c r="E953" s="11"/>
      <c r="G953" s="11"/>
      <c r="H953" s="11"/>
      <c r="I953" s="5"/>
      <c r="N953" s="5"/>
      <c r="O953" s="5"/>
      <c r="P953" s="5"/>
      <c r="Q953" s="25"/>
      <c r="R953" s="7"/>
      <c r="S953" s="42"/>
      <c r="T953" s="42"/>
      <c r="U953" s="42"/>
      <c r="W953" s="23"/>
    </row>
    <row r="954" spans="2:23">
      <c r="B954" s="11"/>
      <c r="E954" s="11"/>
      <c r="G954" s="11"/>
      <c r="H954" s="11"/>
      <c r="I954" s="5"/>
      <c r="N954" s="5"/>
      <c r="O954" s="5"/>
      <c r="P954" s="5"/>
      <c r="Q954" s="25"/>
      <c r="R954" s="7"/>
      <c r="S954" s="42"/>
      <c r="T954" s="42"/>
      <c r="U954" s="42"/>
      <c r="W954" s="23"/>
    </row>
    <row r="955" spans="2:23">
      <c r="B955" s="11"/>
      <c r="E955" s="11"/>
      <c r="G955" s="11"/>
      <c r="H955" s="11"/>
      <c r="I955" s="5"/>
      <c r="N955" s="5"/>
      <c r="O955" s="5"/>
      <c r="P955" s="5"/>
      <c r="Q955" s="25"/>
      <c r="R955" s="7"/>
      <c r="S955" s="42"/>
      <c r="T955" s="42"/>
      <c r="U955" s="42"/>
      <c r="W955" s="23"/>
    </row>
    <row r="956" spans="2:23">
      <c r="B956" s="11"/>
      <c r="E956" s="11"/>
      <c r="G956" s="11"/>
      <c r="H956" s="11"/>
      <c r="I956" s="5"/>
      <c r="N956" s="5"/>
      <c r="O956" s="5"/>
      <c r="P956" s="5"/>
      <c r="Q956" s="25"/>
      <c r="R956" s="7"/>
      <c r="S956" s="42"/>
      <c r="T956" s="42"/>
      <c r="U956" s="42"/>
      <c r="W956" s="23"/>
    </row>
    <row r="957" spans="2:23">
      <c r="B957" s="11"/>
      <c r="E957" s="11"/>
      <c r="G957" s="11"/>
      <c r="H957" s="11"/>
      <c r="I957" s="5"/>
      <c r="N957" s="5"/>
      <c r="O957" s="5"/>
      <c r="P957" s="5"/>
      <c r="Q957" s="25"/>
      <c r="R957" s="7"/>
      <c r="S957" s="42"/>
      <c r="T957" s="42"/>
      <c r="U957" s="42"/>
      <c r="W957" s="23"/>
    </row>
    <row r="958" spans="2:23">
      <c r="B958" s="11"/>
      <c r="E958" s="11"/>
      <c r="G958" s="11"/>
      <c r="H958" s="11"/>
      <c r="I958" s="5"/>
      <c r="N958" s="5"/>
      <c r="O958" s="5"/>
      <c r="P958" s="5"/>
      <c r="Q958" s="25"/>
      <c r="R958" s="7"/>
      <c r="S958" s="42"/>
      <c r="T958" s="42"/>
      <c r="U958" s="42"/>
      <c r="W958" s="23"/>
    </row>
    <row r="959" spans="2:23">
      <c r="B959" s="11"/>
      <c r="E959" s="11"/>
      <c r="G959" s="11"/>
      <c r="H959" s="11"/>
      <c r="I959" s="5"/>
      <c r="N959" s="5"/>
      <c r="O959" s="5"/>
      <c r="P959" s="5"/>
      <c r="Q959" s="25"/>
      <c r="R959" s="7"/>
      <c r="S959" s="42"/>
      <c r="T959" s="42"/>
      <c r="U959" s="42"/>
      <c r="W959" s="23"/>
    </row>
    <row r="960" spans="2:23">
      <c r="B960" s="11"/>
      <c r="E960" s="11"/>
      <c r="G960" s="11"/>
      <c r="H960" s="11"/>
      <c r="I960" s="5"/>
      <c r="N960" s="5"/>
      <c r="O960" s="5"/>
      <c r="P960" s="5"/>
      <c r="Q960" s="25"/>
      <c r="R960" s="7"/>
      <c r="S960" s="42"/>
      <c r="T960" s="42"/>
      <c r="U960" s="42"/>
      <c r="W960" s="23"/>
    </row>
    <row r="961" spans="2:23">
      <c r="B961" s="11"/>
      <c r="E961" s="11"/>
      <c r="G961" s="11"/>
      <c r="H961" s="11"/>
      <c r="I961" s="5"/>
      <c r="N961" s="5"/>
      <c r="O961" s="5"/>
      <c r="P961" s="5"/>
      <c r="Q961" s="25"/>
      <c r="R961" s="7"/>
      <c r="S961" s="42"/>
      <c r="T961" s="42"/>
      <c r="U961" s="42"/>
      <c r="W961" s="23"/>
    </row>
    <row r="962" spans="2:23">
      <c r="B962" s="11"/>
      <c r="E962" s="11"/>
      <c r="G962" s="11"/>
      <c r="H962" s="11"/>
      <c r="I962" s="5"/>
      <c r="N962" s="5"/>
      <c r="O962" s="5"/>
      <c r="P962" s="5"/>
      <c r="Q962" s="25"/>
      <c r="R962" s="7"/>
      <c r="S962" s="42"/>
      <c r="T962" s="42"/>
      <c r="U962" s="42"/>
      <c r="W962" s="23"/>
    </row>
    <row r="963" spans="2:23">
      <c r="B963" s="11"/>
      <c r="E963" s="11"/>
      <c r="G963" s="11"/>
      <c r="H963" s="11"/>
      <c r="I963" s="5"/>
      <c r="N963" s="5"/>
      <c r="O963" s="5"/>
      <c r="P963" s="5"/>
      <c r="Q963" s="25"/>
      <c r="R963" s="7"/>
      <c r="S963" s="42"/>
      <c r="T963" s="42"/>
      <c r="U963" s="42"/>
      <c r="W963" s="23"/>
    </row>
    <row r="964" spans="2:23">
      <c r="B964" s="11"/>
      <c r="E964" s="11"/>
      <c r="G964" s="11"/>
      <c r="H964" s="11"/>
      <c r="I964" s="5"/>
      <c r="N964" s="5"/>
      <c r="O964" s="5"/>
      <c r="P964" s="5"/>
      <c r="Q964" s="25"/>
      <c r="R964" s="7"/>
      <c r="S964" s="42"/>
      <c r="T964" s="42"/>
      <c r="U964" s="42"/>
      <c r="W964" s="23"/>
    </row>
    <row r="965" spans="2:23">
      <c r="B965" s="11"/>
      <c r="E965" s="11"/>
      <c r="G965" s="11"/>
      <c r="H965" s="11"/>
      <c r="I965" s="5"/>
      <c r="N965" s="5"/>
      <c r="O965" s="5"/>
      <c r="P965" s="5"/>
      <c r="Q965" s="25"/>
      <c r="R965" s="7"/>
      <c r="S965" s="42"/>
      <c r="T965" s="42"/>
      <c r="U965" s="42"/>
      <c r="W965" s="23"/>
    </row>
    <row r="966" spans="2:23">
      <c r="B966" s="11"/>
      <c r="E966" s="11"/>
      <c r="G966" s="11"/>
      <c r="H966" s="11"/>
      <c r="I966" s="5"/>
      <c r="N966" s="5"/>
      <c r="O966" s="5"/>
      <c r="P966" s="5"/>
      <c r="Q966" s="25"/>
      <c r="R966" s="7"/>
      <c r="S966" s="42"/>
      <c r="T966" s="42"/>
      <c r="U966" s="42"/>
      <c r="W966" s="23"/>
    </row>
    <row r="967" spans="2:23">
      <c r="B967" s="11"/>
      <c r="E967" s="11"/>
      <c r="G967" s="11"/>
      <c r="H967" s="11"/>
      <c r="I967" s="5"/>
      <c r="N967" s="5"/>
      <c r="O967" s="5"/>
      <c r="P967" s="5"/>
      <c r="Q967" s="25"/>
      <c r="R967" s="7"/>
      <c r="S967" s="42"/>
      <c r="T967" s="42"/>
      <c r="U967" s="42"/>
      <c r="W967" s="23"/>
    </row>
    <row r="968" spans="2:23">
      <c r="B968" s="11"/>
      <c r="E968" s="11"/>
      <c r="G968" s="11"/>
      <c r="H968" s="11"/>
      <c r="I968" s="5"/>
      <c r="N968" s="5"/>
      <c r="O968" s="5"/>
      <c r="P968" s="5"/>
      <c r="Q968" s="25"/>
      <c r="R968" s="7"/>
      <c r="S968" s="42"/>
      <c r="T968" s="42"/>
      <c r="U968" s="42"/>
      <c r="W968" s="23"/>
    </row>
    <row r="969" spans="2:23">
      <c r="B969" s="11"/>
      <c r="E969" s="11"/>
      <c r="G969" s="11"/>
      <c r="H969" s="11"/>
      <c r="I969" s="5"/>
      <c r="N969" s="5"/>
      <c r="O969" s="5"/>
      <c r="P969" s="5"/>
      <c r="Q969" s="25"/>
      <c r="R969" s="7"/>
      <c r="S969" s="42"/>
      <c r="T969" s="42"/>
      <c r="U969" s="42"/>
      <c r="W969" s="23"/>
    </row>
    <row r="970" spans="2:23">
      <c r="B970" s="11"/>
      <c r="E970" s="11"/>
      <c r="G970" s="11"/>
      <c r="H970" s="11"/>
      <c r="I970" s="5"/>
      <c r="N970" s="5"/>
      <c r="O970" s="5"/>
      <c r="P970" s="5"/>
      <c r="Q970" s="25"/>
      <c r="R970" s="7"/>
      <c r="S970" s="42"/>
      <c r="T970" s="42"/>
      <c r="U970" s="42"/>
      <c r="W970" s="23"/>
    </row>
    <row r="971" spans="2:23">
      <c r="B971" s="11"/>
      <c r="E971" s="11"/>
      <c r="G971" s="11"/>
      <c r="H971" s="11"/>
      <c r="I971" s="5"/>
      <c r="N971" s="5"/>
      <c r="O971" s="5"/>
      <c r="P971" s="5"/>
      <c r="Q971" s="25"/>
      <c r="R971" s="7"/>
      <c r="S971" s="42"/>
      <c r="T971" s="42"/>
      <c r="U971" s="42"/>
      <c r="W971" s="23"/>
    </row>
    <row r="972" spans="2:23">
      <c r="B972" s="11"/>
      <c r="E972" s="11"/>
      <c r="G972" s="11"/>
      <c r="H972" s="11"/>
      <c r="I972" s="5"/>
      <c r="N972" s="5"/>
      <c r="O972" s="5"/>
      <c r="P972" s="5"/>
      <c r="Q972" s="25"/>
      <c r="R972" s="7"/>
      <c r="S972" s="42"/>
      <c r="T972" s="42"/>
      <c r="U972" s="42"/>
      <c r="W972" s="23"/>
    </row>
    <row r="973" spans="2:23">
      <c r="B973" s="11"/>
      <c r="E973" s="11"/>
      <c r="G973" s="11"/>
      <c r="H973" s="11"/>
      <c r="I973" s="5"/>
      <c r="N973" s="5"/>
      <c r="O973" s="5"/>
      <c r="P973" s="5"/>
      <c r="Q973" s="25"/>
      <c r="R973" s="7"/>
      <c r="S973" s="42"/>
      <c r="T973" s="42"/>
      <c r="U973" s="42"/>
      <c r="W973" s="23"/>
    </row>
    <row r="974" spans="2:23">
      <c r="B974" s="11"/>
      <c r="E974" s="11"/>
      <c r="G974" s="11"/>
      <c r="H974" s="11"/>
      <c r="I974" s="5"/>
      <c r="N974" s="5"/>
      <c r="O974" s="5"/>
      <c r="P974" s="5"/>
      <c r="Q974" s="25"/>
      <c r="R974" s="7"/>
      <c r="S974" s="42"/>
      <c r="T974" s="42"/>
      <c r="U974" s="42"/>
      <c r="W974" s="23"/>
    </row>
    <row r="975" spans="2:23">
      <c r="B975" s="11"/>
      <c r="E975" s="11"/>
      <c r="G975" s="11"/>
      <c r="H975" s="11"/>
      <c r="I975" s="5"/>
      <c r="N975" s="5"/>
      <c r="O975" s="5"/>
      <c r="P975" s="5"/>
      <c r="Q975" s="25"/>
      <c r="R975" s="7"/>
      <c r="S975" s="42"/>
      <c r="T975" s="42"/>
      <c r="U975" s="42"/>
      <c r="W975" s="23"/>
    </row>
    <row r="976" spans="2:23">
      <c r="B976" s="11"/>
      <c r="E976" s="11"/>
      <c r="G976" s="11"/>
      <c r="H976" s="11"/>
      <c r="I976" s="5"/>
      <c r="N976" s="5"/>
      <c r="O976" s="5"/>
      <c r="P976" s="5"/>
      <c r="Q976" s="25"/>
      <c r="R976" s="7"/>
      <c r="S976" s="42"/>
      <c r="T976" s="42"/>
      <c r="U976" s="42"/>
      <c r="W976" s="23"/>
    </row>
    <row r="977" spans="2:23">
      <c r="B977" s="11"/>
      <c r="E977" s="11"/>
      <c r="G977" s="11"/>
      <c r="H977" s="11"/>
      <c r="I977" s="5"/>
      <c r="N977" s="5"/>
      <c r="O977" s="5"/>
      <c r="P977" s="5"/>
      <c r="Q977" s="25"/>
      <c r="R977" s="7"/>
      <c r="S977" s="42"/>
      <c r="T977" s="42"/>
      <c r="U977" s="42"/>
      <c r="W977" s="23"/>
    </row>
    <row r="978" spans="2:23">
      <c r="B978" s="11"/>
      <c r="E978" s="11"/>
      <c r="G978" s="11"/>
      <c r="H978" s="11"/>
      <c r="I978" s="5"/>
      <c r="N978" s="5"/>
      <c r="O978" s="5"/>
      <c r="P978" s="5"/>
      <c r="Q978" s="25"/>
      <c r="R978" s="7"/>
      <c r="S978" s="42"/>
      <c r="T978" s="42"/>
      <c r="U978" s="42"/>
      <c r="W978" s="23"/>
    </row>
    <row r="979" spans="2:23">
      <c r="B979" s="11"/>
      <c r="E979" s="11"/>
      <c r="G979" s="11"/>
      <c r="H979" s="11"/>
      <c r="I979" s="5"/>
      <c r="N979" s="5"/>
      <c r="O979" s="5"/>
      <c r="P979" s="5"/>
      <c r="Q979" s="25"/>
      <c r="R979" s="7"/>
      <c r="S979" s="42"/>
      <c r="T979" s="42"/>
      <c r="U979" s="42"/>
      <c r="W979" s="23"/>
    </row>
    <row r="980" spans="2:23">
      <c r="B980" s="11"/>
      <c r="E980" s="11"/>
      <c r="G980" s="11"/>
      <c r="H980" s="11"/>
      <c r="I980" s="5"/>
      <c r="N980" s="5"/>
      <c r="O980" s="5"/>
      <c r="P980" s="5"/>
      <c r="Q980" s="25"/>
      <c r="R980" s="7"/>
      <c r="S980" s="42"/>
      <c r="T980" s="42"/>
      <c r="U980" s="42"/>
      <c r="W980" s="23"/>
    </row>
    <row r="981" spans="2:23">
      <c r="B981" s="11"/>
      <c r="E981" s="11"/>
      <c r="G981" s="11"/>
      <c r="H981" s="11"/>
      <c r="I981" s="5"/>
      <c r="N981" s="5"/>
      <c r="O981" s="5"/>
      <c r="P981" s="5"/>
      <c r="Q981" s="25"/>
      <c r="R981" s="7"/>
      <c r="S981" s="42"/>
      <c r="T981" s="42"/>
      <c r="U981" s="42"/>
      <c r="W981" s="23"/>
    </row>
    <row r="982" spans="2:23">
      <c r="B982" s="11"/>
      <c r="E982" s="11"/>
      <c r="G982" s="11"/>
      <c r="H982" s="11"/>
      <c r="I982" s="5"/>
      <c r="N982" s="5"/>
      <c r="O982" s="5"/>
      <c r="P982" s="5"/>
      <c r="Q982" s="25"/>
      <c r="R982" s="7"/>
      <c r="S982" s="42"/>
      <c r="T982" s="42"/>
      <c r="U982" s="42"/>
      <c r="W982" s="23"/>
    </row>
    <row r="983" spans="2:23">
      <c r="B983" s="11"/>
      <c r="E983" s="11"/>
      <c r="G983" s="11"/>
      <c r="H983" s="11"/>
      <c r="I983" s="5"/>
      <c r="N983" s="5"/>
      <c r="O983" s="5"/>
      <c r="P983" s="5"/>
      <c r="Q983" s="25"/>
      <c r="R983" s="7"/>
      <c r="S983" s="42"/>
      <c r="T983" s="42"/>
      <c r="U983" s="42"/>
      <c r="W983" s="23"/>
    </row>
    <row r="984" spans="2:23">
      <c r="B984" s="11"/>
      <c r="E984" s="11"/>
      <c r="G984" s="11"/>
      <c r="H984" s="11"/>
      <c r="I984" s="5"/>
      <c r="N984" s="5"/>
      <c r="O984" s="5"/>
      <c r="P984" s="5"/>
      <c r="Q984" s="25"/>
      <c r="R984" s="7"/>
      <c r="S984" s="42"/>
      <c r="T984" s="42"/>
      <c r="U984" s="42"/>
      <c r="W984" s="23"/>
    </row>
    <row r="985" spans="2:23">
      <c r="B985" s="11"/>
      <c r="E985" s="11"/>
      <c r="G985" s="11"/>
      <c r="H985" s="11"/>
      <c r="I985" s="5"/>
      <c r="N985" s="5"/>
      <c r="O985" s="5"/>
      <c r="P985" s="5"/>
      <c r="Q985" s="25"/>
      <c r="R985" s="7"/>
      <c r="S985" s="42"/>
      <c r="T985" s="42"/>
      <c r="U985" s="42"/>
      <c r="W985" s="23"/>
    </row>
    <row r="986" spans="2:23">
      <c r="B986" s="11"/>
      <c r="E986" s="11"/>
      <c r="G986" s="11"/>
      <c r="H986" s="11"/>
      <c r="I986" s="5"/>
      <c r="N986" s="5"/>
      <c r="O986" s="5"/>
      <c r="P986" s="5"/>
      <c r="Q986" s="25"/>
      <c r="R986" s="7"/>
      <c r="S986" s="42"/>
      <c r="T986" s="42"/>
      <c r="U986" s="42"/>
      <c r="W986" s="23"/>
    </row>
    <row r="987" spans="2:23">
      <c r="B987" s="11"/>
      <c r="E987" s="11"/>
      <c r="G987" s="11"/>
      <c r="H987" s="11"/>
      <c r="I987" s="5"/>
      <c r="N987" s="5"/>
      <c r="O987" s="5"/>
      <c r="P987" s="5"/>
      <c r="Q987" s="25"/>
      <c r="R987" s="7"/>
      <c r="S987" s="42"/>
      <c r="T987" s="42"/>
      <c r="U987" s="42"/>
      <c r="W987" s="23"/>
    </row>
    <row r="988" spans="2:23">
      <c r="B988" s="11"/>
      <c r="E988" s="11"/>
      <c r="G988" s="11"/>
      <c r="H988" s="11"/>
      <c r="I988" s="5"/>
      <c r="N988" s="5"/>
      <c r="O988" s="5"/>
      <c r="P988" s="5"/>
      <c r="Q988" s="25"/>
      <c r="R988" s="7"/>
      <c r="S988" s="42"/>
      <c r="T988" s="42"/>
      <c r="U988" s="42"/>
      <c r="W988" s="23"/>
    </row>
    <row r="989" spans="2:23">
      <c r="B989" s="11"/>
      <c r="E989" s="11"/>
      <c r="G989" s="11"/>
      <c r="H989" s="11"/>
      <c r="I989" s="5"/>
      <c r="N989" s="5"/>
      <c r="O989" s="5"/>
      <c r="P989" s="5"/>
      <c r="Q989" s="25"/>
      <c r="R989" s="7"/>
      <c r="S989" s="42"/>
      <c r="T989" s="42"/>
      <c r="U989" s="42"/>
      <c r="W989" s="23"/>
    </row>
    <row r="990" spans="2:23">
      <c r="B990" s="11"/>
      <c r="E990" s="11"/>
      <c r="G990" s="11"/>
      <c r="H990" s="11"/>
      <c r="I990" s="5"/>
      <c r="N990" s="5"/>
      <c r="O990" s="5"/>
      <c r="P990" s="5"/>
      <c r="Q990" s="25"/>
      <c r="R990" s="7"/>
      <c r="S990" s="42"/>
      <c r="T990" s="42"/>
      <c r="U990" s="42"/>
      <c r="W990" s="23"/>
    </row>
    <row r="991" spans="2:23">
      <c r="B991" s="11"/>
      <c r="E991" s="11"/>
      <c r="G991" s="11"/>
      <c r="H991" s="11"/>
      <c r="I991" s="5"/>
      <c r="N991" s="5"/>
      <c r="O991" s="5"/>
      <c r="P991" s="5"/>
      <c r="Q991" s="25"/>
      <c r="R991" s="7"/>
      <c r="S991" s="42"/>
      <c r="T991" s="42"/>
      <c r="U991" s="42"/>
      <c r="W991" s="23"/>
    </row>
    <row r="992" spans="2:23">
      <c r="B992" s="11"/>
      <c r="E992" s="11"/>
      <c r="G992" s="11"/>
      <c r="H992" s="11"/>
      <c r="I992" s="5"/>
      <c r="N992" s="5"/>
      <c r="O992" s="5"/>
      <c r="P992" s="5"/>
      <c r="Q992" s="25"/>
      <c r="R992" s="7"/>
      <c r="S992" s="42"/>
      <c r="T992" s="42"/>
      <c r="U992" s="42"/>
      <c r="W992" s="23"/>
    </row>
    <row r="993" spans="2:23">
      <c r="B993" s="11"/>
      <c r="E993" s="11"/>
      <c r="G993" s="11"/>
      <c r="H993" s="11"/>
      <c r="I993" s="5"/>
      <c r="N993" s="5"/>
      <c r="O993" s="5"/>
      <c r="P993" s="5"/>
      <c r="Q993" s="25"/>
      <c r="R993" s="7"/>
      <c r="S993" s="42"/>
      <c r="T993" s="42"/>
      <c r="U993" s="42"/>
      <c r="W993" s="23"/>
    </row>
    <row r="994" spans="2:23">
      <c r="B994" s="11"/>
      <c r="E994" s="11"/>
      <c r="G994" s="11"/>
      <c r="H994" s="11"/>
      <c r="I994" s="5"/>
      <c r="N994" s="5"/>
      <c r="O994" s="5"/>
      <c r="P994" s="5"/>
      <c r="Q994" s="25"/>
      <c r="R994" s="7"/>
      <c r="S994" s="42"/>
      <c r="T994" s="42"/>
      <c r="U994" s="42"/>
      <c r="W994" s="23"/>
    </row>
    <row r="995" spans="2:23">
      <c r="B995" s="11"/>
      <c r="E995" s="11"/>
      <c r="G995" s="11"/>
      <c r="H995" s="11"/>
      <c r="I995" s="5"/>
      <c r="N995" s="5"/>
      <c r="O995" s="5"/>
      <c r="P995" s="5"/>
      <c r="Q995" s="25"/>
      <c r="R995" s="7"/>
      <c r="S995" s="42"/>
      <c r="T995" s="42"/>
      <c r="U995" s="42"/>
      <c r="W995" s="23"/>
    </row>
    <row r="996" spans="2:23">
      <c r="B996" s="11"/>
      <c r="E996" s="11"/>
      <c r="G996" s="11"/>
      <c r="H996" s="11"/>
      <c r="I996" s="5"/>
      <c r="N996" s="5"/>
      <c r="O996" s="5"/>
      <c r="P996" s="5"/>
      <c r="Q996" s="25"/>
      <c r="R996" s="7"/>
      <c r="S996" s="42"/>
      <c r="T996" s="42"/>
      <c r="U996" s="42"/>
      <c r="W996" s="23"/>
    </row>
    <row r="997" spans="2:23">
      <c r="B997" s="11"/>
      <c r="E997" s="11"/>
      <c r="G997" s="11"/>
      <c r="H997" s="11"/>
      <c r="I997" s="5"/>
      <c r="N997" s="5"/>
      <c r="O997" s="5"/>
      <c r="P997" s="5"/>
      <c r="Q997" s="25"/>
      <c r="R997" s="7"/>
      <c r="S997" s="42"/>
      <c r="T997" s="42"/>
      <c r="U997" s="42"/>
      <c r="W997" s="23"/>
    </row>
    <row r="998" spans="2:23">
      <c r="B998" s="11"/>
      <c r="E998" s="11"/>
      <c r="G998" s="11"/>
      <c r="H998" s="11"/>
      <c r="I998" s="5"/>
      <c r="N998" s="5"/>
      <c r="O998" s="5"/>
      <c r="P998" s="5"/>
      <c r="Q998" s="25"/>
      <c r="R998" s="7"/>
      <c r="S998" s="42"/>
      <c r="T998" s="42"/>
      <c r="U998" s="42"/>
      <c r="W998" s="23"/>
    </row>
    <row r="999" spans="2:23">
      <c r="B999" s="11"/>
      <c r="E999" s="11"/>
      <c r="G999" s="11"/>
      <c r="H999" s="11"/>
      <c r="I999" s="5"/>
      <c r="N999" s="5"/>
      <c r="O999" s="5"/>
      <c r="P999" s="5"/>
      <c r="Q999" s="25"/>
      <c r="R999" s="7"/>
      <c r="S999" s="42"/>
      <c r="T999" s="42"/>
      <c r="U999" s="42"/>
      <c r="W999" s="23"/>
    </row>
    <row r="1000" spans="2:23">
      <c r="B1000" s="11"/>
      <c r="E1000" s="11"/>
      <c r="G1000" s="11"/>
      <c r="H1000" s="11"/>
      <c r="I1000" s="5"/>
      <c r="N1000" s="5"/>
      <c r="O1000" s="5"/>
      <c r="P1000" s="5"/>
      <c r="Q1000" s="25"/>
      <c r="R1000" s="7"/>
      <c r="S1000" s="42"/>
      <c r="T1000" s="42"/>
      <c r="U1000" s="42"/>
      <c r="W1000" s="23"/>
    </row>
    <row r="1001" spans="2:23">
      <c r="B1001" s="11"/>
      <c r="E1001" s="11"/>
      <c r="G1001" s="11"/>
      <c r="H1001" s="11"/>
      <c r="I1001" s="5"/>
      <c r="N1001" s="5"/>
      <c r="O1001" s="5"/>
      <c r="P1001" s="5"/>
      <c r="Q1001" s="25"/>
      <c r="R1001" s="7"/>
      <c r="S1001" s="42"/>
      <c r="T1001" s="42"/>
      <c r="U1001" s="42"/>
      <c r="W1001" s="23"/>
    </row>
    <row r="1002" spans="2:23" hidden="1"/>
    <row r="1003" spans="2:23" hidden="1"/>
    <row r="1004" spans="2:23" hidden="1"/>
    <row r="1005" spans="2:23" hidden="1"/>
    <row r="1006" spans="2:23" hidden="1"/>
    <row r="1007" spans="2:23" hidden="1"/>
    <row r="1008" spans="2:23"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sheetData>
  <protectedRanges>
    <protectedRange sqref="A2:IV1001" name="DataEntryTemplate"/>
  </protectedRanges>
  <phoneticPr fontId="1" type="noConversion"/>
  <conditionalFormatting sqref="M2:M65536 V2:V65536 F2:F65536">
    <cfRule type="expression" priority="1" stopIfTrue="1">
      <formula>ISBLANK(F2)</formula>
    </cfRule>
    <cfRule type="expression" dxfId="4" priority="2" stopIfTrue="1">
      <formula>COUNTIF(MVZ_AgentName, F2)=0</formula>
    </cfRule>
  </conditionalFormatting>
  <conditionalFormatting sqref="K2:L65536">
    <cfRule type="expression" dxfId="3" priority="3" stopIfTrue="1">
      <formula>ISBLANK($I2)=FALSE</formula>
    </cfRule>
    <cfRule type="expression" dxfId="2" priority="4" stopIfTrue="1">
      <formula>ISBLANK($J2)=FALSE</formula>
    </cfRule>
  </conditionalFormatting>
  <conditionalFormatting sqref="J2:J65536">
    <cfRule type="expression" priority="5" stopIfTrue="1">
      <formula>ISBLANK(J2)</formula>
    </cfRule>
    <cfRule type="expression" dxfId="1" priority="6" stopIfTrue="1">
      <formula>COUNTIF(OFFSET(ClassStart, MATCH(I2,ClassCol, 0)-2, 1, GETPIVOTDATA("TAXON_NAME_ID", Taxon_Name_ID,"PHYLCLASS",""&amp;I2&amp;""), 1), J2)=0</formula>
    </cfRule>
    <cfRule type="expression" dxfId="0" priority="7" stopIfTrue="1">
      <formula>COUNTIF(Scientific_Names_All, J2)=0</formula>
    </cfRule>
  </conditionalFormatting>
  <conditionalFormatting sqref="A1:XFD1">
    <cfRule type="expression" priority="8" stopIfTrue="1">
      <formula>ISBLANK(A1)</formula>
    </cfRule>
  </conditionalFormatting>
  <dataValidations xWindow="547" yWindow="106" count="23">
    <dataValidation type="list" allowBlank="1" showInputMessage="1" promptTitle="Scientific name:" prompt="Enter scientific name here or choose from list. Cell will turn red if species name is not in Arctos database." sqref="J1002:J65536">
      <formula1>OFFSET(ClassStart, MATCH(I1002, ClassCol, 0)-2, 1, GETPIVOTDATA("TAXON_NAME_ID",Taxon_Name_ID,"PHYLCLASS",""&amp;I1002&amp;""), 1)</formula1>
    </dataValidation>
    <dataValidation type="custom" allowBlank="1" showInputMessage="1" showErrorMessage="1" errorTitle="Store as text" error="This field must be stored as text. From the Format menu choose &quot;Format Cell.&quot; Under the Numbers tab choose &quot;Text.&quot; Once you have done that, try entering data into this field again." promptTitle="Specimen Number:" prompt="Enter field collection number if photograph is of a specimen." sqref="N2:N1001">
      <formula1>ISTEXT(N2)</formula1>
    </dataValidation>
    <dataValidation type="list" allowBlank="1" showInputMessage="1" errorTitle="Invalid Agent Name" error="You have entered a name that is not accepted by Arctos. Please check your spelling and try again, or select a name from the pull-down list." promptTitle="Specimen Collector:" prompt="Enter a name as it is accepted by Arctos. If you have trouble, you may select a name from the drop-down list." sqref="M2:M1001">
      <formula1>MVZ_AgentName</formula1>
    </dataValidation>
    <dataValidation type="list" allowBlank="1" showInputMessage="1" promptTitle="Scientific name:" prompt="Enter scientific name here or choose from list. Cell will turn red if species name is not in Arctos database." sqref="J2:J1001">
      <formula1>IF(ISBLANK(I2), Species_Class, OFFSET(ClassStart, MATCH(I2, ClassCol, 0)-2, 1, GETPIVOTDATA("TAXON_NAME_ID",Taxon_Name_ID,"PHYLCLASS",""&amp;I2&amp;""), 1))</formula1>
    </dataValidation>
    <dataValidation type="whole" operator="greaterThan" allowBlank="1" showInputMessage="1" showErrorMessage="1" errorTitle="Integer" error="Please enter an integer." sqref="Q2:Q1001 S2:T1001">
      <formula1>0</formula1>
    </dataValidation>
    <dataValidation type="list" allowBlank="1" showInputMessage="1" errorTitle="Invalid Agent Name" error="You have entered a name that is not accepted by Arctos. Please check your spelling and try again, or select a name from the pull-down list." prompt="Enter a name as it is accepted by Arctos. If you have trouble, you may select a name from the drop-down list." sqref="V2:V3">
      <formula1>MVZ_AgentName</formula1>
    </dataValidation>
    <dataValidation type="list" allowBlank="1" showInputMessage="1" errorTitle="Invalid Agent Name" error="You have entered a name that is not accepted by Arctos. Please check your spelling and try again, or select a name from the pull-down list." sqref="V4:V1001 F4:F1001">
      <formula1>MVZ_AgentName</formula1>
    </dataValidation>
    <dataValidation type="date" operator="greaterThan" allowBlank="1" showInputMessage="1" showErrorMessage="1" errorTitle="Date field" error="Please enter a valid date in the format: dd mmm yyyy, e.g. 27 Aug 2004" sqref="W2:W1001">
      <formula1>1</formula1>
    </dataValidation>
    <dataValidation type="custom" allowBlank="1" showInputMessage="1" showErrorMessage="1" errorTitle="Store as text" error="This field must be stored as text. From the Format menu choose &quot;Format Cell.&quot; Under the Numbers tab choose &quot;Text.&quot; Once you have done that, try entering data into this field again." promptTitle="Historical Retake" prompt="Enter MVZ #### if image is a retake of a historical photo." sqref="O2:O1001">
      <formula1>ISTEXT(O2)</formula1>
    </dataValidation>
    <dataValidation type="custom" allowBlank="1" showInputMessage="1" showErrorMessage="1" errorTitle="Store as text" error="This field must be stored as text. From the Format menu choose &quot;Format Cell.&quot; Under the Numbers tab choose &quot;Text.&quot; Once you have done that, try entering data into this field again." sqref="R2:R1001 H4:H1001 E4:E1001 B4:B1001">
      <formula1>ISTEXT(B2)</formula1>
    </dataValidation>
    <dataValidation type="custom" allowBlank="1" showInputMessage="1" showErrorMessage="1" errorTitle="Store as text" error="This field must be stored as text. From the Format menu choose &quot;Format Cell.&quot; Under the Numbers tab choose &quot;Text.&quot; Once you have done that, try entering data into this field again." promptTitle="Remarks" prompt="Add any additional comments or information here in the form of a sentence (begin with an uppercase, end with a period)." sqref="P2:P1001">
      <formula1>ISTEXT(P2)</formula1>
    </dataValidation>
    <dataValidation type="custom" allowBlank="1" showErrorMessage="1" errorTitle="Store as text" error="This field must be stored as text. From the Format menu choose &quot;Format Cell.&quot; Under the Numbers tab choose &quot;Text.&quot; Once you have done that, try entering data into this field again." promptTitle="Verbatim Locality format:" prompt="The complete locality, including elevation and higher geography (e.g. county, state). Enter from specific to general. Include GPS coordinates, if known, plus datum and GPS accuracy." sqref="G4:G1001">
      <formula1>ISTEXT(G4)</formula1>
    </dataValidation>
    <dataValidation type="custom" allowBlank="1" showInputMessage="1" showErrorMessage="1" errorTitle="Store as text" error="This field must be stored as text. From the Format menu choose &quot;Format Cell.&quot; Under the Numbers tab choose &quot;Text.&quot; Once you have done that, try entering data into this field again." promptTitle="Description:" prompt="A description or title for the image. Include names of persons or other central features." sqref="E2:E3">
      <formula1>ISTEXT(E2)</formula1>
    </dataValidation>
    <dataValidation type="list" allowBlank="1" showInputMessage="1" showErrorMessage="1" errorTitle="Choose from list" error="Please choose a value from the drop down list." promptTitle="Subject:" prompt="Please choose a subject from the drop-down list." sqref="C2:D3">
      <formula1>MVZ_Image_Subject</formula1>
    </dataValidation>
    <dataValidation type="list" allowBlank="1" showInputMessage="1" errorTitle="Invalid Agent Name" error="You have entered a name that is not accepted by Arctos. Please check your spelling and try again, or select a name from the pull-down list." promptTitle="Photographer:" prompt="Enter a name as it is accepted by Arctos. If you have trouble, you may select a name from the dropdown list." sqref="F2:F3">
      <formula1>MVZ_AgentName</formula1>
    </dataValidation>
    <dataValidation type="list" allowBlank="1" showInputMessage="1" showErrorMessage="1" errorTitle="Choose from list" error="Please choose a value from the drop down list." sqref="C4:D1001">
      <formula1>MVZ_Image_Subject</formula1>
    </dataValidation>
    <dataValidation type="custom" allowBlank="1" showInputMessage="1" showErrorMessage="1" errorTitle="Store as text" error="This field must be stored as text. From the Format menu choose &quot;Format Cell.&quot; Under the Numbers tab choose &quot;Text.&quot; Once you have done that, try entering data into this field again." promptTitle="Original Filename" prompt="Enter the name of the image file here with its original extension. E.g., DSCN_6012.jpg, IMG282.jpg." sqref="B2:B3">
      <formula1>ISTEXT(B2)</formula1>
    </dataValidation>
    <dataValidation type="custom" allowBlank="1" showInputMessage="1" showErrorMessage="1" errorTitle="Store as text" error="This field must be stored as text. From the Format menu choose &quot;Format Cell.&quot; Under the Numbers tab choose &quot;Text.&quot; Once you have done that, try entering data into this field again." promptTitle="Locality format:" prompt="The complete locality, including elevation and higher geography (e.g. county, state). Enter from specific to general. Include GPS coordinates, if known, plus datum and GPS accuracy." sqref="G2:G3">
      <formula1>ISTEXT(G2)</formula1>
    </dataValidation>
    <dataValidation type="custom" allowBlank="1" showInputMessage="1" showErrorMessage="1" errorTitle="Store as text" error="This field must be stored as text. From the Format menu choose &quot;Format Cell.&quot; Under the Numbers tab choose &quot;Text.&quot; Once you have done that, try entering data into this field again." promptTitle="Date format:" prompt="Text field, enter as dd mmm yyyy, ex: 16 Jun 2008" sqref="H2 H3">
      <formula1>ISTEXT(H2)</formula1>
    </dataValidation>
    <dataValidation type="list" allowBlank="1" showInputMessage="1" showErrorMessage="1" errorTitle="Invalid class" error="Please choose a value from the drop-down list." promptTitle="Class" prompt="If photo is of a vertebrate, choose its class here." sqref="I2:I65536">
      <formula1>MVZ_Phyl_Class</formula1>
    </dataValidation>
    <dataValidation type="list" allowBlank="1" showInputMessage="1" promptTitle="Verbatim Locality" prompt="Please enter the locality where the individual was observed or collected. Be sure to include higher geography and, if known, elevation/coordinate data." sqref="K2:K65536">
      <formula1>G2</formula1>
    </dataValidation>
    <dataValidation type="list" allowBlank="1" showInputMessage="1" promptTitle="Verbatim Date" prompt="Please enter the date the individual was observed or collected." sqref="L2:L65536">
      <formula1>H2</formula1>
    </dataValidation>
    <dataValidation operator="greaterThan" allowBlank="1" showInputMessage="1" errorTitle="Integer" error="Please enter an integer." promptTitle="GUID Format:" prompt="e.g. MVZ:Mammal:31904  or  MVZObs:Bird:1" sqref="U2:U65536"/>
  </dataValidations>
  <pageMargins left="0.75" right="0.75" top="1" bottom="1" header="0.5" footer="0.5"/>
  <pageSetup orientation="portrait"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3"/>
  </sheetPr>
  <dimension ref="A1:E16"/>
  <sheetViews>
    <sheetView workbookViewId="0">
      <selection activeCell="F2" sqref="F2:F8"/>
    </sheetView>
  </sheetViews>
  <sheetFormatPr defaultRowHeight="12.75"/>
  <cols>
    <col min="1" max="1" width="19.7109375" bestFit="1" customWidth="1"/>
    <col min="2" max="2" width="15.7109375" bestFit="1" customWidth="1"/>
    <col min="4" max="4" width="18.85546875" bestFit="1" customWidth="1"/>
  </cols>
  <sheetData>
    <row r="1" spans="1:5" s="21" customFormat="1">
      <c r="A1" s="21" t="s">
        <v>26111</v>
      </c>
      <c r="B1" s="21" t="s">
        <v>26790</v>
      </c>
    </row>
    <row r="2" spans="1:5">
      <c r="A2" t="s">
        <v>22564</v>
      </c>
      <c r="B2" t="s">
        <v>20173</v>
      </c>
      <c r="C2" t="s">
        <v>25526</v>
      </c>
      <c r="D2" t="s">
        <v>3244</v>
      </c>
      <c r="E2" t="s">
        <v>29564</v>
      </c>
    </row>
    <row r="3" spans="1:5">
      <c r="A3" t="s">
        <v>22565</v>
      </c>
      <c r="B3" t="s">
        <v>20190</v>
      </c>
      <c r="E3" t="s">
        <v>29565</v>
      </c>
    </row>
    <row r="4" spans="1:5">
      <c r="A4" t="s">
        <v>22566</v>
      </c>
      <c r="B4" t="s">
        <v>20129</v>
      </c>
    </row>
    <row r="5" spans="1:5">
      <c r="A5" t="s">
        <v>22567</v>
      </c>
      <c r="B5" t="s">
        <v>24000</v>
      </c>
    </row>
    <row r="6" spans="1:5">
      <c r="A6" t="s">
        <v>19100</v>
      </c>
    </row>
    <row r="7" spans="1:5">
      <c r="A7" t="s">
        <v>19101</v>
      </c>
    </row>
    <row r="8" spans="1:5">
      <c r="A8" t="s">
        <v>19102</v>
      </c>
    </row>
    <row r="9" spans="1:5">
      <c r="A9" t="s">
        <v>19103</v>
      </c>
    </row>
    <row r="10" spans="1:5">
      <c r="A10" t="s">
        <v>19104</v>
      </c>
    </row>
    <row r="11" spans="1:5">
      <c r="A11" t="s">
        <v>19105</v>
      </c>
    </row>
    <row r="12" spans="1:5">
      <c r="A12" t="s">
        <v>19106</v>
      </c>
    </row>
    <row r="13" spans="1:5">
      <c r="A13" t="s">
        <v>19107</v>
      </c>
    </row>
    <row r="14" spans="1:5">
      <c r="A14" t="s">
        <v>19108</v>
      </c>
    </row>
    <row r="15" spans="1:5">
      <c r="A15" t="s">
        <v>19109</v>
      </c>
    </row>
    <row r="16" spans="1:5">
      <c r="A16" t="s">
        <v>19110</v>
      </c>
    </row>
  </sheetData>
  <phoneticPr fontId="1" type="noConversion"/>
  <pageMargins left="0.75" right="0.75" top="1" bottom="1" header="0.5" footer="0.5"/>
  <pageSetup orientation="portrait"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3"/>
  </sheetPr>
  <dimension ref="A1:B11704"/>
  <sheetViews>
    <sheetView workbookViewId="0">
      <selection activeCell="A15" sqref="A15"/>
    </sheetView>
  </sheetViews>
  <sheetFormatPr defaultColWidth="6.42578125" defaultRowHeight="12.75"/>
  <cols>
    <col min="1" max="1" width="68" style="39" customWidth="1"/>
    <col min="2" max="2" width="9" customWidth="1"/>
  </cols>
  <sheetData>
    <row r="1" spans="1:2">
      <c r="A1" s="37" t="s">
        <v>28899</v>
      </c>
      <c r="B1" s="33"/>
    </row>
    <row r="2" spans="1:2">
      <c r="A2" s="37" t="s">
        <v>19121</v>
      </c>
      <c r="B2" s="33" t="s">
        <v>29464</v>
      </c>
    </row>
    <row r="3" spans="1:2">
      <c r="A3" s="38" t="s">
        <v>30068</v>
      </c>
      <c r="B3" s="34">
        <v>10000275</v>
      </c>
    </row>
    <row r="4" spans="1:2">
      <c r="A4" s="40" t="s">
        <v>20798</v>
      </c>
      <c r="B4" s="35">
        <v>10000421</v>
      </c>
    </row>
    <row r="5" spans="1:2">
      <c r="A5" s="40" t="s">
        <v>29577</v>
      </c>
      <c r="B5" s="35">
        <v>10000904</v>
      </c>
    </row>
    <row r="6" spans="1:2">
      <c r="A6" s="40" t="s">
        <v>17680</v>
      </c>
      <c r="B6" s="35">
        <v>10001282</v>
      </c>
    </row>
    <row r="7" spans="1:2">
      <c r="A7" s="40" t="s">
        <v>22664</v>
      </c>
      <c r="B7" s="35">
        <v>10001871</v>
      </c>
    </row>
    <row r="8" spans="1:2">
      <c r="A8" s="40" t="s">
        <v>29380</v>
      </c>
      <c r="B8" s="35">
        <v>10003507</v>
      </c>
    </row>
    <row r="9" spans="1:2">
      <c r="A9" s="40" t="s">
        <v>20531</v>
      </c>
      <c r="B9" s="35">
        <v>10003599</v>
      </c>
    </row>
    <row r="10" spans="1:2">
      <c r="A10" s="40" t="s">
        <v>18188</v>
      </c>
      <c r="B10" s="35">
        <v>10003811</v>
      </c>
    </row>
    <row r="11" spans="1:2">
      <c r="A11" s="40" t="s">
        <v>21295</v>
      </c>
      <c r="B11" s="35">
        <v>10005470</v>
      </c>
    </row>
    <row r="12" spans="1:2">
      <c r="A12" s="40" t="s">
        <v>12135</v>
      </c>
      <c r="B12" s="35">
        <v>10006490</v>
      </c>
    </row>
    <row r="13" spans="1:2">
      <c r="A13" s="40" t="s">
        <v>19488</v>
      </c>
      <c r="B13" s="35">
        <v>10008510</v>
      </c>
    </row>
    <row r="14" spans="1:2">
      <c r="A14" s="40" t="s">
        <v>26319</v>
      </c>
      <c r="B14" s="35">
        <v>10010551</v>
      </c>
    </row>
    <row r="15" spans="1:2">
      <c r="A15" s="40" t="s">
        <v>25292</v>
      </c>
      <c r="B15" s="35">
        <v>10010713</v>
      </c>
    </row>
    <row r="16" spans="1:2">
      <c r="A16" s="40" t="s">
        <v>26080</v>
      </c>
      <c r="B16" s="35">
        <v>10000092</v>
      </c>
    </row>
    <row r="17" spans="1:2">
      <c r="A17" s="40" t="s">
        <v>19445</v>
      </c>
      <c r="B17" s="35">
        <v>10011820</v>
      </c>
    </row>
    <row r="18" spans="1:2">
      <c r="A18" s="40" t="s">
        <v>24629</v>
      </c>
      <c r="B18" s="35">
        <v>10013139</v>
      </c>
    </row>
    <row r="19" spans="1:2">
      <c r="A19" s="40" t="s">
        <v>20792</v>
      </c>
      <c r="B19" s="35">
        <v>10013216</v>
      </c>
    </row>
    <row r="20" spans="1:2">
      <c r="A20" s="40" t="s">
        <v>19858</v>
      </c>
      <c r="B20" s="35">
        <v>10000120</v>
      </c>
    </row>
    <row r="21" spans="1:2">
      <c r="A21" s="40" t="s">
        <v>27290</v>
      </c>
      <c r="B21" s="35">
        <v>10000159</v>
      </c>
    </row>
    <row r="22" spans="1:2">
      <c r="A22" s="40" t="s">
        <v>26092</v>
      </c>
      <c r="B22" s="35">
        <v>10000160</v>
      </c>
    </row>
    <row r="23" spans="1:2">
      <c r="A23" s="40" t="s">
        <v>21092</v>
      </c>
      <c r="B23" s="35">
        <v>10000269</v>
      </c>
    </row>
    <row r="24" spans="1:2">
      <c r="A24" s="40" t="s">
        <v>21701</v>
      </c>
      <c r="B24" s="35">
        <v>10013511</v>
      </c>
    </row>
    <row r="25" spans="1:2">
      <c r="A25" s="40" t="s">
        <v>17653</v>
      </c>
      <c r="B25" s="35">
        <v>10000323</v>
      </c>
    </row>
    <row r="26" spans="1:2">
      <c r="A26" s="40" t="s">
        <v>26140</v>
      </c>
      <c r="B26" s="35">
        <v>10000517</v>
      </c>
    </row>
    <row r="27" spans="1:2">
      <c r="A27" s="40" t="s">
        <v>16242</v>
      </c>
      <c r="B27" s="35">
        <v>10001896</v>
      </c>
    </row>
    <row r="28" spans="1:2">
      <c r="A28" s="40" t="s">
        <v>13921</v>
      </c>
      <c r="B28" s="35">
        <v>10002122</v>
      </c>
    </row>
    <row r="29" spans="1:2">
      <c r="A29" s="40" t="s">
        <v>18496</v>
      </c>
      <c r="B29" s="35">
        <v>10002607</v>
      </c>
    </row>
    <row r="30" spans="1:2">
      <c r="A30" s="40" t="s">
        <v>26343</v>
      </c>
      <c r="B30" s="35">
        <v>10003761</v>
      </c>
    </row>
    <row r="31" spans="1:2">
      <c r="A31" s="40" t="s">
        <v>27516</v>
      </c>
      <c r="B31" s="35">
        <v>10004996</v>
      </c>
    </row>
    <row r="32" spans="1:2">
      <c r="A32" s="40" t="s">
        <v>14461</v>
      </c>
      <c r="B32" s="35">
        <v>10005904</v>
      </c>
    </row>
    <row r="33" spans="1:2">
      <c r="A33" s="40" t="s">
        <v>21751</v>
      </c>
      <c r="B33" s="35">
        <v>10007146</v>
      </c>
    </row>
    <row r="34" spans="1:2">
      <c r="A34" s="40" t="s">
        <v>24423</v>
      </c>
      <c r="B34" s="35">
        <v>10007267</v>
      </c>
    </row>
    <row r="35" spans="1:2">
      <c r="A35" s="40" t="s">
        <v>27681</v>
      </c>
      <c r="B35" s="35">
        <v>10008495</v>
      </c>
    </row>
    <row r="36" spans="1:2">
      <c r="A36" s="40" t="s">
        <v>29256</v>
      </c>
      <c r="B36" s="35">
        <v>10010253</v>
      </c>
    </row>
    <row r="37" spans="1:2">
      <c r="A37" s="40" t="s">
        <v>29961</v>
      </c>
      <c r="B37" s="35">
        <v>10011369</v>
      </c>
    </row>
    <row r="38" spans="1:2">
      <c r="A38" s="40" t="s">
        <v>29328</v>
      </c>
      <c r="B38" s="35">
        <v>10011844</v>
      </c>
    </row>
    <row r="39" spans="1:2">
      <c r="A39" s="40" t="s">
        <v>23749</v>
      </c>
      <c r="B39" s="35">
        <v>10011990</v>
      </c>
    </row>
    <row r="40" spans="1:2">
      <c r="A40" s="40" t="s">
        <v>26014</v>
      </c>
      <c r="B40" s="35">
        <v>10012291</v>
      </c>
    </row>
    <row r="41" spans="1:2">
      <c r="A41" s="40" t="s">
        <v>29086</v>
      </c>
      <c r="B41" s="35">
        <v>10013140</v>
      </c>
    </row>
    <row r="42" spans="1:2">
      <c r="A42" s="40" t="s">
        <v>22859</v>
      </c>
      <c r="B42" s="35">
        <v>10013217</v>
      </c>
    </row>
    <row r="43" spans="1:2">
      <c r="A43" s="40" t="s">
        <v>16134</v>
      </c>
      <c r="B43" s="35">
        <v>10000552</v>
      </c>
    </row>
    <row r="44" spans="1:2">
      <c r="A44" s="40" t="s">
        <v>26155</v>
      </c>
      <c r="B44" s="35">
        <v>10000698</v>
      </c>
    </row>
    <row r="45" spans="1:2">
      <c r="A45" s="40" t="s">
        <v>19197</v>
      </c>
      <c r="B45" s="35">
        <v>10000756</v>
      </c>
    </row>
    <row r="46" spans="1:2">
      <c r="A46" s="40" t="s">
        <v>29393</v>
      </c>
      <c r="B46" s="35">
        <v>10000765</v>
      </c>
    </row>
    <row r="47" spans="1:2">
      <c r="A47" s="40" t="s">
        <v>24906</v>
      </c>
      <c r="B47" s="35">
        <v>10000776</v>
      </c>
    </row>
    <row r="48" spans="1:2">
      <c r="A48" s="40" t="s">
        <v>26906</v>
      </c>
      <c r="B48" s="35">
        <v>10000893</v>
      </c>
    </row>
    <row r="49" spans="1:2">
      <c r="A49" s="40" t="s">
        <v>24184</v>
      </c>
      <c r="B49" s="35">
        <v>10000951</v>
      </c>
    </row>
    <row r="50" spans="1:2">
      <c r="A50" s="40" t="s">
        <v>27750</v>
      </c>
      <c r="B50" s="35">
        <v>10000964</v>
      </c>
    </row>
    <row r="51" spans="1:2">
      <c r="A51" s="40" t="s">
        <v>18750</v>
      </c>
      <c r="B51" s="35">
        <v>10001100</v>
      </c>
    </row>
    <row r="52" spans="1:2">
      <c r="A52" s="40" t="s">
        <v>18753</v>
      </c>
      <c r="B52" s="35">
        <v>10001125</v>
      </c>
    </row>
    <row r="53" spans="1:2">
      <c r="A53" s="40" t="s">
        <v>16416</v>
      </c>
      <c r="B53" s="35">
        <v>10001132</v>
      </c>
    </row>
    <row r="54" spans="1:2">
      <c r="A54" s="40" t="s">
        <v>28052</v>
      </c>
      <c r="B54" s="35">
        <v>10001215</v>
      </c>
    </row>
    <row r="55" spans="1:2">
      <c r="A55" s="40" t="s">
        <v>19042</v>
      </c>
      <c r="B55" s="35">
        <v>10001248</v>
      </c>
    </row>
    <row r="56" spans="1:2">
      <c r="A56" s="40" t="s">
        <v>27284</v>
      </c>
      <c r="B56" s="35">
        <v>10000094</v>
      </c>
    </row>
    <row r="57" spans="1:2">
      <c r="A57" s="40" t="s">
        <v>19050</v>
      </c>
      <c r="B57" s="35">
        <v>10001426</v>
      </c>
    </row>
    <row r="58" spans="1:2">
      <c r="A58" s="40" t="s">
        <v>25002</v>
      </c>
      <c r="B58" s="35">
        <v>10001489</v>
      </c>
    </row>
    <row r="59" spans="1:2">
      <c r="A59" s="40" t="s">
        <v>19314</v>
      </c>
      <c r="B59" s="35">
        <v>10001591</v>
      </c>
    </row>
    <row r="60" spans="1:2">
      <c r="A60" s="40" t="s">
        <v>21691</v>
      </c>
      <c r="B60" s="35">
        <v>10001601</v>
      </c>
    </row>
    <row r="61" spans="1:2">
      <c r="A61" s="40" t="s">
        <v>25011</v>
      </c>
      <c r="B61" s="35">
        <v>10001676</v>
      </c>
    </row>
    <row r="62" spans="1:2">
      <c r="A62" s="40" t="s">
        <v>21894</v>
      </c>
      <c r="B62" s="35">
        <v>10014245</v>
      </c>
    </row>
    <row r="63" spans="1:2">
      <c r="A63" s="40" t="s">
        <v>17262</v>
      </c>
      <c r="B63" s="35">
        <v>10001800</v>
      </c>
    </row>
    <row r="64" spans="1:2">
      <c r="A64" s="40" t="s">
        <v>15177</v>
      </c>
      <c r="B64" s="35">
        <v>10001816</v>
      </c>
    </row>
    <row r="65" spans="1:2">
      <c r="A65" s="40" t="s">
        <v>22774</v>
      </c>
      <c r="B65" s="35">
        <v>10001868</v>
      </c>
    </row>
    <row r="66" spans="1:2">
      <c r="A66" s="40" t="s">
        <v>19374</v>
      </c>
      <c r="B66" s="35">
        <v>10001928</v>
      </c>
    </row>
    <row r="67" spans="1:2">
      <c r="A67" s="40" t="s">
        <v>27755</v>
      </c>
      <c r="B67" s="35">
        <v>10001056</v>
      </c>
    </row>
    <row r="68" spans="1:2">
      <c r="A68" s="40" t="s">
        <v>28325</v>
      </c>
      <c r="B68" s="35">
        <v>10001734</v>
      </c>
    </row>
    <row r="69" spans="1:2">
      <c r="A69" s="40" t="s">
        <v>20915</v>
      </c>
      <c r="B69" s="35">
        <v>10003447</v>
      </c>
    </row>
    <row r="70" spans="1:2">
      <c r="A70" s="40" t="s">
        <v>22517</v>
      </c>
      <c r="B70" s="35">
        <v>10004342</v>
      </c>
    </row>
    <row r="71" spans="1:2">
      <c r="A71" s="40" t="s">
        <v>22019</v>
      </c>
      <c r="B71" s="35">
        <v>10716137</v>
      </c>
    </row>
    <row r="72" spans="1:2">
      <c r="A72" s="40" t="s">
        <v>28347</v>
      </c>
      <c r="B72" s="35">
        <v>10006448</v>
      </c>
    </row>
    <row r="73" spans="1:2">
      <c r="A73" s="40" t="s">
        <v>26839</v>
      </c>
      <c r="B73" s="35">
        <v>10007424</v>
      </c>
    </row>
    <row r="74" spans="1:2">
      <c r="A74" s="40" t="s">
        <v>15235</v>
      </c>
      <c r="B74" s="35">
        <v>10007622</v>
      </c>
    </row>
    <row r="75" spans="1:2">
      <c r="A75" s="40" t="s">
        <v>20602</v>
      </c>
      <c r="B75" s="35">
        <v>10008023</v>
      </c>
    </row>
    <row r="76" spans="1:2">
      <c r="A76" s="40" t="s">
        <v>19505</v>
      </c>
      <c r="B76" s="35">
        <v>10008650</v>
      </c>
    </row>
    <row r="77" spans="1:2">
      <c r="A77" s="40" t="s">
        <v>18534</v>
      </c>
      <c r="B77" s="35">
        <v>10008973</v>
      </c>
    </row>
    <row r="78" spans="1:2">
      <c r="A78" s="40" t="s">
        <v>21366</v>
      </c>
      <c r="B78" s="35">
        <v>10012236</v>
      </c>
    </row>
    <row r="79" spans="1:2">
      <c r="A79" s="40" t="s">
        <v>17893</v>
      </c>
      <c r="B79" s="35">
        <v>10012244</v>
      </c>
    </row>
    <row r="80" spans="1:2">
      <c r="A80" s="40" t="s">
        <v>21049</v>
      </c>
      <c r="B80" s="35">
        <v>10012437</v>
      </c>
    </row>
    <row r="81" spans="1:2">
      <c r="A81" s="40" t="s">
        <v>16054</v>
      </c>
      <c r="B81" s="35">
        <v>10012533</v>
      </c>
    </row>
    <row r="82" spans="1:2">
      <c r="A82" s="40" t="s">
        <v>25126</v>
      </c>
      <c r="B82" s="35">
        <v>10010538</v>
      </c>
    </row>
    <row r="83" spans="1:2">
      <c r="A83" s="40" t="s">
        <v>23093</v>
      </c>
      <c r="B83" s="35">
        <v>10002066</v>
      </c>
    </row>
    <row r="84" spans="1:2">
      <c r="A84" s="40" t="s">
        <v>24388</v>
      </c>
      <c r="B84" s="35">
        <v>10002176</v>
      </c>
    </row>
    <row r="85" spans="1:2">
      <c r="A85" s="40" t="s">
        <v>27527</v>
      </c>
      <c r="B85" s="35">
        <v>10002221</v>
      </c>
    </row>
    <row r="86" spans="1:2">
      <c r="A86" s="40" t="s">
        <v>15017</v>
      </c>
      <c r="B86" s="35">
        <v>10002414</v>
      </c>
    </row>
    <row r="87" spans="1:2">
      <c r="A87" s="40" t="s">
        <v>27761</v>
      </c>
      <c r="B87" s="35">
        <v>10002415</v>
      </c>
    </row>
    <row r="88" spans="1:2">
      <c r="A88" s="40" t="s">
        <v>10999</v>
      </c>
      <c r="B88" s="35">
        <v>10002454</v>
      </c>
    </row>
    <row r="89" spans="1:2">
      <c r="A89" s="40" t="s">
        <v>11012</v>
      </c>
      <c r="B89" s="35">
        <v>10002568</v>
      </c>
    </row>
    <row r="90" spans="1:2">
      <c r="A90" s="40" t="s">
        <v>20077</v>
      </c>
      <c r="B90" s="35">
        <v>10002665</v>
      </c>
    </row>
    <row r="91" spans="1:2">
      <c r="A91" s="40" t="s">
        <v>21813</v>
      </c>
      <c r="B91" s="35">
        <v>10002675</v>
      </c>
    </row>
    <row r="92" spans="1:2">
      <c r="A92" s="40" t="s">
        <v>17861</v>
      </c>
      <c r="B92" s="35">
        <v>10002730</v>
      </c>
    </row>
    <row r="93" spans="1:2">
      <c r="A93" s="40" t="s">
        <v>20086</v>
      </c>
      <c r="B93" s="35">
        <v>10002744</v>
      </c>
    </row>
    <row r="94" spans="1:2">
      <c r="A94" s="40" t="s">
        <v>28016</v>
      </c>
      <c r="B94" s="35">
        <v>10002785</v>
      </c>
    </row>
    <row r="95" spans="1:2">
      <c r="A95" s="40" t="s">
        <v>19186</v>
      </c>
      <c r="B95" s="35">
        <v>10000165</v>
      </c>
    </row>
    <row r="96" spans="1:2">
      <c r="A96" s="40" t="s">
        <v>20974</v>
      </c>
      <c r="B96" s="35">
        <v>10002870</v>
      </c>
    </row>
    <row r="97" spans="1:2">
      <c r="A97" s="40" t="s">
        <v>18413</v>
      </c>
      <c r="B97" s="35">
        <v>10003273</v>
      </c>
    </row>
    <row r="98" spans="1:2">
      <c r="A98" s="40" t="s">
        <v>18031</v>
      </c>
      <c r="B98" s="35">
        <v>10003363</v>
      </c>
    </row>
    <row r="99" spans="1:2">
      <c r="A99" s="40" t="s">
        <v>20906</v>
      </c>
      <c r="B99" s="35">
        <v>10003373</v>
      </c>
    </row>
    <row r="100" spans="1:2">
      <c r="A100" s="40" t="s">
        <v>18949</v>
      </c>
      <c r="B100" s="35">
        <v>10005490</v>
      </c>
    </row>
    <row r="101" spans="1:2">
      <c r="A101" s="40" t="s">
        <v>12144</v>
      </c>
      <c r="B101" s="35">
        <v>10007436</v>
      </c>
    </row>
    <row r="102" spans="1:2">
      <c r="A102" s="40" t="s">
        <v>19178</v>
      </c>
      <c r="B102" s="35">
        <v>10000096</v>
      </c>
    </row>
    <row r="103" spans="1:2">
      <c r="A103" s="40" t="s">
        <v>26799</v>
      </c>
      <c r="B103" s="35">
        <v>10010213</v>
      </c>
    </row>
    <row r="104" spans="1:2">
      <c r="A104" s="40" t="s">
        <v>11055</v>
      </c>
      <c r="B104" s="35">
        <v>10012081</v>
      </c>
    </row>
    <row r="105" spans="1:2">
      <c r="A105" s="40" t="s">
        <v>24497</v>
      </c>
      <c r="B105" s="35">
        <v>10012667</v>
      </c>
    </row>
    <row r="106" spans="1:2">
      <c r="A106" s="40" t="s">
        <v>22997</v>
      </c>
      <c r="B106" s="35">
        <v>10013141</v>
      </c>
    </row>
    <row r="107" spans="1:2">
      <c r="A107" s="40" t="s">
        <v>19147</v>
      </c>
      <c r="B107" s="35">
        <v>10002892</v>
      </c>
    </row>
    <row r="108" spans="1:2">
      <c r="A108" s="40" t="s">
        <v>27273</v>
      </c>
      <c r="B108" s="35">
        <v>10002977</v>
      </c>
    </row>
    <row r="109" spans="1:2">
      <c r="A109" s="40" t="s">
        <v>14464</v>
      </c>
      <c r="B109" s="35">
        <v>10005934</v>
      </c>
    </row>
    <row r="110" spans="1:2">
      <c r="A110" s="40" t="s">
        <v>23244</v>
      </c>
      <c r="B110" s="35">
        <v>10003062</v>
      </c>
    </row>
    <row r="111" spans="1:2">
      <c r="A111" s="40" t="s">
        <v>24231</v>
      </c>
      <c r="B111" s="35">
        <v>10003113</v>
      </c>
    </row>
    <row r="112" spans="1:2">
      <c r="A112" s="40" t="s">
        <v>22678</v>
      </c>
      <c r="B112" s="35">
        <v>10003318</v>
      </c>
    </row>
    <row r="113" spans="1:2">
      <c r="A113" s="40" t="s">
        <v>27541</v>
      </c>
      <c r="B113" s="35">
        <v>10003372</v>
      </c>
    </row>
    <row r="114" spans="1:2">
      <c r="A114" s="40" t="s">
        <v>22563</v>
      </c>
      <c r="B114" s="35">
        <v>10003381</v>
      </c>
    </row>
    <row r="115" spans="1:2">
      <c r="A115" s="40" t="s">
        <v>19045</v>
      </c>
      <c r="B115" s="35">
        <v>10001285</v>
      </c>
    </row>
    <row r="116" spans="1:2">
      <c r="A116" s="40" t="s">
        <v>28339</v>
      </c>
      <c r="B116" s="35">
        <v>10001918</v>
      </c>
    </row>
    <row r="117" spans="1:2">
      <c r="A117" s="40" t="s">
        <v>26492</v>
      </c>
      <c r="B117" s="35">
        <v>10001976</v>
      </c>
    </row>
    <row r="118" spans="1:2">
      <c r="A118" s="40" t="s">
        <v>14527</v>
      </c>
      <c r="B118" s="35">
        <v>10002470</v>
      </c>
    </row>
    <row r="119" spans="1:2">
      <c r="A119" s="40" t="s">
        <v>30030</v>
      </c>
      <c r="B119" s="35">
        <v>10002756</v>
      </c>
    </row>
    <row r="120" spans="1:2">
      <c r="A120" s="40" t="s">
        <v>24433</v>
      </c>
      <c r="B120" s="35">
        <v>10002853</v>
      </c>
    </row>
    <row r="121" spans="1:2">
      <c r="A121" s="40" t="s">
        <v>24247</v>
      </c>
      <c r="B121" s="35">
        <v>10003313</v>
      </c>
    </row>
    <row r="122" spans="1:2">
      <c r="A122" s="40" t="s">
        <v>20539</v>
      </c>
      <c r="B122" s="35">
        <v>10003666</v>
      </c>
    </row>
    <row r="123" spans="1:2">
      <c r="A123" s="40" t="s">
        <v>16103</v>
      </c>
      <c r="B123" s="35">
        <v>10003164</v>
      </c>
    </row>
    <row r="124" spans="1:2">
      <c r="A124" s="40" t="s">
        <v>20954</v>
      </c>
      <c r="B124" s="35">
        <v>10005088</v>
      </c>
    </row>
    <row r="125" spans="1:2">
      <c r="A125" s="40" t="s">
        <v>22484</v>
      </c>
      <c r="B125" s="35">
        <v>10005163</v>
      </c>
    </row>
    <row r="126" spans="1:2">
      <c r="A126" s="40" t="s">
        <v>18463</v>
      </c>
      <c r="B126" s="35">
        <v>10005259</v>
      </c>
    </row>
    <row r="127" spans="1:2">
      <c r="A127" s="40" t="s">
        <v>18998</v>
      </c>
      <c r="B127" s="35">
        <v>10006711</v>
      </c>
    </row>
    <row r="128" spans="1:2">
      <c r="A128" s="40" t="s">
        <v>28068</v>
      </c>
      <c r="B128" s="35">
        <v>10006772</v>
      </c>
    </row>
    <row r="129" spans="1:2">
      <c r="A129" s="40" t="s">
        <v>28678</v>
      </c>
      <c r="B129" s="35">
        <v>10007564</v>
      </c>
    </row>
    <row r="130" spans="1:2">
      <c r="A130" s="40" t="s">
        <v>29660</v>
      </c>
      <c r="B130" s="35">
        <v>10008270</v>
      </c>
    </row>
    <row r="131" spans="1:2">
      <c r="A131" s="40" t="s">
        <v>26020</v>
      </c>
      <c r="B131" s="35">
        <v>10009172</v>
      </c>
    </row>
    <row r="132" spans="1:2">
      <c r="A132" s="40" t="s">
        <v>22320</v>
      </c>
      <c r="B132" s="35">
        <v>10009399</v>
      </c>
    </row>
    <row r="133" spans="1:2">
      <c r="A133" s="40" t="s">
        <v>17602</v>
      </c>
      <c r="B133" s="35">
        <v>10009525</v>
      </c>
    </row>
    <row r="134" spans="1:2">
      <c r="A134" s="40" t="s">
        <v>27998</v>
      </c>
      <c r="B134" s="35">
        <v>10009613</v>
      </c>
    </row>
    <row r="135" spans="1:2">
      <c r="A135" s="40" t="s">
        <v>19627</v>
      </c>
      <c r="B135" s="35">
        <v>10009618</v>
      </c>
    </row>
    <row r="136" spans="1:2">
      <c r="A136" s="40" t="s">
        <v>28721</v>
      </c>
      <c r="B136" s="35">
        <v>10009634</v>
      </c>
    </row>
    <row r="137" spans="1:2">
      <c r="A137" s="40" t="s">
        <v>23560</v>
      </c>
      <c r="B137" s="35">
        <v>10010676</v>
      </c>
    </row>
    <row r="138" spans="1:2">
      <c r="A138" s="40" t="s">
        <v>25294</v>
      </c>
      <c r="B138" s="35">
        <v>10010716</v>
      </c>
    </row>
    <row r="139" spans="1:2">
      <c r="A139" s="40" t="s">
        <v>23358</v>
      </c>
      <c r="B139" s="35">
        <v>10001617</v>
      </c>
    </row>
    <row r="140" spans="1:2">
      <c r="A140" s="40" t="s">
        <v>25171</v>
      </c>
      <c r="B140" s="35">
        <v>10011467</v>
      </c>
    </row>
    <row r="141" spans="1:2">
      <c r="A141" s="40" t="s">
        <v>19446</v>
      </c>
      <c r="B141" s="35">
        <v>10011845</v>
      </c>
    </row>
    <row r="142" spans="1:2">
      <c r="A142" s="40" t="s">
        <v>27222</v>
      </c>
      <c r="B142" s="35">
        <v>10012245</v>
      </c>
    </row>
    <row r="143" spans="1:2">
      <c r="A143" s="40" t="s">
        <v>19653</v>
      </c>
      <c r="B143" s="35">
        <v>10012546</v>
      </c>
    </row>
    <row r="144" spans="1:2">
      <c r="A144" s="40" t="s">
        <v>22052</v>
      </c>
      <c r="B144" s="35">
        <v>10003483</v>
      </c>
    </row>
    <row r="145" spans="1:2">
      <c r="A145" s="40" t="s">
        <v>29379</v>
      </c>
      <c r="B145" s="35">
        <v>10003506</v>
      </c>
    </row>
    <row r="146" spans="1:2">
      <c r="A146" s="40" t="s">
        <v>16563</v>
      </c>
      <c r="B146" s="35">
        <v>10003586</v>
      </c>
    </row>
    <row r="147" spans="1:2">
      <c r="A147" s="40" t="s">
        <v>26331</v>
      </c>
      <c r="B147" s="35">
        <v>10003637</v>
      </c>
    </row>
    <row r="148" spans="1:2">
      <c r="A148" s="40" t="s">
        <v>27315</v>
      </c>
      <c r="B148" s="35">
        <v>10003709</v>
      </c>
    </row>
    <row r="149" spans="1:2">
      <c r="A149" s="40" t="s">
        <v>26134</v>
      </c>
      <c r="B149" s="35">
        <v>10003336</v>
      </c>
    </row>
    <row r="150" spans="1:2">
      <c r="A150" s="40" t="s">
        <v>19298</v>
      </c>
      <c r="B150" s="35">
        <v>10004278</v>
      </c>
    </row>
    <row r="151" spans="1:2">
      <c r="A151" s="40" t="s">
        <v>25606</v>
      </c>
      <c r="B151" s="35">
        <v>10005249</v>
      </c>
    </row>
    <row r="152" spans="1:2">
      <c r="A152" s="40" t="s">
        <v>17244</v>
      </c>
      <c r="B152" s="35">
        <v>10006059</v>
      </c>
    </row>
    <row r="153" spans="1:2">
      <c r="A153" s="40" t="s">
        <v>16693</v>
      </c>
      <c r="B153" s="35">
        <v>10007327</v>
      </c>
    </row>
    <row r="154" spans="1:2">
      <c r="A154" s="40" t="s">
        <v>24575</v>
      </c>
      <c r="B154" s="35">
        <v>10013286</v>
      </c>
    </row>
    <row r="155" spans="1:2">
      <c r="A155" s="40" t="s">
        <v>20553</v>
      </c>
      <c r="B155" s="35">
        <v>10003781</v>
      </c>
    </row>
    <row r="156" spans="1:2">
      <c r="A156" s="40" t="s">
        <v>23118</v>
      </c>
      <c r="B156" s="35">
        <v>10003786</v>
      </c>
    </row>
    <row r="157" spans="1:2">
      <c r="A157" s="40" t="s">
        <v>23576</v>
      </c>
      <c r="B157" s="35">
        <v>10003888</v>
      </c>
    </row>
    <row r="158" spans="1:2">
      <c r="A158" s="40" t="s">
        <v>29943</v>
      </c>
      <c r="B158" s="35">
        <v>10003951</v>
      </c>
    </row>
    <row r="159" spans="1:2">
      <c r="A159" s="40" t="s">
        <v>22913</v>
      </c>
      <c r="B159" s="35">
        <v>10004012</v>
      </c>
    </row>
    <row r="160" spans="1:2">
      <c r="A160" s="40" t="s">
        <v>15868</v>
      </c>
      <c r="B160" s="35">
        <v>10004020</v>
      </c>
    </row>
    <row r="161" spans="1:2">
      <c r="A161" s="40" t="s">
        <v>20692</v>
      </c>
      <c r="B161" s="35">
        <v>10004021</v>
      </c>
    </row>
    <row r="162" spans="1:2">
      <c r="A162" s="40" t="s">
        <v>27503</v>
      </c>
      <c r="B162" s="35">
        <v>10004074</v>
      </c>
    </row>
    <row r="163" spans="1:2">
      <c r="A163" s="40" t="s">
        <v>27505</v>
      </c>
      <c r="B163" s="35">
        <v>10004083</v>
      </c>
    </row>
    <row r="164" spans="1:2">
      <c r="A164" s="40" t="s">
        <v>22924</v>
      </c>
      <c r="B164" s="35">
        <v>10004084</v>
      </c>
    </row>
    <row r="165" spans="1:2">
      <c r="A165" s="40" t="s">
        <v>15071</v>
      </c>
      <c r="B165" s="35">
        <v>10004165</v>
      </c>
    </row>
    <row r="166" spans="1:2">
      <c r="A166" s="40" t="s">
        <v>23322</v>
      </c>
      <c r="B166" s="35">
        <v>10004172</v>
      </c>
    </row>
    <row r="167" spans="1:2">
      <c r="A167" s="40" t="s">
        <v>15081</v>
      </c>
      <c r="B167" s="35">
        <v>10004218</v>
      </c>
    </row>
    <row r="168" spans="1:2">
      <c r="A168" s="40" t="s">
        <v>19034</v>
      </c>
      <c r="B168" s="35">
        <v>10000307</v>
      </c>
    </row>
    <row r="169" spans="1:2">
      <c r="A169" s="40" t="s">
        <v>25253</v>
      </c>
      <c r="B169" s="35">
        <v>10001416</v>
      </c>
    </row>
    <row r="170" spans="1:2">
      <c r="A170" s="40" t="s">
        <v>25447</v>
      </c>
      <c r="B170" s="35">
        <v>10715846</v>
      </c>
    </row>
    <row r="171" spans="1:2">
      <c r="A171" s="40" t="s">
        <v>24226</v>
      </c>
      <c r="B171" s="35">
        <v>10003089</v>
      </c>
    </row>
    <row r="172" spans="1:2">
      <c r="A172" s="40" t="s">
        <v>29900</v>
      </c>
      <c r="B172" s="35">
        <v>10004383</v>
      </c>
    </row>
    <row r="173" spans="1:2">
      <c r="A173" s="40" t="s">
        <v>24367</v>
      </c>
      <c r="B173" s="35">
        <v>10004484</v>
      </c>
    </row>
    <row r="174" spans="1:2">
      <c r="A174" s="40" t="s">
        <v>20860</v>
      </c>
      <c r="B174" s="35">
        <v>10005090</v>
      </c>
    </row>
    <row r="175" spans="1:2">
      <c r="A175" s="40" t="s">
        <v>16344</v>
      </c>
      <c r="B175" s="35">
        <v>10005182</v>
      </c>
    </row>
    <row r="176" spans="1:2">
      <c r="A176" s="40" t="s">
        <v>24568</v>
      </c>
      <c r="B176" s="35">
        <v>10006809</v>
      </c>
    </row>
    <row r="177" spans="1:2">
      <c r="A177" s="40" t="s">
        <v>25023</v>
      </c>
      <c r="B177" s="35">
        <v>10013664</v>
      </c>
    </row>
    <row r="178" spans="1:2">
      <c r="A178" s="40" t="s">
        <v>24416</v>
      </c>
      <c r="B178" s="35">
        <v>10007194</v>
      </c>
    </row>
    <row r="179" spans="1:2">
      <c r="A179" s="40" t="s">
        <v>24921</v>
      </c>
      <c r="B179" s="35">
        <v>10007862</v>
      </c>
    </row>
    <row r="180" spans="1:2">
      <c r="A180" s="40" t="s">
        <v>23922</v>
      </c>
      <c r="B180" s="35">
        <v>10007873</v>
      </c>
    </row>
    <row r="181" spans="1:2">
      <c r="A181" s="40" t="s">
        <v>18937</v>
      </c>
      <c r="B181" s="35">
        <v>10008256</v>
      </c>
    </row>
    <row r="182" spans="1:2">
      <c r="A182" s="40" t="s">
        <v>19667</v>
      </c>
      <c r="B182" s="35">
        <v>10009664</v>
      </c>
    </row>
    <row r="183" spans="1:2">
      <c r="A183" s="40" t="s">
        <v>28741</v>
      </c>
      <c r="B183" s="35">
        <v>10009858</v>
      </c>
    </row>
    <row r="184" spans="1:2">
      <c r="A184" s="40" t="s">
        <v>26437</v>
      </c>
      <c r="B184" s="35">
        <v>10010016</v>
      </c>
    </row>
    <row r="185" spans="1:2">
      <c r="A185" s="40" t="s">
        <v>21723</v>
      </c>
      <c r="B185" s="35">
        <v>10010877</v>
      </c>
    </row>
    <row r="186" spans="1:2">
      <c r="A186" s="40" t="s">
        <v>26618</v>
      </c>
      <c r="B186" s="35">
        <v>10012009</v>
      </c>
    </row>
    <row r="187" spans="1:2">
      <c r="A187" s="40" t="s">
        <v>23054</v>
      </c>
      <c r="B187" s="35">
        <v>10010975</v>
      </c>
    </row>
    <row r="188" spans="1:2">
      <c r="A188" s="40" t="s">
        <v>19226</v>
      </c>
      <c r="B188" s="35">
        <v>10013034</v>
      </c>
    </row>
    <row r="189" spans="1:2">
      <c r="A189" s="40" t="s">
        <v>20809</v>
      </c>
      <c r="B189" s="35">
        <v>10013291</v>
      </c>
    </row>
    <row r="190" spans="1:2">
      <c r="A190" s="40" t="s">
        <v>10911</v>
      </c>
      <c r="B190" s="35">
        <v>10004267</v>
      </c>
    </row>
    <row r="191" spans="1:2">
      <c r="A191" s="40" t="s">
        <v>28633</v>
      </c>
      <c r="B191" s="35">
        <v>10004349</v>
      </c>
    </row>
    <row r="192" spans="1:2">
      <c r="A192" s="40" t="s">
        <v>24209</v>
      </c>
      <c r="B192" s="35">
        <v>10010370</v>
      </c>
    </row>
    <row r="193" spans="1:2">
      <c r="A193" s="40" t="s">
        <v>27567</v>
      </c>
      <c r="B193" s="35">
        <v>10004385</v>
      </c>
    </row>
    <row r="194" spans="1:2">
      <c r="A194" s="40" t="s">
        <v>27593</v>
      </c>
      <c r="B194" s="35">
        <v>10004392</v>
      </c>
    </row>
    <row r="195" spans="1:2">
      <c r="A195" s="40" t="s">
        <v>24357</v>
      </c>
      <c r="B195" s="35">
        <v>10004426</v>
      </c>
    </row>
    <row r="196" spans="1:2">
      <c r="A196" s="40" t="s">
        <v>24370</v>
      </c>
      <c r="B196" s="35">
        <v>10004496</v>
      </c>
    </row>
    <row r="197" spans="1:2">
      <c r="A197" s="40" t="s">
        <v>26349</v>
      </c>
      <c r="B197" s="35">
        <v>10004545</v>
      </c>
    </row>
    <row r="198" spans="1:2">
      <c r="A198" s="40" t="s">
        <v>28297</v>
      </c>
      <c r="B198" s="35">
        <v>10004588</v>
      </c>
    </row>
    <row r="199" spans="1:2">
      <c r="A199" s="40" t="s">
        <v>26357</v>
      </c>
      <c r="B199" s="35">
        <v>10004627</v>
      </c>
    </row>
    <row r="200" spans="1:2">
      <c r="A200" s="40" t="s">
        <v>20848</v>
      </c>
      <c r="B200" s="35">
        <v>10004963</v>
      </c>
    </row>
    <row r="201" spans="1:2">
      <c r="A201" s="40" t="s">
        <v>27931</v>
      </c>
      <c r="B201" s="35">
        <v>10004974</v>
      </c>
    </row>
    <row r="202" spans="1:2">
      <c r="A202" s="40" t="s">
        <v>23492</v>
      </c>
      <c r="B202" s="35">
        <v>10000392</v>
      </c>
    </row>
    <row r="203" spans="1:2">
      <c r="A203" s="40" t="s">
        <v>19206</v>
      </c>
      <c r="B203" s="35">
        <v>10000820</v>
      </c>
    </row>
    <row r="204" spans="1:2">
      <c r="A204" s="40" t="s">
        <v>19971</v>
      </c>
      <c r="B204" s="35">
        <v>10013532</v>
      </c>
    </row>
    <row r="205" spans="1:2">
      <c r="A205" s="40" t="s">
        <v>18756</v>
      </c>
      <c r="B205" s="35">
        <v>10001147</v>
      </c>
    </row>
    <row r="206" spans="1:2">
      <c r="A206" s="40" t="s">
        <v>15100</v>
      </c>
      <c r="B206" s="35">
        <v>10001529</v>
      </c>
    </row>
    <row r="207" spans="1:2">
      <c r="A207" s="40" t="s">
        <v>25217</v>
      </c>
      <c r="B207" s="35">
        <v>10001745</v>
      </c>
    </row>
    <row r="208" spans="1:2">
      <c r="A208" s="40" t="s">
        <v>22775</v>
      </c>
      <c r="B208" s="35">
        <v>10001877</v>
      </c>
    </row>
    <row r="209" spans="1:2">
      <c r="A209" s="40" t="s">
        <v>15900</v>
      </c>
      <c r="B209" s="35">
        <v>10002269</v>
      </c>
    </row>
    <row r="210" spans="1:2">
      <c r="A210" s="40" t="s">
        <v>29299</v>
      </c>
      <c r="B210" s="35">
        <v>10002576</v>
      </c>
    </row>
    <row r="211" spans="1:2">
      <c r="A211" s="40" t="s">
        <v>18016</v>
      </c>
      <c r="B211" s="35">
        <v>10003151</v>
      </c>
    </row>
    <row r="212" spans="1:2">
      <c r="A212" s="40" t="s">
        <v>20554</v>
      </c>
      <c r="B212" s="35">
        <v>10003790</v>
      </c>
    </row>
    <row r="213" spans="1:2">
      <c r="A213" s="40" t="s">
        <v>19383</v>
      </c>
      <c r="B213" s="35">
        <v>10005266</v>
      </c>
    </row>
    <row r="214" spans="1:2">
      <c r="A214" s="40" t="s">
        <v>16669</v>
      </c>
      <c r="B214" s="35">
        <v>10005477</v>
      </c>
    </row>
    <row r="215" spans="1:2">
      <c r="A215" s="40" t="s">
        <v>28776</v>
      </c>
      <c r="B215" s="35">
        <v>10005613</v>
      </c>
    </row>
    <row r="216" spans="1:2">
      <c r="A216" s="40" t="s">
        <v>27737</v>
      </c>
      <c r="B216" s="35">
        <v>10006270</v>
      </c>
    </row>
    <row r="217" spans="1:2">
      <c r="A217" s="40" t="s">
        <v>14546</v>
      </c>
      <c r="B217" s="35">
        <v>10006923</v>
      </c>
    </row>
    <row r="218" spans="1:2">
      <c r="A218" s="40" t="s">
        <v>26603</v>
      </c>
      <c r="B218" s="35">
        <v>10007169</v>
      </c>
    </row>
    <row r="219" spans="1:2">
      <c r="A219" s="40" t="s">
        <v>9956</v>
      </c>
      <c r="B219" s="35">
        <v>10005736</v>
      </c>
    </row>
    <row r="220" spans="1:2">
      <c r="A220" s="40" t="s">
        <v>23916</v>
      </c>
      <c r="B220" s="35">
        <v>10007815</v>
      </c>
    </row>
    <row r="221" spans="1:2">
      <c r="A221" s="40" t="s">
        <v>15949</v>
      </c>
      <c r="B221" s="35">
        <v>10007904</v>
      </c>
    </row>
    <row r="222" spans="1:2">
      <c r="A222" s="40" t="s">
        <v>20026</v>
      </c>
      <c r="B222" s="35">
        <v>10008131</v>
      </c>
    </row>
    <row r="223" spans="1:2">
      <c r="A223" s="40" t="s">
        <v>14443</v>
      </c>
      <c r="B223" s="35">
        <v>10008682</v>
      </c>
    </row>
    <row r="224" spans="1:2">
      <c r="A224" s="40" t="s">
        <v>21061</v>
      </c>
      <c r="B224" s="35">
        <v>10009454</v>
      </c>
    </row>
    <row r="225" spans="1:2">
      <c r="A225" s="40" t="s">
        <v>23016</v>
      </c>
      <c r="B225" s="35">
        <v>10010541</v>
      </c>
    </row>
    <row r="226" spans="1:2">
      <c r="A226" s="40" t="s">
        <v>25563</v>
      </c>
      <c r="B226" s="35">
        <v>10010956</v>
      </c>
    </row>
    <row r="227" spans="1:2">
      <c r="A227" s="40" t="s">
        <v>17330</v>
      </c>
      <c r="B227" s="35">
        <v>10011928</v>
      </c>
    </row>
    <row r="228" spans="1:2">
      <c r="A228" s="40" t="s">
        <v>19458</v>
      </c>
      <c r="B228" s="35">
        <v>10011992</v>
      </c>
    </row>
    <row r="229" spans="1:2">
      <c r="A229" s="40" t="s">
        <v>21359</v>
      </c>
      <c r="B229" s="35">
        <v>10012185</v>
      </c>
    </row>
    <row r="230" spans="1:2">
      <c r="A230" s="40" t="s">
        <v>13340</v>
      </c>
      <c r="B230" s="35">
        <v>10012242</v>
      </c>
    </row>
    <row r="231" spans="1:2">
      <c r="A231" s="40" t="s">
        <v>13747</v>
      </c>
      <c r="B231" s="35">
        <v>10012803</v>
      </c>
    </row>
    <row r="232" spans="1:2">
      <c r="A232" s="40" t="s">
        <v>20831</v>
      </c>
      <c r="B232" s="35">
        <v>10013215</v>
      </c>
    </row>
    <row r="233" spans="1:2">
      <c r="A233" s="40" t="s">
        <v>18963</v>
      </c>
      <c r="B233" s="35">
        <v>10005029</v>
      </c>
    </row>
    <row r="234" spans="1:2">
      <c r="A234" s="40" t="s">
        <v>20858</v>
      </c>
      <c r="B234" s="35">
        <v>10005074</v>
      </c>
    </row>
    <row r="235" spans="1:2">
      <c r="A235" s="40" t="s">
        <v>26529</v>
      </c>
      <c r="B235" s="35">
        <v>10005198</v>
      </c>
    </row>
    <row r="236" spans="1:2">
      <c r="A236" s="40" t="s">
        <v>22726</v>
      </c>
      <c r="B236" s="35">
        <v>10014239</v>
      </c>
    </row>
    <row r="237" spans="1:2">
      <c r="A237" s="40" t="s">
        <v>26543</v>
      </c>
      <c r="B237" s="35">
        <v>10005354</v>
      </c>
    </row>
    <row r="238" spans="1:2">
      <c r="A238" s="40" t="s">
        <v>16659</v>
      </c>
      <c r="B238" s="35">
        <v>10005421</v>
      </c>
    </row>
    <row r="239" spans="1:2">
      <c r="A239" s="40" t="s">
        <v>16724</v>
      </c>
      <c r="B239" s="35">
        <v>10005430</v>
      </c>
    </row>
    <row r="240" spans="1:2">
      <c r="A240" s="40" t="s">
        <v>16670</v>
      </c>
      <c r="B240" s="35">
        <v>10005485</v>
      </c>
    </row>
    <row r="241" spans="1:2">
      <c r="A241" s="40" t="s">
        <v>29518</v>
      </c>
      <c r="B241" s="35">
        <v>10005539</v>
      </c>
    </row>
    <row r="242" spans="1:2">
      <c r="A242" s="40" t="s">
        <v>18055</v>
      </c>
      <c r="B242" s="35">
        <v>10715828</v>
      </c>
    </row>
    <row r="243" spans="1:2">
      <c r="A243" s="40" t="s">
        <v>25502</v>
      </c>
      <c r="B243" s="35">
        <v>10005580</v>
      </c>
    </row>
    <row r="244" spans="1:2">
      <c r="A244" s="40" t="s">
        <v>21712</v>
      </c>
      <c r="B244" s="35">
        <v>10013662</v>
      </c>
    </row>
    <row r="245" spans="1:2">
      <c r="A245" s="40" t="s">
        <v>28757</v>
      </c>
      <c r="B245" s="35">
        <v>10005667</v>
      </c>
    </row>
    <row r="246" spans="1:2">
      <c r="A246" s="40" t="s">
        <v>9949</v>
      </c>
      <c r="B246" s="35">
        <v>10005674</v>
      </c>
    </row>
    <row r="247" spans="1:2">
      <c r="A247" s="40" t="s">
        <v>28762</v>
      </c>
      <c r="B247" s="35">
        <v>10005678</v>
      </c>
    </row>
    <row r="248" spans="1:2">
      <c r="A248" s="40" t="s">
        <v>21149</v>
      </c>
      <c r="B248" s="35">
        <v>10005799</v>
      </c>
    </row>
    <row r="249" spans="1:2">
      <c r="A249" s="40" t="s">
        <v>13686</v>
      </c>
      <c r="B249" s="35">
        <v>10005835</v>
      </c>
    </row>
    <row r="250" spans="1:2">
      <c r="A250" s="40" t="s">
        <v>21506</v>
      </c>
      <c r="B250" s="35">
        <v>10005944</v>
      </c>
    </row>
    <row r="251" spans="1:2">
      <c r="A251" s="40" t="s">
        <v>19878</v>
      </c>
      <c r="B251" s="35">
        <v>10006002</v>
      </c>
    </row>
    <row r="252" spans="1:2">
      <c r="A252" s="40" t="s">
        <v>17242</v>
      </c>
      <c r="B252" s="35">
        <v>10006030</v>
      </c>
    </row>
    <row r="253" spans="1:2">
      <c r="A253" s="40" t="s">
        <v>23544</v>
      </c>
      <c r="B253" s="35">
        <v>10013435</v>
      </c>
    </row>
    <row r="254" spans="1:2">
      <c r="A254" s="40" t="s">
        <v>19888</v>
      </c>
      <c r="B254" s="35">
        <v>10006081</v>
      </c>
    </row>
    <row r="255" spans="1:2">
      <c r="A255" s="40" t="s">
        <v>20009</v>
      </c>
      <c r="B255" s="35">
        <v>10007994</v>
      </c>
    </row>
    <row r="256" spans="1:2">
      <c r="A256" s="40" t="s">
        <v>13936</v>
      </c>
      <c r="B256" s="35">
        <v>10010193</v>
      </c>
    </row>
    <row r="257" spans="1:2">
      <c r="A257" s="40" t="s">
        <v>21520</v>
      </c>
      <c r="B257" s="35">
        <v>10006102</v>
      </c>
    </row>
    <row r="258" spans="1:2">
      <c r="A258" s="40" t="s">
        <v>24449</v>
      </c>
      <c r="B258" s="35">
        <v>10006142</v>
      </c>
    </row>
    <row r="259" spans="1:2">
      <c r="A259" s="40" t="s">
        <v>24895</v>
      </c>
      <c r="B259" s="35">
        <v>10000188</v>
      </c>
    </row>
    <row r="260" spans="1:2">
      <c r="A260" s="40" t="s">
        <v>19202</v>
      </c>
      <c r="B260" s="35">
        <v>10000798</v>
      </c>
    </row>
    <row r="261" spans="1:2">
      <c r="A261" s="40" t="s">
        <v>19210</v>
      </c>
      <c r="B261" s="35">
        <v>10000842</v>
      </c>
    </row>
    <row r="262" spans="1:2">
      <c r="A262" s="40" t="s">
        <v>23360</v>
      </c>
      <c r="B262" s="35">
        <v>10001652</v>
      </c>
    </row>
    <row r="263" spans="1:2">
      <c r="A263" s="40" t="s">
        <v>23079</v>
      </c>
      <c r="B263" s="35">
        <v>10001983</v>
      </c>
    </row>
    <row r="264" spans="1:2">
      <c r="A264" s="40" t="s">
        <v>24087</v>
      </c>
      <c r="B264" s="35">
        <v>10002035</v>
      </c>
    </row>
    <row r="265" spans="1:2">
      <c r="A265" s="40" t="s">
        <v>17951</v>
      </c>
      <c r="B265" s="35">
        <v>10002294</v>
      </c>
    </row>
    <row r="266" spans="1:2">
      <c r="A266" s="40" t="s">
        <v>19709</v>
      </c>
      <c r="B266" s="35">
        <v>10004340</v>
      </c>
    </row>
    <row r="267" spans="1:2">
      <c r="A267" s="40" t="s">
        <v>21135</v>
      </c>
      <c r="B267" s="35">
        <v>10013418</v>
      </c>
    </row>
    <row r="268" spans="1:2">
      <c r="A268" s="40" t="s">
        <v>22758</v>
      </c>
      <c r="B268" s="35">
        <v>10004737</v>
      </c>
    </row>
    <row r="269" spans="1:2">
      <c r="A269" s="40" t="s">
        <v>16664</v>
      </c>
      <c r="B269" s="35">
        <v>10005457</v>
      </c>
    </row>
    <row r="270" spans="1:2">
      <c r="A270" s="40" t="s">
        <v>16387</v>
      </c>
      <c r="B270" s="35">
        <v>10006300</v>
      </c>
    </row>
    <row r="271" spans="1:2">
      <c r="A271" s="40" t="s">
        <v>15033</v>
      </c>
      <c r="B271" s="35">
        <v>10006770</v>
      </c>
    </row>
    <row r="272" spans="1:2">
      <c r="A272" s="40" t="s">
        <v>26481</v>
      </c>
      <c r="B272" s="35">
        <v>10006839</v>
      </c>
    </row>
    <row r="273" spans="1:2">
      <c r="A273" s="40" t="s">
        <v>21314</v>
      </c>
      <c r="B273" s="35">
        <v>10013810</v>
      </c>
    </row>
    <row r="274" spans="1:2">
      <c r="A274" s="40" t="s">
        <v>26955</v>
      </c>
      <c r="B274" s="35">
        <v>10008913</v>
      </c>
    </row>
    <row r="275" spans="1:2">
      <c r="A275" s="40" t="s">
        <v>16191</v>
      </c>
      <c r="B275" s="35">
        <v>10008914</v>
      </c>
    </row>
    <row r="276" spans="1:2">
      <c r="A276" s="40" t="s">
        <v>29352</v>
      </c>
      <c r="B276" s="35">
        <v>10009074</v>
      </c>
    </row>
    <row r="277" spans="1:2">
      <c r="A277" s="40" t="s">
        <v>24111</v>
      </c>
      <c r="B277" s="35">
        <v>10010195</v>
      </c>
    </row>
    <row r="278" spans="1:2">
      <c r="A278" s="40" t="s">
        <v>19249</v>
      </c>
      <c r="B278" s="35">
        <v>10010474</v>
      </c>
    </row>
    <row r="279" spans="1:2">
      <c r="A279" s="40" t="s">
        <v>17734</v>
      </c>
      <c r="B279" s="35">
        <v>10010640</v>
      </c>
    </row>
    <row r="280" spans="1:2">
      <c r="A280" s="40" t="s">
        <v>23694</v>
      </c>
      <c r="B280" s="35">
        <v>10011041</v>
      </c>
    </row>
    <row r="281" spans="1:2">
      <c r="A281" s="40" t="s">
        <v>23152</v>
      </c>
      <c r="B281" s="35">
        <v>10011043</v>
      </c>
    </row>
    <row r="282" spans="1:2">
      <c r="A282" s="40" t="s">
        <v>21331</v>
      </c>
      <c r="B282" s="35">
        <v>10011049</v>
      </c>
    </row>
    <row r="283" spans="1:2">
      <c r="A283" s="40" t="s">
        <v>21335</v>
      </c>
      <c r="B283" s="35">
        <v>10011077</v>
      </c>
    </row>
    <row r="284" spans="1:2">
      <c r="A284" s="40" t="s">
        <v>28691</v>
      </c>
      <c r="B284" s="35">
        <v>10011559</v>
      </c>
    </row>
    <row r="285" spans="1:2">
      <c r="A285" s="40" t="s">
        <v>26923</v>
      </c>
      <c r="B285" s="35">
        <v>10011823</v>
      </c>
    </row>
    <row r="286" spans="1:2">
      <c r="A286" s="40" t="s">
        <v>19447</v>
      </c>
      <c r="B286" s="35">
        <v>10011846</v>
      </c>
    </row>
    <row r="287" spans="1:2">
      <c r="A287" s="40" t="s">
        <v>26613</v>
      </c>
      <c r="B287" s="35">
        <v>10011973</v>
      </c>
    </row>
    <row r="288" spans="1:2">
      <c r="A288" s="40" t="s">
        <v>20673</v>
      </c>
      <c r="B288" s="35">
        <v>10010755</v>
      </c>
    </row>
    <row r="289" spans="1:2">
      <c r="A289" s="40" t="s">
        <v>23254</v>
      </c>
      <c r="B289" s="35">
        <v>10012277</v>
      </c>
    </row>
    <row r="290" spans="1:2">
      <c r="A290" s="40" t="s">
        <v>29369</v>
      </c>
      <c r="B290" s="35">
        <v>10006328</v>
      </c>
    </row>
    <row r="291" spans="1:2">
      <c r="A291" s="40" t="s">
        <v>15197</v>
      </c>
      <c r="B291" s="35">
        <v>10006447</v>
      </c>
    </row>
    <row r="292" spans="1:2">
      <c r="A292" s="40" t="s">
        <v>24310</v>
      </c>
      <c r="B292" s="35">
        <v>10006489</v>
      </c>
    </row>
    <row r="293" spans="1:2">
      <c r="A293" s="40" t="s">
        <v>28354</v>
      </c>
      <c r="B293" s="35">
        <v>10006517</v>
      </c>
    </row>
    <row r="294" spans="1:2">
      <c r="A294" s="40" t="s">
        <v>15861</v>
      </c>
      <c r="B294" s="35">
        <v>10003970</v>
      </c>
    </row>
    <row r="295" spans="1:2">
      <c r="A295" s="40" t="s">
        <v>13680</v>
      </c>
      <c r="B295" s="35">
        <v>10005724</v>
      </c>
    </row>
    <row r="296" spans="1:2">
      <c r="A296" s="40" t="s">
        <v>29107</v>
      </c>
      <c r="B296" s="35">
        <v>10010550</v>
      </c>
    </row>
    <row r="297" spans="1:2">
      <c r="A297" s="40" t="s">
        <v>26651</v>
      </c>
      <c r="B297" s="35">
        <v>10011235</v>
      </c>
    </row>
    <row r="298" spans="1:2">
      <c r="A298" s="40" t="s">
        <v>26250</v>
      </c>
      <c r="B298" s="35">
        <v>10012429</v>
      </c>
    </row>
    <row r="299" spans="1:2">
      <c r="A299" s="40" t="s">
        <v>28880</v>
      </c>
      <c r="B299" s="35">
        <v>10006554</v>
      </c>
    </row>
    <row r="300" spans="1:2">
      <c r="A300" s="40" t="s">
        <v>16258</v>
      </c>
      <c r="B300" s="35">
        <v>10006559</v>
      </c>
    </row>
    <row r="301" spans="1:2">
      <c r="A301" s="40" t="s">
        <v>19466</v>
      </c>
      <c r="B301" s="35">
        <v>10006572</v>
      </c>
    </row>
    <row r="302" spans="1:2">
      <c r="A302" s="40" t="s">
        <v>28362</v>
      </c>
      <c r="B302" s="35">
        <v>10006578</v>
      </c>
    </row>
    <row r="303" spans="1:2">
      <c r="A303" s="40" t="s">
        <v>15210</v>
      </c>
      <c r="B303" s="35">
        <v>10006602</v>
      </c>
    </row>
    <row r="304" spans="1:2">
      <c r="A304" s="40" t="s">
        <v>29207</v>
      </c>
      <c r="B304" s="35">
        <v>10006651</v>
      </c>
    </row>
    <row r="305" spans="1:2">
      <c r="A305" s="40" t="s">
        <v>28370</v>
      </c>
      <c r="B305" s="35">
        <v>10006674</v>
      </c>
    </row>
    <row r="306" spans="1:2">
      <c r="A306" s="40" t="s">
        <v>26635</v>
      </c>
      <c r="B306" s="35">
        <v>10714750</v>
      </c>
    </row>
    <row r="307" spans="1:2">
      <c r="A307" s="40" t="s">
        <v>18996</v>
      </c>
      <c r="B307" s="35">
        <v>10006707</v>
      </c>
    </row>
    <row r="308" spans="1:2">
      <c r="A308" s="40" t="s">
        <v>19000</v>
      </c>
      <c r="B308" s="35">
        <v>10006727</v>
      </c>
    </row>
    <row r="309" spans="1:2">
      <c r="A309" s="40" t="s">
        <v>21406</v>
      </c>
      <c r="B309" s="35">
        <v>10006730</v>
      </c>
    </row>
    <row r="310" spans="1:2">
      <c r="A310" s="40" t="s">
        <v>28066</v>
      </c>
      <c r="B310" s="35">
        <v>10006756</v>
      </c>
    </row>
    <row r="311" spans="1:2">
      <c r="A311" s="40" t="s">
        <v>15926</v>
      </c>
      <c r="B311" s="35">
        <v>10006773</v>
      </c>
    </row>
    <row r="312" spans="1:2">
      <c r="A312" s="40" t="s">
        <v>20410</v>
      </c>
      <c r="B312" s="35">
        <v>10006792</v>
      </c>
    </row>
    <row r="313" spans="1:2">
      <c r="A313" s="40" t="s">
        <v>20415</v>
      </c>
      <c r="B313" s="35">
        <v>10006829</v>
      </c>
    </row>
    <row r="314" spans="1:2">
      <c r="A314" s="40" t="s">
        <v>27778</v>
      </c>
      <c r="B314" s="35">
        <v>10006833</v>
      </c>
    </row>
    <row r="315" spans="1:2">
      <c r="A315" s="40" t="s">
        <v>27992</v>
      </c>
      <c r="B315" s="35">
        <v>10006892</v>
      </c>
    </row>
    <row r="316" spans="1:2">
      <c r="A316" s="40" t="s">
        <v>27784</v>
      </c>
      <c r="B316" s="35">
        <v>10006912</v>
      </c>
    </row>
    <row r="317" spans="1:2">
      <c r="A317" s="40" t="s">
        <v>18501</v>
      </c>
      <c r="B317" s="35">
        <v>10006920</v>
      </c>
    </row>
    <row r="318" spans="1:2">
      <c r="A318" s="40" t="s">
        <v>28533</v>
      </c>
      <c r="B318" s="35">
        <v>10006942</v>
      </c>
    </row>
    <row r="319" spans="1:2">
      <c r="A319" s="40" t="s">
        <v>22876</v>
      </c>
      <c r="B319" s="35">
        <v>10013446</v>
      </c>
    </row>
    <row r="320" spans="1:2">
      <c r="A320" s="40" t="s">
        <v>26586</v>
      </c>
      <c r="B320" s="35">
        <v>10006986</v>
      </c>
    </row>
    <row r="321" spans="1:2">
      <c r="A321" s="40" t="s">
        <v>21684</v>
      </c>
      <c r="B321" s="35">
        <v>10001530</v>
      </c>
    </row>
    <row r="322" spans="1:2">
      <c r="A322" s="40" t="s">
        <v>19320</v>
      </c>
      <c r="B322" s="35">
        <v>10001653</v>
      </c>
    </row>
    <row r="323" spans="1:2">
      <c r="A323" s="40" t="s">
        <v>28859</v>
      </c>
      <c r="B323" s="35">
        <v>10001846</v>
      </c>
    </row>
    <row r="324" spans="1:2">
      <c r="A324" s="40" t="s">
        <v>21705</v>
      </c>
      <c r="B324" s="35">
        <v>10013549</v>
      </c>
    </row>
    <row r="325" spans="1:2">
      <c r="A325" s="40" t="s">
        <v>21388</v>
      </c>
      <c r="B325" s="35">
        <v>10002332</v>
      </c>
    </row>
    <row r="326" spans="1:2">
      <c r="A326" s="40" t="s">
        <v>18482</v>
      </c>
      <c r="B326" s="35">
        <v>10002462</v>
      </c>
    </row>
    <row r="327" spans="1:2">
      <c r="A327" s="40" t="s">
        <v>28006</v>
      </c>
      <c r="B327" s="35">
        <v>10002685</v>
      </c>
    </row>
    <row r="328" spans="1:2">
      <c r="A328" s="40" t="s">
        <v>20552</v>
      </c>
      <c r="B328" s="35">
        <v>10003776</v>
      </c>
    </row>
    <row r="329" spans="1:2">
      <c r="A329" s="40" t="s">
        <v>19080</v>
      </c>
      <c r="B329" s="35">
        <v>10004405</v>
      </c>
    </row>
    <row r="330" spans="1:2">
      <c r="A330" s="40" t="s">
        <v>26352</v>
      </c>
      <c r="B330" s="35">
        <v>10004560</v>
      </c>
    </row>
    <row r="331" spans="1:2">
      <c r="A331" s="40" t="s">
        <v>20952</v>
      </c>
      <c r="B331" s="35">
        <v>10005053</v>
      </c>
    </row>
    <row r="332" spans="1:2">
      <c r="A332" s="40" t="s">
        <v>16663</v>
      </c>
      <c r="B332" s="35">
        <v>10005455</v>
      </c>
    </row>
    <row r="333" spans="1:2">
      <c r="A333" s="40" t="s">
        <v>28768</v>
      </c>
      <c r="B333" s="35">
        <v>10005524</v>
      </c>
    </row>
    <row r="334" spans="1:2">
      <c r="A334" s="40" t="s">
        <v>25533</v>
      </c>
      <c r="B334" s="35">
        <v>10005556</v>
      </c>
    </row>
    <row r="335" spans="1:2">
      <c r="A335" s="40" t="s">
        <v>21083</v>
      </c>
      <c r="B335" s="35">
        <v>10005688</v>
      </c>
    </row>
    <row r="336" spans="1:2">
      <c r="A336" s="40" t="s">
        <v>19020</v>
      </c>
      <c r="B336" s="35">
        <v>10007784</v>
      </c>
    </row>
    <row r="337" spans="1:2">
      <c r="A337" s="40" t="s">
        <v>24548</v>
      </c>
      <c r="B337" s="35">
        <v>10008590</v>
      </c>
    </row>
    <row r="338" spans="1:2">
      <c r="A338" s="40" t="s">
        <v>21694</v>
      </c>
      <c r="B338" s="35">
        <v>10001631</v>
      </c>
    </row>
    <row r="339" spans="1:2">
      <c r="A339" s="40" t="s">
        <v>21796</v>
      </c>
      <c r="B339" s="35">
        <v>10009472</v>
      </c>
    </row>
    <row r="340" spans="1:2">
      <c r="A340" s="40" t="s">
        <v>22338</v>
      </c>
      <c r="B340" s="35">
        <v>10009507</v>
      </c>
    </row>
    <row r="341" spans="1:2">
      <c r="A341" s="40" t="s">
        <v>21235</v>
      </c>
      <c r="B341" s="35">
        <v>10009551</v>
      </c>
    </row>
    <row r="342" spans="1:2">
      <c r="A342" s="40" t="s">
        <v>17610</v>
      </c>
      <c r="B342" s="35">
        <v>10009585</v>
      </c>
    </row>
    <row r="343" spans="1:2">
      <c r="A343" s="40" t="s">
        <v>25397</v>
      </c>
      <c r="B343" s="35">
        <v>10009830</v>
      </c>
    </row>
    <row r="344" spans="1:2">
      <c r="A344" s="40" t="s">
        <v>29111</v>
      </c>
      <c r="B344" s="35">
        <v>10010580</v>
      </c>
    </row>
    <row r="345" spans="1:2">
      <c r="A345" s="40" t="s">
        <v>29924</v>
      </c>
      <c r="B345" s="35">
        <v>10010655</v>
      </c>
    </row>
    <row r="346" spans="1:2">
      <c r="A346" s="40" t="s">
        <v>11064</v>
      </c>
      <c r="B346" s="35">
        <v>10011078</v>
      </c>
    </row>
    <row r="347" spans="1:2">
      <c r="A347" s="40" t="s">
        <v>16062</v>
      </c>
      <c r="B347" s="35">
        <v>10012606</v>
      </c>
    </row>
    <row r="348" spans="1:2">
      <c r="A348" s="40" t="s">
        <v>13757</v>
      </c>
      <c r="B348" s="35">
        <v>10012936</v>
      </c>
    </row>
    <row r="349" spans="1:2">
      <c r="A349" s="40" t="s">
        <v>26913</v>
      </c>
      <c r="B349" s="35">
        <v>10007089</v>
      </c>
    </row>
    <row r="350" spans="1:2">
      <c r="A350" s="40" t="s">
        <v>28541</v>
      </c>
      <c r="B350" s="35">
        <v>10007093</v>
      </c>
    </row>
    <row r="351" spans="1:2">
      <c r="A351" s="40" t="s">
        <v>11036</v>
      </c>
      <c r="B351" s="35">
        <v>10007103</v>
      </c>
    </row>
    <row r="352" spans="1:2">
      <c r="A352" s="40" t="s">
        <v>28544</v>
      </c>
      <c r="B352" s="35">
        <v>10007118</v>
      </c>
    </row>
    <row r="353" spans="1:2">
      <c r="A353" s="40" t="s">
        <v>11043</v>
      </c>
      <c r="B353" s="35">
        <v>10007152</v>
      </c>
    </row>
    <row r="354" spans="1:2">
      <c r="A354" s="40" t="s">
        <v>16684</v>
      </c>
      <c r="B354" s="35">
        <v>10007260</v>
      </c>
    </row>
    <row r="355" spans="1:2">
      <c r="A355" s="40" t="s">
        <v>26832</v>
      </c>
      <c r="B355" s="35">
        <v>10007349</v>
      </c>
    </row>
    <row r="356" spans="1:2">
      <c r="A356" s="40" t="s">
        <v>21263</v>
      </c>
      <c r="B356" s="35">
        <v>10007352</v>
      </c>
    </row>
    <row r="357" spans="1:2">
      <c r="A357" s="40" t="s">
        <v>16274</v>
      </c>
      <c r="B357" s="35">
        <v>10007476</v>
      </c>
    </row>
    <row r="358" spans="1:2">
      <c r="A358" s="40" t="s">
        <v>12148</v>
      </c>
      <c r="B358" s="35">
        <v>10007482</v>
      </c>
    </row>
    <row r="359" spans="1:2">
      <c r="A359" s="40" t="s">
        <v>24333</v>
      </c>
      <c r="B359" s="35">
        <v>10007519</v>
      </c>
    </row>
    <row r="360" spans="1:2">
      <c r="A360" s="40" t="s">
        <v>24340</v>
      </c>
      <c r="B360" s="35">
        <v>10007562</v>
      </c>
    </row>
    <row r="361" spans="1:2">
      <c r="A361" s="40" t="s">
        <v>20635</v>
      </c>
      <c r="B361" s="35">
        <v>10000324</v>
      </c>
    </row>
    <row r="362" spans="1:2">
      <c r="A362" s="40" t="s">
        <v>22972</v>
      </c>
      <c r="B362" s="35">
        <v>10000850</v>
      </c>
    </row>
    <row r="363" spans="1:2">
      <c r="A363" s="40" t="s">
        <v>20982</v>
      </c>
      <c r="B363" s="35">
        <v>10002971</v>
      </c>
    </row>
    <row r="364" spans="1:2">
      <c r="A364" s="40" t="s">
        <v>23233</v>
      </c>
      <c r="B364" s="35">
        <v>10003014</v>
      </c>
    </row>
    <row r="365" spans="1:2">
      <c r="A365" s="40" t="s">
        <v>27402</v>
      </c>
      <c r="B365" s="35">
        <v>10004115</v>
      </c>
    </row>
    <row r="366" spans="1:2">
      <c r="A366" s="40" t="s">
        <v>19395</v>
      </c>
      <c r="B366" s="35">
        <v>10005369</v>
      </c>
    </row>
    <row r="367" spans="1:2">
      <c r="A367" s="40" t="s">
        <v>28683</v>
      </c>
      <c r="B367" s="35">
        <v>10006107</v>
      </c>
    </row>
    <row r="368" spans="1:2">
      <c r="A368" s="40" t="s">
        <v>29362</v>
      </c>
      <c r="B368" s="35">
        <v>10006260</v>
      </c>
    </row>
    <row r="369" spans="1:2">
      <c r="A369" s="40" t="s">
        <v>29308</v>
      </c>
      <c r="B369" s="35">
        <v>10006979</v>
      </c>
    </row>
    <row r="370" spans="1:2">
      <c r="A370" s="40" t="s">
        <v>29316</v>
      </c>
      <c r="B370" s="35">
        <v>10007014</v>
      </c>
    </row>
    <row r="371" spans="1:2">
      <c r="A371" s="40" t="s">
        <v>25723</v>
      </c>
      <c r="B371" s="35">
        <v>10716534</v>
      </c>
    </row>
    <row r="372" spans="1:2">
      <c r="A372" s="40" t="s">
        <v>23917</v>
      </c>
      <c r="B372" s="35">
        <v>10007816</v>
      </c>
    </row>
    <row r="373" spans="1:2">
      <c r="A373" s="40" t="s">
        <v>15998</v>
      </c>
      <c r="B373" s="35">
        <v>10008824</v>
      </c>
    </row>
    <row r="374" spans="1:2">
      <c r="A374" s="40" t="s">
        <v>16438</v>
      </c>
      <c r="B374" s="35">
        <v>10008953</v>
      </c>
    </row>
    <row r="375" spans="1:2">
      <c r="A375" s="40" t="s">
        <v>23201</v>
      </c>
      <c r="B375" s="35">
        <v>10009149</v>
      </c>
    </row>
    <row r="376" spans="1:2">
      <c r="A376" s="40" t="s">
        <v>17601</v>
      </c>
      <c r="B376" s="35">
        <v>10009508</v>
      </c>
    </row>
    <row r="377" spans="1:2">
      <c r="A377" s="40" t="s">
        <v>12192</v>
      </c>
      <c r="B377" s="35">
        <v>10009665</v>
      </c>
    </row>
    <row r="378" spans="1:2">
      <c r="A378" s="40" t="s">
        <v>24765</v>
      </c>
      <c r="B378" s="35">
        <v>10010477</v>
      </c>
    </row>
    <row r="379" spans="1:2">
      <c r="A379" s="40" t="s">
        <v>19991</v>
      </c>
      <c r="B379" s="35">
        <v>10010854</v>
      </c>
    </row>
    <row r="380" spans="1:2">
      <c r="A380" s="40" t="s">
        <v>25557</v>
      </c>
      <c r="B380" s="35">
        <v>10010900</v>
      </c>
    </row>
    <row r="381" spans="1:2">
      <c r="A381" s="40" t="s">
        <v>26229</v>
      </c>
      <c r="B381" s="35">
        <v>10011411</v>
      </c>
    </row>
    <row r="382" spans="1:2">
      <c r="A382" s="40" t="s">
        <v>16590</v>
      </c>
      <c r="B382" s="35">
        <v>10012380</v>
      </c>
    </row>
    <row r="383" spans="1:2">
      <c r="A383" s="40" t="s">
        <v>19067</v>
      </c>
      <c r="B383" s="35">
        <v>10013356</v>
      </c>
    </row>
    <row r="384" spans="1:2">
      <c r="A384" s="40" t="s">
        <v>15240</v>
      </c>
      <c r="B384" s="35">
        <v>10007658</v>
      </c>
    </row>
    <row r="385" spans="1:2">
      <c r="A385" s="40" t="s">
        <v>27870</v>
      </c>
      <c r="B385" s="35">
        <v>10007667</v>
      </c>
    </row>
    <row r="386" spans="1:2">
      <c r="A386" s="40" t="s">
        <v>15048</v>
      </c>
      <c r="B386" s="35">
        <v>10007711</v>
      </c>
    </row>
    <row r="387" spans="1:2">
      <c r="A387" s="40" t="s">
        <v>26504</v>
      </c>
      <c r="B387" s="35">
        <v>10007872</v>
      </c>
    </row>
    <row r="388" spans="1:2">
      <c r="A388" s="40" t="s">
        <v>25584</v>
      </c>
      <c r="B388" s="35">
        <v>10007990</v>
      </c>
    </row>
    <row r="389" spans="1:2">
      <c r="A389" s="40" t="s">
        <v>20011</v>
      </c>
      <c r="B389" s="35">
        <v>10008002</v>
      </c>
    </row>
    <row r="390" spans="1:2">
      <c r="A390" s="40" t="s">
        <v>18434</v>
      </c>
      <c r="B390" s="35">
        <v>10008019</v>
      </c>
    </row>
    <row r="391" spans="1:2">
      <c r="A391" s="40" t="s">
        <v>21313</v>
      </c>
      <c r="B391" s="35">
        <v>10013803</v>
      </c>
    </row>
    <row r="392" spans="1:2">
      <c r="A392" s="40" t="s">
        <v>20705</v>
      </c>
      <c r="B392" s="35">
        <v>10008101</v>
      </c>
    </row>
    <row r="393" spans="1:2">
      <c r="A393" s="40" t="s">
        <v>13306</v>
      </c>
      <c r="B393" s="35">
        <v>10008159</v>
      </c>
    </row>
    <row r="394" spans="1:2">
      <c r="A394" s="40" t="s">
        <v>21599</v>
      </c>
      <c r="B394" s="35">
        <v>10008162</v>
      </c>
    </row>
    <row r="395" spans="1:2">
      <c r="A395" s="40" t="s">
        <v>16703</v>
      </c>
      <c r="B395" s="35">
        <v>10008190</v>
      </c>
    </row>
    <row r="396" spans="1:2">
      <c r="A396" s="40" t="s">
        <v>15797</v>
      </c>
      <c r="B396" s="35">
        <v>10013834</v>
      </c>
    </row>
    <row r="397" spans="1:2">
      <c r="A397" s="40" t="s">
        <v>26844</v>
      </c>
      <c r="B397" s="35">
        <v>10008239</v>
      </c>
    </row>
    <row r="398" spans="1:2">
      <c r="A398" s="40" t="s">
        <v>27704</v>
      </c>
      <c r="B398" s="35">
        <v>10008264</v>
      </c>
    </row>
    <row r="399" spans="1:2">
      <c r="A399" s="40" t="s">
        <v>18938</v>
      </c>
      <c r="B399" s="35">
        <v>10008266</v>
      </c>
    </row>
    <row r="400" spans="1:2">
      <c r="A400" s="40" t="s">
        <v>17819</v>
      </c>
      <c r="B400" s="35">
        <v>10008438</v>
      </c>
    </row>
    <row r="401" spans="1:2">
      <c r="A401" s="40" t="s">
        <v>27874</v>
      </c>
      <c r="B401" s="35">
        <v>10008440</v>
      </c>
    </row>
    <row r="402" spans="1:2">
      <c r="A402" s="40" t="s">
        <v>18197</v>
      </c>
      <c r="B402" s="35">
        <v>10008445</v>
      </c>
    </row>
    <row r="403" spans="1:2">
      <c r="A403" s="40" t="s">
        <v>18207</v>
      </c>
      <c r="B403" s="35">
        <v>10008530</v>
      </c>
    </row>
    <row r="404" spans="1:2">
      <c r="A404" s="40" t="s">
        <v>19491</v>
      </c>
      <c r="B404" s="35">
        <v>10008531</v>
      </c>
    </row>
    <row r="405" spans="1:2">
      <c r="A405" s="40" t="s">
        <v>27888</v>
      </c>
      <c r="B405" s="35">
        <v>10008556</v>
      </c>
    </row>
    <row r="406" spans="1:2">
      <c r="A406" s="40" t="s">
        <v>27894</v>
      </c>
      <c r="B406" s="35">
        <v>10008589</v>
      </c>
    </row>
    <row r="407" spans="1:2">
      <c r="A407" s="40" t="s">
        <v>27899</v>
      </c>
      <c r="B407" s="35">
        <v>10008653</v>
      </c>
    </row>
    <row r="408" spans="1:2">
      <c r="A408" s="40" t="s">
        <v>23104</v>
      </c>
      <c r="B408" s="35">
        <v>10002168</v>
      </c>
    </row>
    <row r="409" spans="1:2">
      <c r="A409" s="40" t="s">
        <v>21732</v>
      </c>
      <c r="B409" s="35">
        <v>10010923</v>
      </c>
    </row>
    <row r="410" spans="1:2">
      <c r="A410" s="40" t="s">
        <v>21619</v>
      </c>
      <c r="B410" s="35">
        <v>10008702</v>
      </c>
    </row>
    <row r="411" spans="1:2">
      <c r="A411" s="40" t="s">
        <v>30066</v>
      </c>
      <c r="B411" s="35">
        <v>10008748</v>
      </c>
    </row>
    <row r="412" spans="1:2">
      <c r="A412" s="40" t="s">
        <v>14455</v>
      </c>
      <c r="B412" s="35">
        <v>10008796</v>
      </c>
    </row>
    <row r="413" spans="1:2">
      <c r="A413" s="40" t="s">
        <v>19868</v>
      </c>
      <c r="B413" s="35">
        <v>10008810</v>
      </c>
    </row>
    <row r="414" spans="1:2">
      <c r="A414" s="40" t="s">
        <v>24660</v>
      </c>
      <c r="B414" s="35">
        <v>10008857</v>
      </c>
    </row>
    <row r="415" spans="1:2">
      <c r="A415" s="40" t="s">
        <v>25856</v>
      </c>
      <c r="B415" s="35">
        <v>10008897</v>
      </c>
    </row>
    <row r="416" spans="1:2">
      <c r="A416" s="40" t="s">
        <v>29705</v>
      </c>
      <c r="B416" s="35">
        <v>10012161</v>
      </c>
    </row>
    <row r="417" spans="1:2">
      <c r="A417" s="40" t="s">
        <v>17353</v>
      </c>
      <c r="B417" s="35">
        <v>10008946</v>
      </c>
    </row>
    <row r="418" spans="1:2">
      <c r="A418" s="40" t="s">
        <v>20313</v>
      </c>
      <c r="B418" s="35">
        <v>10008965</v>
      </c>
    </row>
    <row r="419" spans="1:2">
      <c r="A419" s="40" t="s">
        <v>23933</v>
      </c>
      <c r="B419" s="35">
        <v>10001312</v>
      </c>
    </row>
    <row r="420" spans="1:2">
      <c r="A420" s="40" t="s">
        <v>25167</v>
      </c>
      <c r="B420" s="35">
        <v>10011438</v>
      </c>
    </row>
    <row r="421" spans="1:2">
      <c r="A421" s="40" t="s">
        <v>25866</v>
      </c>
      <c r="B421" s="35">
        <v>10008992</v>
      </c>
    </row>
    <row r="422" spans="1:2">
      <c r="A422" s="40" t="s">
        <v>26970</v>
      </c>
      <c r="B422" s="35">
        <v>10009056</v>
      </c>
    </row>
    <row r="423" spans="1:2">
      <c r="A423" s="40" t="s">
        <v>18760</v>
      </c>
      <c r="B423" s="35">
        <v>10001175</v>
      </c>
    </row>
    <row r="424" spans="1:2">
      <c r="A424" s="40" t="s">
        <v>28293</v>
      </c>
      <c r="B424" s="35">
        <v>10004563</v>
      </c>
    </row>
    <row r="425" spans="1:2">
      <c r="A425" s="40" t="s">
        <v>29509</v>
      </c>
      <c r="B425" s="35">
        <v>10005432</v>
      </c>
    </row>
    <row r="426" spans="1:2">
      <c r="A426" s="40" t="s">
        <v>20171</v>
      </c>
      <c r="B426" s="35">
        <v>10005497</v>
      </c>
    </row>
    <row r="427" spans="1:2">
      <c r="A427" s="40" t="s">
        <v>25528</v>
      </c>
      <c r="B427" s="35">
        <v>10005498</v>
      </c>
    </row>
    <row r="428" spans="1:2">
      <c r="A428" s="40" t="s">
        <v>17247</v>
      </c>
      <c r="B428" s="35">
        <v>10006109</v>
      </c>
    </row>
    <row r="429" spans="1:2">
      <c r="A429" s="40" t="s">
        <v>26585</v>
      </c>
      <c r="B429" s="35">
        <v>10006985</v>
      </c>
    </row>
    <row r="430" spans="1:2">
      <c r="A430" s="40" t="s">
        <v>15054</v>
      </c>
      <c r="B430" s="35">
        <v>10007785</v>
      </c>
    </row>
    <row r="431" spans="1:2">
      <c r="A431" s="40" t="s">
        <v>29656</v>
      </c>
      <c r="B431" s="35">
        <v>10008232</v>
      </c>
    </row>
    <row r="432" spans="1:2">
      <c r="A432" s="40" t="s">
        <v>25110</v>
      </c>
      <c r="B432" s="35">
        <v>10010342</v>
      </c>
    </row>
    <row r="433" spans="1:2">
      <c r="A433" s="40" t="s">
        <v>20320</v>
      </c>
      <c r="B433" s="35">
        <v>10009080</v>
      </c>
    </row>
    <row r="434" spans="1:2">
      <c r="A434" s="40" t="s">
        <v>13349</v>
      </c>
      <c r="B434" s="35">
        <v>10009123</v>
      </c>
    </row>
    <row r="435" spans="1:2">
      <c r="A435" s="40" t="s">
        <v>26016</v>
      </c>
      <c r="B435" s="35">
        <v>10009160</v>
      </c>
    </row>
    <row r="436" spans="1:2">
      <c r="A436" s="40" t="s">
        <v>24715</v>
      </c>
      <c r="B436" s="35">
        <v>10009165</v>
      </c>
    </row>
    <row r="437" spans="1:2">
      <c r="A437" s="40" t="s">
        <v>21378</v>
      </c>
      <c r="B437" s="35">
        <v>10009195</v>
      </c>
    </row>
    <row r="438" spans="1:2">
      <c r="A438" s="40" t="s">
        <v>19122</v>
      </c>
      <c r="B438" s="35">
        <v>10009201</v>
      </c>
    </row>
    <row r="439" spans="1:2">
      <c r="A439" s="40" t="s">
        <v>26022</v>
      </c>
      <c r="B439" s="35">
        <v>10009206</v>
      </c>
    </row>
    <row r="440" spans="1:2">
      <c r="A440" s="40" t="s">
        <v>17591</v>
      </c>
      <c r="B440" s="35">
        <v>10009414</v>
      </c>
    </row>
    <row r="441" spans="1:2">
      <c r="A441" s="40" t="s">
        <v>21791</v>
      </c>
      <c r="B441" s="35">
        <v>10009438</v>
      </c>
    </row>
    <row r="442" spans="1:2">
      <c r="A442" s="40" t="s">
        <v>26261</v>
      </c>
      <c r="B442" s="35">
        <v>10009441</v>
      </c>
    </row>
    <row r="443" spans="1:2">
      <c r="A443" s="40" t="s">
        <v>19668</v>
      </c>
      <c r="B443" s="35">
        <v>10009680</v>
      </c>
    </row>
    <row r="444" spans="1:2">
      <c r="A444" s="40" t="s">
        <v>16086</v>
      </c>
      <c r="B444" s="35">
        <v>10009715</v>
      </c>
    </row>
    <row r="445" spans="1:2">
      <c r="A445" s="40" t="s">
        <v>19944</v>
      </c>
      <c r="B445" s="35">
        <v>10009723</v>
      </c>
    </row>
    <row r="446" spans="1:2">
      <c r="A446" s="40" t="s">
        <v>16089</v>
      </c>
      <c r="B446" s="35">
        <v>10009747</v>
      </c>
    </row>
    <row r="447" spans="1:2">
      <c r="A447" s="40" t="s">
        <v>28034</v>
      </c>
      <c r="B447" s="35">
        <v>10000386</v>
      </c>
    </row>
    <row r="448" spans="1:2">
      <c r="A448" s="40" t="s">
        <v>24901</v>
      </c>
      <c r="B448" s="35">
        <v>10000724</v>
      </c>
    </row>
    <row r="449" spans="1:2">
      <c r="A449" s="40" t="s">
        <v>23227</v>
      </c>
      <c r="B449" s="35">
        <v>10002941</v>
      </c>
    </row>
    <row r="450" spans="1:2">
      <c r="A450" s="40" t="s">
        <v>28309</v>
      </c>
      <c r="B450" s="35">
        <v>10004667</v>
      </c>
    </row>
    <row r="451" spans="1:2">
      <c r="A451" s="40" t="s">
        <v>29273</v>
      </c>
      <c r="B451" s="35">
        <v>10005317</v>
      </c>
    </row>
    <row r="452" spans="1:2">
      <c r="A452" s="40" t="s">
        <v>16324</v>
      </c>
      <c r="B452" s="35">
        <v>10005659</v>
      </c>
    </row>
    <row r="453" spans="1:2">
      <c r="A453" s="40" t="s">
        <v>19602</v>
      </c>
      <c r="B453" s="35">
        <v>10005912</v>
      </c>
    </row>
    <row r="454" spans="1:2">
      <c r="A454" s="40" t="s">
        <v>28368</v>
      </c>
      <c r="B454" s="35">
        <v>10006647</v>
      </c>
    </row>
    <row r="455" spans="1:2">
      <c r="A455" s="40" t="s">
        <v>27767</v>
      </c>
      <c r="B455" s="35">
        <v>10006721</v>
      </c>
    </row>
    <row r="456" spans="1:2">
      <c r="A456" s="40" t="s">
        <v>24324</v>
      </c>
      <c r="B456" s="35">
        <v>10007443</v>
      </c>
    </row>
    <row r="457" spans="1:2">
      <c r="A457" s="40" t="s">
        <v>23918</v>
      </c>
      <c r="B457" s="35">
        <v>10007818</v>
      </c>
    </row>
    <row r="458" spans="1:2">
      <c r="A458" s="40" t="s">
        <v>21590</v>
      </c>
      <c r="B458" s="35">
        <v>10008088</v>
      </c>
    </row>
    <row r="459" spans="1:2">
      <c r="A459" s="40" t="s">
        <v>13307</v>
      </c>
      <c r="B459" s="35">
        <v>10008163</v>
      </c>
    </row>
    <row r="460" spans="1:2">
      <c r="A460" s="40" t="s">
        <v>28748</v>
      </c>
      <c r="B460" s="35">
        <v>10008632</v>
      </c>
    </row>
    <row r="461" spans="1:2">
      <c r="A461" s="40" t="s">
        <v>20622</v>
      </c>
      <c r="B461" s="35">
        <v>10006267</v>
      </c>
    </row>
    <row r="462" spans="1:2">
      <c r="A462" s="40" t="s">
        <v>18215</v>
      </c>
      <c r="B462" s="35">
        <v>10008604</v>
      </c>
    </row>
    <row r="463" spans="1:2">
      <c r="A463" s="40" t="s">
        <v>18399</v>
      </c>
      <c r="B463" s="35">
        <v>10009851</v>
      </c>
    </row>
    <row r="464" spans="1:2">
      <c r="A464" s="40" t="s">
        <v>18008</v>
      </c>
      <c r="B464" s="35">
        <v>10009857</v>
      </c>
    </row>
    <row r="465" spans="1:2">
      <c r="A465" s="40" t="s">
        <v>20883</v>
      </c>
      <c r="B465" s="35">
        <v>10009929</v>
      </c>
    </row>
    <row r="466" spans="1:2">
      <c r="A466" s="40" t="s">
        <v>13771</v>
      </c>
      <c r="B466" s="35">
        <v>10009944</v>
      </c>
    </row>
    <row r="467" spans="1:2">
      <c r="A467" s="40" t="s">
        <v>13783</v>
      </c>
      <c r="B467" s="35">
        <v>10010036</v>
      </c>
    </row>
    <row r="468" spans="1:2">
      <c r="A468" s="40" t="s">
        <v>26441</v>
      </c>
      <c r="B468" s="35">
        <v>10010060</v>
      </c>
    </row>
    <row r="469" spans="1:2">
      <c r="A469" s="40" t="s">
        <v>22559</v>
      </c>
      <c r="B469" s="35">
        <v>10010103</v>
      </c>
    </row>
    <row r="470" spans="1:2">
      <c r="A470" s="40" t="s">
        <v>20905</v>
      </c>
      <c r="B470" s="35">
        <v>10010117</v>
      </c>
    </row>
    <row r="471" spans="1:2">
      <c r="A471" s="40" t="s">
        <v>27623</v>
      </c>
      <c r="B471" s="35">
        <v>10010138</v>
      </c>
    </row>
    <row r="472" spans="1:2">
      <c r="A472" s="40" t="s">
        <v>18903</v>
      </c>
      <c r="B472" s="35">
        <v>10010161</v>
      </c>
    </row>
    <row r="473" spans="1:2">
      <c r="A473" s="40" t="s">
        <v>24110</v>
      </c>
      <c r="B473" s="35">
        <v>10010192</v>
      </c>
    </row>
    <row r="474" spans="1:2">
      <c r="A474" s="40" t="s">
        <v>26802</v>
      </c>
      <c r="B474" s="35">
        <v>10010252</v>
      </c>
    </row>
    <row r="475" spans="1:2">
      <c r="A475" s="40" t="s">
        <v>13946</v>
      </c>
      <c r="B475" s="35">
        <v>10010267</v>
      </c>
    </row>
    <row r="476" spans="1:2">
      <c r="A476" s="40" t="s">
        <v>16618</v>
      </c>
      <c r="B476" s="35">
        <v>10010320</v>
      </c>
    </row>
    <row r="477" spans="1:2">
      <c r="A477" s="40" t="s">
        <v>25692</v>
      </c>
      <c r="B477" s="35">
        <v>10714708</v>
      </c>
    </row>
    <row r="478" spans="1:2">
      <c r="A478" s="40" t="s">
        <v>21824</v>
      </c>
      <c r="B478" s="35">
        <v>10000267</v>
      </c>
    </row>
    <row r="479" spans="1:2">
      <c r="A479" s="40" t="s">
        <v>21688</v>
      </c>
      <c r="B479" s="35">
        <v>10001589</v>
      </c>
    </row>
    <row r="480" spans="1:2">
      <c r="A480" s="40" t="s">
        <v>17272</v>
      </c>
      <c r="B480" s="35">
        <v>10001845</v>
      </c>
    </row>
    <row r="481" spans="1:2">
      <c r="A481" s="40" t="s">
        <v>19405</v>
      </c>
      <c r="B481" s="35">
        <v>10002451</v>
      </c>
    </row>
    <row r="482" spans="1:2">
      <c r="A482" s="40" t="s">
        <v>18401</v>
      </c>
      <c r="B482" s="35">
        <v>10003099</v>
      </c>
    </row>
    <row r="483" spans="1:2">
      <c r="A483" s="40" t="s">
        <v>20838</v>
      </c>
      <c r="B483" s="35">
        <v>10003971</v>
      </c>
    </row>
    <row r="484" spans="1:2">
      <c r="A484" s="40" t="s">
        <v>19613</v>
      </c>
      <c r="B484" s="35">
        <v>10006078</v>
      </c>
    </row>
    <row r="485" spans="1:2">
      <c r="A485" s="40" t="s">
        <v>15024</v>
      </c>
      <c r="B485" s="35">
        <v>10006712</v>
      </c>
    </row>
    <row r="486" spans="1:2">
      <c r="A486" s="40" t="s">
        <v>15220</v>
      </c>
      <c r="B486" s="35">
        <v>10007495</v>
      </c>
    </row>
    <row r="487" spans="1:2">
      <c r="A487" s="40" t="s">
        <v>26841</v>
      </c>
      <c r="B487" s="35">
        <v>10008183</v>
      </c>
    </row>
    <row r="488" spans="1:2">
      <c r="A488" s="40" t="s">
        <v>16312</v>
      </c>
      <c r="B488" s="35">
        <v>10008595</v>
      </c>
    </row>
    <row r="489" spans="1:2">
      <c r="A489" s="40" t="s">
        <v>19969</v>
      </c>
      <c r="B489" s="35">
        <v>10013463</v>
      </c>
    </row>
    <row r="490" spans="1:2">
      <c r="A490" s="40" t="s">
        <v>15130</v>
      </c>
      <c r="B490" s="35">
        <v>10010878</v>
      </c>
    </row>
    <row r="491" spans="1:2">
      <c r="A491" s="40" t="s">
        <v>17882</v>
      </c>
      <c r="B491" s="35">
        <v>10012133</v>
      </c>
    </row>
    <row r="492" spans="1:2">
      <c r="A492" s="40" t="s">
        <v>18089</v>
      </c>
      <c r="B492" s="35">
        <v>10715287</v>
      </c>
    </row>
    <row r="493" spans="1:2">
      <c r="A493" s="40" t="s">
        <v>17583</v>
      </c>
      <c r="B493" s="35">
        <v>10012446</v>
      </c>
    </row>
    <row r="494" spans="1:2">
      <c r="A494" s="40" t="s">
        <v>16064</v>
      </c>
      <c r="B494" s="35">
        <v>10012616</v>
      </c>
    </row>
    <row r="495" spans="1:2">
      <c r="A495" s="40" t="s">
        <v>18158</v>
      </c>
      <c r="B495" s="35">
        <v>10010500</v>
      </c>
    </row>
    <row r="496" spans="1:2">
      <c r="A496" s="40" t="s">
        <v>23014</v>
      </c>
      <c r="B496" s="35">
        <v>10010520</v>
      </c>
    </row>
    <row r="497" spans="1:2">
      <c r="A497" s="40" t="s">
        <v>29106</v>
      </c>
      <c r="B497" s="35">
        <v>10010543</v>
      </c>
    </row>
    <row r="498" spans="1:2">
      <c r="A498" s="40" t="s">
        <v>25668</v>
      </c>
      <c r="B498" s="35">
        <v>10716324</v>
      </c>
    </row>
    <row r="499" spans="1:2">
      <c r="A499" s="40" t="s">
        <v>17735</v>
      </c>
      <c r="B499" s="35">
        <v>10010642</v>
      </c>
    </row>
    <row r="500" spans="1:2">
      <c r="A500" s="40" t="s">
        <v>27066</v>
      </c>
      <c r="B500" s="35">
        <v>10013470</v>
      </c>
    </row>
    <row r="501" spans="1:2">
      <c r="A501" s="40" t="s">
        <v>22261</v>
      </c>
      <c r="B501" s="35">
        <v>10010667</v>
      </c>
    </row>
    <row r="502" spans="1:2">
      <c r="A502" s="40" t="s">
        <v>22881</v>
      </c>
      <c r="B502" s="35">
        <v>10010681</v>
      </c>
    </row>
    <row r="503" spans="1:2">
      <c r="A503" s="40" t="s">
        <v>17741</v>
      </c>
      <c r="B503" s="35">
        <v>10010692</v>
      </c>
    </row>
    <row r="504" spans="1:2">
      <c r="A504" s="40" t="s">
        <v>20667</v>
      </c>
      <c r="B504" s="35">
        <v>10010719</v>
      </c>
    </row>
    <row r="505" spans="1:2">
      <c r="A505" s="40" t="s">
        <v>22273</v>
      </c>
      <c r="B505" s="35">
        <v>10010734</v>
      </c>
    </row>
    <row r="506" spans="1:2">
      <c r="A506" s="40" t="s">
        <v>17542</v>
      </c>
      <c r="B506" s="35">
        <v>10010786</v>
      </c>
    </row>
    <row r="507" spans="1:2">
      <c r="A507" s="40" t="s">
        <v>19989</v>
      </c>
      <c r="B507" s="35">
        <v>10010824</v>
      </c>
    </row>
    <row r="508" spans="1:2">
      <c r="A508" s="40" t="s">
        <v>25559</v>
      </c>
      <c r="B508" s="35">
        <v>10010917</v>
      </c>
    </row>
    <row r="509" spans="1:2">
      <c r="A509" s="40" t="s">
        <v>21737</v>
      </c>
      <c r="B509" s="35">
        <v>10010959</v>
      </c>
    </row>
    <row r="510" spans="1:2">
      <c r="A510" s="40" t="s">
        <v>25564</v>
      </c>
      <c r="B510" s="35">
        <v>10010964</v>
      </c>
    </row>
    <row r="511" spans="1:2">
      <c r="A511" s="40" t="s">
        <v>23053</v>
      </c>
      <c r="B511" s="35">
        <v>10010967</v>
      </c>
    </row>
    <row r="512" spans="1:2">
      <c r="A512" s="40" t="s">
        <v>27575</v>
      </c>
      <c r="B512" s="35">
        <v>10004448</v>
      </c>
    </row>
    <row r="513" spans="1:2">
      <c r="A513" s="40" t="s">
        <v>25573</v>
      </c>
      <c r="B513" s="35">
        <v>10011027</v>
      </c>
    </row>
    <row r="514" spans="1:2">
      <c r="A514" s="40" t="s">
        <v>25574</v>
      </c>
      <c r="B514" s="35">
        <v>10011033</v>
      </c>
    </row>
    <row r="515" spans="1:2">
      <c r="A515" s="40" t="s">
        <v>25978</v>
      </c>
      <c r="B515" s="35">
        <v>10729870</v>
      </c>
    </row>
    <row r="516" spans="1:2">
      <c r="A516" s="40" t="s">
        <v>21998</v>
      </c>
      <c r="B516" s="35">
        <v>10714870</v>
      </c>
    </row>
    <row r="517" spans="1:2">
      <c r="A517" s="40" t="s">
        <v>13887</v>
      </c>
      <c r="B517" s="35">
        <v>10717294</v>
      </c>
    </row>
    <row r="518" spans="1:2">
      <c r="A518" s="40" t="s">
        <v>24687</v>
      </c>
      <c r="B518" s="35">
        <v>10011230</v>
      </c>
    </row>
    <row r="519" spans="1:2">
      <c r="A519" s="40" t="s">
        <v>29880</v>
      </c>
      <c r="B519" s="35">
        <v>10011307</v>
      </c>
    </row>
    <row r="520" spans="1:2">
      <c r="A520" s="40" t="s">
        <v>22385</v>
      </c>
      <c r="B520" s="35">
        <v>10011345</v>
      </c>
    </row>
    <row r="521" spans="1:2">
      <c r="A521" s="40" t="s">
        <v>29959</v>
      </c>
      <c r="B521" s="35">
        <v>10011358</v>
      </c>
    </row>
    <row r="522" spans="1:2">
      <c r="A522" s="40" t="s">
        <v>26232</v>
      </c>
      <c r="B522" s="35">
        <v>10011424</v>
      </c>
    </row>
    <row r="523" spans="1:2">
      <c r="A523" s="40" t="s">
        <v>29969</v>
      </c>
      <c r="B523" s="35">
        <v>10011466</v>
      </c>
    </row>
    <row r="524" spans="1:2">
      <c r="A524" s="40" t="s">
        <v>16033</v>
      </c>
      <c r="B524" s="35">
        <v>10011590</v>
      </c>
    </row>
    <row r="525" spans="1:2">
      <c r="A525" s="40" t="s">
        <v>21532</v>
      </c>
      <c r="B525" s="35">
        <v>10011622</v>
      </c>
    </row>
    <row r="526" spans="1:2">
      <c r="A526" s="40" t="s">
        <v>27877</v>
      </c>
      <c r="B526" s="35">
        <v>10008469</v>
      </c>
    </row>
    <row r="527" spans="1:2">
      <c r="A527" s="40" t="s">
        <v>16039</v>
      </c>
      <c r="B527" s="35">
        <v>10011675</v>
      </c>
    </row>
    <row r="528" spans="1:2">
      <c r="A528" s="40" t="s">
        <v>18965</v>
      </c>
      <c r="B528" s="35">
        <v>10005055</v>
      </c>
    </row>
    <row r="529" spans="1:2">
      <c r="A529" s="40" t="s">
        <v>20596</v>
      </c>
      <c r="B529" s="35">
        <v>10007969</v>
      </c>
    </row>
    <row r="530" spans="1:2">
      <c r="A530" s="40" t="s">
        <v>24599</v>
      </c>
      <c r="B530" s="35">
        <v>10010690</v>
      </c>
    </row>
    <row r="531" spans="1:2">
      <c r="A531" s="40" t="s">
        <v>27466</v>
      </c>
      <c r="B531" s="35">
        <v>10012770</v>
      </c>
    </row>
    <row r="532" spans="1:2">
      <c r="A532" s="40" t="s">
        <v>21606</v>
      </c>
      <c r="B532" s="35">
        <v>10013035</v>
      </c>
    </row>
    <row r="533" spans="1:2">
      <c r="A533" s="40" t="s">
        <v>22724</v>
      </c>
      <c r="B533" s="35">
        <v>10715840</v>
      </c>
    </row>
    <row r="534" spans="1:2">
      <c r="A534" s="40" t="s">
        <v>17963</v>
      </c>
      <c r="B534" s="35">
        <v>10011804</v>
      </c>
    </row>
    <row r="535" spans="1:2">
      <c r="A535" s="40" t="s">
        <v>16186</v>
      </c>
      <c r="B535" s="35">
        <v>10012090</v>
      </c>
    </row>
    <row r="536" spans="1:2">
      <c r="A536" s="40" t="s">
        <v>28815</v>
      </c>
      <c r="B536" s="35">
        <v>10012101</v>
      </c>
    </row>
    <row r="537" spans="1:2">
      <c r="A537" s="40" t="s">
        <v>21349</v>
      </c>
      <c r="B537" s="35">
        <v>10012105</v>
      </c>
    </row>
    <row r="538" spans="1:2">
      <c r="A538" s="40" t="s">
        <v>21353</v>
      </c>
      <c r="B538" s="35">
        <v>10012117</v>
      </c>
    </row>
    <row r="539" spans="1:2">
      <c r="A539" s="40" t="s">
        <v>24140</v>
      </c>
      <c r="B539" s="35">
        <v>10012186</v>
      </c>
    </row>
    <row r="540" spans="1:2">
      <c r="A540" s="40" t="s">
        <v>26662</v>
      </c>
      <c r="B540" s="35">
        <v>10012212</v>
      </c>
    </row>
    <row r="541" spans="1:2">
      <c r="A541" s="40" t="s">
        <v>26663</v>
      </c>
      <c r="B541" s="35">
        <v>10012220</v>
      </c>
    </row>
    <row r="542" spans="1:2">
      <c r="A542" s="40" t="s">
        <v>17892</v>
      </c>
      <c r="B542" s="35">
        <v>10012239</v>
      </c>
    </row>
    <row r="543" spans="1:2">
      <c r="A543" s="40" t="s">
        <v>21368</v>
      </c>
      <c r="B543" s="35">
        <v>10012253</v>
      </c>
    </row>
    <row r="544" spans="1:2">
      <c r="A544" s="40" t="s">
        <v>26011</v>
      </c>
      <c r="B544" s="35">
        <v>10012267</v>
      </c>
    </row>
    <row r="545" spans="1:2">
      <c r="A545" s="40" t="s">
        <v>14521</v>
      </c>
      <c r="B545" s="35">
        <v>10002427</v>
      </c>
    </row>
    <row r="546" spans="1:2">
      <c r="A546" s="40" t="s">
        <v>28350</v>
      </c>
      <c r="B546" s="35">
        <v>10006499</v>
      </c>
    </row>
    <row r="547" spans="1:2">
      <c r="A547" s="40" t="s">
        <v>27227</v>
      </c>
      <c r="B547" s="35">
        <v>10012287</v>
      </c>
    </row>
    <row r="548" spans="1:2">
      <c r="A548" s="40" t="s">
        <v>21920</v>
      </c>
      <c r="B548" s="35">
        <v>10716191</v>
      </c>
    </row>
    <row r="549" spans="1:2">
      <c r="A549" s="40" t="s">
        <v>17565</v>
      </c>
      <c r="B549" s="35">
        <v>10012346</v>
      </c>
    </row>
    <row r="550" spans="1:2">
      <c r="A550" s="40" t="s">
        <v>25180</v>
      </c>
      <c r="B550" s="35">
        <v>10012365</v>
      </c>
    </row>
    <row r="551" spans="1:2">
      <c r="A551" s="40" t="s">
        <v>21206</v>
      </c>
      <c r="B551" s="35">
        <v>10012403</v>
      </c>
    </row>
    <row r="552" spans="1:2">
      <c r="A552" s="40" t="s">
        <v>20645</v>
      </c>
      <c r="B552" s="35">
        <v>10000393</v>
      </c>
    </row>
    <row r="553" spans="1:2">
      <c r="A553" s="40" t="s">
        <v>22443</v>
      </c>
      <c r="B553" s="35">
        <v>10000422</v>
      </c>
    </row>
    <row r="554" spans="1:2">
      <c r="A554" s="40" t="s">
        <v>24608</v>
      </c>
      <c r="B554" s="35">
        <v>10000953</v>
      </c>
    </row>
    <row r="555" spans="1:2">
      <c r="A555" s="40" t="s">
        <v>18759</v>
      </c>
      <c r="B555" s="35">
        <v>10001174</v>
      </c>
    </row>
    <row r="556" spans="1:2">
      <c r="A556" s="40" t="s">
        <v>23356</v>
      </c>
      <c r="B556" s="35">
        <v>10001604</v>
      </c>
    </row>
    <row r="557" spans="1:2">
      <c r="A557" s="40" t="s">
        <v>17275</v>
      </c>
      <c r="B557" s="35">
        <v>10001858</v>
      </c>
    </row>
    <row r="558" spans="1:2">
      <c r="A558" s="40" t="s">
        <v>15190</v>
      </c>
      <c r="B558" s="35">
        <v>10001919</v>
      </c>
    </row>
    <row r="559" spans="1:2">
      <c r="A559" s="40" t="s">
        <v>15192</v>
      </c>
      <c r="B559" s="35">
        <v>10001931</v>
      </c>
    </row>
    <row r="560" spans="1:2">
      <c r="A560" s="40" t="s">
        <v>18487</v>
      </c>
      <c r="B560" s="35">
        <v>10002521</v>
      </c>
    </row>
    <row r="561" spans="1:2">
      <c r="A561" s="40" t="s">
        <v>25632</v>
      </c>
      <c r="B561" s="35">
        <v>10002526</v>
      </c>
    </row>
    <row r="562" spans="1:2">
      <c r="A562" s="40" t="s">
        <v>19417</v>
      </c>
      <c r="B562" s="35">
        <v>10002577</v>
      </c>
    </row>
    <row r="563" spans="1:2">
      <c r="A563" s="40" t="s">
        <v>28007</v>
      </c>
      <c r="B563" s="35">
        <v>10002690</v>
      </c>
    </row>
    <row r="564" spans="1:2">
      <c r="A564" s="40" t="s">
        <v>22059</v>
      </c>
      <c r="B564" s="35">
        <v>10003540</v>
      </c>
    </row>
    <row r="565" spans="1:2">
      <c r="A565" s="40" t="s">
        <v>28627</v>
      </c>
      <c r="B565" s="35">
        <v>10003551</v>
      </c>
    </row>
    <row r="566" spans="1:2">
      <c r="A566" s="40" t="s">
        <v>20679</v>
      </c>
      <c r="B566" s="35">
        <v>10003887</v>
      </c>
    </row>
    <row r="567" spans="1:2">
      <c r="A567" s="40" t="s">
        <v>27927</v>
      </c>
      <c r="B567" s="35">
        <v>10004067</v>
      </c>
    </row>
    <row r="568" spans="1:2">
      <c r="A568" s="40" t="s">
        <v>22753</v>
      </c>
      <c r="B568" s="35">
        <v>10004665</v>
      </c>
    </row>
    <row r="569" spans="1:2">
      <c r="A569" s="40" t="s">
        <v>26528</v>
      </c>
      <c r="B569" s="35">
        <v>10005197</v>
      </c>
    </row>
    <row r="570" spans="1:2">
      <c r="A570" s="40" t="s">
        <v>19391</v>
      </c>
      <c r="B570" s="35">
        <v>10005330</v>
      </c>
    </row>
    <row r="571" spans="1:2">
      <c r="A571" s="40" t="s">
        <v>22033</v>
      </c>
      <c r="B571" s="35">
        <v>10006330</v>
      </c>
    </row>
    <row r="572" spans="1:2">
      <c r="A572" s="40" t="s">
        <v>21312</v>
      </c>
      <c r="B572" s="35">
        <v>10013796</v>
      </c>
    </row>
    <row r="573" spans="1:2">
      <c r="A573" s="40" t="s">
        <v>15052</v>
      </c>
      <c r="B573" s="35">
        <v>10007776</v>
      </c>
    </row>
    <row r="574" spans="1:2">
      <c r="A574" s="40" t="s">
        <v>18206</v>
      </c>
      <c r="B574" s="35">
        <v>10008511</v>
      </c>
    </row>
    <row r="575" spans="1:2">
      <c r="A575" s="40" t="s">
        <v>17907</v>
      </c>
      <c r="B575" s="35">
        <v>10009173</v>
      </c>
    </row>
    <row r="576" spans="1:2">
      <c r="A576" s="40" t="s">
        <v>26029</v>
      </c>
      <c r="B576" s="35">
        <v>10009300</v>
      </c>
    </row>
    <row r="577" spans="1:2">
      <c r="A577" s="40" t="s">
        <v>22342</v>
      </c>
      <c r="B577" s="35">
        <v>10009546</v>
      </c>
    </row>
    <row r="578" spans="1:2">
      <c r="A578" s="40" t="s">
        <v>22343</v>
      </c>
      <c r="B578" s="35">
        <v>10009548</v>
      </c>
    </row>
    <row r="579" spans="1:2">
      <c r="A579" s="40" t="s">
        <v>15801</v>
      </c>
      <c r="B579" s="35">
        <v>10013861</v>
      </c>
    </row>
    <row r="580" spans="1:2">
      <c r="A580" s="40" t="s">
        <v>23109</v>
      </c>
      <c r="B580" s="35">
        <v>10010169</v>
      </c>
    </row>
    <row r="581" spans="1:2">
      <c r="A581" s="40" t="s">
        <v>21336</v>
      </c>
      <c r="B581" s="35">
        <v>10011081</v>
      </c>
    </row>
    <row r="582" spans="1:2">
      <c r="A582" s="40" t="s">
        <v>29087</v>
      </c>
      <c r="B582" s="35">
        <v>10013142</v>
      </c>
    </row>
    <row r="583" spans="1:2">
      <c r="A583" s="40" t="s">
        <v>23446</v>
      </c>
      <c r="B583" s="35">
        <v>10012490</v>
      </c>
    </row>
    <row r="584" spans="1:2">
      <c r="A584" s="40" t="s">
        <v>21788</v>
      </c>
      <c r="B584" s="35">
        <v>10012491</v>
      </c>
    </row>
    <row r="585" spans="1:2">
      <c r="A585" s="40" t="s">
        <v>24480</v>
      </c>
      <c r="B585" s="35">
        <v>10012511</v>
      </c>
    </row>
    <row r="586" spans="1:2">
      <c r="A586" s="40" t="s">
        <v>24483</v>
      </c>
      <c r="B586" s="35">
        <v>10012544</v>
      </c>
    </row>
    <row r="587" spans="1:2">
      <c r="A587" s="40" t="s">
        <v>24484</v>
      </c>
      <c r="B587" s="35">
        <v>10012545</v>
      </c>
    </row>
    <row r="588" spans="1:2">
      <c r="A588" s="40" t="s">
        <v>20458</v>
      </c>
      <c r="B588" s="35">
        <v>10012615</v>
      </c>
    </row>
    <row r="589" spans="1:2">
      <c r="A589" s="40" t="s">
        <v>16503</v>
      </c>
      <c r="B589" s="35">
        <v>10012738</v>
      </c>
    </row>
    <row r="590" spans="1:2">
      <c r="A590" s="40" t="s">
        <v>22132</v>
      </c>
      <c r="B590" s="35">
        <v>10012802</v>
      </c>
    </row>
    <row r="591" spans="1:2">
      <c r="A591" s="40" t="s">
        <v>17525</v>
      </c>
      <c r="B591" s="35">
        <v>10012918</v>
      </c>
    </row>
    <row r="592" spans="1:2">
      <c r="A592" s="40" t="s">
        <v>29829</v>
      </c>
      <c r="B592" s="35">
        <v>10012958</v>
      </c>
    </row>
    <row r="593" spans="1:2">
      <c r="A593" s="40" t="s">
        <v>21604</v>
      </c>
      <c r="B593" s="35">
        <v>10013023</v>
      </c>
    </row>
    <row r="594" spans="1:2">
      <c r="A594" s="40" t="s">
        <v>21614</v>
      </c>
      <c r="B594" s="35">
        <v>10013119</v>
      </c>
    </row>
    <row r="595" spans="1:2">
      <c r="A595" s="40" t="s">
        <v>24200</v>
      </c>
      <c r="B595" s="35">
        <v>10013191</v>
      </c>
    </row>
    <row r="596" spans="1:2">
      <c r="A596" s="40" t="s">
        <v>17699</v>
      </c>
      <c r="B596" s="35">
        <v>10013204</v>
      </c>
    </row>
    <row r="597" spans="1:2">
      <c r="A597" s="40" t="s">
        <v>17708</v>
      </c>
      <c r="B597" s="35">
        <v>10013253</v>
      </c>
    </row>
    <row r="598" spans="1:2">
      <c r="A598" s="40" t="s">
        <v>25266</v>
      </c>
      <c r="B598" s="35">
        <v>10013297</v>
      </c>
    </row>
    <row r="599" spans="1:2">
      <c r="A599" s="40" t="s">
        <v>21439</v>
      </c>
      <c r="B599" s="35">
        <v>10000098</v>
      </c>
    </row>
    <row r="600" spans="1:2">
      <c r="A600" s="40" t="s">
        <v>24884</v>
      </c>
      <c r="B600" s="35">
        <v>10000100</v>
      </c>
    </row>
    <row r="601" spans="1:2">
      <c r="A601" s="40" t="s">
        <v>22953</v>
      </c>
      <c r="B601" s="35">
        <v>10000102</v>
      </c>
    </row>
    <row r="602" spans="1:2">
      <c r="A602" s="40" t="s">
        <v>26985</v>
      </c>
      <c r="B602" s="35">
        <v>10729720</v>
      </c>
    </row>
    <row r="603" spans="1:2">
      <c r="A603" s="40" t="s">
        <v>26898</v>
      </c>
      <c r="B603" s="35">
        <v>10000821</v>
      </c>
    </row>
    <row r="604" spans="1:2">
      <c r="A604" s="30" t="s">
        <v>27331</v>
      </c>
      <c r="B604" s="35">
        <v>10731191</v>
      </c>
    </row>
    <row r="605" spans="1:2">
      <c r="A605" s="40" t="s">
        <v>25439</v>
      </c>
      <c r="B605" s="35">
        <v>10715681</v>
      </c>
    </row>
    <row r="606" spans="1:2">
      <c r="A606" s="40" t="s">
        <v>24306</v>
      </c>
      <c r="B606" s="35">
        <v>10716909</v>
      </c>
    </row>
    <row r="607" spans="1:2">
      <c r="A607" s="40" t="s">
        <v>17496</v>
      </c>
      <c r="B607" s="35">
        <v>10001130</v>
      </c>
    </row>
    <row r="608" spans="1:2">
      <c r="A608" s="40" t="s">
        <v>28389</v>
      </c>
      <c r="B608" s="35">
        <v>10716516</v>
      </c>
    </row>
    <row r="609" spans="1:2">
      <c r="A609" s="40" t="s">
        <v>20658</v>
      </c>
      <c r="B609" s="35">
        <v>10728878</v>
      </c>
    </row>
    <row r="610" spans="1:2">
      <c r="A610" s="40" t="s">
        <v>25676</v>
      </c>
      <c r="B610" s="35">
        <v>10715562</v>
      </c>
    </row>
    <row r="611" spans="1:2">
      <c r="A611" s="40" t="s">
        <v>18196</v>
      </c>
      <c r="B611" s="35">
        <v>10004630</v>
      </c>
    </row>
    <row r="612" spans="1:2">
      <c r="A612" s="40" t="s">
        <v>17669</v>
      </c>
      <c r="B612" s="35">
        <v>10000440</v>
      </c>
    </row>
    <row r="613" spans="1:2">
      <c r="A613" s="40" t="s">
        <v>20823</v>
      </c>
      <c r="B613" s="35">
        <v>10001382</v>
      </c>
    </row>
    <row r="614" spans="1:2">
      <c r="A614" s="40" t="s">
        <v>22952</v>
      </c>
      <c r="B614" s="35">
        <v>10000097</v>
      </c>
    </row>
    <row r="615" spans="1:2">
      <c r="A615" s="40" t="s">
        <v>23516</v>
      </c>
      <c r="B615" s="35">
        <v>10001360</v>
      </c>
    </row>
    <row r="616" spans="1:2">
      <c r="A616" s="40" t="s">
        <v>20408</v>
      </c>
      <c r="B616" s="35">
        <v>10006783</v>
      </c>
    </row>
    <row r="617" spans="1:2">
      <c r="A617" s="40" t="s">
        <v>24061</v>
      </c>
      <c r="B617" s="35">
        <v>10717282</v>
      </c>
    </row>
    <row r="618" spans="1:2">
      <c r="A618" s="40" t="s">
        <v>15720</v>
      </c>
      <c r="B618" s="35">
        <v>10716152</v>
      </c>
    </row>
    <row r="619" spans="1:2">
      <c r="A619" s="40" t="s">
        <v>28060</v>
      </c>
      <c r="B619" s="35">
        <v>10001287</v>
      </c>
    </row>
    <row r="620" spans="1:2">
      <c r="A620" s="40" t="s">
        <v>13888</v>
      </c>
      <c r="B620" s="35">
        <v>10717338</v>
      </c>
    </row>
    <row r="621" spans="1:2">
      <c r="A621" s="40" t="s">
        <v>18064</v>
      </c>
      <c r="B621" s="35">
        <v>10716787</v>
      </c>
    </row>
    <row r="622" spans="1:2">
      <c r="A622" s="40" t="s">
        <v>20657</v>
      </c>
      <c r="B622" s="35">
        <v>10728866</v>
      </c>
    </row>
    <row r="623" spans="1:2">
      <c r="A623" s="40" t="s">
        <v>27967</v>
      </c>
      <c r="B623" s="35">
        <v>10013348</v>
      </c>
    </row>
    <row r="624" spans="1:2">
      <c r="A624" s="40" t="s">
        <v>24960</v>
      </c>
      <c r="B624" s="35">
        <v>10008804</v>
      </c>
    </row>
    <row r="625" spans="1:2">
      <c r="A625" s="40" t="s">
        <v>15700</v>
      </c>
      <c r="B625" s="35">
        <v>10715118</v>
      </c>
    </row>
    <row r="626" spans="1:2">
      <c r="A626" s="40" t="s">
        <v>10884</v>
      </c>
      <c r="B626" s="35">
        <v>10730010</v>
      </c>
    </row>
    <row r="627" spans="1:2">
      <c r="A627" s="40" t="s">
        <v>19188</v>
      </c>
      <c r="B627" s="35">
        <v>10000171</v>
      </c>
    </row>
    <row r="628" spans="1:2">
      <c r="A628" s="40" t="s">
        <v>19189</v>
      </c>
      <c r="B628" s="35">
        <v>10000187</v>
      </c>
    </row>
    <row r="629" spans="1:2">
      <c r="A629" s="40" t="s">
        <v>25902</v>
      </c>
      <c r="B629" s="35">
        <v>10000985</v>
      </c>
    </row>
    <row r="630" spans="1:2">
      <c r="A630" s="40" t="s">
        <v>20627</v>
      </c>
      <c r="B630" s="35">
        <v>10005389</v>
      </c>
    </row>
    <row r="631" spans="1:2">
      <c r="A631" s="40" t="s">
        <v>19400</v>
      </c>
      <c r="B631" s="35">
        <v>10005390</v>
      </c>
    </row>
    <row r="632" spans="1:2">
      <c r="A632" s="40" t="s">
        <v>17375</v>
      </c>
      <c r="B632" s="35">
        <v>10003146</v>
      </c>
    </row>
    <row r="633" spans="1:2">
      <c r="A633" s="40" t="s">
        <v>28529</v>
      </c>
      <c r="B633" s="35">
        <v>10002601</v>
      </c>
    </row>
    <row r="634" spans="1:2">
      <c r="A634" s="40" t="s">
        <v>19215</v>
      </c>
      <c r="B634" s="35">
        <v>10000869</v>
      </c>
    </row>
    <row r="635" spans="1:2">
      <c r="A635" s="40" t="s">
        <v>24994</v>
      </c>
      <c r="B635" s="35">
        <v>10004293</v>
      </c>
    </row>
    <row r="636" spans="1:2">
      <c r="A636" s="40" t="s">
        <v>19234</v>
      </c>
      <c r="B636" s="35">
        <v>10013130</v>
      </c>
    </row>
    <row r="637" spans="1:2">
      <c r="A637" s="40" t="s">
        <v>15706</v>
      </c>
      <c r="B637" s="35">
        <v>10716011</v>
      </c>
    </row>
    <row r="638" spans="1:2">
      <c r="A638" s="40" t="s">
        <v>18080</v>
      </c>
      <c r="B638" s="35">
        <v>10715990</v>
      </c>
    </row>
    <row r="639" spans="1:2">
      <c r="A639" s="40" t="s">
        <v>20575</v>
      </c>
      <c r="B639" s="35">
        <v>10000185</v>
      </c>
    </row>
    <row r="640" spans="1:2">
      <c r="A640" s="40" t="s">
        <v>26089</v>
      </c>
      <c r="B640" s="35">
        <v>10000144</v>
      </c>
    </row>
    <row r="641" spans="1:2">
      <c r="A641" s="40" t="s">
        <v>20971</v>
      </c>
      <c r="B641" s="35">
        <v>10007275</v>
      </c>
    </row>
    <row r="642" spans="1:2">
      <c r="A642" s="40" t="s">
        <v>26164</v>
      </c>
      <c r="B642" s="35">
        <v>10716796</v>
      </c>
    </row>
    <row r="643" spans="1:2">
      <c r="A643" s="40" t="s">
        <v>20962</v>
      </c>
      <c r="B643" s="35">
        <v>10002192</v>
      </c>
    </row>
    <row r="644" spans="1:2">
      <c r="A644" s="40" t="s">
        <v>22670</v>
      </c>
      <c r="B644" s="35">
        <v>10716857</v>
      </c>
    </row>
    <row r="645" spans="1:2">
      <c r="A645" s="40" t="s">
        <v>19064</v>
      </c>
      <c r="B645" s="35">
        <v>10013323</v>
      </c>
    </row>
    <row r="646" spans="1:2">
      <c r="A646" s="40" t="s">
        <v>26977</v>
      </c>
      <c r="B646" s="35">
        <v>10728839</v>
      </c>
    </row>
    <row r="647" spans="1:2">
      <c r="A647" s="40" t="s">
        <v>21789</v>
      </c>
      <c r="B647" s="35">
        <v>10012492</v>
      </c>
    </row>
    <row r="648" spans="1:2">
      <c r="A648" s="40" t="s">
        <v>14622</v>
      </c>
      <c r="B648" s="35">
        <v>10717048</v>
      </c>
    </row>
    <row r="649" spans="1:2">
      <c r="A649" s="40" t="s">
        <v>24970</v>
      </c>
      <c r="B649" s="35">
        <v>10005025</v>
      </c>
    </row>
    <row r="650" spans="1:2">
      <c r="A650" s="40" t="s">
        <v>16390</v>
      </c>
      <c r="B650" s="35">
        <v>10006329</v>
      </c>
    </row>
    <row r="651" spans="1:2">
      <c r="A651" s="40" t="s">
        <v>24726</v>
      </c>
      <c r="B651" s="35">
        <v>10009348</v>
      </c>
    </row>
    <row r="652" spans="1:2">
      <c r="A652" s="40" t="s">
        <v>21919</v>
      </c>
      <c r="B652" s="35">
        <v>10716164</v>
      </c>
    </row>
    <row r="653" spans="1:2">
      <c r="A653" s="40" t="s">
        <v>17480</v>
      </c>
      <c r="B653" s="35">
        <v>10717401</v>
      </c>
    </row>
    <row r="654" spans="1:2">
      <c r="A654" s="40" t="s">
        <v>25534</v>
      </c>
      <c r="B654" s="35">
        <v>10005557</v>
      </c>
    </row>
    <row r="655" spans="1:2">
      <c r="A655" s="40" t="s">
        <v>21561</v>
      </c>
      <c r="B655" s="35">
        <v>10010859</v>
      </c>
    </row>
    <row r="656" spans="1:2">
      <c r="A656" s="40" t="s">
        <v>29298</v>
      </c>
      <c r="B656" s="35">
        <v>10002574</v>
      </c>
    </row>
    <row r="657" spans="1:2">
      <c r="A657" s="40" t="s">
        <v>19286</v>
      </c>
      <c r="B657" s="35">
        <v>10004214</v>
      </c>
    </row>
    <row r="658" spans="1:2">
      <c r="A658" s="40" t="s">
        <v>15088</v>
      </c>
      <c r="B658" s="35">
        <v>10004294</v>
      </c>
    </row>
    <row r="659" spans="1:2">
      <c r="A659" s="40" t="s">
        <v>26145</v>
      </c>
      <c r="B659" s="35">
        <v>10000575</v>
      </c>
    </row>
    <row r="660" spans="1:2">
      <c r="A660" s="40" t="s">
        <v>25969</v>
      </c>
      <c r="B660" s="35">
        <v>10728992</v>
      </c>
    </row>
    <row r="661" spans="1:2">
      <c r="A661" s="40" t="s">
        <v>20123</v>
      </c>
      <c r="B661" s="35">
        <v>10730087</v>
      </c>
    </row>
    <row r="662" spans="1:2">
      <c r="A662" s="40" t="s">
        <v>16315</v>
      </c>
      <c r="B662" s="35">
        <v>10008618</v>
      </c>
    </row>
    <row r="663" spans="1:2">
      <c r="A663" s="30" t="s">
        <v>27332</v>
      </c>
      <c r="B663" s="35">
        <v>10005164</v>
      </c>
    </row>
    <row r="664" spans="1:2">
      <c r="A664" s="40" t="s">
        <v>15807</v>
      </c>
      <c r="B664" s="35">
        <v>10014058</v>
      </c>
    </row>
    <row r="665" spans="1:2">
      <c r="A665" s="40" t="s">
        <v>21438</v>
      </c>
      <c r="B665" s="35">
        <v>10000093</v>
      </c>
    </row>
    <row r="666" spans="1:2">
      <c r="A666" s="40" t="s">
        <v>19962</v>
      </c>
      <c r="B666" s="35">
        <v>10001651</v>
      </c>
    </row>
    <row r="667" spans="1:2">
      <c r="A667" s="40" t="s">
        <v>18032</v>
      </c>
      <c r="B667" s="35">
        <v>10003364</v>
      </c>
    </row>
    <row r="668" spans="1:2">
      <c r="A668" s="40" t="s">
        <v>24235</v>
      </c>
      <c r="B668" s="35">
        <v>10003166</v>
      </c>
    </row>
    <row r="669" spans="1:2">
      <c r="A669" s="40" t="s">
        <v>23729</v>
      </c>
      <c r="B669" s="35">
        <v>10007135</v>
      </c>
    </row>
    <row r="670" spans="1:2">
      <c r="A670" s="40" t="s">
        <v>20099</v>
      </c>
      <c r="B670" s="35">
        <v>10000274</v>
      </c>
    </row>
    <row r="671" spans="1:2">
      <c r="A671" s="40" t="s">
        <v>28837</v>
      </c>
      <c r="B671" s="35">
        <v>10004715</v>
      </c>
    </row>
    <row r="672" spans="1:2">
      <c r="A672" s="40" t="s">
        <v>27399</v>
      </c>
      <c r="B672" s="35">
        <v>10729377</v>
      </c>
    </row>
    <row r="673" spans="1:2">
      <c r="A673" s="40" t="s">
        <v>13894</v>
      </c>
      <c r="B673" s="35">
        <v>10716513</v>
      </c>
    </row>
    <row r="674" spans="1:2">
      <c r="A674" s="40" t="s">
        <v>25942</v>
      </c>
      <c r="B674" s="35">
        <v>10716489</v>
      </c>
    </row>
    <row r="675" spans="1:2">
      <c r="A675" s="40" t="s">
        <v>20101</v>
      </c>
      <c r="B675" s="35">
        <v>10000299</v>
      </c>
    </row>
    <row r="676" spans="1:2">
      <c r="A676" s="40" t="s">
        <v>19155</v>
      </c>
      <c r="B676" s="35">
        <v>10002940</v>
      </c>
    </row>
    <row r="677" spans="1:2">
      <c r="A677" s="40" t="s">
        <v>9950</v>
      </c>
      <c r="B677" s="35">
        <v>10005676</v>
      </c>
    </row>
    <row r="678" spans="1:2">
      <c r="A678" s="40" t="s">
        <v>10871</v>
      </c>
      <c r="B678" s="35">
        <v>10729690</v>
      </c>
    </row>
    <row r="679" spans="1:2">
      <c r="A679" s="40" t="s">
        <v>24078</v>
      </c>
      <c r="B679" s="35">
        <v>10717422</v>
      </c>
    </row>
    <row r="680" spans="1:2">
      <c r="A680" s="40" t="s">
        <v>29884</v>
      </c>
      <c r="B680" s="35">
        <v>10001379</v>
      </c>
    </row>
    <row r="681" spans="1:2">
      <c r="A681" s="40" t="s">
        <v>24896</v>
      </c>
      <c r="B681" s="35">
        <v>10000212</v>
      </c>
    </row>
    <row r="682" spans="1:2">
      <c r="A682" s="40" t="s">
        <v>20784</v>
      </c>
      <c r="B682" s="35">
        <v>10000305</v>
      </c>
    </row>
    <row r="683" spans="1:2">
      <c r="A683" s="40" t="s">
        <v>16601</v>
      </c>
      <c r="B683" s="35">
        <v>10716879</v>
      </c>
    </row>
    <row r="684" spans="1:2">
      <c r="A684" s="40" t="s">
        <v>15698</v>
      </c>
      <c r="B684" s="35">
        <v>10715088</v>
      </c>
    </row>
    <row r="685" spans="1:2">
      <c r="A685" s="40" t="s">
        <v>25728</v>
      </c>
      <c r="B685" s="35">
        <v>10717410</v>
      </c>
    </row>
    <row r="686" spans="1:2">
      <c r="A686" s="40" t="s">
        <v>23609</v>
      </c>
      <c r="B686" s="35">
        <v>10729717</v>
      </c>
    </row>
    <row r="687" spans="1:2">
      <c r="A687" s="40" t="s">
        <v>28420</v>
      </c>
      <c r="B687" s="35">
        <v>10729807</v>
      </c>
    </row>
    <row r="688" spans="1:2">
      <c r="A688" s="40" t="s">
        <v>20634</v>
      </c>
      <c r="B688" s="35">
        <v>10000322</v>
      </c>
    </row>
    <row r="689" spans="1:2">
      <c r="A689" s="40" t="s">
        <v>28403</v>
      </c>
      <c r="B689" s="35">
        <v>10728851</v>
      </c>
    </row>
    <row r="690" spans="1:2">
      <c r="A690" s="40" t="s">
        <v>17661</v>
      </c>
      <c r="B690" s="35">
        <v>10000367</v>
      </c>
    </row>
    <row r="691" spans="1:2">
      <c r="A691" s="30" t="s">
        <v>28216</v>
      </c>
      <c r="B691" s="35">
        <v>10730314</v>
      </c>
    </row>
    <row r="692" spans="1:2">
      <c r="A692" s="40" t="s">
        <v>15713</v>
      </c>
      <c r="B692" s="35">
        <v>10716900</v>
      </c>
    </row>
    <row r="693" spans="1:2">
      <c r="A693" s="40" t="s">
        <v>26983</v>
      </c>
      <c r="B693" s="35">
        <v>10729701</v>
      </c>
    </row>
    <row r="694" spans="1:2">
      <c r="A694" s="40" t="s">
        <v>13884</v>
      </c>
      <c r="B694" s="35">
        <v>10716179</v>
      </c>
    </row>
    <row r="695" spans="1:2">
      <c r="A695" s="40" t="s">
        <v>28031</v>
      </c>
      <c r="B695" s="35">
        <v>10000372</v>
      </c>
    </row>
    <row r="696" spans="1:2">
      <c r="A696" s="40" t="s">
        <v>14531</v>
      </c>
      <c r="B696" s="35">
        <v>10002486</v>
      </c>
    </row>
    <row r="697" spans="1:2">
      <c r="A697" s="40" t="s">
        <v>19547</v>
      </c>
      <c r="B697" s="35">
        <v>10001062</v>
      </c>
    </row>
    <row r="698" spans="1:2">
      <c r="A698" s="40" t="s">
        <v>25915</v>
      </c>
      <c r="B698" s="35">
        <v>10001200</v>
      </c>
    </row>
    <row r="699" spans="1:2">
      <c r="A699" s="40" t="s">
        <v>26081</v>
      </c>
      <c r="B699" s="35">
        <v>10000095</v>
      </c>
    </row>
    <row r="700" spans="1:2">
      <c r="A700" s="40" t="s">
        <v>23074</v>
      </c>
      <c r="B700" s="35">
        <v>10001954</v>
      </c>
    </row>
    <row r="701" spans="1:2">
      <c r="A701" s="40" t="s">
        <v>24964</v>
      </c>
      <c r="B701" s="35">
        <v>10730016</v>
      </c>
    </row>
    <row r="702" spans="1:2">
      <c r="A702" s="40" t="s">
        <v>20830</v>
      </c>
      <c r="B702" s="35">
        <v>10001442</v>
      </c>
    </row>
    <row r="703" spans="1:2">
      <c r="A703" s="40" t="s">
        <v>18372</v>
      </c>
      <c r="B703" s="35">
        <v>10009635</v>
      </c>
    </row>
    <row r="704" spans="1:2">
      <c r="A704" s="40" t="s">
        <v>16171</v>
      </c>
      <c r="B704" s="35">
        <v>10716824</v>
      </c>
    </row>
    <row r="705" spans="1:2">
      <c r="A705" s="40" t="s">
        <v>20081</v>
      </c>
      <c r="B705" s="35">
        <v>10002689</v>
      </c>
    </row>
    <row r="706" spans="1:2">
      <c r="A706" s="40" t="s">
        <v>26161</v>
      </c>
      <c r="B706" s="35">
        <v>10716686</v>
      </c>
    </row>
    <row r="707" spans="1:2">
      <c r="A707" s="40" t="s">
        <v>21436</v>
      </c>
      <c r="B707" s="35">
        <v>10005801</v>
      </c>
    </row>
    <row r="708" spans="1:2">
      <c r="A708" s="40" t="s">
        <v>28798</v>
      </c>
      <c r="B708" s="35">
        <v>10011080</v>
      </c>
    </row>
    <row r="709" spans="1:2">
      <c r="A709" s="40" t="s">
        <v>27949</v>
      </c>
      <c r="B709" s="35">
        <v>10001430</v>
      </c>
    </row>
    <row r="710" spans="1:2">
      <c r="A710" s="40" t="s">
        <v>28022</v>
      </c>
      <c r="B710" s="35">
        <v>10004967</v>
      </c>
    </row>
    <row r="711" spans="1:2">
      <c r="A711" s="40" t="s">
        <v>22013</v>
      </c>
      <c r="B711" s="35">
        <v>10716008</v>
      </c>
    </row>
    <row r="712" spans="1:2">
      <c r="A712" s="40" t="s">
        <v>21729</v>
      </c>
      <c r="B712" s="35">
        <v>10010906</v>
      </c>
    </row>
    <row r="713" spans="1:2">
      <c r="A713" s="30" t="s">
        <v>27333</v>
      </c>
      <c r="B713" s="35">
        <v>1024477</v>
      </c>
    </row>
    <row r="714" spans="1:2">
      <c r="A714" s="40" t="s">
        <v>15056</v>
      </c>
      <c r="B714" s="35">
        <v>10729983</v>
      </c>
    </row>
    <row r="715" spans="1:2">
      <c r="A715" s="40" t="s">
        <v>28884</v>
      </c>
      <c r="B715" s="35">
        <v>10006575</v>
      </c>
    </row>
    <row r="716" spans="1:2">
      <c r="A716" s="40" t="s">
        <v>23000</v>
      </c>
      <c r="B716" s="35">
        <v>10013172</v>
      </c>
    </row>
    <row r="717" spans="1:2">
      <c r="A717" s="40" t="s">
        <v>10930</v>
      </c>
      <c r="B717" s="35">
        <v>10729713</v>
      </c>
    </row>
    <row r="718" spans="1:2">
      <c r="A718" s="40" t="s">
        <v>23602</v>
      </c>
      <c r="B718" s="35">
        <v>10728823</v>
      </c>
    </row>
    <row r="719" spans="1:2">
      <c r="A719" s="40" t="s">
        <v>24732</v>
      </c>
      <c r="B719" s="35">
        <v>10002875</v>
      </c>
    </row>
    <row r="720" spans="1:2">
      <c r="A720" s="40" t="s">
        <v>23266</v>
      </c>
      <c r="B720" s="35">
        <v>10009211</v>
      </c>
    </row>
    <row r="721" spans="1:2">
      <c r="A721" s="40" t="s">
        <v>20447</v>
      </c>
      <c r="B721" s="35">
        <v>10011802</v>
      </c>
    </row>
    <row r="722" spans="1:2">
      <c r="A722" s="40" t="s">
        <v>27054</v>
      </c>
      <c r="B722" s="35">
        <v>10001625</v>
      </c>
    </row>
    <row r="723" spans="1:2">
      <c r="A723" s="40" t="s">
        <v>17436</v>
      </c>
      <c r="B723" s="35">
        <v>10714994</v>
      </c>
    </row>
    <row r="724" spans="1:2">
      <c r="A724" s="40" t="s">
        <v>16168</v>
      </c>
      <c r="B724" s="35">
        <v>10716678</v>
      </c>
    </row>
    <row r="725" spans="1:2">
      <c r="A725" s="40" t="s">
        <v>23901</v>
      </c>
      <c r="B725" s="35">
        <v>10729925</v>
      </c>
    </row>
    <row r="726" spans="1:2">
      <c r="A726" s="40" t="s">
        <v>25192</v>
      </c>
      <c r="B726" s="35">
        <v>10004658</v>
      </c>
    </row>
    <row r="727" spans="1:2">
      <c r="A727" s="40" t="s">
        <v>20631</v>
      </c>
      <c r="B727" s="35">
        <v>10005415</v>
      </c>
    </row>
    <row r="728" spans="1:2">
      <c r="A728" s="40" t="s">
        <v>25987</v>
      </c>
      <c r="B728" s="35">
        <v>10729822</v>
      </c>
    </row>
    <row r="729" spans="1:2">
      <c r="A729" s="40" t="s">
        <v>20611</v>
      </c>
      <c r="B729" s="35">
        <v>10006193</v>
      </c>
    </row>
    <row r="730" spans="1:2">
      <c r="A730" s="40" t="s">
        <v>25682</v>
      </c>
      <c r="B730" s="35">
        <v>10716519</v>
      </c>
    </row>
    <row r="731" spans="1:2">
      <c r="A731" s="40" t="s">
        <v>24296</v>
      </c>
      <c r="B731" s="35">
        <v>10715107</v>
      </c>
    </row>
    <row r="732" spans="1:2">
      <c r="A732" s="40" t="s">
        <v>16459</v>
      </c>
      <c r="B732" s="35">
        <v>10006202</v>
      </c>
    </row>
    <row r="733" spans="1:2">
      <c r="A733" s="40" t="s">
        <v>19191</v>
      </c>
      <c r="B733" s="35">
        <v>10000224</v>
      </c>
    </row>
    <row r="734" spans="1:2">
      <c r="A734" s="40" t="s">
        <v>10885</v>
      </c>
      <c r="B734" s="35">
        <v>10730020</v>
      </c>
    </row>
    <row r="735" spans="1:2">
      <c r="A735" s="30" t="s">
        <v>24877</v>
      </c>
      <c r="B735" s="35">
        <v>10000009</v>
      </c>
    </row>
    <row r="736" spans="1:2">
      <c r="A736" s="40" t="s">
        <v>20955</v>
      </c>
      <c r="B736" s="35">
        <v>10005089</v>
      </c>
    </row>
    <row r="737" spans="1:2">
      <c r="A737" s="40" t="s">
        <v>16498</v>
      </c>
      <c r="B737" s="35">
        <v>10001177</v>
      </c>
    </row>
    <row r="738" spans="1:2">
      <c r="A738" s="40" t="s">
        <v>22828</v>
      </c>
      <c r="B738" s="35">
        <v>10000383</v>
      </c>
    </row>
    <row r="739" spans="1:2">
      <c r="A739" s="40" t="s">
        <v>21655</v>
      </c>
      <c r="B739" s="35">
        <v>10730090</v>
      </c>
    </row>
    <row r="740" spans="1:2">
      <c r="A740" s="40" t="s">
        <v>20665</v>
      </c>
      <c r="B740" s="35">
        <v>10729707</v>
      </c>
    </row>
    <row r="741" spans="1:2">
      <c r="A741" s="40" t="s">
        <v>26176</v>
      </c>
      <c r="B741" s="35">
        <v>10715937</v>
      </c>
    </row>
    <row r="742" spans="1:2">
      <c r="A742" s="40" t="s">
        <v>18012</v>
      </c>
      <c r="B742" s="35">
        <v>10003090</v>
      </c>
    </row>
    <row r="743" spans="1:2">
      <c r="A743" s="40" t="s">
        <v>28355</v>
      </c>
      <c r="B743" s="35">
        <v>10006518</v>
      </c>
    </row>
    <row r="744" spans="1:2">
      <c r="A744" s="40" t="s">
        <v>20649</v>
      </c>
      <c r="B744" s="35">
        <v>10000408</v>
      </c>
    </row>
    <row r="745" spans="1:2">
      <c r="A745" s="40" t="s">
        <v>25538</v>
      </c>
      <c r="B745" s="35">
        <v>10013625</v>
      </c>
    </row>
    <row r="746" spans="1:2">
      <c r="A746" s="40" t="s">
        <v>28742</v>
      </c>
      <c r="B746" s="35">
        <v>10008594</v>
      </c>
    </row>
    <row r="747" spans="1:2">
      <c r="A747" s="40" t="s">
        <v>18127</v>
      </c>
      <c r="B747" s="35">
        <v>10013090</v>
      </c>
    </row>
    <row r="748" spans="1:2">
      <c r="A748" s="40" t="s">
        <v>28040</v>
      </c>
      <c r="B748" s="35">
        <v>10000414</v>
      </c>
    </row>
    <row r="749" spans="1:2">
      <c r="A749" s="40" t="s">
        <v>27045</v>
      </c>
      <c r="B749" s="35">
        <v>10001510</v>
      </c>
    </row>
    <row r="750" spans="1:2">
      <c r="A750" s="40" t="s">
        <v>23972</v>
      </c>
      <c r="B750" s="35">
        <v>10000438</v>
      </c>
    </row>
    <row r="751" spans="1:2">
      <c r="A751" s="40" t="s">
        <v>22930</v>
      </c>
      <c r="B751" s="35">
        <v>10004949</v>
      </c>
    </row>
    <row r="752" spans="1:2">
      <c r="A752" s="40" t="s">
        <v>26477</v>
      </c>
      <c r="B752" s="35">
        <v>10006808</v>
      </c>
    </row>
    <row r="753" spans="1:2">
      <c r="A753" s="40" t="s">
        <v>27422</v>
      </c>
      <c r="B753" s="35">
        <v>10004291</v>
      </c>
    </row>
    <row r="754" spans="1:2">
      <c r="A754" s="40" t="s">
        <v>14601</v>
      </c>
      <c r="B754" s="35">
        <v>10716705</v>
      </c>
    </row>
    <row r="755" spans="1:2">
      <c r="A755" s="40" t="s">
        <v>28331</v>
      </c>
      <c r="B755" s="35">
        <v>10001854</v>
      </c>
    </row>
    <row r="756" spans="1:2">
      <c r="A756" s="40" t="s">
        <v>27561</v>
      </c>
      <c r="B756" s="35">
        <v>10003572</v>
      </c>
    </row>
    <row r="757" spans="1:2">
      <c r="A757" s="40" t="s">
        <v>25349</v>
      </c>
      <c r="B757" s="35">
        <v>10005154</v>
      </c>
    </row>
    <row r="758" spans="1:2">
      <c r="A758" s="40" t="s">
        <v>18184</v>
      </c>
      <c r="B758" s="35">
        <v>10003764</v>
      </c>
    </row>
    <row r="759" spans="1:2">
      <c r="A759" s="40" t="s">
        <v>29843</v>
      </c>
      <c r="B759" s="35">
        <v>10009993</v>
      </c>
    </row>
    <row r="760" spans="1:2">
      <c r="A760" s="40" t="s">
        <v>16139</v>
      </c>
      <c r="B760" s="35">
        <v>10000581</v>
      </c>
    </row>
    <row r="761" spans="1:2">
      <c r="A761" s="40" t="s">
        <v>19394</v>
      </c>
      <c r="B761" s="35">
        <v>10005368</v>
      </c>
    </row>
    <row r="762" spans="1:2">
      <c r="A762" s="40" t="s">
        <v>15222</v>
      </c>
      <c r="B762" s="35">
        <v>10007502</v>
      </c>
    </row>
    <row r="763" spans="1:2">
      <c r="A763" s="40" t="s">
        <v>28835</v>
      </c>
      <c r="B763" s="35">
        <v>10004707</v>
      </c>
    </row>
    <row r="764" spans="1:2">
      <c r="A764" s="40" t="s">
        <v>15098</v>
      </c>
      <c r="B764" s="35">
        <v>10001505</v>
      </c>
    </row>
    <row r="765" spans="1:2">
      <c r="A765" s="40" t="s">
        <v>27772</v>
      </c>
      <c r="B765" s="35">
        <v>10006806</v>
      </c>
    </row>
    <row r="766" spans="1:2">
      <c r="A766" s="40" t="s">
        <v>20728</v>
      </c>
      <c r="B766" s="35">
        <v>10002263</v>
      </c>
    </row>
    <row r="767" spans="1:2">
      <c r="A767" s="40" t="s">
        <v>23504</v>
      </c>
      <c r="B767" s="35">
        <v>10000485</v>
      </c>
    </row>
    <row r="768" spans="1:2">
      <c r="A768" s="40" t="s">
        <v>21081</v>
      </c>
      <c r="B768" s="35">
        <v>10005657</v>
      </c>
    </row>
    <row r="769" spans="1:2">
      <c r="A769" s="40" t="s">
        <v>20163</v>
      </c>
      <c r="B769" s="35">
        <v>10729682</v>
      </c>
    </row>
    <row r="770" spans="1:2">
      <c r="A770" s="40" t="s">
        <v>27325</v>
      </c>
      <c r="B770" s="35">
        <v>10004566</v>
      </c>
    </row>
    <row r="771" spans="1:2">
      <c r="A771" s="40" t="s">
        <v>18408</v>
      </c>
      <c r="B771" s="35">
        <v>10003194</v>
      </c>
    </row>
    <row r="772" spans="1:2">
      <c r="A772" s="40" t="s">
        <v>13258</v>
      </c>
      <c r="B772" s="35">
        <v>10013641</v>
      </c>
    </row>
    <row r="773" spans="1:2">
      <c r="A773" s="40" t="s">
        <v>15701</v>
      </c>
      <c r="B773" s="35">
        <v>10715135</v>
      </c>
    </row>
    <row r="774" spans="1:2">
      <c r="A774" s="40" t="s">
        <v>23700</v>
      </c>
      <c r="B774" s="35">
        <v>10011079</v>
      </c>
    </row>
    <row r="775" spans="1:2">
      <c r="A775" s="40" t="s">
        <v>26142</v>
      </c>
      <c r="B775" s="35">
        <v>10000536</v>
      </c>
    </row>
    <row r="776" spans="1:2">
      <c r="A776" s="40" t="s">
        <v>25938</v>
      </c>
      <c r="B776" s="35">
        <v>10716422</v>
      </c>
    </row>
    <row r="777" spans="1:2">
      <c r="A777" s="40" t="s">
        <v>14576</v>
      </c>
      <c r="B777" s="35">
        <v>10000547</v>
      </c>
    </row>
    <row r="778" spans="1:2">
      <c r="A778" s="40" t="s">
        <v>22021</v>
      </c>
      <c r="B778" s="35">
        <v>10716937</v>
      </c>
    </row>
    <row r="779" spans="1:2">
      <c r="A779" s="40" t="s">
        <v>21703</v>
      </c>
      <c r="B779" s="35">
        <v>10013539</v>
      </c>
    </row>
    <row r="780" spans="1:2">
      <c r="A780" s="40" t="s">
        <v>20710</v>
      </c>
      <c r="B780" s="35">
        <v>10008152</v>
      </c>
    </row>
    <row r="781" spans="1:2">
      <c r="A781" s="40" t="s">
        <v>20666</v>
      </c>
      <c r="B781" s="35">
        <v>10010714</v>
      </c>
    </row>
    <row r="782" spans="1:2">
      <c r="A782" s="40" t="s">
        <v>20871</v>
      </c>
      <c r="B782" s="35">
        <v>10012924</v>
      </c>
    </row>
    <row r="783" spans="1:2">
      <c r="A783" s="40" t="s">
        <v>20098</v>
      </c>
      <c r="B783" s="35">
        <v>10000273</v>
      </c>
    </row>
    <row r="784" spans="1:2">
      <c r="A784" s="40" t="s">
        <v>25221</v>
      </c>
      <c r="B784" s="35">
        <v>10000298</v>
      </c>
    </row>
    <row r="785" spans="1:2">
      <c r="A785" s="40" t="s">
        <v>20102</v>
      </c>
      <c r="B785" s="35">
        <v>10000301</v>
      </c>
    </row>
    <row r="786" spans="1:2">
      <c r="A786" s="40" t="s">
        <v>29215</v>
      </c>
      <c r="B786" s="35">
        <v>10007546</v>
      </c>
    </row>
    <row r="787" spans="1:2">
      <c r="A787" s="40" t="s">
        <v>23970</v>
      </c>
      <c r="B787" s="35">
        <v>10000423</v>
      </c>
    </row>
    <row r="788" spans="1:2">
      <c r="A788" s="40" t="s">
        <v>17360</v>
      </c>
      <c r="B788" s="35">
        <v>10009029</v>
      </c>
    </row>
    <row r="789" spans="1:2">
      <c r="A789" s="40" t="s">
        <v>20005</v>
      </c>
      <c r="B789" s="35">
        <v>10011030</v>
      </c>
    </row>
    <row r="790" spans="1:2">
      <c r="A790" s="40" t="s">
        <v>22116</v>
      </c>
      <c r="B790" s="35">
        <v>10715678</v>
      </c>
    </row>
    <row r="791" spans="1:2">
      <c r="A791" s="40" t="s">
        <v>18106</v>
      </c>
      <c r="B791" s="35">
        <v>10000809</v>
      </c>
    </row>
    <row r="792" spans="1:2">
      <c r="A792" s="40" t="s">
        <v>19214</v>
      </c>
      <c r="B792" s="35">
        <v>10000865</v>
      </c>
    </row>
    <row r="793" spans="1:2">
      <c r="A793" s="40" t="s">
        <v>26905</v>
      </c>
      <c r="B793" s="35">
        <v>10000877</v>
      </c>
    </row>
    <row r="794" spans="1:2">
      <c r="A794" s="40" t="s">
        <v>16478</v>
      </c>
      <c r="B794" s="35">
        <v>10000968</v>
      </c>
    </row>
    <row r="795" spans="1:2">
      <c r="A795" s="40" t="s">
        <v>17406</v>
      </c>
      <c r="B795" s="35">
        <v>10001065</v>
      </c>
    </row>
    <row r="796" spans="1:2">
      <c r="A796" s="40" t="s">
        <v>19554</v>
      </c>
      <c r="B796" s="35">
        <v>10001106</v>
      </c>
    </row>
    <row r="797" spans="1:2">
      <c r="A797" s="40" t="s">
        <v>23507</v>
      </c>
      <c r="B797" s="35">
        <v>10001213</v>
      </c>
    </row>
    <row r="798" spans="1:2">
      <c r="A798" s="40" t="s">
        <v>22838</v>
      </c>
      <c r="B798" s="35">
        <v>10001222</v>
      </c>
    </row>
    <row r="799" spans="1:2">
      <c r="A799" s="40" t="s">
        <v>22843</v>
      </c>
      <c r="B799" s="35">
        <v>10001269</v>
      </c>
    </row>
    <row r="800" spans="1:2">
      <c r="A800" s="40" t="s">
        <v>20778</v>
      </c>
      <c r="B800" s="35">
        <v>10001397</v>
      </c>
    </row>
    <row r="801" spans="1:2">
      <c r="A801" s="40" t="s">
        <v>23344</v>
      </c>
      <c r="B801" s="35">
        <v>10001507</v>
      </c>
    </row>
    <row r="802" spans="1:2">
      <c r="A802" s="40" t="s">
        <v>15122</v>
      </c>
      <c r="B802" s="35">
        <v>10013666</v>
      </c>
    </row>
    <row r="803" spans="1:2">
      <c r="A803" s="40" t="s">
        <v>23351</v>
      </c>
      <c r="B803" s="35">
        <v>10001565</v>
      </c>
    </row>
    <row r="804" spans="1:2">
      <c r="A804" s="40" t="s">
        <v>15111</v>
      </c>
      <c r="B804" s="35">
        <v>10001677</v>
      </c>
    </row>
    <row r="805" spans="1:2">
      <c r="A805" s="40" t="s">
        <v>29775</v>
      </c>
      <c r="B805" s="35">
        <v>10001867</v>
      </c>
    </row>
    <row r="806" spans="1:2">
      <c r="A806" s="40" t="s">
        <v>26564</v>
      </c>
      <c r="B806" s="35">
        <v>10002542</v>
      </c>
    </row>
    <row r="807" spans="1:2">
      <c r="A807" s="40" t="s">
        <v>23913</v>
      </c>
      <c r="B807" s="35">
        <v>10007786</v>
      </c>
    </row>
    <row r="808" spans="1:2">
      <c r="A808" s="40" t="s">
        <v>24918</v>
      </c>
      <c r="B808" s="35">
        <v>10007819</v>
      </c>
    </row>
    <row r="809" spans="1:2">
      <c r="A809" s="40" t="s">
        <v>21623</v>
      </c>
      <c r="B809" s="35">
        <v>10008752</v>
      </c>
    </row>
    <row r="810" spans="1:2">
      <c r="A810" s="40" t="s">
        <v>19132</v>
      </c>
      <c r="B810" s="35">
        <v>10009297</v>
      </c>
    </row>
    <row r="811" spans="1:2">
      <c r="A811" s="40" t="s">
        <v>24089</v>
      </c>
      <c r="B811" s="35">
        <v>10002054</v>
      </c>
    </row>
    <row r="812" spans="1:2">
      <c r="A812" s="40" t="s">
        <v>29175</v>
      </c>
      <c r="B812" s="35">
        <v>10002163</v>
      </c>
    </row>
    <row r="813" spans="1:2">
      <c r="A813" s="40" t="s">
        <v>18486</v>
      </c>
      <c r="B813" s="35">
        <v>10002514</v>
      </c>
    </row>
    <row r="814" spans="1:2">
      <c r="A814" s="40" t="s">
        <v>27999</v>
      </c>
      <c r="B814" s="35">
        <v>10002641</v>
      </c>
    </row>
    <row r="815" spans="1:2">
      <c r="A815" s="40" t="s">
        <v>17416</v>
      </c>
      <c r="B815" s="35">
        <v>10000652</v>
      </c>
    </row>
    <row r="816" spans="1:2">
      <c r="A816" s="40" t="s">
        <v>14520</v>
      </c>
      <c r="B816" s="35">
        <v>10002426</v>
      </c>
    </row>
    <row r="817" spans="1:2">
      <c r="A817" s="40" t="s">
        <v>16651</v>
      </c>
      <c r="B817" s="35">
        <v>10008347</v>
      </c>
    </row>
    <row r="818" spans="1:2">
      <c r="A818" s="40" t="s">
        <v>24640</v>
      </c>
      <c r="B818" s="35">
        <v>10010418</v>
      </c>
    </row>
    <row r="819" spans="1:2">
      <c r="A819" s="40" t="s">
        <v>17878</v>
      </c>
      <c r="B819" s="35">
        <v>10011236</v>
      </c>
    </row>
    <row r="820" spans="1:2">
      <c r="A820" s="40" t="s">
        <v>26012</v>
      </c>
      <c r="B820" s="35">
        <v>10012283</v>
      </c>
    </row>
    <row r="821" spans="1:2">
      <c r="A821" s="40" t="s">
        <v>22371</v>
      </c>
      <c r="B821" s="35">
        <v>10002826</v>
      </c>
    </row>
    <row r="822" spans="1:2">
      <c r="A822" s="40" t="s">
        <v>19148</v>
      </c>
      <c r="B822" s="35">
        <v>10002893</v>
      </c>
    </row>
    <row r="823" spans="1:2">
      <c r="A823" s="40" t="s">
        <v>22100</v>
      </c>
      <c r="B823" s="35">
        <v>10000548</v>
      </c>
    </row>
    <row r="824" spans="1:2">
      <c r="A824" s="40" t="s">
        <v>24749</v>
      </c>
      <c r="B824" s="35">
        <v>10003002</v>
      </c>
    </row>
    <row r="825" spans="1:2">
      <c r="A825" s="40" t="s">
        <v>17936</v>
      </c>
      <c r="B825" s="35">
        <v>10003035</v>
      </c>
    </row>
    <row r="826" spans="1:2">
      <c r="A826" s="40" t="s">
        <v>19170</v>
      </c>
      <c r="B826" s="35">
        <v>10003080</v>
      </c>
    </row>
    <row r="827" spans="1:2">
      <c r="A827" s="40" t="s">
        <v>25407</v>
      </c>
      <c r="B827" s="35">
        <v>10003141</v>
      </c>
    </row>
    <row r="828" spans="1:2">
      <c r="A828" s="40" t="s">
        <v>26190</v>
      </c>
      <c r="B828" s="35">
        <v>10003282</v>
      </c>
    </row>
    <row r="829" spans="1:2">
      <c r="A829" s="40" t="s">
        <v>18415</v>
      </c>
      <c r="B829" s="35">
        <v>10003290</v>
      </c>
    </row>
    <row r="830" spans="1:2">
      <c r="A830" s="40" t="s">
        <v>18026</v>
      </c>
      <c r="B830" s="35">
        <v>10003310</v>
      </c>
    </row>
    <row r="831" spans="1:2">
      <c r="A831" s="40" t="s">
        <v>18027</v>
      </c>
      <c r="B831" s="35">
        <v>10003337</v>
      </c>
    </row>
    <row r="832" spans="1:2">
      <c r="A832" s="40" t="s">
        <v>27544</v>
      </c>
      <c r="B832" s="35">
        <v>10003433</v>
      </c>
    </row>
    <row r="833" spans="1:2">
      <c r="A833" s="40" t="s">
        <v>28617</v>
      </c>
      <c r="B833" s="35">
        <v>10003454</v>
      </c>
    </row>
    <row r="834" spans="1:2">
      <c r="A834" s="40" t="s">
        <v>17691</v>
      </c>
      <c r="B834" s="35">
        <v>10001376</v>
      </c>
    </row>
    <row r="835" spans="1:2">
      <c r="A835" s="40" t="s">
        <v>22583</v>
      </c>
      <c r="B835" s="35">
        <v>10006079</v>
      </c>
    </row>
    <row r="836" spans="1:2">
      <c r="A836" s="40" t="s">
        <v>12155</v>
      </c>
      <c r="B836" s="35">
        <v>10007528</v>
      </c>
    </row>
    <row r="837" spans="1:2">
      <c r="A837" s="40" t="s">
        <v>24764</v>
      </c>
      <c r="B837" s="35">
        <v>10010446</v>
      </c>
    </row>
    <row r="838" spans="1:2">
      <c r="A838" s="40" t="s">
        <v>25468</v>
      </c>
      <c r="B838" s="35">
        <v>10005850</v>
      </c>
    </row>
    <row r="839" spans="1:2">
      <c r="A839" s="40" t="s">
        <v>29119</v>
      </c>
      <c r="B839" s="35">
        <v>10003640</v>
      </c>
    </row>
    <row r="840" spans="1:2">
      <c r="A840" s="40" t="s">
        <v>20540</v>
      </c>
      <c r="B840" s="35">
        <v>10003670</v>
      </c>
    </row>
    <row r="841" spans="1:2">
      <c r="A841" s="40" t="s">
        <v>26337</v>
      </c>
      <c r="B841" s="35">
        <v>10003697</v>
      </c>
    </row>
    <row r="842" spans="1:2">
      <c r="A842" s="40" t="s">
        <v>22632</v>
      </c>
      <c r="B842" s="35">
        <v>10003710</v>
      </c>
    </row>
    <row r="843" spans="1:2">
      <c r="A843" s="40" t="s">
        <v>20546</v>
      </c>
      <c r="B843" s="35">
        <v>10003720</v>
      </c>
    </row>
    <row r="844" spans="1:2">
      <c r="A844" s="40" t="s">
        <v>20924</v>
      </c>
      <c r="B844" s="35">
        <v>10004331</v>
      </c>
    </row>
    <row r="845" spans="1:2">
      <c r="A845" s="40" t="s">
        <v>15878</v>
      </c>
      <c r="B845" s="35">
        <v>10004961</v>
      </c>
    </row>
    <row r="846" spans="1:2">
      <c r="A846" s="40" t="s">
        <v>13313</v>
      </c>
      <c r="B846" s="35">
        <v>10005221</v>
      </c>
    </row>
    <row r="847" spans="1:2">
      <c r="A847" s="40" t="s">
        <v>15198</v>
      </c>
      <c r="B847" s="35">
        <v>10006452</v>
      </c>
    </row>
    <row r="848" spans="1:2">
      <c r="A848" s="40" t="s">
        <v>22620</v>
      </c>
      <c r="B848" s="35">
        <v>10010570</v>
      </c>
    </row>
    <row r="849" spans="1:2">
      <c r="A849" s="40" t="s">
        <v>24671</v>
      </c>
      <c r="B849" s="35">
        <v>10011084</v>
      </c>
    </row>
    <row r="850" spans="1:2">
      <c r="A850" s="40" t="s">
        <v>25986</v>
      </c>
      <c r="B850" s="35">
        <v>10729800</v>
      </c>
    </row>
    <row r="851" spans="1:2">
      <c r="A851" s="40" t="s">
        <v>18183</v>
      </c>
      <c r="B851" s="35">
        <v>10003760</v>
      </c>
    </row>
    <row r="852" spans="1:2">
      <c r="A852" s="40" t="s">
        <v>22278</v>
      </c>
      <c r="B852" s="35">
        <v>10003903</v>
      </c>
    </row>
    <row r="853" spans="1:2">
      <c r="A853" s="40" t="s">
        <v>22905</v>
      </c>
      <c r="B853" s="35">
        <v>10003940</v>
      </c>
    </row>
    <row r="854" spans="1:2">
      <c r="A854" s="40" t="s">
        <v>25326</v>
      </c>
      <c r="B854" s="35">
        <v>10004082</v>
      </c>
    </row>
    <row r="855" spans="1:2">
      <c r="A855" s="40" t="s">
        <v>19281</v>
      </c>
      <c r="B855" s="35">
        <v>10004138</v>
      </c>
    </row>
    <row r="856" spans="1:2">
      <c r="A856" s="40" t="s">
        <v>21666</v>
      </c>
      <c r="B856" s="35">
        <v>10004156</v>
      </c>
    </row>
    <row r="857" spans="1:2">
      <c r="A857" s="40" t="s">
        <v>23349</v>
      </c>
      <c r="B857" s="35">
        <v>10001562</v>
      </c>
    </row>
    <row r="858" spans="1:2">
      <c r="A858" s="40" t="s">
        <v>28328</v>
      </c>
      <c r="B858" s="35">
        <v>10001817</v>
      </c>
    </row>
    <row r="859" spans="1:2">
      <c r="A859" s="40" t="s">
        <v>16345</v>
      </c>
      <c r="B859" s="35">
        <v>10014111</v>
      </c>
    </row>
    <row r="860" spans="1:2">
      <c r="A860" s="40" t="s">
        <v>24393</v>
      </c>
      <c r="B860" s="35">
        <v>10010139</v>
      </c>
    </row>
    <row r="861" spans="1:2">
      <c r="A861" s="40" t="s">
        <v>27037</v>
      </c>
      <c r="B861" s="35">
        <v>10004263</v>
      </c>
    </row>
    <row r="862" spans="1:2">
      <c r="A862" s="40" t="s">
        <v>28631</v>
      </c>
      <c r="B862" s="35">
        <v>10004324</v>
      </c>
    </row>
    <row r="863" spans="1:2">
      <c r="A863" s="40" t="s">
        <v>29899</v>
      </c>
      <c r="B863" s="35">
        <v>10004381</v>
      </c>
    </row>
    <row r="864" spans="1:2">
      <c r="A864" s="40" t="s">
        <v>29217</v>
      </c>
      <c r="B864" s="35">
        <v>10004490</v>
      </c>
    </row>
    <row r="865" spans="1:2">
      <c r="A865" s="40" t="s">
        <v>22090</v>
      </c>
      <c r="B865" s="35">
        <v>10004524</v>
      </c>
    </row>
    <row r="866" spans="1:2">
      <c r="A866" s="40" t="s">
        <v>25275</v>
      </c>
      <c r="B866" s="35">
        <v>10013422</v>
      </c>
    </row>
    <row r="867" spans="1:2">
      <c r="A867" s="40" t="s">
        <v>22092</v>
      </c>
      <c r="B867" s="35">
        <v>10004542</v>
      </c>
    </row>
    <row r="868" spans="1:2">
      <c r="A868" s="40" t="s">
        <v>20557</v>
      </c>
      <c r="B868" s="35">
        <v>10004558</v>
      </c>
    </row>
    <row r="869" spans="1:2">
      <c r="A869" s="40" t="s">
        <v>28833</v>
      </c>
      <c r="B869" s="35">
        <v>10004695</v>
      </c>
    </row>
    <row r="870" spans="1:2">
      <c r="A870" s="40" t="s">
        <v>20569</v>
      </c>
      <c r="B870" s="35">
        <v>10004716</v>
      </c>
    </row>
    <row r="871" spans="1:2">
      <c r="A871" s="40" t="s">
        <v>19149</v>
      </c>
      <c r="B871" s="35">
        <v>10002894</v>
      </c>
    </row>
    <row r="872" spans="1:2">
      <c r="A872" s="40" t="s">
        <v>13797</v>
      </c>
      <c r="B872" s="35">
        <v>10003441</v>
      </c>
    </row>
    <row r="873" spans="1:2">
      <c r="A873" s="40" t="s">
        <v>27562</v>
      </c>
      <c r="B873" s="35">
        <v>10004313</v>
      </c>
    </row>
    <row r="874" spans="1:2">
      <c r="A874" s="40" t="s">
        <v>11037</v>
      </c>
      <c r="B874" s="35">
        <v>10007108</v>
      </c>
    </row>
    <row r="875" spans="1:2">
      <c r="A875" s="40" t="s">
        <v>16081</v>
      </c>
      <c r="B875" s="35">
        <v>10009679</v>
      </c>
    </row>
    <row r="876" spans="1:2">
      <c r="A876" s="40" t="s">
        <v>17994</v>
      </c>
      <c r="B876" s="35">
        <v>10009693</v>
      </c>
    </row>
    <row r="877" spans="1:2">
      <c r="A877" s="40" t="s">
        <v>28699</v>
      </c>
      <c r="B877" s="35">
        <v>10011686</v>
      </c>
    </row>
    <row r="878" spans="1:2">
      <c r="A878" s="40" t="s">
        <v>23752</v>
      </c>
      <c r="B878" s="35">
        <v>10012010</v>
      </c>
    </row>
    <row r="879" spans="1:2">
      <c r="A879" s="40" t="s">
        <v>20949</v>
      </c>
      <c r="B879" s="35">
        <v>10005030</v>
      </c>
    </row>
    <row r="880" spans="1:2">
      <c r="A880" s="40" t="s">
        <v>17439</v>
      </c>
      <c r="B880" s="35">
        <v>10715138</v>
      </c>
    </row>
    <row r="881" spans="1:2">
      <c r="A881" s="40" t="s">
        <v>24292</v>
      </c>
      <c r="B881" s="35">
        <v>10714915</v>
      </c>
    </row>
    <row r="882" spans="1:2">
      <c r="A882" s="40" t="s">
        <v>25338</v>
      </c>
      <c r="B882" s="35">
        <v>10005041</v>
      </c>
    </row>
    <row r="883" spans="1:2">
      <c r="A883" s="40" t="s">
        <v>22478</v>
      </c>
      <c r="B883" s="35">
        <v>10005091</v>
      </c>
    </row>
    <row r="884" spans="1:2">
      <c r="A884" s="40" t="s">
        <v>22482</v>
      </c>
      <c r="B884" s="35">
        <v>10005152</v>
      </c>
    </row>
    <row r="885" spans="1:2">
      <c r="A885" s="40" t="s">
        <v>29269</v>
      </c>
      <c r="B885" s="35">
        <v>10005273</v>
      </c>
    </row>
    <row r="886" spans="1:2">
      <c r="A886" s="40" t="s">
        <v>28502</v>
      </c>
      <c r="B886" s="35">
        <v>10005318</v>
      </c>
    </row>
    <row r="887" spans="1:2">
      <c r="A887" s="40" t="s">
        <v>8771</v>
      </c>
      <c r="B887" s="35">
        <v>10005340</v>
      </c>
    </row>
    <row r="888" spans="1:2">
      <c r="A888" s="40" t="s">
        <v>21287</v>
      </c>
      <c r="B888" s="35">
        <v>10005425</v>
      </c>
    </row>
    <row r="889" spans="1:2">
      <c r="A889" s="40" t="s">
        <v>22120</v>
      </c>
      <c r="B889" s="35">
        <v>10715760</v>
      </c>
    </row>
    <row r="890" spans="1:2">
      <c r="A890" s="40" t="s">
        <v>21291</v>
      </c>
      <c r="B890" s="35">
        <v>10005443</v>
      </c>
    </row>
    <row r="891" spans="1:2">
      <c r="A891" s="40" t="s">
        <v>15837</v>
      </c>
      <c r="B891" s="35">
        <v>10005573</v>
      </c>
    </row>
    <row r="892" spans="1:2">
      <c r="A892" s="40" t="s">
        <v>24859</v>
      </c>
      <c r="B892" s="35">
        <v>10005685</v>
      </c>
    </row>
    <row r="893" spans="1:2">
      <c r="A893" s="40" t="s">
        <v>9954</v>
      </c>
      <c r="B893" s="35">
        <v>10005703</v>
      </c>
    </row>
    <row r="894" spans="1:2">
      <c r="A894" s="40" t="s">
        <v>21141</v>
      </c>
      <c r="B894" s="35">
        <v>10005706</v>
      </c>
    </row>
    <row r="895" spans="1:2">
      <c r="A895" s="40" t="s">
        <v>9960</v>
      </c>
      <c r="B895" s="35">
        <v>10005842</v>
      </c>
    </row>
    <row r="896" spans="1:2">
      <c r="A896" s="40" t="s">
        <v>21103</v>
      </c>
      <c r="B896" s="35">
        <v>10005972</v>
      </c>
    </row>
    <row r="897" spans="1:2">
      <c r="A897" s="40" t="s">
        <v>14471</v>
      </c>
      <c r="B897" s="35">
        <v>10005980</v>
      </c>
    </row>
    <row r="898" spans="1:2">
      <c r="A898" s="40" t="s">
        <v>24442</v>
      </c>
      <c r="B898" s="35">
        <v>10006003</v>
      </c>
    </row>
    <row r="899" spans="1:2">
      <c r="A899" s="40" t="s">
        <v>21519</v>
      </c>
      <c r="B899" s="35">
        <v>10006060</v>
      </c>
    </row>
    <row r="900" spans="1:2">
      <c r="A900" s="40" t="s">
        <v>19950</v>
      </c>
      <c r="B900" s="35">
        <v>10001563</v>
      </c>
    </row>
    <row r="901" spans="1:2">
      <c r="A901" s="40" t="s">
        <v>16548</v>
      </c>
      <c r="B901" s="35">
        <v>10003411</v>
      </c>
    </row>
    <row r="902" spans="1:2">
      <c r="A902" s="40" t="s">
        <v>22515</v>
      </c>
      <c r="B902" s="35">
        <v>10004332</v>
      </c>
    </row>
    <row r="903" spans="1:2">
      <c r="A903" s="40" t="s">
        <v>26866</v>
      </c>
      <c r="B903" s="35">
        <v>10005426</v>
      </c>
    </row>
    <row r="904" spans="1:2">
      <c r="A904" s="40" t="s">
        <v>16252</v>
      </c>
      <c r="B904" s="35">
        <v>10006516</v>
      </c>
    </row>
    <row r="905" spans="1:2">
      <c r="A905" s="40" t="s">
        <v>16677</v>
      </c>
      <c r="B905" s="35">
        <v>10007213</v>
      </c>
    </row>
    <row r="906" spans="1:2">
      <c r="A906" s="40" t="s">
        <v>18881</v>
      </c>
      <c r="B906" s="35">
        <v>10013828</v>
      </c>
    </row>
    <row r="907" spans="1:2">
      <c r="A907" s="40" t="s">
        <v>26435</v>
      </c>
      <c r="B907" s="35">
        <v>10010010</v>
      </c>
    </row>
    <row r="908" spans="1:2">
      <c r="A908" s="40" t="s">
        <v>24403</v>
      </c>
      <c r="B908" s="35">
        <v>10010233</v>
      </c>
    </row>
    <row r="909" spans="1:2">
      <c r="A909" s="40" t="s">
        <v>22892</v>
      </c>
      <c r="B909" s="35">
        <v>10010750</v>
      </c>
    </row>
    <row r="910" spans="1:2">
      <c r="A910" s="40" t="s">
        <v>23153</v>
      </c>
      <c r="B910" s="35">
        <v>10011057</v>
      </c>
    </row>
    <row r="911" spans="1:2">
      <c r="A911" s="40" t="s">
        <v>21364</v>
      </c>
      <c r="B911" s="35">
        <v>10012214</v>
      </c>
    </row>
    <row r="912" spans="1:2">
      <c r="A912" s="40" t="s">
        <v>21005</v>
      </c>
      <c r="B912" s="35">
        <v>10014113</v>
      </c>
    </row>
    <row r="913" spans="1:2">
      <c r="A913" s="40" t="s">
        <v>25892</v>
      </c>
      <c r="B913" s="35">
        <v>10006331</v>
      </c>
    </row>
    <row r="914" spans="1:2">
      <c r="A914" s="40" t="s">
        <v>22798</v>
      </c>
      <c r="B914" s="35">
        <v>10006449</v>
      </c>
    </row>
    <row r="915" spans="1:2">
      <c r="A915" s="40" t="s">
        <v>21132</v>
      </c>
      <c r="B915" s="35">
        <v>10011638</v>
      </c>
    </row>
    <row r="916" spans="1:2">
      <c r="A916" s="40" t="s">
        <v>22811</v>
      </c>
      <c r="B916" s="35">
        <v>10006548</v>
      </c>
    </row>
    <row r="917" spans="1:2">
      <c r="A917" s="40" t="s">
        <v>19340</v>
      </c>
      <c r="B917" s="35">
        <v>10013762</v>
      </c>
    </row>
    <row r="918" spans="1:2">
      <c r="A918" s="40" t="s">
        <v>30015</v>
      </c>
      <c r="B918" s="35">
        <v>10006692</v>
      </c>
    </row>
    <row r="919" spans="1:2">
      <c r="A919" s="40" t="s">
        <v>15028</v>
      </c>
      <c r="B919" s="35">
        <v>10006738</v>
      </c>
    </row>
    <row r="920" spans="1:2">
      <c r="A920" s="40" t="s">
        <v>28288</v>
      </c>
      <c r="B920" s="35">
        <v>10003815</v>
      </c>
    </row>
    <row r="921" spans="1:2">
      <c r="A921" s="40" t="s">
        <v>27984</v>
      </c>
      <c r="B921" s="35">
        <v>10006788</v>
      </c>
    </row>
    <row r="922" spans="1:2">
      <c r="A922" s="40" t="s">
        <v>18189</v>
      </c>
      <c r="B922" s="35">
        <v>10003817</v>
      </c>
    </row>
    <row r="923" spans="1:2">
      <c r="A923" s="40" t="s">
        <v>27991</v>
      </c>
      <c r="B923" s="35">
        <v>10006884</v>
      </c>
    </row>
    <row r="924" spans="1:2">
      <c r="A924" s="40" t="s">
        <v>21420</v>
      </c>
      <c r="B924" s="35">
        <v>10006902</v>
      </c>
    </row>
    <row r="925" spans="1:2">
      <c r="A925" s="40" t="s">
        <v>28861</v>
      </c>
      <c r="B925" s="35">
        <v>10001859</v>
      </c>
    </row>
    <row r="926" spans="1:2">
      <c r="A926" s="40" t="s">
        <v>21084</v>
      </c>
      <c r="B926" s="35">
        <v>10002775</v>
      </c>
    </row>
    <row r="927" spans="1:2">
      <c r="A927" s="40" t="s">
        <v>23217</v>
      </c>
      <c r="B927" s="35">
        <v>10002857</v>
      </c>
    </row>
    <row r="928" spans="1:2">
      <c r="A928" s="40" t="s">
        <v>24602</v>
      </c>
      <c r="B928" s="35">
        <v>10000881</v>
      </c>
    </row>
    <row r="929" spans="1:2">
      <c r="A929" s="40" t="s">
        <v>30037</v>
      </c>
      <c r="B929" s="35">
        <v>10007697</v>
      </c>
    </row>
    <row r="930" spans="1:2">
      <c r="A930" s="40" t="s">
        <v>20708</v>
      </c>
      <c r="B930" s="35">
        <v>10008123</v>
      </c>
    </row>
    <row r="931" spans="1:2">
      <c r="A931" s="40" t="s">
        <v>24771</v>
      </c>
      <c r="B931" s="35">
        <v>10010501</v>
      </c>
    </row>
    <row r="932" spans="1:2">
      <c r="A932" s="40" t="s">
        <v>17566</v>
      </c>
      <c r="B932" s="35">
        <v>10012347</v>
      </c>
    </row>
    <row r="933" spans="1:2">
      <c r="A933" s="40" t="s">
        <v>11040</v>
      </c>
      <c r="B933" s="35">
        <v>10007120</v>
      </c>
    </row>
    <row r="934" spans="1:2">
      <c r="A934" s="40" t="s">
        <v>26915</v>
      </c>
      <c r="B934" s="35">
        <v>10007133</v>
      </c>
    </row>
    <row r="935" spans="1:2">
      <c r="A935" s="40" t="s">
        <v>17317</v>
      </c>
      <c r="B935" s="35">
        <v>10007136</v>
      </c>
    </row>
    <row r="936" spans="1:2">
      <c r="A936" s="40" t="s">
        <v>17320</v>
      </c>
      <c r="B936" s="35">
        <v>10007170</v>
      </c>
    </row>
    <row r="937" spans="1:2">
      <c r="A937" s="40" t="s">
        <v>27639</v>
      </c>
      <c r="B937" s="35">
        <v>10007179</v>
      </c>
    </row>
    <row r="938" spans="1:2">
      <c r="A938" s="40" t="s">
        <v>21251</v>
      </c>
      <c r="B938" s="35">
        <v>10007234</v>
      </c>
    </row>
    <row r="939" spans="1:2">
      <c r="A939" s="40" t="s">
        <v>16642</v>
      </c>
      <c r="B939" s="35">
        <v>10007425</v>
      </c>
    </row>
    <row r="940" spans="1:2">
      <c r="A940" s="40" t="s">
        <v>29209</v>
      </c>
      <c r="B940" s="35">
        <v>10007451</v>
      </c>
    </row>
    <row r="941" spans="1:2">
      <c r="A941" s="40" t="s">
        <v>25546</v>
      </c>
      <c r="B941" s="35">
        <v>10013788</v>
      </c>
    </row>
    <row r="942" spans="1:2">
      <c r="A942" s="40" t="s">
        <v>25694</v>
      </c>
      <c r="B942" s="35">
        <v>10714726</v>
      </c>
    </row>
    <row r="943" spans="1:2">
      <c r="A943" s="40" t="s">
        <v>15809</v>
      </c>
      <c r="B943" s="35">
        <v>10014061</v>
      </c>
    </row>
    <row r="944" spans="1:2">
      <c r="A944" s="40" t="s">
        <v>18513</v>
      </c>
      <c r="B944" s="35">
        <v>10007088</v>
      </c>
    </row>
    <row r="945" spans="1:2">
      <c r="A945" s="40" t="s">
        <v>30046</v>
      </c>
      <c r="B945" s="35">
        <v>10007787</v>
      </c>
    </row>
    <row r="946" spans="1:2">
      <c r="A946" s="40" t="s">
        <v>16333</v>
      </c>
      <c r="B946" s="35">
        <v>10008073</v>
      </c>
    </row>
    <row r="947" spans="1:2">
      <c r="A947" s="40" t="s">
        <v>21589</v>
      </c>
      <c r="B947" s="35">
        <v>10008080</v>
      </c>
    </row>
    <row r="948" spans="1:2">
      <c r="A948" s="40" t="s">
        <v>17803</v>
      </c>
      <c r="B948" s="35">
        <v>10008348</v>
      </c>
    </row>
    <row r="949" spans="1:2">
      <c r="A949" s="40" t="s">
        <v>24526</v>
      </c>
      <c r="B949" s="35">
        <v>10007591</v>
      </c>
    </row>
    <row r="950" spans="1:2">
      <c r="A950" s="40" t="s">
        <v>23875</v>
      </c>
      <c r="B950" s="35">
        <v>10007693</v>
      </c>
    </row>
    <row r="951" spans="1:2">
      <c r="A951" s="40" t="s">
        <v>19014</v>
      </c>
      <c r="B951" s="35">
        <v>10007716</v>
      </c>
    </row>
    <row r="952" spans="1:2">
      <c r="A952" s="40" t="s">
        <v>15938</v>
      </c>
      <c r="B952" s="35">
        <v>10007845</v>
      </c>
    </row>
    <row r="953" spans="1:2">
      <c r="A953" s="40" t="s">
        <v>27802</v>
      </c>
      <c r="B953" s="35">
        <v>10007863</v>
      </c>
    </row>
    <row r="954" spans="1:2">
      <c r="A954" s="40" t="s">
        <v>27804</v>
      </c>
      <c r="B954" s="35">
        <v>10007874</v>
      </c>
    </row>
    <row r="955" spans="1:2">
      <c r="A955" s="40" t="s">
        <v>23899</v>
      </c>
      <c r="B955" s="35">
        <v>10007949</v>
      </c>
    </row>
    <row r="956" spans="1:2">
      <c r="A956" s="40" t="s">
        <v>19369</v>
      </c>
      <c r="B956" s="35">
        <v>10008015</v>
      </c>
    </row>
    <row r="957" spans="1:2">
      <c r="A957" s="40" t="s">
        <v>21587</v>
      </c>
      <c r="B957" s="35">
        <v>10008024</v>
      </c>
    </row>
    <row r="958" spans="1:2">
      <c r="A958" s="40" t="s">
        <v>20015</v>
      </c>
      <c r="B958" s="35">
        <v>10008036</v>
      </c>
    </row>
    <row r="959" spans="1:2">
      <c r="A959" s="40" t="s">
        <v>17457</v>
      </c>
      <c r="B959" s="35">
        <v>10014110</v>
      </c>
    </row>
    <row r="960" spans="1:2">
      <c r="A960" s="40" t="s">
        <v>26523</v>
      </c>
      <c r="B960" s="35">
        <v>10008145</v>
      </c>
    </row>
    <row r="961" spans="1:2">
      <c r="A961" s="40" t="s">
        <v>18931</v>
      </c>
      <c r="B961" s="35">
        <v>10008191</v>
      </c>
    </row>
    <row r="962" spans="1:2">
      <c r="A962" s="40" t="s">
        <v>18941</v>
      </c>
      <c r="B962" s="35">
        <v>10008346</v>
      </c>
    </row>
    <row r="963" spans="1:2">
      <c r="A963" s="40" t="s">
        <v>16658</v>
      </c>
      <c r="B963" s="35">
        <v>10008413</v>
      </c>
    </row>
    <row r="964" spans="1:2">
      <c r="A964" s="40" t="s">
        <v>29504</v>
      </c>
      <c r="B964" s="35">
        <v>10008422</v>
      </c>
    </row>
    <row r="965" spans="1:2">
      <c r="A965" s="40" t="s">
        <v>24833</v>
      </c>
      <c r="B965" s="35">
        <v>10008496</v>
      </c>
    </row>
    <row r="966" spans="1:2">
      <c r="A966" s="40" t="s">
        <v>16304</v>
      </c>
      <c r="B966" s="35">
        <v>10008512</v>
      </c>
    </row>
    <row r="967" spans="1:2">
      <c r="A967" s="40" t="s">
        <v>12176</v>
      </c>
      <c r="B967" s="35">
        <v>10008533</v>
      </c>
    </row>
    <row r="968" spans="1:2">
      <c r="A968" s="40" t="s">
        <v>16307</v>
      </c>
      <c r="B968" s="35">
        <v>10008549</v>
      </c>
    </row>
    <row r="969" spans="1:2">
      <c r="A969" s="40" t="s">
        <v>24542</v>
      </c>
      <c r="B969" s="35">
        <v>10008553</v>
      </c>
    </row>
    <row r="970" spans="1:2">
      <c r="A970" s="40" t="s">
        <v>28346</v>
      </c>
      <c r="B970" s="35">
        <v>10006430</v>
      </c>
    </row>
    <row r="971" spans="1:2">
      <c r="A971" s="40" t="s">
        <v>25560</v>
      </c>
      <c r="B971" s="35">
        <v>10010924</v>
      </c>
    </row>
    <row r="972" spans="1:2">
      <c r="A972" s="40" t="s">
        <v>28638</v>
      </c>
      <c r="B972" s="35">
        <v>10008719</v>
      </c>
    </row>
    <row r="973" spans="1:2">
      <c r="A973" s="40" t="s">
        <v>29528</v>
      </c>
      <c r="B973" s="35">
        <v>10013826</v>
      </c>
    </row>
    <row r="974" spans="1:2">
      <c r="A974" s="40" t="s">
        <v>22549</v>
      </c>
      <c r="B974" s="35">
        <v>10008751</v>
      </c>
    </row>
    <row r="975" spans="1:2">
      <c r="A975" s="40" t="s">
        <v>28660</v>
      </c>
      <c r="B975" s="35">
        <v>10008842</v>
      </c>
    </row>
    <row r="976" spans="1:2">
      <c r="A976" s="40" t="s">
        <v>21643</v>
      </c>
      <c r="B976" s="35">
        <v>10008874</v>
      </c>
    </row>
    <row r="977" spans="1:2">
      <c r="A977" s="40" t="s">
        <v>26941</v>
      </c>
      <c r="B977" s="35">
        <v>10008935</v>
      </c>
    </row>
    <row r="978" spans="1:2">
      <c r="A978" s="40" t="s">
        <v>26953</v>
      </c>
      <c r="B978" s="35">
        <v>10008908</v>
      </c>
    </row>
    <row r="979" spans="1:2">
      <c r="A979" s="40" t="s">
        <v>17357</v>
      </c>
      <c r="B979" s="35">
        <v>10008966</v>
      </c>
    </row>
    <row r="980" spans="1:2">
      <c r="A980" s="40" t="s">
        <v>27929</v>
      </c>
      <c r="B980" s="35">
        <v>10004090</v>
      </c>
    </row>
    <row r="981" spans="1:2">
      <c r="A981" s="40" t="s">
        <v>29345</v>
      </c>
      <c r="B981" s="35">
        <v>10009044</v>
      </c>
    </row>
    <row r="982" spans="1:2">
      <c r="A982" s="40" t="s">
        <v>18545</v>
      </c>
      <c r="B982" s="35">
        <v>10009048</v>
      </c>
    </row>
    <row r="983" spans="1:2">
      <c r="A983" s="40" t="s">
        <v>20763</v>
      </c>
      <c r="B983" s="35">
        <v>10001257</v>
      </c>
    </row>
    <row r="984" spans="1:2">
      <c r="A984" s="40" t="s">
        <v>26500</v>
      </c>
      <c r="B984" s="35">
        <v>10002104</v>
      </c>
    </row>
    <row r="985" spans="1:2">
      <c r="A985" s="40" t="s">
        <v>26922</v>
      </c>
      <c r="B985" s="35">
        <v>10011822</v>
      </c>
    </row>
    <row r="986" spans="1:2">
      <c r="A986" s="40" t="s">
        <v>23257</v>
      </c>
      <c r="B986" s="35">
        <v>10009127</v>
      </c>
    </row>
    <row r="987" spans="1:2">
      <c r="A987" s="40" t="s">
        <v>27257</v>
      </c>
      <c r="B987" s="35">
        <v>10009338</v>
      </c>
    </row>
    <row r="988" spans="1:2">
      <c r="A988" s="40" t="s">
        <v>30001</v>
      </c>
      <c r="B988" s="35">
        <v>10009506</v>
      </c>
    </row>
    <row r="989" spans="1:2">
      <c r="A989" s="40" t="s">
        <v>21798</v>
      </c>
      <c r="B989" s="35">
        <v>10009509</v>
      </c>
    </row>
    <row r="990" spans="1:2">
      <c r="A990" s="40" t="s">
        <v>21234</v>
      </c>
      <c r="B990" s="35">
        <v>10009549</v>
      </c>
    </row>
    <row r="991" spans="1:2">
      <c r="A991" s="40" t="s">
        <v>20073</v>
      </c>
      <c r="B991" s="35">
        <v>10009597</v>
      </c>
    </row>
    <row r="992" spans="1:2">
      <c r="A992" s="40" t="s">
        <v>18373</v>
      </c>
      <c r="B992" s="35">
        <v>10009636</v>
      </c>
    </row>
    <row r="993" spans="1:2">
      <c r="A993" s="40" t="s">
        <v>19670</v>
      </c>
      <c r="B993" s="35">
        <v>10009700</v>
      </c>
    </row>
    <row r="994" spans="1:2">
      <c r="A994" s="40" t="s">
        <v>22960</v>
      </c>
      <c r="B994" s="35">
        <v>10000183</v>
      </c>
    </row>
    <row r="995" spans="1:2">
      <c r="A995" s="40" t="s">
        <v>16147</v>
      </c>
      <c r="B995" s="35">
        <v>10000654</v>
      </c>
    </row>
    <row r="996" spans="1:2">
      <c r="A996" s="40" t="s">
        <v>23222</v>
      </c>
      <c r="B996" s="35">
        <v>10002895</v>
      </c>
    </row>
    <row r="997" spans="1:2">
      <c r="A997" s="40" t="s">
        <v>27559</v>
      </c>
      <c r="B997" s="35">
        <v>10003561</v>
      </c>
    </row>
    <row r="998" spans="1:2">
      <c r="A998" s="40" t="s">
        <v>25540</v>
      </c>
      <c r="B998" s="35">
        <v>10013660</v>
      </c>
    </row>
    <row r="999" spans="1:2">
      <c r="A999" s="40" t="s">
        <v>17737</v>
      </c>
      <c r="B999" s="35">
        <v>10010653</v>
      </c>
    </row>
    <row r="1000" spans="1:2">
      <c r="A1000" s="40" t="s">
        <v>21568</v>
      </c>
      <c r="B1000" s="35">
        <v>10010936</v>
      </c>
    </row>
    <row r="1001" spans="1:2">
      <c r="A1001" s="40" t="s">
        <v>25394</v>
      </c>
      <c r="B1001" s="35">
        <v>10009821</v>
      </c>
    </row>
    <row r="1002" spans="1:2">
      <c r="A1002" s="40" t="s">
        <v>16526</v>
      </c>
      <c r="B1002" s="35">
        <v>10009940</v>
      </c>
    </row>
    <row r="1003" spans="1:2">
      <c r="A1003" s="40" t="s">
        <v>29846</v>
      </c>
      <c r="B1003" s="35">
        <v>10010031</v>
      </c>
    </row>
    <row r="1004" spans="1:2">
      <c r="A1004" s="40" t="s">
        <v>19096</v>
      </c>
      <c r="B1004" s="35">
        <v>10010037</v>
      </c>
    </row>
    <row r="1005" spans="1:2">
      <c r="A1005" s="40" t="s">
        <v>16537</v>
      </c>
      <c r="B1005" s="35">
        <v>10010041</v>
      </c>
    </row>
    <row r="1006" spans="1:2">
      <c r="A1006" s="40" t="s">
        <v>18904</v>
      </c>
      <c r="B1006" s="35">
        <v>10010180</v>
      </c>
    </row>
    <row r="1007" spans="1:2">
      <c r="A1007" s="40" t="s">
        <v>24399</v>
      </c>
      <c r="B1007" s="35">
        <v>10010216</v>
      </c>
    </row>
    <row r="1008" spans="1:2">
      <c r="A1008" s="40" t="s">
        <v>28647</v>
      </c>
      <c r="B1008" s="35">
        <v>10010232</v>
      </c>
    </row>
    <row r="1009" spans="1:2">
      <c r="A1009" s="40" t="s">
        <v>29257</v>
      </c>
      <c r="B1009" s="35">
        <v>10010254</v>
      </c>
    </row>
    <row r="1010" spans="1:2">
      <c r="A1010" s="40" t="s">
        <v>25249</v>
      </c>
      <c r="B1010" s="35">
        <v>10001403</v>
      </c>
    </row>
    <row r="1011" spans="1:2">
      <c r="A1011" s="40" t="s">
        <v>26367</v>
      </c>
      <c r="B1011" s="35">
        <v>10004741</v>
      </c>
    </row>
    <row r="1012" spans="1:2">
      <c r="A1012" s="40" t="s">
        <v>26632</v>
      </c>
      <c r="B1012" s="35">
        <v>10714661</v>
      </c>
    </row>
    <row r="1013" spans="1:2">
      <c r="A1013" s="40" t="s">
        <v>18149</v>
      </c>
      <c r="B1013" s="35">
        <v>10010445</v>
      </c>
    </row>
    <row r="1014" spans="1:2">
      <c r="A1014" s="40" t="s">
        <v>18161</v>
      </c>
      <c r="B1014" s="35">
        <v>10010513</v>
      </c>
    </row>
    <row r="1015" spans="1:2">
      <c r="A1015" s="40" t="s">
        <v>27982</v>
      </c>
      <c r="B1015" s="35">
        <v>10010649</v>
      </c>
    </row>
    <row r="1016" spans="1:2">
      <c r="A1016" s="40" t="s">
        <v>22264</v>
      </c>
      <c r="B1016" s="35">
        <v>10010680</v>
      </c>
    </row>
    <row r="1017" spans="1:2">
      <c r="A1017" s="40" t="s">
        <v>22269</v>
      </c>
      <c r="B1017" s="35">
        <v>10010720</v>
      </c>
    </row>
    <row r="1018" spans="1:2">
      <c r="A1018" s="40" t="s">
        <v>22271</v>
      </c>
      <c r="B1018" s="35">
        <v>10010723</v>
      </c>
    </row>
    <row r="1019" spans="1:2">
      <c r="A1019" s="40" t="s">
        <v>22896</v>
      </c>
      <c r="B1019" s="35">
        <v>10010793</v>
      </c>
    </row>
    <row r="1020" spans="1:2">
      <c r="A1020" s="40" t="s">
        <v>15135</v>
      </c>
      <c r="B1020" s="35">
        <v>10010940</v>
      </c>
    </row>
    <row r="1021" spans="1:2">
      <c r="A1021" s="40" t="s">
        <v>17875</v>
      </c>
      <c r="B1021" s="35">
        <v>10011194</v>
      </c>
    </row>
    <row r="1022" spans="1:2">
      <c r="A1022" s="40" t="s">
        <v>16576</v>
      </c>
      <c r="B1022" s="35">
        <v>10011388</v>
      </c>
    </row>
    <row r="1023" spans="1:2">
      <c r="A1023" s="40" t="s">
        <v>19629</v>
      </c>
      <c r="B1023" s="35">
        <v>10011499</v>
      </c>
    </row>
    <row r="1024" spans="1:2">
      <c r="A1024" s="40" t="s">
        <v>24458</v>
      </c>
      <c r="B1024" s="35">
        <v>10011594</v>
      </c>
    </row>
    <row r="1025" spans="1:2">
      <c r="A1025" s="40" t="s">
        <v>21131</v>
      </c>
      <c r="B1025" s="35">
        <v>10011637</v>
      </c>
    </row>
    <row r="1026" spans="1:2">
      <c r="A1026" s="40" t="s">
        <v>19910</v>
      </c>
      <c r="B1026" s="35">
        <v>10011685</v>
      </c>
    </row>
    <row r="1027" spans="1:2">
      <c r="A1027" s="40" t="s">
        <v>29333</v>
      </c>
      <c r="B1027" s="35">
        <v>10011922</v>
      </c>
    </row>
    <row r="1028" spans="1:2">
      <c r="A1028" s="40" t="s">
        <v>19459</v>
      </c>
      <c r="B1028" s="35">
        <v>10011993</v>
      </c>
    </row>
    <row r="1029" spans="1:2">
      <c r="A1029" s="40" t="s">
        <v>17338</v>
      </c>
      <c r="B1029" s="35">
        <v>10012006</v>
      </c>
    </row>
    <row r="1030" spans="1:2">
      <c r="A1030" s="40" t="s">
        <v>26621</v>
      </c>
      <c r="B1030" s="35">
        <v>10012052</v>
      </c>
    </row>
    <row r="1031" spans="1:2">
      <c r="A1031" s="40" t="s">
        <v>28790</v>
      </c>
      <c r="B1031" s="35">
        <v>10013918</v>
      </c>
    </row>
    <row r="1032" spans="1:2">
      <c r="A1032" s="40" t="s">
        <v>21767</v>
      </c>
      <c r="B1032" s="35">
        <v>10012055</v>
      </c>
    </row>
    <row r="1033" spans="1:2">
      <c r="A1033" s="40" t="s">
        <v>21356</v>
      </c>
      <c r="B1033" s="35">
        <v>10012154</v>
      </c>
    </row>
    <row r="1034" spans="1:2">
      <c r="A1034" s="40" t="s">
        <v>24135</v>
      </c>
      <c r="B1034" s="35">
        <v>10012157</v>
      </c>
    </row>
    <row r="1035" spans="1:2">
      <c r="A1035" s="40" t="s">
        <v>24136</v>
      </c>
      <c r="B1035" s="35">
        <v>10012159</v>
      </c>
    </row>
    <row r="1036" spans="1:2">
      <c r="A1036" s="40" t="s">
        <v>24697</v>
      </c>
      <c r="B1036" s="35">
        <v>10012168</v>
      </c>
    </row>
    <row r="1037" spans="1:2">
      <c r="A1037" s="40" t="s">
        <v>21373</v>
      </c>
      <c r="B1037" s="35">
        <v>10012282</v>
      </c>
    </row>
    <row r="1038" spans="1:2">
      <c r="A1038" s="40" t="s">
        <v>17561</v>
      </c>
      <c r="B1038" s="35">
        <v>10012302</v>
      </c>
    </row>
    <row r="1039" spans="1:2">
      <c r="A1039" s="40" t="s">
        <v>26978</v>
      </c>
      <c r="B1039" s="35">
        <v>10728874</v>
      </c>
    </row>
    <row r="1040" spans="1:2">
      <c r="A1040" s="40" t="s">
        <v>25184</v>
      </c>
      <c r="B1040" s="35">
        <v>10012396</v>
      </c>
    </row>
    <row r="1041" spans="1:2">
      <c r="A1041" s="40" t="s">
        <v>21210</v>
      </c>
      <c r="B1041" s="35">
        <v>10012447</v>
      </c>
    </row>
    <row r="1042" spans="1:2">
      <c r="A1042" s="40" t="s">
        <v>23973</v>
      </c>
      <c r="B1042" s="35">
        <v>10000441</v>
      </c>
    </row>
    <row r="1043" spans="1:2">
      <c r="A1043" s="40" t="s">
        <v>22105</v>
      </c>
      <c r="B1043" s="35">
        <v>10000611</v>
      </c>
    </row>
    <row r="1044" spans="1:2">
      <c r="A1044" s="40" t="s">
        <v>27645</v>
      </c>
      <c r="B1044" s="35">
        <v>10007251</v>
      </c>
    </row>
    <row r="1045" spans="1:2">
      <c r="A1045" s="40" t="s">
        <v>17362</v>
      </c>
      <c r="B1045" s="35">
        <v>10009109</v>
      </c>
    </row>
    <row r="1046" spans="1:2">
      <c r="A1046" s="40" t="s">
        <v>27983</v>
      </c>
      <c r="B1046" s="35">
        <v>10010652</v>
      </c>
    </row>
    <row r="1047" spans="1:2">
      <c r="A1047" s="40" t="s">
        <v>19636</v>
      </c>
      <c r="B1047" s="35">
        <v>10011593</v>
      </c>
    </row>
    <row r="1048" spans="1:2">
      <c r="A1048" s="40" t="s">
        <v>17336</v>
      </c>
      <c r="B1048" s="35">
        <v>10011994</v>
      </c>
    </row>
    <row r="1049" spans="1:2">
      <c r="A1049" s="40" t="s">
        <v>26661</v>
      </c>
      <c r="B1049" s="35">
        <v>10012209</v>
      </c>
    </row>
    <row r="1050" spans="1:2">
      <c r="A1050" s="40" t="s">
        <v>21783</v>
      </c>
      <c r="B1050" s="35">
        <v>10012473</v>
      </c>
    </row>
    <row r="1051" spans="1:2">
      <c r="A1051" s="40" t="s">
        <v>22313</v>
      </c>
      <c r="B1051" s="35">
        <v>10012493</v>
      </c>
    </row>
    <row r="1052" spans="1:2">
      <c r="A1052" s="40" t="s">
        <v>28708</v>
      </c>
      <c r="B1052" s="35">
        <v>10012568</v>
      </c>
    </row>
    <row r="1053" spans="1:2">
      <c r="A1053" s="40" t="s">
        <v>18356</v>
      </c>
      <c r="B1053" s="35">
        <v>10012595</v>
      </c>
    </row>
    <row r="1054" spans="1:2">
      <c r="A1054" s="40" t="s">
        <v>19569</v>
      </c>
      <c r="B1054" s="35">
        <v>10012797</v>
      </c>
    </row>
    <row r="1055" spans="1:2">
      <c r="A1055" s="40" t="s">
        <v>25922</v>
      </c>
      <c r="B1055" s="35">
        <v>10012804</v>
      </c>
    </row>
    <row r="1056" spans="1:2">
      <c r="A1056" s="40" t="s">
        <v>19580</v>
      </c>
      <c r="B1056" s="35">
        <v>10012914</v>
      </c>
    </row>
    <row r="1057" spans="1:2">
      <c r="A1057" s="40" t="s">
        <v>29417</v>
      </c>
      <c r="B1057" s="35">
        <v>10013036</v>
      </c>
    </row>
    <row r="1058" spans="1:2">
      <c r="A1058" s="40" t="s">
        <v>18067</v>
      </c>
      <c r="B1058" s="35">
        <v>10714912</v>
      </c>
    </row>
    <row r="1059" spans="1:2">
      <c r="A1059" s="40" t="s">
        <v>19066</v>
      </c>
      <c r="B1059" s="35">
        <v>10013337</v>
      </c>
    </row>
    <row r="1060" spans="1:2">
      <c r="A1060" s="40" t="s">
        <v>21915</v>
      </c>
      <c r="B1060" s="35">
        <v>10715284</v>
      </c>
    </row>
    <row r="1061" spans="1:2">
      <c r="A1061" s="40" t="s">
        <v>22701</v>
      </c>
      <c r="B1061" s="35">
        <v>10000603</v>
      </c>
    </row>
    <row r="1062" spans="1:2">
      <c r="A1062" s="40" t="s">
        <v>22108</v>
      </c>
      <c r="B1062" s="35">
        <v>10000636</v>
      </c>
    </row>
    <row r="1063" spans="1:2">
      <c r="A1063" s="40" t="s">
        <v>16148</v>
      </c>
      <c r="B1063" s="35">
        <v>10000662</v>
      </c>
    </row>
    <row r="1064" spans="1:2">
      <c r="A1064" s="40" t="s">
        <v>22112</v>
      </c>
      <c r="B1064" s="35">
        <v>10000671</v>
      </c>
    </row>
    <row r="1065" spans="1:2">
      <c r="A1065" s="40" t="s">
        <v>19332</v>
      </c>
      <c r="B1065" s="35">
        <v>10013591</v>
      </c>
    </row>
    <row r="1066" spans="1:2">
      <c r="A1066" s="40" t="s">
        <v>16709</v>
      </c>
      <c r="B1066" s="35">
        <v>10008292</v>
      </c>
    </row>
    <row r="1067" spans="1:2">
      <c r="A1067" s="40" t="s">
        <v>25001</v>
      </c>
      <c r="B1067" s="35">
        <v>10001484</v>
      </c>
    </row>
    <row r="1068" spans="1:2">
      <c r="A1068" s="40" t="s">
        <v>28392</v>
      </c>
      <c r="B1068" s="35">
        <v>10717416</v>
      </c>
    </row>
    <row r="1069" spans="1:2">
      <c r="A1069" s="40" t="s">
        <v>16152</v>
      </c>
      <c r="B1069" s="35">
        <v>10000679</v>
      </c>
    </row>
    <row r="1070" spans="1:2">
      <c r="A1070" s="40" t="s">
        <v>8769</v>
      </c>
      <c r="B1070" s="35">
        <v>10005331</v>
      </c>
    </row>
    <row r="1071" spans="1:2">
      <c r="A1071" s="40" t="s">
        <v>29958</v>
      </c>
      <c r="B1071" s="35">
        <v>10011348</v>
      </c>
    </row>
    <row r="1072" spans="1:2">
      <c r="A1072" s="40" t="s">
        <v>25671</v>
      </c>
      <c r="B1072" s="35">
        <v>10717315</v>
      </c>
    </row>
    <row r="1073" spans="1:2">
      <c r="A1073" s="40" t="s">
        <v>19393</v>
      </c>
      <c r="B1073" s="35">
        <v>10005362</v>
      </c>
    </row>
    <row r="1074" spans="1:2">
      <c r="A1074" s="40" t="s">
        <v>26099</v>
      </c>
      <c r="B1074" s="35">
        <v>10000736</v>
      </c>
    </row>
    <row r="1075" spans="1:2">
      <c r="A1075" s="40" t="s">
        <v>24690</v>
      </c>
      <c r="B1075" s="35">
        <v>10012104</v>
      </c>
    </row>
    <row r="1076" spans="1:2">
      <c r="A1076" s="30" t="s">
        <v>27334</v>
      </c>
      <c r="B1076" s="35">
        <v>10731173</v>
      </c>
    </row>
    <row r="1077" spans="1:2">
      <c r="A1077" s="40" t="s">
        <v>24438</v>
      </c>
      <c r="B1077" s="35">
        <v>10005967</v>
      </c>
    </row>
    <row r="1078" spans="1:2">
      <c r="A1078" s="40" t="s">
        <v>19361</v>
      </c>
      <c r="B1078" s="35">
        <v>10011026</v>
      </c>
    </row>
    <row r="1079" spans="1:2">
      <c r="A1079" s="40" t="s">
        <v>18102</v>
      </c>
      <c r="B1079" s="35">
        <v>10000784</v>
      </c>
    </row>
    <row r="1080" spans="1:2">
      <c r="A1080" s="40" t="s">
        <v>20544</v>
      </c>
      <c r="B1080" s="35">
        <v>10003713</v>
      </c>
    </row>
    <row r="1081" spans="1:2">
      <c r="A1081" s="40" t="s">
        <v>8709</v>
      </c>
      <c r="B1081" s="35">
        <v>10001546</v>
      </c>
    </row>
    <row r="1082" spans="1:2">
      <c r="A1082" s="40" t="s">
        <v>25982</v>
      </c>
      <c r="B1082" s="35">
        <v>10729176</v>
      </c>
    </row>
    <row r="1083" spans="1:2">
      <c r="A1083" s="30" t="s">
        <v>22944</v>
      </c>
      <c r="B1083" s="35">
        <v>10000010</v>
      </c>
    </row>
    <row r="1084" spans="1:2">
      <c r="A1084" s="40" t="s">
        <v>10925</v>
      </c>
      <c r="B1084" s="35">
        <v>10001532</v>
      </c>
    </row>
    <row r="1085" spans="1:2">
      <c r="A1085" s="40" t="s">
        <v>21922</v>
      </c>
      <c r="B1085" s="35">
        <v>10716215</v>
      </c>
    </row>
    <row r="1086" spans="1:2">
      <c r="A1086" s="40" t="s">
        <v>24068</v>
      </c>
      <c r="B1086" s="35">
        <v>10715621</v>
      </c>
    </row>
    <row r="1087" spans="1:2">
      <c r="A1087" s="40" t="s">
        <v>21704</v>
      </c>
      <c r="B1087" s="35">
        <v>10013545</v>
      </c>
    </row>
    <row r="1088" spans="1:2">
      <c r="A1088" s="30" t="s">
        <v>17942</v>
      </c>
      <c r="B1088" s="35">
        <v>10000011</v>
      </c>
    </row>
    <row r="1089" spans="1:2">
      <c r="A1089" s="40" t="s">
        <v>27013</v>
      </c>
      <c r="B1089" s="35">
        <v>10730017</v>
      </c>
    </row>
    <row r="1090" spans="1:2">
      <c r="A1090" s="40" t="s">
        <v>15704</v>
      </c>
      <c r="B1090" s="35">
        <v>10715934</v>
      </c>
    </row>
    <row r="1091" spans="1:2">
      <c r="A1091" s="40" t="s">
        <v>27578</v>
      </c>
      <c r="B1091" s="35">
        <v>10004475</v>
      </c>
    </row>
    <row r="1092" spans="1:2">
      <c r="A1092" s="40" t="s">
        <v>26988</v>
      </c>
      <c r="B1092" s="35">
        <v>10729505</v>
      </c>
    </row>
    <row r="1093" spans="1:2">
      <c r="A1093" s="40" t="s">
        <v>20348</v>
      </c>
      <c r="B1093" s="35">
        <v>10000973</v>
      </c>
    </row>
    <row r="1094" spans="1:2">
      <c r="A1094" s="40" t="s">
        <v>22729</v>
      </c>
      <c r="B1094" s="35">
        <v>10014267</v>
      </c>
    </row>
    <row r="1095" spans="1:2">
      <c r="A1095" s="40" t="s">
        <v>14607</v>
      </c>
      <c r="B1095" s="35">
        <v>10714965</v>
      </c>
    </row>
    <row r="1096" spans="1:2">
      <c r="A1096" s="40" t="s">
        <v>19850</v>
      </c>
      <c r="B1096" s="35">
        <v>10003087</v>
      </c>
    </row>
    <row r="1097" spans="1:2">
      <c r="A1097" s="40" t="s">
        <v>22712</v>
      </c>
      <c r="B1097" s="35">
        <v>10000704</v>
      </c>
    </row>
    <row r="1098" spans="1:2">
      <c r="A1098" s="30" t="s">
        <v>27335</v>
      </c>
      <c r="B1098" s="35">
        <v>10715078</v>
      </c>
    </row>
    <row r="1099" spans="1:2">
      <c r="A1099" s="40" t="s">
        <v>20925</v>
      </c>
      <c r="B1099" s="35">
        <v>10004333</v>
      </c>
    </row>
    <row r="1100" spans="1:2">
      <c r="A1100" s="40" t="s">
        <v>25901</v>
      </c>
      <c r="B1100" s="35">
        <v>10000984</v>
      </c>
    </row>
    <row r="1101" spans="1:2">
      <c r="A1101" s="40" t="s">
        <v>13915</v>
      </c>
      <c r="B1101" s="35">
        <v>10729508</v>
      </c>
    </row>
    <row r="1102" spans="1:2">
      <c r="A1102" s="40" t="s">
        <v>25906</v>
      </c>
      <c r="B1102" s="35">
        <v>10001067</v>
      </c>
    </row>
    <row r="1103" spans="1:2">
      <c r="A1103" s="40" t="s">
        <v>18746</v>
      </c>
      <c r="B1103" s="35">
        <v>10001074</v>
      </c>
    </row>
    <row r="1104" spans="1:2">
      <c r="A1104" s="40" t="s">
        <v>24262</v>
      </c>
      <c r="B1104" s="35">
        <v>10000579</v>
      </c>
    </row>
    <row r="1105" spans="1:2">
      <c r="A1105" s="40" t="s">
        <v>29430</v>
      </c>
      <c r="B1105" s="35">
        <v>10012387</v>
      </c>
    </row>
    <row r="1106" spans="1:2">
      <c r="A1106" s="40" t="s">
        <v>29229</v>
      </c>
      <c r="B1106" s="35">
        <v>10002036</v>
      </c>
    </row>
    <row r="1107" spans="1:2">
      <c r="A1107" s="40" t="s">
        <v>26143</v>
      </c>
      <c r="B1107" s="35">
        <v>10000543</v>
      </c>
    </row>
    <row r="1108" spans="1:2">
      <c r="A1108" s="40" t="s">
        <v>19553</v>
      </c>
      <c r="B1108" s="35">
        <v>10001099</v>
      </c>
    </row>
    <row r="1109" spans="1:2">
      <c r="A1109" s="40" t="s">
        <v>16413</v>
      </c>
      <c r="B1109" s="35">
        <v>10001111</v>
      </c>
    </row>
    <row r="1110" spans="1:2">
      <c r="A1110" s="40" t="s">
        <v>17412</v>
      </c>
      <c r="B1110" s="35">
        <v>10001103</v>
      </c>
    </row>
    <row r="1111" spans="1:2">
      <c r="A1111" s="40" t="s">
        <v>27394</v>
      </c>
      <c r="B1111" s="35">
        <v>10730031</v>
      </c>
    </row>
    <row r="1112" spans="1:2">
      <c r="A1112" s="40" t="s">
        <v>15685</v>
      </c>
      <c r="B1112" s="35">
        <v>10716699</v>
      </c>
    </row>
    <row r="1113" spans="1:2">
      <c r="A1113" s="40" t="s">
        <v>14629</v>
      </c>
      <c r="B1113" s="35">
        <v>10716218</v>
      </c>
    </row>
    <row r="1114" spans="1:2">
      <c r="A1114" s="40" t="s">
        <v>22290</v>
      </c>
      <c r="B1114" s="35">
        <v>10729576</v>
      </c>
    </row>
    <row r="1115" spans="1:2">
      <c r="A1115" s="40" t="s">
        <v>20093</v>
      </c>
      <c r="B1115" s="35">
        <v>10002810</v>
      </c>
    </row>
    <row r="1116" spans="1:2">
      <c r="A1116" s="40" t="s">
        <v>18751</v>
      </c>
      <c r="B1116" s="35">
        <v>10001112</v>
      </c>
    </row>
    <row r="1117" spans="1:2">
      <c r="A1117" s="40" t="s">
        <v>17263</v>
      </c>
      <c r="B1117" s="35">
        <v>10001812</v>
      </c>
    </row>
    <row r="1118" spans="1:2">
      <c r="A1118" s="40" t="s">
        <v>19150</v>
      </c>
      <c r="B1118" s="35">
        <v>10002896</v>
      </c>
    </row>
    <row r="1119" spans="1:2">
      <c r="A1119" s="40" t="s">
        <v>25909</v>
      </c>
      <c r="B1119" s="35">
        <v>10001116</v>
      </c>
    </row>
    <row r="1120" spans="1:2">
      <c r="A1120" s="40" t="s">
        <v>20659</v>
      </c>
      <c r="B1120" s="35">
        <v>10728894</v>
      </c>
    </row>
    <row r="1121" spans="1:2">
      <c r="A1121" s="40" t="s">
        <v>22673</v>
      </c>
      <c r="B1121" s="35">
        <v>10716906</v>
      </c>
    </row>
    <row r="1122" spans="1:2">
      <c r="A1122" s="40" t="s">
        <v>28393</v>
      </c>
      <c r="B1122" s="35">
        <v>10717470</v>
      </c>
    </row>
    <row r="1123" spans="1:2">
      <c r="A1123" s="40" t="s">
        <v>25725</v>
      </c>
      <c r="B1123" s="35">
        <v>10717374</v>
      </c>
    </row>
    <row r="1124" spans="1:2">
      <c r="A1124" s="40" t="s">
        <v>13891</v>
      </c>
      <c r="B1124" s="35">
        <v>10715588</v>
      </c>
    </row>
    <row r="1125" spans="1:2">
      <c r="A1125" s="40" t="s">
        <v>17497</v>
      </c>
      <c r="B1125" s="35">
        <v>10001133</v>
      </c>
    </row>
    <row r="1126" spans="1:2">
      <c r="A1126" s="40" t="s">
        <v>26173</v>
      </c>
      <c r="B1126" s="35">
        <v>10715106</v>
      </c>
    </row>
    <row r="1127" spans="1:2">
      <c r="A1127" s="40" t="s">
        <v>21817</v>
      </c>
      <c r="B1127" s="35">
        <v>10002749</v>
      </c>
    </row>
    <row r="1128" spans="1:2">
      <c r="A1128" s="40" t="s">
        <v>24967</v>
      </c>
      <c r="B1128" s="35">
        <v>10730056</v>
      </c>
    </row>
    <row r="1129" spans="1:2">
      <c r="A1129" s="40" t="s">
        <v>9953</v>
      </c>
      <c r="B1129" s="35">
        <v>10005700</v>
      </c>
    </row>
    <row r="1130" spans="1:2">
      <c r="A1130" s="40" t="s">
        <v>26288</v>
      </c>
      <c r="B1130" s="35">
        <v>10002734</v>
      </c>
    </row>
    <row r="1131" spans="1:2">
      <c r="A1131" s="40" t="s">
        <v>20166</v>
      </c>
      <c r="B1131" s="35">
        <v>10729799</v>
      </c>
    </row>
    <row r="1132" spans="1:2">
      <c r="A1132" s="40" t="s">
        <v>25994</v>
      </c>
      <c r="B1132" s="35">
        <v>10730005</v>
      </c>
    </row>
    <row r="1133" spans="1:2">
      <c r="A1133" s="40" t="s">
        <v>26064</v>
      </c>
      <c r="B1133" s="35">
        <v>10716876</v>
      </c>
    </row>
    <row r="1134" spans="1:2">
      <c r="A1134" s="40" t="s">
        <v>22456</v>
      </c>
      <c r="B1134" s="35">
        <v>10001231</v>
      </c>
    </row>
    <row r="1135" spans="1:2">
      <c r="A1135" s="40" t="s">
        <v>22840</v>
      </c>
      <c r="B1135" s="35">
        <v>10001237</v>
      </c>
    </row>
    <row r="1136" spans="1:2">
      <c r="A1136" s="40" t="s">
        <v>19029</v>
      </c>
      <c r="B1136" s="35">
        <v>10002848</v>
      </c>
    </row>
    <row r="1137" spans="1:2">
      <c r="A1137" s="40" t="s">
        <v>20788</v>
      </c>
      <c r="B1137" s="35">
        <v>10001404</v>
      </c>
    </row>
    <row r="1138" spans="1:2">
      <c r="A1138" s="40" t="s">
        <v>20766</v>
      </c>
      <c r="B1138" s="35">
        <v>10001293</v>
      </c>
    </row>
    <row r="1139" spans="1:2">
      <c r="A1139" s="40" t="s">
        <v>28062</v>
      </c>
      <c r="B1139" s="35">
        <v>10001294</v>
      </c>
    </row>
    <row r="1140" spans="1:2">
      <c r="A1140" s="40" t="s">
        <v>20820</v>
      </c>
      <c r="B1140" s="35">
        <v>10001309</v>
      </c>
    </row>
    <row r="1141" spans="1:2">
      <c r="A1141" s="40" t="s">
        <v>20777</v>
      </c>
      <c r="B1141" s="35">
        <v>10001381</v>
      </c>
    </row>
    <row r="1142" spans="1:2">
      <c r="A1142" s="40" t="s">
        <v>19048</v>
      </c>
      <c r="B1142" s="35">
        <v>10001383</v>
      </c>
    </row>
    <row r="1143" spans="1:2">
      <c r="A1143" s="40" t="s">
        <v>26878</v>
      </c>
      <c r="B1143" s="35">
        <v>10001481</v>
      </c>
    </row>
    <row r="1144" spans="1:2">
      <c r="A1144" s="40" t="s">
        <v>15094</v>
      </c>
      <c r="B1144" s="35">
        <v>10001483</v>
      </c>
    </row>
    <row r="1145" spans="1:2">
      <c r="A1145" s="40" t="s">
        <v>25715</v>
      </c>
      <c r="B1145" s="35">
        <v>10715591</v>
      </c>
    </row>
    <row r="1146" spans="1:2">
      <c r="A1146" s="40" t="s">
        <v>26987</v>
      </c>
      <c r="B1146" s="35">
        <v>10729463</v>
      </c>
    </row>
    <row r="1147" spans="1:2">
      <c r="A1147" s="40" t="s">
        <v>12172</v>
      </c>
      <c r="B1147" s="35">
        <v>10008507</v>
      </c>
    </row>
    <row r="1148" spans="1:2">
      <c r="A1148" s="40" t="s">
        <v>21642</v>
      </c>
      <c r="B1148" s="35">
        <v>10008869</v>
      </c>
    </row>
    <row r="1149" spans="1:2">
      <c r="A1149" s="40" t="s">
        <v>25442</v>
      </c>
      <c r="B1149" s="35">
        <v>10715733</v>
      </c>
    </row>
    <row r="1150" spans="1:2">
      <c r="A1150" s="40" t="s">
        <v>27043</v>
      </c>
      <c r="B1150" s="35">
        <v>10001502</v>
      </c>
    </row>
    <row r="1151" spans="1:2">
      <c r="A1151" s="40" t="s">
        <v>27076</v>
      </c>
      <c r="B1151" s="35">
        <v>10013593</v>
      </c>
    </row>
    <row r="1152" spans="1:2">
      <c r="A1152" s="40" t="s">
        <v>10922</v>
      </c>
      <c r="B1152" s="35">
        <v>10001524</v>
      </c>
    </row>
    <row r="1153" spans="1:2">
      <c r="A1153" s="40" t="s">
        <v>10879</v>
      </c>
      <c r="B1153" s="35">
        <v>10729984</v>
      </c>
    </row>
    <row r="1154" spans="1:2">
      <c r="A1154" s="30" t="s">
        <v>27336</v>
      </c>
      <c r="B1154" s="35">
        <v>10729434</v>
      </c>
    </row>
    <row r="1155" spans="1:2">
      <c r="A1155" s="40" t="s">
        <v>16494</v>
      </c>
      <c r="B1155" s="35">
        <v>10001148</v>
      </c>
    </row>
    <row r="1156" spans="1:2">
      <c r="A1156" s="40" t="s">
        <v>29139</v>
      </c>
      <c r="B1156" s="35">
        <v>10728886</v>
      </c>
    </row>
    <row r="1157" spans="1:2">
      <c r="A1157" s="40" t="s">
        <v>26160</v>
      </c>
      <c r="B1157" s="35">
        <v>10716656</v>
      </c>
    </row>
    <row r="1158" spans="1:2">
      <c r="A1158" s="40" t="s">
        <v>13303</v>
      </c>
      <c r="B1158" s="35">
        <v>10008140</v>
      </c>
    </row>
    <row r="1159" spans="1:2">
      <c r="A1159" s="40" t="s">
        <v>23590</v>
      </c>
      <c r="B1159" s="35">
        <v>10004006</v>
      </c>
    </row>
    <row r="1160" spans="1:2">
      <c r="A1160" s="40" t="s">
        <v>15102</v>
      </c>
      <c r="B1160" s="35">
        <v>10001577</v>
      </c>
    </row>
    <row r="1161" spans="1:2">
      <c r="A1161" s="40" t="s">
        <v>24914</v>
      </c>
      <c r="B1161" s="35">
        <v>10000910</v>
      </c>
    </row>
    <row r="1162" spans="1:2">
      <c r="A1162" s="40" t="s">
        <v>19957</v>
      </c>
      <c r="B1162" s="35">
        <v>10001621</v>
      </c>
    </row>
    <row r="1163" spans="1:2">
      <c r="A1163" s="40" t="s">
        <v>25729</v>
      </c>
      <c r="B1163" s="35">
        <v>10717426</v>
      </c>
    </row>
    <row r="1164" spans="1:2">
      <c r="A1164" s="40" t="s">
        <v>24066</v>
      </c>
      <c r="B1164" s="35">
        <v>10715548</v>
      </c>
    </row>
    <row r="1165" spans="1:2">
      <c r="A1165" s="40" t="s">
        <v>27400</v>
      </c>
      <c r="B1165" s="35">
        <v>10729390</v>
      </c>
    </row>
    <row r="1166" spans="1:2">
      <c r="A1166" s="30" t="s">
        <v>28217</v>
      </c>
      <c r="B1166" s="35">
        <v>10007168</v>
      </c>
    </row>
    <row r="1167" spans="1:2">
      <c r="A1167" s="40" t="s">
        <v>10980</v>
      </c>
      <c r="B1167" s="35">
        <v>10001665</v>
      </c>
    </row>
    <row r="1168" spans="1:2">
      <c r="A1168" s="40" t="s">
        <v>25010</v>
      </c>
      <c r="B1168" s="35">
        <v>10001675</v>
      </c>
    </row>
    <row r="1169" spans="1:2">
      <c r="A1169" s="40" t="s">
        <v>20585</v>
      </c>
      <c r="B1169" s="35">
        <v>10000778</v>
      </c>
    </row>
    <row r="1170" spans="1:2">
      <c r="A1170" s="40" t="s">
        <v>17485</v>
      </c>
      <c r="B1170" s="35">
        <v>10714623</v>
      </c>
    </row>
    <row r="1171" spans="1:2">
      <c r="A1171" s="40" t="s">
        <v>19418</v>
      </c>
      <c r="B1171" s="35">
        <v>10002606</v>
      </c>
    </row>
    <row r="1172" spans="1:2">
      <c r="A1172" s="40" t="s">
        <v>25401</v>
      </c>
      <c r="B1172" s="35">
        <v>10003117</v>
      </c>
    </row>
    <row r="1173" spans="1:2">
      <c r="A1173" s="40" t="s">
        <v>27337</v>
      </c>
      <c r="B1173" s="35">
        <v>10730032</v>
      </c>
    </row>
    <row r="1174" spans="1:2">
      <c r="A1174" s="40" t="s">
        <v>17993</v>
      </c>
      <c r="B1174" s="35">
        <v>10009691</v>
      </c>
    </row>
    <row r="1175" spans="1:2">
      <c r="A1175" s="40" t="s">
        <v>28283</v>
      </c>
      <c r="B1175" s="35">
        <v>10003788</v>
      </c>
    </row>
    <row r="1176" spans="1:2">
      <c r="A1176" s="40" t="s">
        <v>26625</v>
      </c>
      <c r="B1176" s="35">
        <v>10717404</v>
      </c>
    </row>
    <row r="1177" spans="1:2">
      <c r="A1177" s="40" t="s">
        <v>25926</v>
      </c>
      <c r="B1177" s="35">
        <v>10717306</v>
      </c>
    </row>
    <row r="1178" spans="1:2">
      <c r="A1178" s="40" t="s">
        <v>29294</v>
      </c>
      <c r="B1178" s="35">
        <v>10002548</v>
      </c>
    </row>
    <row r="1179" spans="1:2">
      <c r="A1179" s="40" t="s">
        <v>29438</v>
      </c>
      <c r="B1179" s="35">
        <v>10012471</v>
      </c>
    </row>
    <row r="1180" spans="1:2">
      <c r="A1180" s="40" t="s">
        <v>29216</v>
      </c>
      <c r="B1180" s="35">
        <v>10004487</v>
      </c>
    </row>
    <row r="1181" spans="1:2">
      <c r="A1181" s="30" t="s">
        <v>27338</v>
      </c>
      <c r="B1181" s="35">
        <v>10729449</v>
      </c>
    </row>
    <row r="1182" spans="1:2">
      <c r="A1182" s="40" t="s">
        <v>18090</v>
      </c>
      <c r="B1182" s="35">
        <v>10715301</v>
      </c>
    </row>
    <row r="1183" spans="1:2">
      <c r="A1183" s="40" t="s">
        <v>23361</v>
      </c>
      <c r="B1183" s="35">
        <v>10001678</v>
      </c>
    </row>
    <row r="1184" spans="1:2">
      <c r="A1184" s="40" t="s">
        <v>22768</v>
      </c>
      <c r="B1184" s="35">
        <v>10001811</v>
      </c>
    </row>
    <row r="1185" spans="1:2">
      <c r="A1185" s="40" t="s">
        <v>29771</v>
      </c>
      <c r="B1185" s="35">
        <v>10001831</v>
      </c>
    </row>
    <row r="1186" spans="1:2">
      <c r="A1186" s="40" t="s">
        <v>26385</v>
      </c>
      <c r="B1186" s="35">
        <v>10001876</v>
      </c>
    </row>
    <row r="1187" spans="1:2">
      <c r="A1187" s="40" t="s">
        <v>16629</v>
      </c>
      <c r="B1187" s="35">
        <v>10007238</v>
      </c>
    </row>
    <row r="1188" spans="1:2">
      <c r="A1188" s="30" t="s">
        <v>27339</v>
      </c>
      <c r="B1188" s="35">
        <v>10011083</v>
      </c>
    </row>
    <row r="1189" spans="1:2">
      <c r="A1189" s="40" t="s">
        <v>19412</v>
      </c>
      <c r="B1189" s="35">
        <v>10002515</v>
      </c>
    </row>
    <row r="1190" spans="1:2">
      <c r="A1190" s="40" t="s">
        <v>22736</v>
      </c>
      <c r="B1190" s="35">
        <v>10004567</v>
      </c>
    </row>
    <row r="1191" spans="1:2">
      <c r="A1191" s="40" t="s">
        <v>28341</v>
      </c>
      <c r="B1191" s="35">
        <v>10001926</v>
      </c>
    </row>
    <row r="1192" spans="1:2">
      <c r="A1192" s="40" t="s">
        <v>30069</v>
      </c>
      <c r="B1192" s="35">
        <v>10000277</v>
      </c>
    </row>
    <row r="1193" spans="1:2">
      <c r="A1193" s="40" t="s">
        <v>17503</v>
      </c>
      <c r="B1193" s="35">
        <v>10001159</v>
      </c>
    </row>
    <row r="1194" spans="1:2">
      <c r="A1194" s="40" t="s">
        <v>8717</v>
      </c>
      <c r="B1194" s="35">
        <v>10001574</v>
      </c>
    </row>
    <row r="1195" spans="1:2">
      <c r="A1195" s="40" t="s">
        <v>27617</v>
      </c>
      <c r="B1195" s="35">
        <v>10002124</v>
      </c>
    </row>
    <row r="1196" spans="1:2">
      <c r="A1196" s="40" t="s">
        <v>22361</v>
      </c>
      <c r="B1196" s="35">
        <v>10002723</v>
      </c>
    </row>
    <row r="1197" spans="1:2">
      <c r="A1197" s="40" t="s">
        <v>28014</v>
      </c>
      <c r="B1197" s="35">
        <v>10002766</v>
      </c>
    </row>
    <row r="1198" spans="1:2">
      <c r="A1198" s="40" t="s">
        <v>22793</v>
      </c>
      <c r="B1198" s="35">
        <v>10002795</v>
      </c>
    </row>
    <row r="1199" spans="1:2">
      <c r="A1199" s="40" t="s">
        <v>27263</v>
      </c>
      <c r="B1199" s="35">
        <v>10002898</v>
      </c>
    </row>
    <row r="1200" spans="1:2">
      <c r="A1200" s="40" t="s">
        <v>16112</v>
      </c>
      <c r="B1200" s="35">
        <v>10003274</v>
      </c>
    </row>
    <row r="1201" spans="1:2">
      <c r="A1201" s="40" t="s">
        <v>17384</v>
      </c>
      <c r="B1201" s="35">
        <v>10003312</v>
      </c>
    </row>
    <row r="1202" spans="1:2">
      <c r="A1202" s="40" t="s">
        <v>27971</v>
      </c>
      <c r="B1202" s="35">
        <v>10013412</v>
      </c>
    </row>
    <row r="1203" spans="1:2">
      <c r="A1203" s="40" t="s">
        <v>27022</v>
      </c>
      <c r="B1203" s="35">
        <v>10004100</v>
      </c>
    </row>
    <row r="1204" spans="1:2">
      <c r="A1204" s="40" t="s">
        <v>15085</v>
      </c>
      <c r="B1204" s="35">
        <v>10004268</v>
      </c>
    </row>
    <row r="1205" spans="1:2">
      <c r="A1205" s="40" t="s">
        <v>21000</v>
      </c>
      <c r="B1205" s="35">
        <v>10005807</v>
      </c>
    </row>
    <row r="1206" spans="1:2">
      <c r="A1206" s="40" t="s">
        <v>21098</v>
      </c>
      <c r="B1206" s="35">
        <v>10005927</v>
      </c>
    </row>
    <row r="1207" spans="1:2">
      <c r="A1207" s="40" t="s">
        <v>28363</v>
      </c>
      <c r="B1207" s="35">
        <v>10006590</v>
      </c>
    </row>
    <row r="1208" spans="1:2">
      <c r="A1208" s="40" t="s">
        <v>19010</v>
      </c>
      <c r="B1208" s="35">
        <v>10006860</v>
      </c>
    </row>
    <row r="1209" spans="1:2">
      <c r="A1209" s="40" t="s">
        <v>24330</v>
      </c>
      <c r="B1209" s="35">
        <v>10007498</v>
      </c>
    </row>
    <row r="1210" spans="1:2">
      <c r="A1210" s="40" t="s">
        <v>28674</v>
      </c>
      <c r="B1210" s="35">
        <v>10007520</v>
      </c>
    </row>
    <row r="1211" spans="1:2">
      <c r="A1211" s="40" t="s">
        <v>30051</v>
      </c>
      <c r="B1211" s="35">
        <v>10007870</v>
      </c>
    </row>
    <row r="1212" spans="1:2">
      <c r="A1212" s="40" t="s">
        <v>27693</v>
      </c>
      <c r="B1212" s="35">
        <v>10008212</v>
      </c>
    </row>
    <row r="1213" spans="1:2">
      <c r="A1213" s="40" t="s">
        <v>27241</v>
      </c>
      <c r="B1213" s="35">
        <v>10009231</v>
      </c>
    </row>
    <row r="1214" spans="1:2">
      <c r="A1214" s="40" t="s">
        <v>27250</v>
      </c>
      <c r="B1214" s="35">
        <v>10009282</v>
      </c>
    </row>
    <row r="1215" spans="1:2">
      <c r="A1215" s="40" t="s">
        <v>14947</v>
      </c>
      <c r="B1215" s="35">
        <v>10011086</v>
      </c>
    </row>
    <row r="1216" spans="1:2">
      <c r="A1216" s="40" t="s">
        <v>19634</v>
      </c>
      <c r="B1216" s="35">
        <v>10011576</v>
      </c>
    </row>
    <row r="1217" spans="1:2">
      <c r="A1217" s="40" t="s">
        <v>19933</v>
      </c>
      <c r="B1217" s="35">
        <v>10012676</v>
      </c>
    </row>
    <row r="1218" spans="1:2">
      <c r="A1218" s="40" t="s">
        <v>19582</v>
      </c>
      <c r="B1218" s="35">
        <v>10012959</v>
      </c>
    </row>
    <row r="1219" spans="1:2">
      <c r="A1219" s="40" t="s">
        <v>19225</v>
      </c>
      <c r="B1219" s="35">
        <v>10013029</v>
      </c>
    </row>
    <row r="1220" spans="1:2">
      <c r="A1220" s="40" t="s">
        <v>18131</v>
      </c>
      <c r="B1220" s="35">
        <v>10013143</v>
      </c>
    </row>
    <row r="1221" spans="1:2">
      <c r="A1221" s="40" t="s">
        <v>20570</v>
      </c>
      <c r="B1221" s="35">
        <v>10000126</v>
      </c>
    </row>
    <row r="1222" spans="1:2">
      <c r="A1222" s="40" t="s">
        <v>22833</v>
      </c>
      <c r="B1222" s="35">
        <v>10000400</v>
      </c>
    </row>
    <row r="1223" spans="1:2">
      <c r="A1223" s="40" t="s">
        <v>26138</v>
      </c>
      <c r="B1223" s="35">
        <v>10000495</v>
      </c>
    </row>
    <row r="1224" spans="1:2">
      <c r="A1224" s="40" t="s">
        <v>22689</v>
      </c>
      <c r="B1224" s="35">
        <v>10000502</v>
      </c>
    </row>
    <row r="1225" spans="1:2">
      <c r="A1225" s="40" t="s">
        <v>14573</v>
      </c>
      <c r="B1225" s="35">
        <v>10000514</v>
      </c>
    </row>
    <row r="1226" spans="1:2">
      <c r="A1226" s="40" t="s">
        <v>26144</v>
      </c>
      <c r="B1226" s="35">
        <v>10000563</v>
      </c>
    </row>
    <row r="1227" spans="1:2">
      <c r="A1227" s="40" t="s">
        <v>15097</v>
      </c>
      <c r="B1227" s="35">
        <v>10001497</v>
      </c>
    </row>
    <row r="1228" spans="1:2">
      <c r="A1228" s="40" t="s">
        <v>19964</v>
      </c>
      <c r="B1228" s="35">
        <v>10001680</v>
      </c>
    </row>
    <row r="1229" spans="1:2">
      <c r="A1229" s="40" t="s">
        <v>24489</v>
      </c>
      <c r="B1229" s="35">
        <v>10012614</v>
      </c>
    </row>
    <row r="1230" spans="1:2">
      <c r="A1230" s="40" t="s">
        <v>15090</v>
      </c>
      <c r="B1230" s="35">
        <v>10004306</v>
      </c>
    </row>
    <row r="1231" spans="1:2">
      <c r="A1231" s="40" t="s">
        <v>21117</v>
      </c>
      <c r="B1231" s="35">
        <v>10006092</v>
      </c>
    </row>
    <row r="1232" spans="1:2">
      <c r="A1232" s="40" t="s">
        <v>27743</v>
      </c>
      <c r="B1232" s="35">
        <v>10006332</v>
      </c>
    </row>
    <row r="1233" spans="1:2">
      <c r="A1233" s="40" t="s">
        <v>17783</v>
      </c>
      <c r="B1233" s="35">
        <v>10007406</v>
      </c>
    </row>
    <row r="1234" spans="1:2">
      <c r="A1234" s="40" t="s">
        <v>24835</v>
      </c>
      <c r="B1234" s="35">
        <v>10008513</v>
      </c>
    </row>
    <row r="1235" spans="1:2">
      <c r="A1235" s="40" t="s">
        <v>21636</v>
      </c>
      <c r="B1235" s="35">
        <v>10008816</v>
      </c>
    </row>
    <row r="1236" spans="1:2">
      <c r="A1236" s="40" t="s">
        <v>17899</v>
      </c>
      <c r="B1236" s="35">
        <v>10009129</v>
      </c>
    </row>
    <row r="1237" spans="1:2">
      <c r="A1237" s="40" t="s">
        <v>19129</v>
      </c>
      <c r="B1237" s="35">
        <v>10009283</v>
      </c>
    </row>
    <row r="1238" spans="1:2">
      <c r="A1238" s="40" t="s">
        <v>13274</v>
      </c>
      <c r="B1238" s="35">
        <v>10010832</v>
      </c>
    </row>
    <row r="1239" spans="1:2">
      <c r="A1239" s="40" t="s">
        <v>24125</v>
      </c>
      <c r="B1239" s="35">
        <v>10011234</v>
      </c>
    </row>
    <row r="1240" spans="1:2">
      <c r="A1240" s="40" t="s">
        <v>17322</v>
      </c>
      <c r="B1240" s="35">
        <v>10011850</v>
      </c>
    </row>
    <row r="1241" spans="1:2">
      <c r="A1241" s="40" t="s">
        <v>20303</v>
      </c>
      <c r="B1241" s="35">
        <v>10012065</v>
      </c>
    </row>
    <row r="1242" spans="1:2">
      <c r="A1242" s="40" t="s">
        <v>23121</v>
      </c>
      <c r="B1242" s="35">
        <v>10003819</v>
      </c>
    </row>
    <row r="1243" spans="1:2">
      <c r="A1243" s="40" t="s">
        <v>26154</v>
      </c>
      <c r="B1243" s="35">
        <v>10000688</v>
      </c>
    </row>
    <row r="1244" spans="1:2">
      <c r="A1244" s="40" t="s">
        <v>22965</v>
      </c>
      <c r="B1244" s="35">
        <v>10000721</v>
      </c>
    </row>
    <row r="1245" spans="1:2">
      <c r="A1245" s="40" t="s">
        <v>26886</v>
      </c>
      <c r="B1245" s="35">
        <v>10000730</v>
      </c>
    </row>
    <row r="1246" spans="1:2">
      <c r="A1246" s="40" t="s">
        <v>18098</v>
      </c>
      <c r="B1246" s="35">
        <v>10000737</v>
      </c>
    </row>
    <row r="1247" spans="1:2">
      <c r="A1247" s="40" t="s">
        <v>26894</v>
      </c>
      <c r="B1247" s="35">
        <v>10000785</v>
      </c>
    </row>
    <row r="1248" spans="1:2">
      <c r="A1248" s="40" t="s">
        <v>19550</v>
      </c>
      <c r="B1248" s="35">
        <v>10001085</v>
      </c>
    </row>
    <row r="1249" spans="1:2">
      <c r="A1249" s="40" t="s">
        <v>24562</v>
      </c>
      <c r="B1249" s="35">
        <v>10013391</v>
      </c>
    </row>
    <row r="1250" spans="1:2">
      <c r="A1250" s="40" t="s">
        <v>28056</v>
      </c>
      <c r="B1250" s="35">
        <v>10001258</v>
      </c>
    </row>
    <row r="1251" spans="1:2">
      <c r="A1251" s="40" t="s">
        <v>20769</v>
      </c>
      <c r="B1251" s="35">
        <v>10001306</v>
      </c>
    </row>
    <row r="1252" spans="1:2">
      <c r="A1252" s="40" t="s">
        <v>17692</v>
      </c>
      <c r="B1252" s="35">
        <v>10001378</v>
      </c>
    </row>
    <row r="1253" spans="1:2">
      <c r="A1253" s="40" t="s">
        <v>23523</v>
      </c>
      <c r="B1253" s="35">
        <v>10001406</v>
      </c>
    </row>
    <row r="1254" spans="1:2">
      <c r="A1254" s="40" t="s">
        <v>19305</v>
      </c>
      <c r="B1254" s="35">
        <v>10001500</v>
      </c>
    </row>
    <row r="1255" spans="1:2">
      <c r="A1255" s="40" t="s">
        <v>19972</v>
      </c>
      <c r="B1255" s="35">
        <v>10013543</v>
      </c>
    </row>
    <row r="1256" spans="1:2">
      <c r="A1256" s="40" t="s">
        <v>23362</v>
      </c>
      <c r="B1256" s="35">
        <v>10001679</v>
      </c>
    </row>
    <row r="1257" spans="1:2">
      <c r="A1257" s="40" t="s">
        <v>17264</v>
      </c>
      <c r="B1257" s="35">
        <v>10001813</v>
      </c>
    </row>
    <row r="1258" spans="1:2">
      <c r="A1258" s="40" t="s">
        <v>17269</v>
      </c>
      <c r="B1258" s="35">
        <v>10001836</v>
      </c>
    </row>
    <row r="1259" spans="1:2">
      <c r="A1259" s="40" t="s">
        <v>16127</v>
      </c>
      <c r="B1259" s="35">
        <v>10000525</v>
      </c>
    </row>
    <row r="1260" spans="1:2">
      <c r="A1260" s="40" t="s">
        <v>15178</v>
      </c>
      <c r="B1260" s="35">
        <v>10001819</v>
      </c>
    </row>
    <row r="1261" spans="1:2">
      <c r="A1261" s="40" t="s">
        <v>24094</v>
      </c>
      <c r="B1261" s="35">
        <v>10002105</v>
      </c>
    </row>
    <row r="1262" spans="1:2">
      <c r="A1262" s="40" t="s">
        <v>13794</v>
      </c>
      <c r="B1262" s="35">
        <v>10003421</v>
      </c>
    </row>
    <row r="1263" spans="1:2">
      <c r="A1263" s="40" t="s">
        <v>29131</v>
      </c>
      <c r="B1263" s="35">
        <v>10003805</v>
      </c>
    </row>
    <row r="1264" spans="1:2">
      <c r="A1264" s="40" t="s">
        <v>20703</v>
      </c>
      <c r="B1264" s="35">
        <v>10008096</v>
      </c>
    </row>
    <row r="1265" spans="1:2">
      <c r="A1265" s="40" t="s">
        <v>15987</v>
      </c>
      <c r="B1265" s="35">
        <v>10008724</v>
      </c>
    </row>
    <row r="1266" spans="1:2">
      <c r="A1266" s="40" t="s">
        <v>17538</v>
      </c>
      <c r="B1266" s="35">
        <v>10010722</v>
      </c>
    </row>
    <row r="1267" spans="1:2">
      <c r="A1267" s="40" t="s">
        <v>15136</v>
      </c>
      <c r="B1267" s="35">
        <v>10010945</v>
      </c>
    </row>
    <row r="1268" spans="1:2">
      <c r="A1268" s="40" t="s">
        <v>26213</v>
      </c>
      <c r="B1268" s="35">
        <v>10011256</v>
      </c>
    </row>
    <row r="1269" spans="1:2">
      <c r="A1269" s="40" t="s">
        <v>21544</v>
      </c>
      <c r="B1269" s="35">
        <v>10011768</v>
      </c>
    </row>
    <row r="1270" spans="1:2">
      <c r="A1270" s="40" t="s">
        <v>26666</v>
      </c>
      <c r="B1270" s="35">
        <v>10012246</v>
      </c>
    </row>
    <row r="1271" spans="1:2">
      <c r="A1271" s="40" t="s">
        <v>24500</v>
      </c>
      <c r="B1271" s="35">
        <v>10012689</v>
      </c>
    </row>
    <row r="1272" spans="1:2">
      <c r="A1272" s="40" t="s">
        <v>29154</v>
      </c>
      <c r="B1272" s="35">
        <v>10002059</v>
      </c>
    </row>
    <row r="1273" spans="1:2">
      <c r="A1273" s="40" t="s">
        <v>29160</v>
      </c>
      <c r="B1273" s="35">
        <v>10002087</v>
      </c>
    </row>
    <row r="1274" spans="1:2">
      <c r="A1274" s="40" t="s">
        <v>23097</v>
      </c>
      <c r="B1274" s="35">
        <v>10002094</v>
      </c>
    </row>
    <row r="1275" spans="1:2">
      <c r="A1275" s="40" t="s">
        <v>21706</v>
      </c>
      <c r="B1275" s="35">
        <v>10013555</v>
      </c>
    </row>
    <row r="1276" spans="1:2">
      <c r="A1276" s="40" t="s">
        <v>27616</v>
      </c>
      <c r="B1276" s="35">
        <v>10002123</v>
      </c>
    </row>
    <row r="1277" spans="1:2">
      <c r="A1277" s="40" t="s">
        <v>20965</v>
      </c>
      <c r="B1277" s="35">
        <v>10002205</v>
      </c>
    </row>
    <row r="1278" spans="1:2">
      <c r="A1278" s="40" t="s">
        <v>15897</v>
      </c>
      <c r="B1278" s="35">
        <v>10002253</v>
      </c>
    </row>
    <row r="1279" spans="1:2">
      <c r="A1279" s="40" t="s">
        <v>22493</v>
      </c>
      <c r="B1279" s="35">
        <v>10002259</v>
      </c>
    </row>
    <row r="1280" spans="1:2">
      <c r="A1280" s="40" t="s">
        <v>20734</v>
      </c>
      <c r="B1280" s="35">
        <v>10002330</v>
      </c>
    </row>
    <row r="1281" spans="1:2">
      <c r="A1281" s="40" t="s">
        <v>15018</v>
      </c>
      <c r="B1281" s="35">
        <v>10002416</v>
      </c>
    </row>
    <row r="1282" spans="1:2">
      <c r="A1282" s="40" t="s">
        <v>14530</v>
      </c>
      <c r="B1282" s="35">
        <v>10002484</v>
      </c>
    </row>
    <row r="1283" spans="1:2">
      <c r="A1283" s="40" t="s">
        <v>25630</v>
      </c>
      <c r="B1283" s="35">
        <v>10002503</v>
      </c>
    </row>
    <row r="1284" spans="1:2">
      <c r="A1284" s="40" t="s">
        <v>19411</v>
      </c>
      <c r="B1284" s="35">
        <v>10002504</v>
      </c>
    </row>
    <row r="1285" spans="1:2">
      <c r="A1285" s="40" t="s">
        <v>27297</v>
      </c>
      <c r="B1285" s="35">
        <v>10000230</v>
      </c>
    </row>
    <row r="1286" spans="1:2">
      <c r="A1286" s="40" t="s">
        <v>21077</v>
      </c>
      <c r="B1286" s="35">
        <v>10002712</v>
      </c>
    </row>
    <row r="1287" spans="1:2">
      <c r="A1287" s="40" t="s">
        <v>20090</v>
      </c>
      <c r="B1287" s="35">
        <v>10002765</v>
      </c>
    </row>
    <row r="1288" spans="1:2">
      <c r="A1288" s="40" t="s">
        <v>22789</v>
      </c>
      <c r="B1288" s="35">
        <v>10002776</v>
      </c>
    </row>
    <row r="1289" spans="1:2">
      <c r="A1289" s="40" t="s">
        <v>21686</v>
      </c>
      <c r="B1289" s="35">
        <v>10001566</v>
      </c>
    </row>
    <row r="1290" spans="1:2">
      <c r="A1290" s="40" t="s">
        <v>19318</v>
      </c>
      <c r="B1290" s="35">
        <v>10001633</v>
      </c>
    </row>
    <row r="1291" spans="1:2">
      <c r="A1291" s="40" t="s">
        <v>15180</v>
      </c>
      <c r="B1291" s="35">
        <v>10001838</v>
      </c>
    </row>
    <row r="1292" spans="1:2">
      <c r="A1292" s="40" t="s">
        <v>24386</v>
      </c>
      <c r="B1292" s="35">
        <v>10002151</v>
      </c>
    </row>
    <row r="1293" spans="1:2">
      <c r="A1293" s="40" t="s">
        <v>15895</v>
      </c>
      <c r="B1293" s="35">
        <v>10002245</v>
      </c>
    </row>
    <row r="1294" spans="1:2">
      <c r="A1294" s="40" t="s">
        <v>11020</v>
      </c>
      <c r="B1294" s="35">
        <v>10002625</v>
      </c>
    </row>
    <row r="1295" spans="1:2">
      <c r="A1295" s="40" t="s">
        <v>21662</v>
      </c>
      <c r="B1295" s="35">
        <v>10004114</v>
      </c>
    </row>
    <row r="1296" spans="1:2">
      <c r="A1296" s="40" t="s">
        <v>22647</v>
      </c>
      <c r="B1296" s="35">
        <v>10004669</v>
      </c>
    </row>
    <row r="1297" spans="1:2">
      <c r="A1297" s="40" t="s">
        <v>25603</v>
      </c>
      <c r="B1297" s="35">
        <v>10005204</v>
      </c>
    </row>
    <row r="1298" spans="1:2">
      <c r="A1298" s="40" t="s">
        <v>28357</v>
      </c>
      <c r="B1298" s="35">
        <v>10006530</v>
      </c>
    </row>
    <row r="1299" spans="1:2">
      <c r="A1299" s="40" t="s">
        <v>16256</v>
      </c>
      <c r="B1299" s="35">
        <v>10006544</v>
      </c>
    </row>
    <row r="1300" spans="1:2">
      <c r="A1300" s="40" t="s">
        <v>26476</v>
      </c>
      <c r="B1300" s="35">
        <v>10006804</v>
      </c>
    </row>
    <row r="1301" spans="1:2">
      <c r="A1301" s="40" t="s">
        <v>19436</v>
      </c>
      <c r="B1301" s="35">
        <v>10006999</v>
      </c>
    </row>
    <row r="1302" spans="1:2">
      <c r="A1302" s="40" t="s">
        <v>19481</v>
      </c>
      <c r="B1302" s="35">
        <v>10007635</v>
      </c>
    </row>
    <row r="1303" spans="1:2">
      <c r="A1303" s="40" t="s">
        <v>21597</v>
      </c>
      <c r="B1303" s="35">
        <v>10008151</v>
      </c>
    </row>
    <row r="1304" spans="1:2">
      <c r="A1304" s="40" t="s">
        <v>25598</v>
      </c>
      <c r="B1304" s="35">
        <v>10008164</v>
      </c>
    </row>
    <row r="1305" spans="1:2">
      <c r="A1305" s="40" t="s">
        <v>27495</v>
      </c>
      <c r="B1305" s="35">
        <v>10009984</v>
      </c>
    </row>
    <row r="1306" spans="1:2">
      <c r="A1306" s="40" t="s">
        <v>23562</v>
      </c>
      <c r="B1306" s="35">
        <v>10010694</v>
      </c>
    </row>
    <row r="1307" spans="1:2">
      <c r="A1307" s="40" t="s">
        <v>23286</v>
      </c>
      <c r="B1307" s="35">
        <v>10002877</v>
      </c>
    </row>
    <row r="1308" spans="1:2">
      <c r="A1308" s="40" t="s">
        <v>17928</v>
      </c>
      <c r="B1308" s="35">
        <v>10002897</v>
      </c>
    </row>
    <row r="1309" spans="1:2">
      <c r="A1309" s="40" t="s">
        <v>22940</v>
      </c>
      <c r="B1309" s="35">
        <v>10003036</v>
      </c>
    </row>
    <row r="1310" spans="1:2">
      <c r="A1310" s="40" t="s">
        <v>23240</v>
      </c>
      <c r="B1310" s="35">
        <v>10003048</v>
      </c>
    </row>
    <row r="1311" spans="1:2">
      <c r="A1311" s="40" t="s">
        <v>16110</v>
      </c>
      <c r="B1311" s="35">
        <v>10003267</v>
      </c>
    </row>
    <row r="1312" spans="1:2">
      <c r="A1312" s="40" t="s">
        <v>19706</v>
      </c>
      <c r="B1312" s="35">
        <v>10003301</v>
      </c>
    </row>
    <row r="1313" spans="1:2">
      <c r="A1313" s="40" t="s">
        <v>13912</v>
      </c>
      <c r="B1313" s="35">
        <v>10714831</v>
      </c>
    </row>
    <row r="1314" spans="1:2">
      <c r="A1314" s="40" t="s">
        <v>16116</v>
      </c>
      <c r="B1314" s="35">
        <v>10003334</v>
      </c>
    </row>
    <row r="1315" spans="1:2">
      <c r="A1315" s="40" t="s">
        <v>18424</v>
      </c>
      <c r="B1315" s="35">
        <v>10003361</v>
      </c>
    </row>
    <row r="1316" spans="1:2">
      <c r="A1316" s="40" t="s">
        <v>27285</v>
      </c>
      <c r="B1316" s="35">
        <v>10000107</v>
      </c>
    </row>
    <row r="1317" spans="1:2">
      <c r="A1317" s="40" t="s">
        <v>24887</v>
      </c>
      <c r="B1317" s="35">
        <v>10000143</v>
      </c>
    </row>
    <row r="1318" spans="1:2">
      <c r="A1318" s="40" t="s">
        <v>19184</v>
      </c>
      <c r="B1318" s="35">
        <v>10000155</v>
      </c>
    </row>
    <row r="1319" spans="1:2">
      <c r="A1319" s="40" t="s">
        <v>16497</v>
      </c>
      <c r="B1319" s="35">
        <v>10001173</v>
      </c>
    </row>
    <row r="1320" spans="1:2">
      <c r="A1320" s="40" t="s">
        <v>27951</v>
      </c>
      <c r="B1320" s="35">
        <v>10001444</v>
      </c>
    </row>
    <row r="1321" spans="1:2">
      <c r="A1321" s="40" t="s">
        <v>15103</v>
      </c>
      <c r="B1321" s="35">
        <v>10001578</v>
      </c>
    </row>
    <row r="1322" spans="1:2">
      <c r="A1322" s="40" t="s">
        <v>10981</v>
      </c>
      <c r="B1322" s="35">
        <v>10001667</v>
      </c>
    </row>
    <row r="1323" spans="1:2">
      <c r="A1323" s="40" t="s">
        <v>10983</v>
      </c>
      <c r="B1323" s="35">
        <v>10001681</v>
      </c>
    </row>
    <row r="1324" spans="1:2">
      <c r="A1324" s="40" t="s">
        <v>13833</v>
      </c>
      <c r="B1324" s="35">
        <v>10001949</v>
      </c>
    </row>
    <row r="1325" spans="1:2">
      <c r="A1325" s="40" t="s">
        <v>21137</v>
      </c>
      <c r="B1325" s="35">
        <v>10002187</v>
      </c>
    </row>
    <row r="1326" spans="1:2">
      <c r="A1326" s="40" t="s">
        <v>28519</v>
      </c>
      <c r="B1326" s="35">
        <v>10002516</v>
      </c>
    </row>
    <row r="1327" spans="1:2">
      <c r="A1327" s="40" t="s">
        <v>17858</v>
      </c>
      <c r="B1327" s="35">
        <v>10002718</v>
      </c>
    </row>
    <row r="1328" spans="1:2">
      <c r="A1328" s="40" t="s">
        <v>17938</v>
      </c>
      <c r="B1328" s="35">
        <v>10003049</v>
      </c>
    </row>
    <row r="1329" spans="1:2">
      <c r="A1329" s="40" t="s">
        <v>17379</v>
      </c>
      <c r="B1329" s="35">
        <v>10003271</v>
      </c>
    </row>
    <row r="1330" spans="1:2">
      <c r="A1330" s="40" t="s">
        <v>27554</v>
      </c>
      <c r="B1330" s="35">
        <v>10003531</v>
      </c>
    </row>
    <row r="1331" spans="1:2">
      <c r="A1331" s="40" t="s">
        <v>23113</v>
      </c>
      <c r="B1331" s="35">
        <v>10003755</v>
      </c>
    </row>
    <row r="1332" spans="1:2">
      <c r="A1332" s="40" t="s">
        <v>27510</v>
      </c>
      <c r="B1332" s="35">
        <v>10004950</v>
      </c>
    </row>
    <row r="1333" spans="1:2">
      <c r="A1333" s="40" t="s">
        <v>18226</v>
      </c>
      <c r="B1333" s="35">
        <v>10005705</v>
      </c>
    </row>
    <row r="1334" spans="1:2">
      <c r="A1334" s="40" t="s">
        <v>27914</v>
      </c>
      <c r="B1334" s="35">
        <v>10005824</v>
      </c>
    </row>
    <row r="1335" spans="1:2">
      <c r="A1335" s="40" t="s">
        <v>27917</v>
      </c>
      <c r="B1335" s="35">
        <v>10005853</v>
      </c>
    </row>
    <row r="1336" spans="1:2">
      <c r="A1336" s="40" t="s">
        <v>16009</v>
      </c>
      <c r="B1336" s="35">
        <v>10005923</v>
      </c>
    </row>
    <row r="1337" spans="1:2">
      <c r="A1337" s="40" t="s">
        <v>28364</v>
      </c>
      <c r="B1337" s="35">
        <v>10006595</v>
      </c>
    </row>
    <row r="1338" spans="1:2">
      <c r="A1338" s="40" t="s">
        <v>19443</v>
      </c>
      <c r="B1338" s="35">
        <v>10007159</v>
      </c>
    </row>
    <row r="1339" spans="1:2">
      <c r="A1339" s="40" t="s">
        <v>26849</v>
      </c>
      <c r="B1339" s="35">
        <v>10008275</v>
      </c>
    </row>
    <row r="1340" spans="1:2">
      <c r="A1340" s="40" t="s">
        <v>21778</v>
      </c>
      <c r="B1340" s="35">
        <v>10008928</v>
      </c>
    </row>
    <row r="1341" spans="1:2">
      <c r="A1341" s="40" t="s">
        <v>25864</v>
      </c>
      <c r="B1341" s="35">
        <v>10008986</v>
      </c>
    </row>
    <row r="1342" spans="1:2">
      <c r="A1342" s="40" t="s">
        <v>20898</v>
      </c>
      <c r="B1342" s="35">
        <v>10010038</v>
      </c>
    </row>
    <row r="1343" spans="1:2">
      <c r="A1343" s="40" t="s">
        <v>20959</v>
      </c>
      <c r="B1343" s="35">
        <v>10005158</v>
      </c>
    </row>
    <row r="1344" spans="1:2">
      <c r="A1344" s="40" t="s">
        <v>17533</v>
      </c>
      <c r="B1344" s="35">
        <v>10010616</v>
      </c>
    </row>
    <row r="1345" spans="1:2">
      <c r="A1345" s="40" t="s">
        <v>22883</v>
      </c>
      <c r="B1345" s="35">
        <v>10010695</v>
      </c>
    </row>
    <row r="1346" spans="1:2">
      <c r="A1346" s="40" t="s">
        <v>25550</v>
      </c>
      <c r="B1346" s="35">
        <v>10010833</v>
      </c>
    </row>
    <row r="1347" spans="1:2">
      <c r="A1347" s="40" t="s">
        <v>29533</v>
      </c>
      <c r="B1347" s="35">
        <v>10013922</v>
      </c>
    </row>
    <row r="1348" spans="1:2">
      <c r="A1348" s="40" t="s">
        <v>29970</v>
      </c>
      <c r="B1348" s="35">
        <v>10012297</v>
      </c>
    </row>
    <row r="1349" spans="1:2">
      <c r="A1349" s="40" t="s">
        <v>17560</v>
      </c>
      <c r="B1349" s="35">
        <v>10012299</v>
      </c>
    </row>
    <row r="1350" spans="1:2">
      <c r="A1350" s="40" t="s">
        <v>25173</v>
      </c>
      <c r="B1350" s="35">
        <v>10012310</v>
      </c>
    </row>
    <row r="1351" spans="1:2">
      <c r="A1351" s="40" t="s">
        <v>21208</v>
      </c>
      <c r="B1351" s="35">
        <v>10012422</v>
      </c>
    </row>
    <row r="1352" spans="1:2">
      <c r="A1352" s="40" t="s">
        <v>12188</v>
      </c>
      <c r="B1352" s="35">
        <v>10012701</v>
      </c>
    </row>
    <row r="1353" spans="1:2">
      <c r="A1353" s="40" t="s">
        <v>16511</v>
      </c>
      <c r="B1353" s="35">
        <v>10012892</v>
      </c>
    </row>
    <row r="1354" spans="1:2">
      <c r="A1354" s="40" t="s">
        <v>18136</v>
      </c>
      <c r="B1354" s="35">
        <v>10013195</v>
      </c>
    </row>
    <row r="1355" spans="1:2">
      <c r="A1355" s="40" t="s">
        <v>28620</v>
      </c>
      <c r="B1355" s="35">
        <v>10003503</v>
      </c>
    </row>
    <row r="1356" spans="1:2">
      <c r="A1356" s="40" t="s">
        <v>28623</v>
      </c>
      <c r="B1356" s="35">
        <v>10003522</v>
      </c>
    </row>
    <row r="1357" spans="1:2">
      <c r="A1357" s="40" t="s">
        <v>27305</v>
      </c>
      <c r="B1357" s="35">
        <v>10003633</v>
      </c>
    </row>
    <row r="1358" spans="1:2">
      <c r="A1358" s="40" t="s">
        <v>23520</v>
      </c>
      <c r="B1358" s="35">
        <v>10001371</v>
      </c>
    </row>
    <row r="1359" spans="1:2">
      <c r="A1359" s="40" t="s">
        <v>29167</v>
      </c>
      <c r="B1359" s="35">
        <v>10002125</v>
      </c>
    </row>
    <row r="1360" spans="1:2">
      <c r="A1360" s="40" t="s">
        <v>20934</v>
      </c>
      <c r="B1360" s="35">
        <v>10004003</v>
      </c>
    </row>
    <row r="1361" spans="1:2">
      <c r="A1361" s="40" t="s">
        <v>25186</v>
      </c>
      <c r="B1361" s="35">
        <v>10004615</v>
      </c>
    </row>
    <row r="1362" spans="1:2">
      <c r="A1362" s="40" t="s">
        <v>20995</v>
      </c>
      <c r="B1362" s="35">
        <v>10005757</v>
      </c>
    </row>
    <row r="1363" spans="1:2">
      <c r="A1363" s="40" t="s">
        <v>13681</v>
      </c>
      <c r="B1363" s="35">
        <v>10005778</v>
      </c>
    </row>
    <row r="1364" spans="1:2">
      <c r="A1364" s="40" t="s">
        <v>24849</v>
      </c>
      <c r="B1364" s="35">
        <v>10008601</v>
      </c>
    </row>
    <row r="1365" spans="1:2">
      <c r="A1365" s="40" t="s">
        <v>21225</v>
      </c>
      <c r="B1365" s="35">
        <v>10009487</v>
      </c>
    </row>
    <row r="1366" spans="1:2">
      <c r="A1366" s="40" t="s">
        <v>20069</v>
      </c>
      <c r="B1366" s="35">
        <v>10009564</v>
      </c>
    </row>
    <row r="1367" spans="1:2">
      <c r="A1367" s="40" t="s">
        <v>21139</v>
      </c>
      <c r="B1367" s="35">
        <v>10010624</v>
      </c>
    </row>
    <row r="1368" spans="1:2">
      <c r="A1368" s="40" t="s">
        <v>21192</v>
      </c>
      <c r="B1368" s="35">
        <v>10011468</v>
      </c>
    </row>
    <row r="1369" spans="1:2">
      <c r="A1369" s="40" t="s">
        <v>23253</v>
      </c>
      <c r="B1369" s="35">
        <v>10012261</v>
      </c>
    </row>
    <row r="1370" spans="1:2">
      <c r="A1370" s="40" t="s">
        <v>13753</v>
      </c>
      <c r="B1370" s="35">
        <v>10012900</v>
      </c>
    </row>
    <row r="1371" spans="1:2">
      <c r="A1371" s="40" t="s">
        <v>25267</v>
      </c>
      <c r="B1371" s="35">
        <v>10013299</v>
      </c>
    </row>
    <row r="1372" spans="1:2">
      <c r="A1372" s="40" t="s">
        <v>20818</v>
      </c>
      <c r="B1372" s="35">
        <v>10013374</v>
      </c>
    </row>
    <row r="1373" spans="1:2">
      <c r="A1373" s="40" t="s">
        <v>17723</v>
      </c>
      <c r="B1373" s="35">
        <v>10013375</v>
      </c>
    </row>
    <row r="1374" spans="1:2">
      <c r="A1374" s="40" t="s">
        <v>17724</v>
      </c>
      <c r="B1374" s="35">
        <v>10013376</v>
      </c>
    </row>
    <row r="1375" spans="1:2">
      <c r="A1375" s="40" t="s">
        <v>22561</v>
      </c>
      <c r="B1375" s="35">
        <v>10010108</v>
      </c>
    </row>
    <row r="1376" spans="1:2">
      <c r="A1376" s="40" t="s">
        <v>22901</v>
      </c>
      <c r="B1376" s="35">
        <v>10003890</v>
      </c>
    </row>
    <row r="1377" spans="1:2">
      <c r="A1377" s="40" t="s">
        <v>17473</v>
      </c>
      <c r="B1377" s="35">
        <v>10715423</v>
      </c>
    </row>
    <row r="1378" spans="1:2">
      <c r="A1378" s="40" t="s">
        <v>22919</v>
      </c>
      <c r="B1378" s="35">
        <v>10004068</v>
      </c>
    </row>
    <row r="1379" spans="1:2">
      <c r="A1379" s="40" t="s">
        <v>22925</v>
      </c>
      <c r="B1379" s="35">
        <v>10004091</v>
      </c>
    </row>
    <row r="1380" spans="1:2">
      <c r="A1380" s="40" t="s">
        <v>15066</v>
      </c>
      <c r="B1380" s="35">
        <v>10004099</v>
      </c>
    </row>
    <row r="1381" spans="1:2">
      <c r="A1381" s="40" t="s">
        <v>23331</v>
      </c>
      <c r="B1381" s="35">
        <v>10004227</v>
      </c>
    </row>
    <row r="1382" spans="1:2">
      <c r="A1382" s="40" t="s">
        <v>21441</v>
      </c>
      <c r="B1382" s="35">
        <v>10000108</v>
      </c>
    </row>
    <row r="1383" spans="1:2">
      <c r="A1383" s="40" t="s">
        <v>21685</v>
      </c>
      <c r="B1383" s="35">
        <v>10001560</v>
      </c>
    </row>
    <row r="1384" spans="1:2">
      <c r="A1384" s="40" t="s">
        <v>27570</v>
      </c>
      <c r="B1384" s="35">
        <v>10004407</v>
      </c>
    </row>
    <row r="1385" spans="1:2">
      <c r="A1385" s="40" t="s">
        <v>19386</v>
      </c>
      <c r="B1385" s="35">
        <v>10005297</v>
      </c>
    </row>
    <row r="1386" spans="1:2">
      <c r="A1386" s="40" t="s">
        <v>18472</v>
      </c>
      <c r="B1386" s="35">
        <v>10005332</v>
      </c>
    </row>
    <row r="1387" spans="1:2">
      <c r="A1387" s="40" t="s">
        <v>26590</v>
      </c>
      <c r="B1387" s="35">
        <v>10007065</v>
      </c>
    </row>
    <row r="1388" spans="1:2">
      <c r="A1388" s="40" t="s">
        <v>11033</v>
      </c>
      <c r="B1388" s="35">
        <v>10007078</v>
      </c>
    </row>
    <row r="1389" spans="1:2">
      <c r="A1389" s="40" t="s">
        <v>26812</v>
      </c>
      <c r="B1389" s="35">
        <v>10007171</v>
      </c>
    </row>
    <row r="1390" spans="1:2">
      <c r="A1390" s="40" t="s">
        <v>30041</v>
      </c>
      <c r="B1390" s="35">
        <v>10007720</v>
      </c>
    </row>
    <row r="1391" spans="1:2">
      <c r="A1391" s="40" t="s">
        <v>12171</v>
      </c>
      <c r="B1391" s="35">
        <v>10008504</v>
      </c>
    </row>
    <row r="1392" spans="1:2">
      <c r="A1392" s="40" t="s">
        <v>20323</v>
      </c>
      <c r="B1392" s="35">
        <v>10009114</v>
      </c>
    </row>
    <row r="1393" spans="1:2">
      <c r="A1393" s="40" t="s">
        <v>27632</v>
      </c>
      <c r="B1393" s="35">
        <v>10010309</v>
      </c>
    </row>
    <row r="1394" spans="1:2">
      <c r="A1394" s="40" t="s">
        <v>17736</v>
      </c>
      <c r="B1394" s="35">
        <v>10010651</v>
      </c>
    </row>
    <row r="1395" spans="1:2">
      <c r="A1395" s="40" t="s">
        <v>19462</v>
      </c>
      <c r="B1395" s="35">
        <v>10012014</v>
      </c>
    </row>
    <row r="1396" spans="1:2">
      <c r="A1396" s="40" t="s">
        <v>22516</v>
      </c>
      <c r="B1396" s="35">
        <v>10004339</v>
      </c>
    </row>
    <row r="1397" spans="1:2">
      <c r="A1397" s="40" t="s">
        <v>29897</v>
      </c>
      <c r="B1397" s="35">
        <v>10004371</v>
      </c>
    </row>
    <row r="1398" spans="1:2">
      <c r="A1398" s="40" t="s">
        <v>25720</v>
      </c>
      <c r="B1398" s="35">
        <v>10716483</v>
      </c>
    </row>
    <row r="1399" spans="1:2">
      <c r="A1399" s="40" t="s">
        <v>13256</v>
      </c>
      <c r="B1399" s="35">
        <v>10013619</v>
      </c>
    </row>
    <row r="1400" spans="1:2">
      <c r="A1400" s="40" t="s">
        <v>24352</v>
      </c>
      <c r="B1400" s="35">
        <v>10004406</v>
      </c>
    </row>
    <row r="1401" spans="1:2">
      <c r="A1401" s="40" t="s">
        <v>27572</v>
      </c>
      <c r="B1401" s="35">
        <v>10004437</v>
      </c>
    </row>
    <row r="1402" spans="1:2">
      <c r="A1402" s="40" t="s">
        <v>24375</v>
      </c>
      <c r="B1402" s="35">
        <v>10004532</v>
      </c>
    </row>
    <row r="1403" spans="1:2">
      <c r="A1403" s="40" t="s">
        <v>22639</v>
      </c>
      <c r="B1403" s="35">
        <v>10004546</v>
      </c>
    </row>
    <row r="1404" spans="1:2">
      <c r="A1404" s="40" t="s">
        <v>26355</v>
      </c>
      <c r="B1404" s="35">
        <v>10004586</v>
      </c>
    </row>
    <row r="1405" spans="1:2">
      <c r="A1405" s="40" t="s">
        <v>27330</v>
      </c>
      <c r="B1405" s="35">
        <v>10004604</v>
      </c>
    </row>
    <row r="1406" spans="1:2">
      <c r="A1406" s="40" t="s">
        <v>22749</v>
      </c>
      <c r="B1406" s="35">
        <v>10004647</v>
      </c>
    </row>
    <row r="1407" spans="1:2">
      <c r="A1407" s="40" t="s">
        <v>28831</v>
      </c>
      <c r="B1407" s="35">
        <v>10004668</v>
      </c>
    </row>
    <row r="1408" spans="1:2">
      <c r="A1408" s="40" t="s">
        <v>25328</v>
      </c>
      <c r="B1408" s="35">
        <v>10004943</v>
      </c>
    </row>
    <row r="1409" spans="1:2">
      <c r="A1409" s="40" t="s">
        <v>22467</v>
      </c>
      <c r="B1409" s="35">
        <v>10005007</v>
      </c>
    </row>
    <row r="1410" spans="1:2">
      <c r="A1410" s="40" t="s">
        <v>26083</v>
      </c>
      <c r="B1410" s="35">
        <v>10000109</v>
      </c>
    </row>
    <row r="1411" spans="1:2">
      <c r="A1411" s="40" t="s">
        <v>17654</v>
      </c>
      <c r="B1411" s="35">
        <v>10000326</v>
      </c>
    </row>
    <row r="1412" spans="1:2">
      <c r="A1412" s="40" t="s">
        <v>26101</v>
      </c>
      <c r="B1412" s="35">
        <v>10000760</v>
      </c>
    </row>
    <row r="1413" spans="1:2">
      <c r="A1413" s="40" t="s">
        <v>27459</v>
      </c>
      <c r="B1413" s="35">
        <v>10001189</v>
      </c>
    </row>
    <row r="1414" spans="1:2">
      <c r="A1414" s="40" t="s">
        <v>23363</v>
      </c>
      <c r="B1414" s="35">
        <v>10001682</v>
      </c>
    </row>
    <row r="1415" spans="1:2">
      <c r="A1415" s="40" t="s">
        <v>22490</v>
      </c>
      <c r="B1415" s="35">
        <v>10002214</v>
      </c>
    </row>
    <row r="1416" spans="1:2">
      <c r="A1416" s="40" t="s">
        <v>28013</v>
      </c>
      <c r="B1416" s="35">
        <v>10002760</v>
      </c>
    </row>
    <row r="1417" spans="1:2">
      <c r="A1417" s="40" t="s">
        <v>24434</v>
      </c>
      <c r="B1417" s="35">
        <v>10002856</v>
      </c>
    </row>
    <row r="1418" spans="1:2">
      <c r="A1418" s="40" t="s">
        <v>27552</v>
      </c>
      <c r="B1418" s="35">
        <v>10003502</v>
      </c>
    </row>
    <row r="1419" spans="1:2">
      <c r="A1419" s="40" t="s">
        <v>20533</v>
      </c>
      <c r="B1419" s="35">
        <v>10003613</v>
      </c>
    </row>
    <row r="1420" spans="1:2">
      <c r="A1420" s="40" t="s">
        <v>18170</v>
      </c>
      <c r="B1420" s="35">
        <v>10003634</v>
      </c>
    </row>
    <row r="1421" spans="1:2">
      <c r="A1421" s="40" t="s">
        <v>26330</v>
      </c>
      <c r="B1421" s="35">
        <v>10003636</v>
      </c>
    </row>
    <row r="1422" spans="1:2">
      <c r="A1422" s="40" t="s">
        <v>25318</v>
      </c>
      <c r="B1422" s="35">
        <v>10004030</v>
      </c>
    </row>
    <row r="1423" spans="1:2">
      <c r="A1423" s="40" t="s">
        <v>22536</v>
      </c>
      <c r="B1423" s="35">
        <v>10004533</v>
      </c>
    </row>
    <row r="1424" spans="1:2">
      <c r="A1424" s="40" t="s">
        <v>22743</v>
      </c>
      <c r="B1424" s="35">
        <v>10004605</v>
      </c>
    </row>
    <row r="1425" spans="1:2">
      <c r="A1425" s="40" t="s">
        <v>20564</v>
      </c>
      <c r="B1425" s="35">
        <v>10004633</v>
      </c>
    </row>
    <row r="1426" spans="1:2">
      <c r="A1426" s="40" t="s">
        <v>16008</v>
      </c>
      <c r="B1426" s="35">
        <v>10005918</v>
      </c>
    </row>
    <row r="1427" spans="1:2">
      <c r="A1427" s="40" t="s">
        <v>16463</v>
      </c>
      <c r="B1427" s="35">
        <v>10006261</v>
      </c>
    </row>
    <row r="1428" spans="1:2">
      <c r="A1428" s="40" t="s">
        <v>19001</v>
      </c>
      <c r="B1428" s="35">
        <v>10006728</v>
      </c>
    </row>
    <row r="1429" spans="1:2">
      <c r="A1429" s="40" t="s">
        <v>15920</v>
      </c>
      <c r="B1429" s="35">
        <v>10006736</v>
      </c>
    </row>
    <row r="1430" spans="1:2">
      <c r="A1430" s="40" t="s">
        <v>24565</v>
      </c>
      <c r="B1430" s="35">
        <v>10006791</v>
      </c>
    </row>
    <row r="1431" spans="1:2">
      <c r="A1431" s="40" t="s">
        <v>14555</v>
      </c>
      <c r="B1431" s="35">
        <v>10007000</v>
      </c>
    </row>
    <row r="1432" spans="1:2">
      <c r="A1432" s="40" t="s">
        <v>29324</v>
      </c>
      <c r="B1432" s="35">
        <v>10007158</v>
      </c>
    </row>
    <row r="1433" spans="1:2">
      <c r="A1433" s="40" t="s">
        <v>16277</v>
      </c>
      <c r="B1433" s="35">
        <v>10007503</v>
      </c>
    </row>
    <row r="1434" spans="1:2">
      <c r="A1434" s="40" t="s">
        <v>27794</v>
      </c>
      <c r="B1434" s="35">
        <v>10007778</v>
      </c>
    </row>
    <row r="1435" spans="1:2">
      <c r="A1435" s="40" t="s">
        <v>23885</v>
      </c>
      <c r="B1435" s="35">
        <v>10007820</v>
      </c>
    </row>
    <row r="1436" spans="1:2">
      <c r="A1436" s="40" t="s">
        <v>25577</v>
      </c>
      <c r="B1436" s="35">
        <v>10007964</v>
      </c>
    </row>
    <row r="1437" spans="1:2">
      <c r="A1437" s="40" t="s">
        <v>18453</v>
      </c>
      <c r="B1437" s="35">
        <v>10008171</v>
      </c>
    </row>
    <row r="1438" spans="1:2">
      <c r="A1438" s="40" t="s">
        <v>16712</v>
      </c>
      <c r="B1438" s="35">
        <v>10008350</v>
      </c>
    </row>
    <row r="1439" spans="1:2">
      <c r="A1439" s="40" t="s">
        <v>19497</v>
      </c>
      <c r="B1439" s="35">
        <v>10008568</v>
      </c>
    </row>
    <row r="1440" spans="1:2">
      <c r="A1440" s="40" t="s">
        <v>25868</v>
      </c>
      <c r="B1440" s="35">
        <v>10008997</v>
      </c>
    </row>
    <row r="1441" spans="1:2">
      <c r="A1441" s="40" t="s">
        <v>17946</v>
      </c>
      <c r="B1441" s="35">
        <v>10002262</v>
      </c>
    </row>
    <row r="1442" spans="1:2">
      <c r="A1442" s="40" t="s">
        <v>16544</v>
      </c>
      <c r="B1442" s="35">
        <v>10010087</v>
      </c>
    </row>
    <row r="1443" spans="1:2">
      <c r="A1443" s="40" t="s">
        <v>27652</v>
      </c>
      <c r="B1443" s="35">
        <v>10010288</v>
      </c>
    </row>
    <row r="1444" spans="1:2">
      <c r="A1444" s="40" t="s">
        <v>24780</v>
      </c>
      <c r="B1444" s="35">
        <v>10010566</v>
      </c>
    </row>
    <row r="1445" spans="1:2">
      <c r="A1445" s="40" t="s">
        <v>25568</v>
      </c>
      <c r="B1445" s="35">
        <v>10011006</v>
      </c>
    </row>
    <row r="1446" spans="1:2">
      <c r="A1446" s="40" t="s">
        <v>24113</v>
      </c>
      <c r="B1446" s="35">
        <v>10011159</v>
      </c>
    </row>
    <row r="1447" spans="1:2">
      <c r="A1447" s="40" t="s">
        <v>19460</v>
      </c>
      <c r="B1447" s="35">
        <v>10011995</v>
      </c>
    </row>
    <row r="1448" spans="1:2">
      <c r="A1448" s="40" t="s">
        <v>21355</v>
      </c>
      <c r="B1448" s="35">
        <v>10012139</v>
      </c>
    </row>
    <row r="1449" spans="1:2">
      <c r="A1449" s="40" t="s">
        <v>19925</v>
      </c>
      <c r="B1449" s="35">
        <v>10012612</v>
      </c>
    </row>
    <row r="1450" spans="1:2">
      <c r="A1450" s="40" t="s">
        <v>18361</v>
      </c>
      <c r="B1450" s="35">
        <v>10012639</v>
      </c>
    </row>
    <row r="1451" spans="1:2">
      <c r="A1451" s="40" t="s">
        <v>29817</v>
      </c>
      <c r="B1451" s="35">
        <v>10012741</v>
      </c>
    </row>
    <row r="1452" spans="1:2">
      <c r="A1452" s="40" t="s">
        <v>24625</v>
      </c>
      <c r="B1452" s="35">
        <v>10013104</v>
      </c>
    </row>
    <row r="1453" spans="1:2">
      <c r="A1453" s="40" t="s">
        <v>17713</v>
      </c>
      <c r="B1453" s="35">
        <v>10013304</v>
      </c>
    </row>
    <row r="1454" spans="1:2">
      <c r="A1454" s="40" t="s">
        <v>25344</v>
      </c>
      <c r="B1454" s="35">
        <v>10005076</v>
      </c>
    </row>
    <row r="1455" spans="1:2">
      <c r="A1455" s="40" t="s">
        <v>26535</v>
      </c>
      <c r="B1455" s="35">
        <v>10005263</v>
      </c>
    </row>
    <row r="1456" spans="1:2">
      <c r="A1456" s="40" t="s">
        <v>19384</v>
      </c>
      <c r="B1456" s="35">
        <v>10005284</v>
      </c>
    </row>
    <row r="1457" spans="1:2">
      <c r="A1457" s="40" t="s">
        <v>25609</v>
      </c>
      <c r="B1457" s="35">
        <v>10005294</v>
      </c>
    </row>
    <row r="1458" spans="1:2">
      <c r="A1458" s="40" t="s">
        <v>19387</v>
      </c>
      <c r="B1458" s="35">
        <v>10005307</v>
      </c>
    </row>
    <row r="1459" spans="1:2">
      <c r="A1459" s="40" t="s">
        <v>25614</v>
      </c>
      <c r="B1459" s="35">
        <v>10005350</v>
      </c>
    </row>
    <row r="1460" spans="1:2">
      <c r="A1460" s="40" t="s">
        <v>28505</v>
      </c>
      <c r="B1460" s="35">
        <v>10005352</v>
      </c>
    </row>
    <row r="1461" spans="1:2">
      <c r="A1461" s="40" t="s">
        <v>16722</v>
      </c>
      <c r="B1461" s="35">
        <v>10005422</v>
      </c>
    </row>
    <row r="1462" spans="1:2">
      <c r="A1462" s="40" t="s">
        <v>21305</v>
      </c>
      <c r="B1462" s="35">
        <v>10005559</v>
      </c>
    </row>
    <row r="1463" spans="1:2">
      <c r="A1463" s="40" t="s">
        <v>25501</v>
      </c>
      <c r="B1463" s="35">
        <v>10005569</v>
      </c>
    </row>
    <row r="1464" spans="1:2">
      <c r="A1464" s="40" t="s">
        <v>25505</v>
      </c>
      <c r="B1464" s="35">
        <v>10005587</v>
      </c>
    </row>
    <row r="1465" spans="1:2">
      <c r="A1465" s="40" t="s">
        <v>28366</v>
      </c>
      <c r="B1465" s="35">
        <v>10006627</v>
      </c>
    </row>
    <row r="1466" spans="1:2">
      <c r="A1466" s="40" t="s">
        <v>19728</v>
      </c>
      <c r="B1466" s="35">
        <v>10005614</v>
      </c>
    </row>
    <row r="1467" spans="1:2">
      <c r="A1467" s="40" t="s">
        <v>21310</v>
      </c>
      <c r="B1467" s="35">
        <v>10005629</v>
      </c>
    </row>
    <row r="1468" spans="1:2">
      <c r="A1468" s="40" t="s">
        <v>18224</v>
      </c>
      <c r="B1468" s="35">
        <v>10005687</v>
      </c>
    </row>
    <row r="1469" spans="1:2">
      <c r="A1469" s="40" t="s">
        <v>13677</v>
      </c>
      <c r="B1469" s="35">
        <v>10005707</v>
      </c>
    </row>
    <row r="1470" spans="1:2">
      <c r="A1470" s="40" t="s">
        <v>19600</v>
      </c>
      <c r="B1470" s="35">
        <v>10005901</v>
      </c>
    </row>
    <row r="1471" spans="1:2">
      <c r="A1471" s="40" t="s">
        <v>21102</v>
      </c>
      <c r="B1471" s="35">
        <v>10005963</v>
      </c>
    </row>
    <row r="1472" spans="1:2">
      <c r="A1472" s="40" t="s">
        <v>22579</v>
      </c>
      <c r="B1472" s="35">
        <v>10006031</v>
      </c>
    </row>
    <row r="1473" spans="1:2">
      <c r="A1473" s="40" t="s">
        <v>22581</v>
      </c>
      <c r="B1473" s="35">
        <v>10006062</v>
      </c>
    </row>
    <row r="1474" spans="1:2">
      <c r="A1474" s="40" t="s">
        <v>21387</v>
      </c>
      <c r="B1474" s="35">
        <v>10002309</v>
      </c>
    </row>
    <row r="1475" spans="1:2">
      <c r="A1475" s="40" t="s">
        <v>18991</v>
      </c>
      <c r="B1475" s="35">
        <v>10002417</v>
      </c>
    </row>
    <row r="1476" spans="1:2">
      <c r="A1476" s="40" t="s">
        <v>28679</v>
      </c>
      <c r="B1476" s="35">
        <v>10007577</v>
      </c>
    </row>
    <row r="1477" spans="1:2">
      <c r="A1477" s="40" t="s">
        <v>25562</v>
      </c>
      <c r="B1477" s="35">
        <v>10010950</v>
      </c>
    </row>
    <row r="1478" spans="1:2">
      <c r="A1478" s="40" t="s">
        <v>21116</v>
      </c>
      <c r="B1478" s="35">
        <v>10006089</v>
      </c>
    </row>
    <row r="1479" spans="1:2">
      <c r="A1479" s="40" t="s">
        <v>19614</v>
      </c>
      <c r="B1479" s="35">
        <v>10006090</v>
      </c>
    </row>
    <row r="1480" spans="1:2">
      <c r="A1480" s="40" t="s">
        <v>19623</v>
      </c>
      <c r="B1480" s="35">
        <v>10006143</v>
      </c>
    </row>
    <row r="1481" spans="1:2">
      <c r="A1481" s="40" t="s">
        <v>10991</v>
      </c>
      <c r="B1481" s="35">
        <v>10013520</v>
      </c>
    </row>
    <row r="1482" spans="1:2">
      <c r="A1482" s="40" t="s">
        <v>23364</v>
      </c>
      <c r="B1482" s="35">
        <v>10001683</v>
      </c>
    </row>
    <row r="1483" spans="1:2">
      <c r="A1483" s="40" t="s">
        <v>22094</v>
      </c>
      <c r="B1483" s="35">
        <v>10001967</v>
      </c>
    </row>
    <row r="1484" spans="1:2">
      <c r="A1484" s="40" t="s">
        <v>21400</v>
      </c>
      <c r="B1484" s="35">
        <v>10002418</v>
      </c>
    </row>
    <row r="1485" spans="1:2">
      <c r="A1485" s="40" t="s">
        <v>18187</v>
      </c>
      <c r="B1485" s="35">
        <v>10003806</v>
      </c>
    </row>
    <row r="1486" spans="1:2">
      <c r="A1486" s="40" t="s">
        <v>19087</v>
      </c>
      <c r="B1486" s="35">
        <v>10004518</v>
      </c>
    </row>
    <row r="1487" spans="1:2">
      <c r="A1487" s="40" t="s">
        <v>28499</v>
      </c>
      <c r="B1487" s="35">
        <v>10005298</v>
      </c>
    </row>
    <row r="1488" spans="1:2">
      <c r="A1488" s="40" t="s">
        <v>20169</v>
      </c>
      <c r="B1488" s="35">
        <v>10005452</v>
      </c>
    </row>
    <row r="1489" spans="1:2">
      <c r="A1489" s="40" t="s">
        <v>22635</v>
      </c>
      <c r="B1489" s="35">
        <v>10003768</v>
      </c>
    </row>
    <row r="1490" spans="1:2">
      <c r="A1490" s="40" t="s">
        <v>21504</v>
      </c>
      <c r="B1490" s="35">
        <v>10005920</v>
      </c>
    </row>
    <row r="1491" spans="1:2">
      <c r="A1491" s="40" t="s">
        <v>16249</v>
      </c>
      <c r="B1491" s="35">
        <v>10006453</v>
      </c>
    </row>
    <row r="1492" spans="1:2">
      <c r="A1492" s="40" t="s">
        <v>26820</v>
      </c>
      <c r="B1492" s="35">
        <v>10007239</v>
      </c>
    </row>
    <row r="1493" spans="1:2">
      <c r="A1493" s="40" t="s">
        <v>23080</v>
      </c>
      <c r="B1493" s="35">
        <v>10001988</v>
      </c>
    </row>
    <row r="1494" spans="1:2">
      <c r="A1494" s="40" t="s">
        <v>28682</v>
      </c>
      <c r="B1494" s="35">
        <v>10007624</v>
      </c>
    </row>
    <row r="1495" spans="1:2">
      <c r="A1495" s="40" t="s">
        <v>29914</v>
      </c>
      <c r="B1495" s="35">
        <v>10000168</v>
      </c>
    </row>
    <row r="1496" spans="1:2">
      <c r="A1496" s="40" t="s">
        <v>30054</v>
      </c>
      <c r="B1496" s="35">
        <v>10007905</v>
      </c>
    </row>
    <row r="1497" spans="1:2">
      <c r="A1497" s="40" t="s">
        <v>23061</v>
      </c>
      <c r="B1497" s="35">
        <v>10007997</v>
      </c>
    </row>
    <row r="1498" spans="1:2">
      <c r="A1498" s="40" t="s">
        <v>26025</v>
      </c>
      <c r="B1498" s="35">
        <v>10009269</v>
      </c>
    </row>
    <row r="1499" spans="1:2">
      <c r="A1499" s="40" t="s">
        <v>21218</v>
      </c>
      <c r="B1499" s="35">
        <v>10009402</v>
      </c>
    </row>
    <row r="1500" spans="1:2">
      <c r="A1500" s="40" t="s">
        <v>19970</v>
      </c>
      <c r="B1500" s="35">
        <v>10013472</v>
      </c>
    </row>
    <row r="1501" spans="1:2">
      <c r="A1501" s="40" t="s">
        <v>26225</v>
      </c>
      <c r="B1501" s="35">
        <v>10011382</v>
      </c>
    </row>
    <row r="1502" spans="1:2">
      <c r="A1502" s="40" t="s">
        <v>21200</v>
      </c>
      <c r="B1502" s="35">
        <v>10012339</v>
      </c>
    </row>
    <row r="1503" spans="1:2">
      <c r="A1503" s="40" t="s">
        <v>24615</v>
      </c>
      <c r="B1503" s="35">
        <v>10013038</v>
      </c>
    </row>
    <row r="1504" spans="1:2">
      <c r="A1504" s="40" t="s">
        <v>29593</v>
      </c>
      <c r="B1504" s="35">
        <v>10013144</v>
      </c>
    </row>
    <row r="1505" spans="1:2">
      <c r="A1505" s="40" t="s">
        <v>23533</v>
      </c>
      <c r="B1505" s="35">
        <v>10013305</v>
      </c>
    </row>
    <row r="1506" spans="1:2">
      <c r="A1506" s="40" t="s">
        <v>22723</v>
      </c>
      <c r="B1506" s="35">
        <v>10715834</v>
      </c>
    </row>
    <row r="1507" spans="1:2">
      <c r="A1507" s="40" t="s">
        <v>20327</v>
      </c>
      <c r="B1507" s="35">
        <v>10006233</v>
      </c>
    </row>
    <row r="1508" spans="1:2">
      <c r="A1508" s="40" t="s">
        <v>27734</v>
      </c>
      <c r="B1508" s="35">
        <v>10006239</v>
      </c>
    </row>
    <row r="1509" spans="1:2">
      <c r="A1509" s="40" t="s">
        <v>17387</v>
      </c>
      <c r="B1509" s="35">
        <v>10006279</v>
      </c>
    </row>
    <row r="1510" spans="1:2">
      <c r="A1510" s="40" t="s">
        <v>27740</v>
      </c>
      <c r="B1510" s="35">
        <v>10006306</v>
      </c>
    </row>
    <row r="1511" spans="1:2">
      <c r="A1511" s="40" t="s">
        <v>28872</v>
      </c>
      <c r="B1511" s="35">
        <v>10006491</v>
      </c>
    </row>
    <row r="1512" spans="1:2">
      <c r="A1512" s="40" t="s">
        <v>26395</v>
      </c>
      <c r="B1512" s="35">
        <v>10006505</v>
      </c>
    </row>
    <row r="1513" spans="1:2">
      <c r="A1513" s="40" t="s">
        <v>17696</v>
      </c>
      <c r="B1513" s="35">
        <v>10001402</v>
      </c>
    </row>
    <row r="1514" spans="1:2">
      <c r="A1514" s="40" t="s">
        <v>15099</v>
      </c>
      <c r="B1514" s="35">
        <v>10001506</v>
      </c>
    </row>
    <row r="1515" spans="1:2">
      <c r="A1515" s="40" t="s">
        <v>10982</v>
      </c>
      <c r="B1515" s="35">
        <v>10001668</v>
      </c>
    </row>
    <row r="1516" spans="1:2">
      <c r="A1516" s="40" t="s">
        <v>29165</v>
      </c>
      <c r="B1516" s="35">
        <v>10002106</v>
      </c>
    </row>
    <row r="1517" spans="1:2">
      <c r="A1517" s="40" t="s">
        <v>25257</v>
      </c>
      <c r="B1517" s="35">
        <v>10013207</v>
      </c>
    </row>
    <row r="1518" spans="1:2">
      <c r="A1518" s="40" t="s">
        <v>16255</v>
      </c>
      <c r="B1518" s="35">
        <v>10006538</v>
      </c>
    </row>
    <row r="1519" spans="1:2">
      <c r="A1519" s="40" t="s">
        <v>28886</v>
      </c>
      <c r="B1519" s="35">
        <v>10006583</v>
      </c>
    </row>
    <row r="1520" spans="1:2">
      <c r="A1520" s="40" t="s">
        <v>28576</v>
      </c>
      <c r="B1520" s="35">
        <v>10006616</v>
      </c>
    </row>
    <row r="1521" spans="1:2">
      <c r="A1521" s="40" t="s">
        <v>15027</v>
      </c>
      <c r="B1521" s="35">
        <v>10006737</v>
      </c>
    </row>
    <row r="1522" spans="1:2">
      <c r="A1522" s="40" t="s">
        <v>27985</v>
      </c>
      <c r="B1522" s="35">
        <v>10006799</v>
      </c>
    </row>
    <row r="1523" spans="1:2">
      <c r="A1523" s="40" t="s">
        <v>24572</v>
      </c>
      <c r="B1523" s="35">
        <v>10006855</v>
      </c>
    </row>
    <row r="1524" spans="1:2">
      <c r="A1524" s="40" t="s">
        <v>14551</v>
      </c>
      <c r="B1524" s="35">
        <v>10006970</v>
      </c>
    </row>
    <row r="1525" spans="1:2">
      <c r="A1525" s="40" t="s">
        <v>20107</v>
      </c>
      <c r="B1525" s="35">
        <v>10000375</v>
      </c>
    </row>
    <row r="1526" spans="1:2">
      <c r="A1526" s="40" t="s">
        <v>23365</v>
      </c>
      <c r="B1526" s="35">
        <v>10001684</v>
      </c>
    </row>
    <row r="1527" spans="1:2">
      <c r="A1527" s="40" t="s">
        <v>25220</v>
      </c>
      <c r="B1527" s="35">
        <v>10001754</v>
      </c>
    </row>
    <row r="1528" spans="1:2">
      <c r="A1528" s="40" t="s">
        <v>17279</v>
      </c>
      <c r="B1528" s="35">
        <v>10001925</v>
      </c>
    </row>
    <row r="1529" spans="1:2">
      <c r="A1529" s="40" t="s">
        <v>17619</v>
      </c>
      <c r="B1529" s="35">
        <v>10002676</v>
      </c>
    </row>
    <row r="1530" spans="1:2">
      <c r="A1530" s="40" t="s">
        <v>20684</v>
      </c>
      <c r="B1530" s="35">
        <v>10003935</v>
      </c>
    </row>
    <row r="1531" spans="1:2">
      <c r="A1531" s="40" t="s">
        <v>22643</v>
      </c>
      <c r="B1531" s="35">
        <v>10004585</v>
      </c>
    </row>
    <row r="1532" spans="1:2">
      <c r="A1532" s="40" t="s">
        <v>20857</v>
      </c>
      <c r="B1532" s="35">
        <v>10005071</v>
      </c>
    </row>
    <row r="1533" spans="1:2">
      <c r="A1533" s="40" t="s">
        <v>29976</v>
      </c>
      <c r="B1533" s="35">
        <v>10005079</v>
      </c>
    </row>
    <row r="1534" spans="1:2">
      <c r="A1534" s="40" t="s">
        <v>8781</v>
      </c>
      <c r="B1534" s="35">
        <v>10005400</v>
      </c>
    </row>
    <row r="1535" spans="1:2">
      <c r="A1535" s="40" t="s">
        <v>16010</v>
      </c>
      <c r="B1535" s="35">
        <v>10005928</v>
      </c>
    </row>
    <row r="1536" spans="1:2">
      <c r="A1536" s="40" t="s">
        <v>25878</v>
      </c>
      <c r="B1536" s="35">
        <v>10006175</v>
      </c>
    </row>
    <row r="1537" spans="1:2">
      <c r="A1537" s="40" t="s">
        <v>17283</v>
      </c>
      <c r="B1537" s="35">
        <v>10006454</v>
      </c>
    </row>
    <row r="1538" spans="1:2">
      <c r="A1538" s="40" t="s">
        <v>20698</v>
      </c>
      <c r="B1538" s="35">
        <v>10008061</v>
      </c>
    </row>
    <row r="1539" spans="1:2">
      <c r="A1539" s="40" t="s">
        <v>20750</v>
      </c>
      <c r="B1539" s="35">
        <v>10006776</v>
      </c>
    </row>
    <row r="1540" spans="1:2">
      <c r="A1540" s="40" t="s">
        <v>23678</v>
      </c>
      <c r="B1540" s="35">
        <v>10013797</v>
      </c>
    </row>
    <row r="1541" spans="1:2">
      <c r="A1541" s="40" t="s">
        <v>14516</v>
      </c>
      <c r="B1541" s="35">
        <v>10008644</v>
      </c>
    </row>
    <row r="1542" spans="1:2">
      <c r="A1542" s="40" t="s">
        <v>24954</v>
      </c>
      <c r="B1542" s="35">
        <v>10008753</v>
      </c>
    </row>
    <row r="1543" spans="1:2">
      <c r="A1543" s="40" t="s">
        <v>16456</v>
      </c>
      <c r="B1543" s="35">
        <v>10009110</v>
      </c>
    </row>
    <row r="1544" spans="1:2">
      <c r="A1544" s="40" t="s">
        <v>21376</v>
      </c>
      <c r="B1544" s="35">
        <v>10009166</v>
      </c>
    </row>
    <row r="1545" spans="1:2">
      <c r="A1545" s="40" t="s">
        <v>22346</v>
      </c>
      <c r="B1545" s="35">
        <v>10009559</v>
      </c>
    </row>
    <row r="1546" spans="1:2">
      <c r="A1546" s="40" t="s">
        <v>29837</v>
      </c>
      <c r="B1546" s="35">
        <v>10009947</v>
      </c>
    </row>
    <row r="1547" spans="1:2">
      <c r="A1547" s="40" t="s">
        <v>23110</v>
      </c>
      <c r="B1547" s="35">
        <v>10010174</v>
      </c>
    </row>
    <row r="1548" spans="1:2">
      <c r="A1548" s="40" t="s">
        <v>28702</v>
      </c>
      <c r="B1548" s="35">
        <v>10011765</v>
      </c>
    </row>
    <row r="1549" spans="1:2">
      <c r="A1549" s="40" t="s">
        <v>26928</v>
      </c>
      <c r="B1549" s="35">
        <v>10011984</v>
      </c>
    </row>
    <row r="1550" spans="1:2">
      <c r="A1550" s="40" t="s">
        <v>21204</v>
      </c>
      <c r="B1550" s="35">
        <v>10012386</v>
      </c>
    </row>
    <row r="1551" spans="1:2">
      <c r="A1551" s="40" t="s">
        <v>23278</v>
      </c>
      <c r="B1551" s="35">
        <v>10009321</v>
      </c>
    </row>
    <row r="1552" spans="1:2">
      <c r="A1552" s="40" t="s">
        <v>22863</v>
      </c>
      <c r="B1552" s="35">
        <v>10013306</v>
      </c>
    </row>
    <row r="1553" spans="1:2">
      <c r="A1553" s="40" t="s">
        <v>29314</v>
      </c>
      <c r="B1553" s="35">
        <v>10006998</v>
      </c>
    </row>
    <row r="1554" spans="1:2">
      <c r="A1554" s="40" t="s">
        <v>19438</v>
      </c>
      <c r="B1554" s="35">
        <v>10007006</v>
      </c>
    </row>
    <row r="1555" spans="1:2">
      <c r="A1555" s="40" t="s">
        <v>19439</v>
      </c>
      <c r="B1555" s="35">
        <v>10007069</v>
      </c>
    </row>
    <row r="1556" spans="1:2">
      <c r="A1556" s="40" t="s">
        <v>17310</v>
      </c>
      <c r="B1556" s="35">
        <v>10007072</v>
      </c>
    </row>
    <row r="1557" spans="1:2">
      <c r="A1557" s="40" t="s">
        <v>28540</v>
      </c>
      <c r="B1557" s="35">
        <v>10007077</v>
      </c>
    </row>
    <row r="1558" spans="1:2">
      <c r="A1558" s="40" t="s">
        <v>26598</v>
      </c>
      <c r="B1558" s="35">
        <v>10007114</v>
      </c>
    </row>
    <row r="1559" spans="1:2">
      <c r="A1559" s="40" t="s">
        <v>26599</v>
      </c>
      <c r="B1559" s="35">
        <v>10007116</v>
      </c>
    </row>
    <row r="1560" spans="1:2">
      <c r="A1560" s="40" t="s">
        <v>11045</v>
      </c>
      <c r="B1560" s="35">
        <v>10007157</v>
      </c>
    </row>
    <row r="1561" spans="1:2">
      <c r="A1561" s="40" t="s">
        <v>24420</v>
      </c>
      <c r="B1561" s="35">
        <v>10007214</v>
      </c>
    </row>
    <row r="1562" spans="1:2">
      <c r="A1562" s="40" t="s">
        <v>27646</v>
      </c>
      <c r="B1562" s="35">
        <v>10007254</v>
      </c>
    </row>
    <row r="1563" spans="1:2">
      <c r="A1563" s="40" t="s">
        <v>16687</v>
      </c>
      <c r="B1563" s="35">
        <v>10007264</v>
      </c>
    </row>
    <row r="1564" spans="1:2">
      <c r="A1564" s="40" t="s">
        <v>16694</v>
      </c>
      <c r="B1564" s="35">
        <v>10007350</v>
      </c>
    </row>
    <row r="1565" spans="1:2">
      <c r="A1565" s="40" t="s">
        <v>23277</v>
      </c>
      <c r="B1565" s="35">
        <v>10009315</v>
      </c>
    </row>
    <row r="1566" spans="1:2">
      <c r="A1566" s="40" t="s">
        <v>26902</v>
      </c>
      <c r="B1566" s="35">
        <v>10000852</v>
      </c>
    </row>
    <row r="1567" spans="1:2">
      <c r="A1567" s="40" t="s">
        <v>16484</v>
      </c>
      <c r="B1567" s="35">
        <v>10001057</v>
      </c>
    </row>
    <row r="1568" spans="1:2">
      <c r="A1568" s="40" t="s">
        <v>29240</v>
      </c>
      <c r="B1568" s="35">
        <v>10002180</v>
      </c>
    </row>
    <row r="1569" spans="1:2">
      <c r="A1569" s="40" t="s">
        <v>18973</v>
      </c>
      <c r="B1569" s="35">
        <v>10002212</v>
      </c>
    </row>
    <row r="1570" spans="1:2">
      <c r="A1570" s="40" t="s">
        <v>27536</v>
      </c>
      <c r="B1570" s="35">
        <v>10002355</v>
      </c>
    </row>
    <row r="1571" spans="1:2">
      <c r="A1571" s="40" t="s">
        <v>22369</v>
      </c>
      <c r="B1571" s="35">
        <v>10002801</v>
      </c>
    </row>
    <row r="1572" spans="1:2">
      <c r="A1572" s="40" t="s">
        <v>22277</v>
      </c>
      <c r="B1572" s="35">
        <v>10003901</v>
      </c>
    </row>
    <row r="1573" spans="1:2">
      <c r="A1573" s="40" t="s">
        <v>24346</v>
      </c>
      <c r="B1573" s="35">
        <v>10004368</v>
      </c>
    </row>
    <row r="1574" spans="1:2">
      <c r="A1574" s="40" t="s">
        <v>28498</v>
      </c>
      <c r="B1574" s="35">
        <v>10005283</v>
      </c>
    </row>
    <row r="1575" spans="1:2">
      <c r="A1575" s="40" t="s">
        <v>28501</v>
      </c>
      <c r="B1575" s="35">
        <v>10005308</v>
      </c>
    </row>
    <row r="1576" spans="1:2">
      <c r="A1576" s="40" t="s">
        <v>25619</v>
      </c>
      <c r="B1576" s="35">
        <v>10005409</v>
      </c>
    </row>
    <row r="1577" spans="1:2">
      <c r="A1577" s="40" t="s">
        <v>15811</v>
      </c>
      <c r="B1577" s="35">
        <v>10014069</v>
      </c>
    </row>
    <row r="1578" spans="1:2">
      <c r="A1578" s="40" t="s">
        <v>21645</v>
      </c>
      <c r="B1578" s="35">
        <v>10005922</v>
      </c>
    </row>
    <row r="1579" spans="1:2">
      <c r="A1579" s="40" t="s">
        <v>17249</v>
      </c>
      <c r="B1579" s="35">
        <v>10006111</v>
      </c>
    </row>
    <row r="1580" spans="1:2">
      <c r="A1580" s="40" t="s">
        <v>15213</v>
      </c>
      <c r="B1580" s="35">
        <v>10006652</v>
      </c>
    </row>
    <row r="1581" spans="1:2">
      <c r="A1581" s="40" t="s">
        <v>20400</v>
      </c>
      <c r="B1581" s="35">
        <v>10006716</v>
      </c>
    </row>
    <row r="1582" spans="1:2">
      <c r="A1582" s="40" t="s">
        <v>24935</v>
      </c>
      <c r="B1582" s="35">
        <v>10007821</v>
      </c>
    </row>
    <row r="1583" spans="1:2">
      <c r="A1583" s="40" t="s">
        <v>16652</v>
      </c>
      <c r="B1583" s="35">
        <v>10008351</v>
      </c>
    </row>
    <row r="1584" spans="1:2">
      <c r="A1584" s="40" t="s">
        <v>18202</v>
      </c>
      <c r="B1584" s="35">
        <v>10008497</v>
      </c>
    </row>
    <row r="1585" spans="1:2">
      <c r="A1585" s="40" t="s">
        <v>29925</v>
      </c>
      <c r="B1585" s="35">
        <v>10010682</v>
      </c>
    </row>
    <row r="1586" spans="1:2">
      <c r="A1586" s="40" t="s">
        <v>15139</v>
      </c>
      <c r="B1586" s="35">
        <v>10011007</v>
      </c>
    </row>
    <row r="1587" spans="1:2">
      <c r="A1587" s="40" t="s">
        <v>19463</v>
      </c>
      <c r="B1587" s="35">
        <v>10012015</v>
      </c>
    </row>
    <row r="1588" spans="1:2">
      <c r="A1588" s="40" t="s">
        <v>13748</v>
      </c>
      <c r="B1588" s="35">
        <v>10012805</v>
      </c>
    </row>
    <row r="1589" spans="1:2">
      <c r="A1589" s="40" t="s">
        <v>19581</v>
      </c>
      <c r="B1589" s="35">
        <v>10012919</v>
      </c>
    </row>
    <row r="1590" spans="1:2">
      <c r="A1590" s="40" t="s">
        <v>24530</v>
      </c>
      <c r="B1590" s="35">
        <v>10007602</v>
      </c>
    </row>
    <row r="1591" spans="1:2">
      <c r="A1591" s="40" t="s">
        <v>19483</v>
      </c>
      <c r="B1591" s="35">
        <v>10007648</v>
      </c>
    </row>
    <row r="1592" spans="1:2">
      <c r="A1592" s="40" t="s">
        <v>15045</v>
      </c>
      <c r="B1592" s="35">
        <v>10007692</v>
      </c>
    </row>
    <row r="1593" spans="1:2">
      <c r="A1593" s="40" t="s">
        <v>23892</v>
      </c>
      <c r="B1593" s="35">
        <v>10007886</v>
      </c>
    </row>
    <row r="1594" spans="1:2">
      <c r="A1594" s="40" t="s">
        <v>30053</v>
      </c>
      <c r="B1594" s="35">
        <v>10007887</v>
      </c>
    </row>
    <row r="1595" spans="1:2">
      <c r="A1595" s="40" t="s">
        <v>27807</v>
      </c>
      <c r="B1595" s="35">
        <v>10007901</v>
      </c>
    </row>
    <row r="1596" spans="1:2">
      <c r="A1596" s="40" t="s">
        <v>27809</v>
      </c>
      <c r="B1596" s="35">
        <v>10007916</v>
      </c>
    </row>
    <row r="1597" spans="1:2">
      <c r="A1597" s="40" t="s">
        <v>20008</v>
      </c>
      <c r="B1597" s="35">
        <v>10007968</v>
      </c>
    </row>
    <row r="1598" spans="1:2">
      <c r="A1598" s="40" t="s">
        <v>21588</v>
      </c>
      <c r="B1598" s="35">
        <v>10008078</v>
      </c>
    </row>
    <row r="1599" spans="1:2">
      <c r="A1599" s="40" t="s">
        <v>26584</v>
      </c>
      <c r="B1599" s="35">
        <v>10006975</v>
      </c>
    </row>
    <row r="1600" spans="1:2">
      <c r="A1600" s="40" t="s">
        <v>16711</v>
      </c>
      <c r="B1600" s="35">
        <v>10008349</v>
      </c>
    </row>
    <row r="1601" spans="1:2">
      <c r="A1601" s="40" t="s">
        <v>18068</v>
      </c>
      <c r="B1601" s="35">
        <v>10714918</v>
      </c>
    </row>
    <row r="1602" spans="1:2">
      <c r="A1602" s="40" t="s">
        <v>16299</v>
      </c>
      <c r="B1602" s="35">
        <v>10008478</v>
      </c>
    </row>
    <row r="1603" spans="1:2">
      <c r="A1603" s="40" t="s">
        <v>18204</v>
      </c>
      <c r="B1603" s="35">
        <v>10008503</v>
      </c>
    </row>
    <row r="1604" spans="1:2">
      <c r="A1604" s="40" t="s">
        <v>24840</v>
      </c>
      <c r="B1604" s="35">
        <v>10008542</v>
      </c>
    </row>
    <row r="1605" spans="1:2">
      <c r="A1605" s="40" t="s">
        <v>27890</v>
      </c>
      <c r="B1605" s="35">
        <v>10008576</v>
      </c>
    </row>
    <row r="1606" spans="1:2">
      <c r="A1606" s="40" t="s">
        <v>24302</v>
      </c>
      <c r="B1606" s="35">
        <v>10716055</v>
      </c>
    </row>
    <row r="1607" spans="1:2">
      <c r="A1607" s="40" t="s">
        <v>19501</v>
      </c>
      <c r="B1607" s="35">
        <v>10008609</v>
      </c>
    </row>
    <row r="1608" spans="1:2">
      <c r="A1608" s="40" t="s">
        <v>28749</v>
      </c>
      <c r="B1608" s="35">
        <v>10008638</v>
      </c>
    </row>
    <row r="1609" spans="1:2">
      <c r="A1609" s="40" t="s">
        <v>16322</v>
      </c>
      <c r="B1609" s="35">
        <v>10008663</v>
      </c>
    </row>
    <row r="1610" spans="1:2">
      <c r="A1610" s="40" t="s">
        <v>23288</v>
      </c>
      <c r="B1610" s="35">
        <v>10002899</v>
      </c>
    </row>
    <row r="1611" spans="1:2">
      <c r="A1611" s="40" t="s">
        <v>16265</v>
      </c>
      <c r="B1611" s="35">
        <v>10007433</v>
      </c>
    </row>
    <row r="1612" spans="1:2">
      <c r="A1612" s="40" t="s">
        <v>30062</v>
      </c>
      <c r="B1612" s="35">
        <v>10008714</v>
      </c>
    </row>
    <row r="1613" spans="1:2">
      <c r="A1613" s="40" t="s">
        <v>28641</v>
      </c>
      <c r="B1613" s="35">
        <v>10008733</v>
      </c>
    </row>
    <row r="1614" spans="1:2">
      <c r="A1614" s="40" t="s">
        <v>14448</v>
      </c>
      <c r="B1614" s="35">
        <v>10008741</v>
      </c>
    </row>
    <row r="1615" spans="1:2">
      <c r="A1615" s="40" t="s">
        <v>21631</v>
      </c>
      <c r="B1615" s="35">
        <v>10008774</v>
      </c>
    </row>
    <row r="1616" spans="1:2">
      <c r="A1616" s="40" t="s">
        <v>19592</v>
      </c>
      <c r="B1616" s="35">
        <v>10008815</v>
      </c>
    </row>
    <row r="1617" spans="1:2">
      <c r="A1617" s="40" t="s">
        <v>21639</v>
      </c>
      <c r="B1617" s="35">
        <v>10008841</v>
      </c>
    </row>
    <row r="1618" spans="1:2">
      <c r="A1618" s="40" t="s">
        <v>23585</v>
      </c>
      <c r="B1618" s="35">
        <v>10003972</v>
      </c>
    </row>
    <row r="1619" spans="1:2">
      <c r="A1619" s="40" t="s">
        <v>27521</v>
      </c>
      <c r="B1619" s="35">
        <v>10005095</v>
      </c>
    </row>
    <row r="1620" spans="1:2">
      <c r="A1620" s="40" t="s">
        <v>29639</v>
      </c>
      <c r="B1620" s="35">
        <v>10007295</v>
      </c>
    </row>
    <row r="1621" spans="1:2">
      <c r="A1621" s="40" t="s">
        <v>24536</v>
      </c>
      <c r="B1621" s="35">
        <v>10008467</v>
      </c>
    </row>
    <row r="1622" spans="1:2">
      <c r="A1622" s="40" t="s">
        <v>20892</v>
      </c>
      <c r="B1622" s="35">
        <v>10009985</v>
      </c>
    </row>
    <row r="1623" spans="1:2">
      <c r="A1623" s="40" t="s">
        <v>19637</v>
      </c>
      <c r="B1623" s="35">
        <v>10011595</v>
      </c>
    </row>
    <row r="1624" spans="1:2">
      <c r="A1624" s="40" t="s">
        <v>26008</v>
      </c>
      <c r="B1624" s="35">
        <v>10012233</v>
      </c>
    </row>
    <row r="1625" spans="1:2">
      <c r="A1625" s="40" t="s">
        <v>26942</v>
      </c>
      <c r="B1625" s="35">
        <v>10008939</v>
      </c>
    </row>
    <row r="1626" spans="1:2">
      <c r="A1626" s="40" t="s">
        <v>25859</v>
      </c>
      <c r="B1626" s="35">
        <v>10008954</v>
      </c>
    </row>
    <row r="1627" spans="1:2">
      <c r="A1627" s="40" t="s">
        <v>16440</v>
      </c>
      <c r="B1627" s="35">
        <v>10008974</v>
      </c>
    </row>
    <row r="1628" spans="1:2">
      <c r="A1628" s="40" t="s">
        <v>16443</v>
      </c>
      <c r="B1628" s="35">
        <v>10009019</v>
      </c>
    </row>
    <row r="1629" spans="1:2">
      <c r="A1629" s="40" t="s">
        <v>25414</v>
      </c>
      <c r="B1629" s="35">
        <v>10003297</v>
      </c>
    </row>
    <row r="1630" spans="1:2">
      <c r="A1630" s="40" t="s">
        <v>24791</v>
      </c>
      <c r="B1630" s="35">
        <v>10003685</v>
      </c>
    </row>
    <row r="1631" spans="1:2">
      <c r="A1631" s="40" t="s">
        <v>22923</v>
      </c>
      <c r="B1631" s="35">
        <v>10004080</v>
      </c>
    </row>
    <row r="1632" spans="1:2">
      <c r="A1632" s="40" t="s">
        <v>28635</v>
      </c>
      <c r="B1632" s="35">
        <v>10004372</v>
      </c>
    </row>
    <row r="1633" spans="1:2">
      <c r="A1633" s="40" t="s">
        <v>24836</v>
      </c>
      <c r="B1633" s="35">
        <v>10008514</v>
      </c>
    </row>
    <row r="1634" spans="1:2">
      <c r="A1634" s="40" t="s">
        <v>22569</v>
      </c>
      <c r="B1634" s="35">
        <v>10008880</v>
      </c>
    </row>
    <row r="1635" spans="1:2">
      <c r="A1635" s="40" t="s">
        <v>21018</v>
      </c>
      <c r="B1635" s="35">
        <v>10011331</v>
      </c>
    </row>
    <row r="1636" spans="1:2">
      <c r="A1636" s="40" t="s">
        <v>13350</v>
      </c>
      <c r="B1636" s="35">
        <v>10009128</v>
      </c>
    </row>
    <row r="1637" spans="1:2">
      <c r="A1637" s="40" t="s">
        <v>18144</v>
      </c>
      <c r="B1637" s="35">
        <v>10010376</v>
      </c>
    </row>
    <row r="1638" spans="1:2">
      <c r="A1638" s="40" t="s">
        <v>17915</v>
      </c>
      <c r="B1638" s="35">
        <v>10009241</v>
      </c>
    </row>
    <row r="1639" spans="1:2">
      <c r="A1639" s="40" t="s">
        <v>27249</v>
      </c>
      <c r="B1639" s="35">
        <v>10009281</v>
      </c>
    </row>
    <row r="1640" spans="1:2">
      <c r="A1640" s="40" t="s">
        <v>17593</v>
      </c>
      <c r="B1640" s="35">
        <v>10009470</v>
      </c>
    </row>
    <row r="1641" spans="1:2">
      <c r="A1641" s="40" t="s">
        <v>20060</v>
      </c>
      <c r="B1641" s="35">
        <v>10009471</v>
      </c>
    </row>
    <row r="1642" spans="1:2">
      <c r="A1642" s="40" t="s">
        <v>21066</v>
      </c>
      <c r="B1642" s="35">
        <v>10009502</v>
      </c>
    </row>
    <row r="1643" spans="1:2">
      <c r="A1643" s="40" t="s">
        <v>17613</v>
      </c>
      <c r="B1643" s="35">
        <v>10009598</v>
      </c>
    </row>
    <row r="1644" spans="1:2">
      <c r="A1644" s="40" t="s">
        <v>29919</v>
      </c>
      <c r="B1644" s="35">
        <v>10000223</v>
      </c>
    </row>
    <row r="1645" spans="1:2">
      <c r="A1645" s="40" t="s">
        <v>29791</v>
      </c>
      <c r="B1645" s="35">
        <v>10000955</v>
      </c>
    </row>
    <row r="1646" spans="1:2">
      <c r="A1646" s="40" t="s">
        <v>29286</v>
      </c>
      <c r="B1646" s="35">
        <v>10002490</v>
      </c>
    </row>
    <row r="1647" spans="1:2">
      <c r="A1647" s="40" t="s">
        <v>21823</v>
      </c>
      <c r="B1647" s="35">
        <v>10002849</v>
      </c>
    </row>
    <row r="1648" spans="1:2">
      <c r="A1648" s="40" t="s">
        <v>27312</v>
      </c>
      <c r="B1648" s="35">
        <v>10003686</v>
      </c>
    </row>
    <row r="1649" spans="1:2">
      <c r="A1649" s="40" t="s">
        <v>26359</v>
      </c>
      <c r="B1649" s="35">
        <v>10004641</v>
      </c>
    </row>
    <row r="1650" spans="1:2">
      <c r="A1650" s="40" t="s">
        <v>21381</v>
      </c>
      <c r="B1650" s="35">
        <v>10004648</v>
      </c>
    </row>
    <row r="1651" spans="1:2">
      <c r="A1651" s="40" t="s">
        <v>20950</v>
      </c>
      <c r="B1651" s="35">
        <v>10005031</v>
      </c>
    </row>
    <row r="1652" spans="1:2">
      <c r="A1652" s="40" t="s">
        <v>28761</v>
      </c>
      <c r="B1652" s="35">
        <v>10005671</v>
      </c>
    </row>
    <row r="1653" spans="1:2">
      <c r="A1653" s="40" t="s">
        <v>16391</v>
      </c>
      <c r="B1653" s="35">
        <v>10006333</v>
      </c>
    </row>
    <row r="1654" spans="1:2">
      <c r="A1654" s="40" t="s">
        <v>27766</v>
      </c>
      <c r="B1654" s="35">
        <v>10006704</v>
      </c>
    </row>
    <row r="1655" spans="1:2">
      <c r="A1655" s="40" t="s">
        <v>29440</v>
      </c>
      <c r="B1655" s="35">
        <v>10009523</v>
      </c>
    </row>
    <row r="1656" spans="1:2">
      <c r="A1656" s="40" t="s">
        <v>28731</v>
      </c>
      <c r="B1656" s="35">
        <v>10009750</v>
      </c>
    </row>
    <row r="1657" spans="1:2">
      <c r="A1657" s="40" t="s">
        <v>23566</v>
      </c>
      <c r="B1657" s="35">
        <v>10010717</v>
      </c>
    </row>
    <row r="1658" spans="1:2">
      <c r="A1658" s="40" t="s">
        <v>23048</v>
      </c>
      <c r="B1658" s="35">
        <v>10010921</v>
      </c>
    </row>
    <row r="1659" spans="1:2">
      <c r="A1659" s="40" t="s">
        <v>21733</v>
      </c>
      <c r="B1659" s="35">
        <v>10010934</v>
      </c>
    </row>
    <row r="1660" spans="1:2">
      <c r="A1660" s="40" t="s">
        <v>19735</v>
      </c>
      <c r="B1660" s="35">
        <v>10013891</v>
      </c>
    </row>
    <row r="1661" spans="1:2">
      <c r="A1661" s="40" t="s">
        <v>21901</v>
      </c>
      <c r="B1661" s="35">
        <v>10011279</v>
      </c>
    </row>
    <row r="1662" spans="1:2">
      <c r="A1662" s="40" t="s">
        <v>21033</v>
      </c>
      <c r="B1662" s="35">
        <v>10011455</v>
      </c>
    </row>
    <row r="1663" spans="1:2">
      <c r="A1663" s="40" t="s">
        <v>26234</v>
      </c>
      <c r="B1663" s="35">
        <v>10011470</v>
      </c>
    </row>
    <row r="1664" spans="1:2">
      <c r="A1664" s="40" t="s">
        <v>19448</v>
      </c>
      <c r="B1664" s="35">
        <v>10011851</v>
      </c>
    </row>
    <row r="1665" spans="1:2">
      <c r="A1665" s="40" t="s">
        <v>29532</v>
      </c>
      <c r="B1665" s="35">
        <v>10013917</v>
      </c>
    </row>
    <row r="1666" spans="1:2">
      <c r="A1666" s="40" t="s">
        <v>29715</v>
      </c>
      <c r="B1666" s="35">
        <v>10009896</v>
      </c>
    </row>
    <row r="1667" spans="1:2">
      <c r="A1667" s="40" t="s">
        <v>19531</v>
      </c>
      <c r="B1667" s="35">
        <v>10014092</v>
      </c>
    </row>
    <row r="1668" spans="1:2">
      <c r="A1668" s="40" t="s">
        <v>27486</v>
      </c>
      <c r="B1668" s="35">
        <v>10009945</v>
      </c>
    </row>
    <row r="1669" spans="1:2">
      <c r="A1669" s="40" t="s">
        <v>20893</v>
      </c>
      <c r="B1669" s="35">
        <v>10009990</v>
      </c>
    </row>
    <row r="1670" spans="1:2">
      <c r="A1670" s="40" t="s">
        <v>19092</v>
      </c>
      <c r="B1670" s="35">
        <v>10010012</v>
      </c>
    </row>
    <row r="1671" spans="1:2">
      <c r="A1671" s="40" t="s">
        <v>18902</v>
      </c>
      <c r="B1671" s="35">
        <v>10010142</v>
      </c>
    </row>
    <row r="1672" spans="1:2">
      <c r="A1672" s="40" t="s">
        <v>23112</v>
      </c>
      <c r="B1672" s="35">
        <v>10010190</v>
      </c>
    </row>
    <row r="1673" spans="1:2">
      <c r="A1673" s="40" t="s">
        <v>26804</v>
      </c>
      <c r="B1673" s="35">
        <v>10010281</v>
      </c>
    </row>
    <row r="1674" spans="1:2">
      <c r="A1674" s="40" t="s">
        <v>26806</v>
      </c>
      <c r="B1674" s="35">
        <v>10010291</v>
      </c>
    </row>
    <row r="1675" spans="1:2">
      <c r="A1675" s="40" t="s">
        <v>26809</v>
      </c>
      <c r="B1675" s="35">
        <v>10010313</v>
      </c>
    </row>
    <row r="1676" spans="1:2">
      <c r="A1676" s="40" t="s">
        <v>21241</v>
      </c>
      <c r="B1676" s="35">
        <v>10010329</v>
      </c>
    </row>
    <row r="1677" spans="1:2">
      <c r="A1677" s="40" t="s">
        <v>29096</v>
      </c>
      <c r="B1677" s="35">
        <v>10010425</v>
      </c>
    </row>
    <row r="1678" spans="1:2">
      <c r="A1678" s="40" t="s">
        <v>17649</v>
      </c>
      <c r="B1678" s="35">
        <v>10000278</v>
      </c>
    </row>
    <row r="1679" spans="1:2">
      <c r="A1679" s="40" t="s">
        <v>24270</v>
      </c>
      <c r="B1679" s="35">
        <v>10000694</v>
      </c>
    </row>
    <row r="1680" spans="1:2">
      <c r="A1680" s="40" t="s">
        <v>29806</v>
      </c>
      <c r="B1680" s="35">
        <v>10001086</v>
      </c>
    </row>
    <row r="1681" spans="1:2">
      <c r="A1681" s="40" t="s">
        <v>17693</v>
      </c>
      <c r="B1681" s="35">
        <v>10001385</v>
      </c>
    </row>
    <row r="1682" spans="1:2">
      <c r="A1682" s="40" t="s">
        <v>19954</v>
      </c>
      <c r="B1682" s="35">
        <v>10001584</v>
      </c>
    </row>
    <row r="1683" spans="1:2">
      <c r="A1683" s="40" t="s">
        <v>27058</v>
      </c>
      <c r="B1683" s="35">
        <v>10001685</v>
      </c>
    </row>
    <row r="1684" spans="1:2">
      <c r="A1684" s="40" t="s">
        <v>25212</v>
      </c>
      <c r="B1684" s="35">
        <v>10001729</v>
      </c>
    </row>
    <row r="1685" spans="1:2">
      <c r="A1685" s="40" t="s">
        <v>18478</v>
      </c>
      <c r="B1685" s="35">
        <v>10002430</v>
      </c>
    </row>
    <row r="1686" spans="1:2">
      <c r="A1686" s="40" t="s">
        <v>21822</v>
      </c>
      <c r="B1686" s="35">
        <v>10002831</v>
      </c>
    </row>
    <row r="1687" spans="1:2">
      <c r="A1687" s="40" t="s">
        <v>27269</v>
      </c>
      <c r="B1687" s="35">
        <v>10002957</v>
      </c>
    </row>
    <row r="1688" spans="1:2">
      <c r="A1688" s="40" t="s">
        <v>19702</v>
      </c>
      <c r="B1688" s="35">
        <v>10003288</v>
      </c>
    </row>
    <row r="1689" spans="1:2">
      <c r="A1689" s="40" t="s">
        <v>19376</v>
      </c>
      <c r="B1689" s="35">
        <v>10006404</v>
      </c>
    </row>
    <row r="1690" spans="1:2">
      <c r="A1690" s="40" t="s">
        <v>20603</v>
      </c>
      <c r="B1690" s="35">
        <v>10008025</v>
      </c>
    </row>
    <row r="1691" spans="1:2">
      <c r="A1691" s="40" t="s">
        <v>25627</v>
      </c>
      <c r="B1691" s="35">
        <v>10002442</v>
      </c>
    </row>
    <row r="1692" spans="1:2">
      <c r="A1692" s="40" t="s">
        <v>22554</v>
      </c>
      <c r="B1692" s="35">
        <v>10008798</v>
      </c>
    </row>
    <row r="1693" spans="1:2">
      <c r="A1693" s="40" t="s">
        <v>26430</v>
      </c>
      <c r="B1693" s="35">
        <v>10009948</v>
      </c>
    </row>
    <row r="1694" spans="1:2">
      <c r="A1694" s="40" t="s">
        <v>24106</v>
      </c>
      <c r="B1694" s="35">
        <v>10010162</v>
      </c>
    </row>
    <row r="1695" spans="1:2">
      <c r="A1695" s="40" t="s">
        <v>24769</v>
      </c>
      <c r="B1695" s="35">
        <v>10010495</v>
      </c>
    </row>
    <row r="1696" spans="1:2">
      <c r="A1696" s="40" t="s">
        <v>19988</v>
      </c>
      <c r="B1696" s="35">
        <v>10010821</v>
      </c>
    </row>
    <row r="1697" spans="1:2">
      <c r="A1697" s="40" t="s">
        <v>23701</v>
      </c>
      <c r="B1697" s="35">
        <v>10011089</v>
      </c>
    </row>
    <row r="1698" spans="1:2">
      <c r="A1698" s="40" t="s">
        <v>21535</v>
      </c>
      <c r="B1698" s="35">
        <v>10011639</v>
      </c>
    </row>
    <row r="1699" spans="1:2">
      <c r="A1699" s="40" t="s">
        <v>26929</v>
      </c>
      <c r="B1699" s="35">
        <v>10012016</v>
      </c>
    </row>
    <row r="1700" spans="1:2">
      <c r="A1700" s="40" t="s">
        <v>19567</v>
      </c>
      <c r="B1700" s="35">
        <v>10012772</v>
      </c>
    </row>
    <row r="1701" spans="1:2">
      <c r="A1701" s="40" t="s">
        <v>17512</v>
      </c>
      <c r="B1701" s="35">
        <v>10012773</v>
      </c>
    </row>
    <row r="1702" spans="1:2">
      <c r="A1702" s="40" t="s">
        <v>29586</v>
      </c>
      <c r="B1702" s="35">
        <v>10013076</v>
      </c>
    </row>
    <row r="1703" spans="1:2">
      <c r="A1703" s="40" t="s">
        <v>22610</v>
      </c>
      <c r="B1703" s="35">
        <v>10010517</v>
      </c>
    </row>
    <row r="1704" spans="1:2">
      <c r="A1704" s="40" t="s">
        <v>29105</v>
      </c>
      <c r="B1704" s="35">
        <v>10010542</v>
      </c>
    </row>
    <row r="1705" spans="1:2">
      <c r="A1705" s="40" t="s">
        <v>27254</v>
      </c>
      <c r="B1705" s="35">
        <v>10009319</v>
      </c>
    </row>
    <row r="1706" spans="1:2">
      <c r="A1706" s="40" t="s">
        <v>25281</v>
      </c>
      <c r="B1706" s="35">
        <v>10010619</v>
      </c>
    </row>
    <row r="1707" spans="1:2">
      <c r="A1707" s="40" t="s">
        <v>16105</v>
      </c>
      <c r="B1707" s="35">
        <v>10003196</v>
      </c>
    </row>
    <row r="1708" spans="1:2">
      <c r="A1708" s="40" t="s">
        <v>22502</v>
      </c>
      <c r="B1708" s="35">
        <v>10010638</v>
      </c>
    </row>
    <row r="1709" spans="1:2">
      <c r="A1709" s="40" t="s">
        <v>29928</v>
      </c>
      <c r="B1709" s="35">
        <v>10010687</v>
      </c>
    </row>
    <row r="1710" spans="1:2">
      <c r="A1710" s="40" t="s">
        <v>22888</v>
      </c>
      <c r="B1710" s="35">
        <v>10010724</v>
      </c>
    </row>
    <row r="1711" spans="1:2">
      <c r="A1711" s="40" t="s">
        <v>29931</v>
      </c>
      <c r="B1711" s="35">
        <v>10010746</v>
      </c>
    </row>
    <row r="1712" spans="1:2">
      <c r="A1712" s="40" t="s">
        <v>17750</v>
      </c>
      <c r="B1712" s="35">
        <v>10010771</v>
      </c>
    </row>
    <row r="1713" spans="1:2">
      <c r="A1713" s="40" t="s">
        <v>23300</v>
      </c>
      <c r="B1713" s="35">
        <v>10010810</v>
      </c>
    </row>
    <row r="1714" spans="1:2">
      <c r="A1714" s="40" t="s">
        <v>23047</v>
      </c>
      <c r="B1714" s="35">
        <v>10010916</v>
      </c>
    </row>
    <row r="1715" spans="1:2">
      <c r="A1715" s="40" t="s">
        <v>19355</v>
      </c>
      <c r="B1715" s="35">
        <v>10010944</v>
      </c>
    </row>
    <row r="1716" spans="1:2">
      <c r="A1716" s="40" t="s">
        <v>21738</v>
      </c>
      <c r="B1716" s="35">
        <v>10010968</v>
      </c>
    </row>
    <row r="1717" spans="1:2">
      <c r="A1717" s="40" t="s">
        <v>23057</v>
      </c>
      <c r="B1717" s="35">
        <v>10011004</v>
      </c>
    </row>
    <row r="1718" spans="1:2">
      <c r="A1718" s="40" t="s">
        <v>21333</v>
      </c>
      <c r="B1718" s="35">
        <v>10011064</v>
      </c>
    </row>
    <row r="1719" spans="1:2">
      <c r="A1719" s="40" t="s">
        <v>29683</v>
      </c>
      <c r="B1719" s="35">
        <v>10011085</v>
      </c>
    </row>
    <row r="1720" spans="1:2">
      <c r="A1720" s="40" t="s">
        <v>28802</v>
      </c>
      <c r="B1720" s="35">
        <v>10011170</v>
      </c>
    </row>
    <row r="1721" spans="1:2">
      <c r="A1721" s="40" t="s">
        <v>24121</v>
      </c>
      <c r="B1721" s="35">
        <v>10011190</v>
      </c>
    </row>
    <row r="1722" spans="1:2">
      <c r="A1722" s="40" t="s">
        <v>13320</v>
      </c>
      <c r="B1722" s="35">
        <v>10011222</v>
      </c>
    </row>
    <row r="1723" spans="1:2">
      <c r="A1723" s="40" t="s">
        <v>16567</v>
      </c>
      <c r="B1723" s="35">
        <v>10011255</v>
      </c>
    </row>
    <row r="1724" spans="1:2">
      <c r="A1724" s="40" t="s">
        <v>22733</v>
      </c>
      <c r="B1724" s="35">
        <v>10011260</v>
      </c>
    </row>
    <row r="1725" spans="1:2">
      <c r="A1725" s="40" t="s">
        <v>21013</v>
      </c>
      <c r="B1725" s="35">
        <v>10011277</v>
      </c>
    </row>
    <row r="1726" spans="1:2">
      <c r="A1726" s="40" t="s">
        <v>21180</v>
      </c>
      <c r="B1726" s="35">
        <v>10011324</v>
      </c>
    </row>
    <row r="1727" spans="1:2">
      <c r="A1727" s="40" t="s">
        <v>21183</v>
      </c>
      <c r="B1727" s="35">
        <v>10011342</v>
      </c>
    </row>
    <row r="1728" spans="1:2">
      <c r="A1728" s="40" t="s">
        <v>21027</v>
      </c>
      <c r="B1728" s="35">
        <v>10011426</v>
      </c>
    </row>
    <row r="1729" spans="1:2">
      <c r="A1729" s="40" t="s">
        <v>21190</v>
      </c>
      <c r="B1729" s="35">
        <v>10011452</v>
      </c>
    </row>
    <row r="1730" spans="1:2">
      <c r="A1730" s="40" t="s">
        <v>29965</v>
      </c>
      <c r="B1730" s="35">
        <v>10011454</v>
      </c>
    </row>
    <row r="1731" spans="1:2">
      <c r="A1731" s="40" t="s">
        <v>20424</v>
      </c>
      <c r="B1731" s="35">
        <v>10011494</v>
      </c>
    </row>
    <row r="1732" spans="1:2">
      <c r="A1732" s="40" t="s">
        <v>19328</v>
      </c>
      <c r="B1732" s="35">
        <v>10013478</v>
      </c>
    </row>
    <row r="1733" spans="1:2">
      <c r="A1733" s="40" t="s">
        <v>20434</v>
      </c>
      <c r="B1733" s="35">
        <v>10011630</v>
      </c>
    </row>
    <row r="1734" spans="1:2">
      <c r="A1734" s="40" t="s">
        <v>18761</v>
      </c>
      <c r="B1734" s="35">
        <v>10001180</v>
      </c>
    </row>
    <row r="1735" spans="1:2">
      <c r="A1735" s="40" t="s">
        <v>23956</v>
      </c>
      <c r="B1735" s="35">
        <v>10000308</v>
      </c>
    </row>
    <row r="1736" spans="1:2">
      <c r="A1736" s="40" t="s">
        <v>29676</v>
      </c>
      <c r="B1736" s="35">
        <v>10014059</v>
      </c>
    </row>
    <row r="1737" spans="1:2">
      <c r="A1737" s="40" t="s">
        <v>16093</v>
      </c>
      <c r="B1737" s="35">
        <v>10009828</v>
      </c>
    </row>
    <row r="1738" spans="1:2">
      <c r="A1738" s="40" t="s">
        <v>29434</v>
      </c>
      <c r="B1738" s="35">
        <v>10012431</v>
      </c>
    </row>
    <row r="1739" spans="1:2">
      <c r="A1739" s="40" t="s">
        <v>16051</v>
      </c>
      <c r="B1739" s="35">
        <v>10011810</v>
      </c>
    </row>
    <row r="1740" spans="1:2">
      <c r="A1740" s="40" t="s">
        <v>29329</v>
      </c>
      <c r="B1740" s="35">
        <v>10011849</v>
      </c>
    </row>
    <row r="1741" spans="1:2">
      <c r="A1741" s="40" t="s">
        <v>17328</v>
      </c>
      <c r="B1741" s="35">
        <v>10011924</v>
      </c>
    </row>
    <row r="1742" spans="1:2">
      <c r="A1742" s="40" t="s">
        <v>29334</v>
      </c>
      <c r="B1742" s="35">
        <v>10011933</v>
      </c>
    </row>
    <row r="1743" spans="1:2">
      <c r="A1743" s="40" t="s">
        <v>26611</v>
      </c>
      <c r="B1743" s="35">
        <v>10011934</v>
      </c>
    </row>
    <row r="1744" spans="1:2">
      <c r="A1744" s="40" t="s">
        <v>25844</v>
      </c>
      <c r="B1744" s="35">
        <v>10012013</v>
      </c>
    </row>
    <row r="1745" spans="1:2">
      <c r="A1745" s="40" t="s">
        <v>29708</v>
      </c>
      <c r="B1745" s="35">
        <v>10012171</v>
      </c>
    </row>
    <row r="1746" spans="1:2">
      <c r="A1746" s="40" t="s">
        <v>29709</v>
      </c>
      <c r="B1746" s="35">
        <v>10012173</v>
      </c>
    </row>
    <row r="1747" spans="1:2">
      <c r="A1747" s="40" t="s">
        <v>23247</v>
      </c>
      <c r="B1747" s="35">
        <v>10012175</v>
      </c>
    </row>
    <row r="1748" spans="1:2">
      <c r="A1748" s="40" t="s">
        <v>24143</v>
      </c>
      <c r="B1748" s="35">
        <v>10012197</v>
      </c>
    </row>
    <row r="1749" spans="1:2">
      <c r="A1749" s="40" t="s">
        <v>23193</v>
      </c>
      <c r="B1749" s="35">
        <v>10012266</v>
      </c>
    </row>
    <row r="1750" spans="1:2">
      <c r="A1750" s="40" t="s">
        <v>24736</v>
      </c>
      <c r="B1750" s="35">
        <v>10002900</v>
      </c>
    </row>
    <row r="1751" spans="1:2">
      <c r="A1751" s="40" t="s">
        <v>29896</v>
      </c>
      <c r="B1751" s="35">
        <v>10004364</v>
      </c>
    </row>
    <row r="1752" spans="1:2">
      <c r="A1752" s="40" t="s">
        <v>24919</v>
      </c>
      <c r="B1752" s="35">
        <v>10007854</v>
      </c>
    </row>
    <row r="1753" spans="1:2">
      <c r="A1753" s="40" t="s">
        <v>19899</v>
      </c>
      <c r="B1753" s="35">
        <v>10011493</v>
      </c>
    </row>
    <row r="1754" spans="1:2">
      <c r="A1754" s="40" t="s">
        <v>25172</v>
      </c>
      <c r="B1754" s="35">
        <v>10012298</v>
      </c>
    </row>
    <row r="1755" spans="1:2">
      <c r="A1755" s="40" t="s">
        <v>25178</v>
      </c>
      <c r="B1755" s="35">
        <v>10012343</v>
      </c>
    </row>
    <row r="1756" spans="1:2">
      <c r="A1756" s="40" t="s">
        <v>17568</v>
      </c>
      <c r="B1756" s="35">
        <v>10012352</v>
      </c>
    </row>
    <row r="1757" spans="1:2">
      <c r="A1757" s="40" t="s">
        <v>22307</v>
      </c>
      <c r="B1757" s="35">
        <v>10012381</v>
      </c>
    </row>
    <row r="1758" spans="1:2">
      <c r="A1758" s="40" t="s">
        <v>24256</v>
      </c>
      <c r="B1758" s="35">
        <v>10000496</v>
      </c>
    </row>
    <row r="1759" spans="1:2">
      <c r="A1759" s="40" t="s">
        <v>22853</v>
      </c>
      <c r="B1759" s="35">
        <v>10001384</v>
      </c>
    </row>
    <row r="1760" spans="1:2">
      <c r="A1760" s="40" t="s">
        <v>17678</v>
      </c>
      <c r="B1760" s="35">
        <v>10001271</v>
      </c>
    </row>
    <row r="1761" spans="1:2">
      <c r="A1761" s="40" t="s">
        <v>20790</v>
      </c>
      <c r="B1761" s="35">
        <v>10001431</v>
      </c>
    </row>
    <row r="1762" spans="1:2">
      <c r="A1762" s="40" t="s">
        <v>26387</v>
      </c>
      <c r="B1762" s="35">
        <v>10001883</v>
      </c>
    </row>
    <row r="1763" spans="1:2">
      <c r="A1763" s="40" t="s">
        <v>20726</v>
      </c>
      <c r="B1763" s="35">
        <v>10002248</v>
      </c>
    </row>
    <row r="1764" spans="1:2">
      <c r="A1764" s="40" t="s">
        <v>24563</v>
      </c>
      <c r="B1764" s="35">
        <v>10013400</v>
      </c>
    </row>
    <row r="1765" spans="1:2">
      <c r="A1765" s="40" t="s">
        <v>28508</v>
      </c>
      <c r="B1765" s="35">
        <v>10002436</v>
      </c>
    </row>
    <row r="1766" spans="1:2">
      <c r="A1766" s="40" t="s">
        <v>11007</v>
      </c>
      <c r="B1766" s="35">
        <v>10002509</v>
      </c>
    </row>
    <row r="1767" spans="1:2">
      <c r="A1767" s="40" t="s">
        <v>22351</v>
      </c>
      <c r="B1767" s="35">
        <v>10002647</v>
      </c>
    </row>
    <row r="1768" spans="1:2">
      <c r="A1768" s="40" t="s">
        <v>26279</v>
      </c>
      <c r="B1768" s="35">
        <v>10002681</v>
      </c>
    </row>
    <row r="1769" spans="1:2">
      <c r="A1769" s="40" t="s">
        <v>28618</v>
      </c>
      <c r="B1769" s="35">
        <v>10003496</v>
      </c>
    </row>
    <row r="1770" spans="1:2">
      <c r="A1770" s="40" t="s">
        <v>26368</v>
      </c>
      <c r="B1770" s="35">
        <v>10004742</v>
      </c>
    </row>
    <row r="1771" spans="1:2">
      <c r="A1771" s="40" t="s">
        <v>8770</v>
      </c>
      <c r="B1771" s="35">
        <v>10005336</v>
      </c>
    </row>
    <row r="1772" spans="1:2">
      <c r="A1772" s="40" t="s">
        <v>26550</v>
      </c>
      <c r="B1772" s="35">
        <v>10005407</v>
      </c>
    </row>
    <row r="1773" spans="1:2">
      <c r="A1773" s="40" t="s">
        <v>27989</v>
      </c>
      <c r="B1773" s="35">
        <v>10006853</v>
      </c>
    </row>
    <row r="1774" spans="1:2">
      <c r="A1774" s="40" t="s">
        <v>16682</v>
      </c>
      <c r="B1774" s="35">
        <v>10007255</v>
      </c>
    </row>
    <row r="1775" spans="1:2">
      <c r="A1775" s="40" t="s">
        <v>28372</v>
      </c>
      <c r="B1775" s="35">
        <v>10007432</v>
      </c>
    </row>
    <row r="1776" spans="1:2">
      <c r="A1776" s="40" t="s">
        <v>16713</v>
      </c>
      <c r="B1776" s="35">
        <v>10008352</v>
      </c>
    </row>
    <row r="1777" spans="1:2">
      <c r="A1777" s="40" t="s">
        <v>24931</v>
      </c>
      <c r="B1777" s="35">
        <v>10008683</v>
      </c>
    </row>
    <row r="1778" spans="1:2">
      <c r="A1778" s="40" t="s">
        <v>30059</v>
      </c>
      <c r="B1778" s="35">
        <v>10008688</v>
      </c>
    </row>
    <row r="1779" spans="1:2">
      <c r="A1779" s="40" t="s">
        <v>19863</v>
      </c>
      <c r="B1779" s="35">
        <v>10008710</v>
      </c>
    </row>
    <row r="1780" spans="1:2">
      <c r="A1780" s="40" t="s">
        <v>16190</v>
      </c>
      <c r="B1780" s="35">
        <v>10008909</v>
      </c>
    </row>
    <row r="1781" spans="1:2">
      <c r="A1781" s="40" t="s">
        <v>19939</v>
      </c>
      <c r="B1781" s="35">
        <v>10009663</v>
      </c>
    </row>
    <row r="1782" spans="1:2">
      <c r="A1782" s="40" t="s">
        <v>18169</v>
      </c>
      <c r="B1782" s="35">
        <v>10003628</v>
      </c>
    </row>
    <row r="1783" spans="1:2">
      <c r="A1783" s="40" t="s">
        <v>28737</v>
      </c>
      <c r="B1783" s="35">
        <v>10009832</v>
      </c>
    </row>
    <row r="1784" spans="1:2">
      <c r="A1784" s="40" t="s">
        <v>19685</v>
      </c>
      <c r="B1784" s="35">
        <v>10009833</v>
      </c>
    </row>
    <row r="1785" spans="1:2">
      <c r="A1785" s="40" t="s">
        <v>20889</v>
      </c>
      <c r="B1785" s="35">
        <v>10009958</v>
      </c>
    </row>
    <row r="1786" spans="1:2">
      <c r="A1786" s="40" t="s">
        <v>29853</v>
      </c>
      <c r="B1786" s="35">
        <v>10010084</v>
      </c>
    </row>
    <row r="1787" spans="1:2">
      <c r="A1787" s="40" t="s">
        <v>29258</v>
      </c>
      <c r="B1787" s="35">
        <v>10010265</v>
      </c>
    </row>
    <row r="1788" spans="1:2">
      <c r="A1788" s="40" t="s">
        <v>29926</v>
      </c>
      <c r="B1788" s="35">
        <v>10010683</v>
      </c>
    </row>
    <row r="1789" spans="1:2">
      <c r="A1789" s="40" t="s">
        <v>21719</v>
      </c>
      <c r="B1789" s="35">
        <v>10010834</v>
      </c>
    </row>
    <row r="1790" spans="1:2">
      <c r="A1790" s="40" t="s">
        <v>14948</v>
      </c>
      <c r="B1790" s="35">
        <v>10011090</v>
      </c>
    </row>
    <row r="1791" spans="1:2">
      <c r="A1791" s="40" t="s">
        <v>21052</v>
      </c>
      <c r="B1791" s="35">
        <v>10012474</v>
      </c>
    </row>
    <row r="1792" spans="1:2">
      <c r="A1792" s="40" t="s">
        <v>24482</v>
      </c>
      <c r="B1792" s="35">
        <v>10012528</v>
      </c>
    </row>
    <row r="1793" spans="1:2">
      <c r="A1793" s="40" t="s">
        <v>19922</v>
      </c>
      <c r="B1793" s="35">
        <v>10012579</v>
      </c>
    </row>
    <row r="1794" spans="1:2">
      <c r="A1794" s="40" t="s">
        <v>16068</v>
      </c>
      <c r="B1794" s="35">
        <v>10012651</v>
      </c>
    </row>
    <row r="1795" spans="1:2">
      <c r="A1795" s="40" t="s">
        <v>16072</v>
      </c>
      <c r="B1795" s="35">
        <v>10012700</v>
      </c>
    </row>
    <row r="1796" spans="1:2">
      <c r="A1796" s="40" t="s">
        <v>28719</v>
      </c>
      <c r="B1796" s="35">
        <v>10012715</v>
      </c>
    </row>
    <row r="1797" spans="1:2">
      <c r="A1797" s="40" t="s">
        <v>13743</v>
      </c>
      <c r="B1797" s="35">
        <v>10012771</v>
      </c>
    </row>
    <row r="1798" spans="1:2">
      <c r="A1798" s="40" t="s">
        <v>27471</v>
      </c>
      <c r="B1798" s="35">
        <v>10012794</v>
      </c>
    </row>
    <row r="1799" spans="1:2">
      <c r="A1799" s="40" t="s">
        <v>24614</v>
      </c>
      <c r="B1799" s="35">
        <v>10013037</v>
      </c>
    </row>
    <row r="1800" spans="1:2">
      <c r="A1800" s="40" t="s">
        <v>19532</v>
      </c>
      <c r="B1800" s="35">
        <v>10014101</v>
      </c>
    </row>
    <row r="1801" spans="1:2">
      <c r="A1801" s="40" t="s">
        <v>24199</v>
      </c>
      <c r="B1801" s="35">
        <v>10013184</v>
      </c>
    </row>
    <row r="1802" spans="1:2">
      <c r="A1802" s="40" t="s">
        <v>24203</v>
      </c>
      <c r="B1802" s="35">
        <v>10013194</v>
      </c>
    </row>
    <row r="1803" spans="1:2">
      <c r="A1803" s="40" t="s">
        <v>19056</v>
      </c>
      <c r="B1803" s="35">
        <v>10013221</v>
      </c>
    </row>
    <row r="1804" spans="1:2">
      <c r="A1804" s="40" t="s">
        <v>20832</v>
      </c>
      <c r="B1804" s="35">
        <v>10013222</v>
      </c>
    </row>
    <row r="1805" spans="1:2">
      <c r="A1805" s="40" t="s">
        <v>17710</v>
      </c>
      <c r="B1805" s="35">
        <v>10013289</v>
      </c>
    </row>
    <row r="1806" spans="1:2">
      <c r="A1806" s="40" t="s">
        <v>20810</v>
      </c>
      <c r="B1806" s="35">
        <v>10013293</v>
      </c>
    </row>
    <row r="1807" spans="1:2">
      <c r="A1807" s="40" t="s">
        <v>24576</v>
      </c>
      <c r="B1807" s="35">
        <v>10013302</v>
      </c>
    </row>
    <row r="1808" spans="1:2">
      <c r="A1808" s="40" t="s">
        <v>16348</v>
      </c>
      <c r="B1808" s="35">
        <v>10014242</v>
      </c>
    </row>
    <row r="1809" spans="1:2">
      <c r="A1809" s="40" t="s">
        <v>23072</v>
      </c>
      <c r="B1809" s="35">
        <v>10001939</v>
      </c>
    </row>
    <row r="1810" spans="1:2">
      <c r="A1810" s="40" t="s">
        <v>26489</v>
      </c>
      <c r="B1810" s="35">
        <v>10001940</v>
      </c>
    </row>
    <row r="1811" spans="1:2">
      <c r="A1811" s="40" t="s">
        <v>13832</v>
      </c>
      <c r="B1811" s="35">
        <v>10001942</v>
      </c>
    </row>
    <row r="1812" spans="1:2">
      <c r="A1812" s="40" t="s">
        <v>25262</v>
      </c>
      <c r="B1812" s="35">
        <v>10013273</v>
      </c>
    </row>
    <row r="1813" spans="1:2">
      <c r="A1813" s="40" t="s">
        <v>22093</v>
      </c>
      <c r="B1813" s="35">
        <v>10001944</v>
      </c>
    </row>
    <row r="1814" spans="1:2">
      <c r="A1814" s="40" t="s">
        <v>29221</v>
      </c>
      <c r="B1814" s="35">
        <v>10001946</v>
      </c>
    </row>
    <row r="1815" spans="1:2">
      <c r="A1815" s="40" t="s">
        <v>26490</v>
      </c>
      <c r="B1815" s="35">
        <v>10001943</v>
      </c>
    </row>
    <row r="1816" spans="1:2">
      <c r="A1816" s="40" t="s">
        <v>25602</v>
      </c>
      <c r="B1816" s="35">
        <v>10005203</v>
      </c>
    </row>
    <row r="1817" spans="1:2">
      <c r="A1817" s="40" t="s">
        <v>25709</v>
      </c>
      <c r="B1817" s="35">
        <v>10717334</v>
      </c>
    </row>
    <row r="1818" spans="1:2">
      <c r="A1818" s="40" t="s">
        <v>22383</v>
      </c>
      <c r="B1818" s="35">
        <v>10011316</v>
      </c>
    </row>
    <row r="1819" spans="1:2">
      <c r="A1819" s="40" t="s">
        <v>22095</v>
      </c>
      <c r="B1819" s="35">
        <v>10001969</v>
      </c>
    </row>
    <row r="1820" spans="1:2">
      <c r="A1820" s="40" t="s">
        <v>21923</v>
      </c>
      <c r="B1820" s="35">
        <v>10716246</v>
      </c>
    </row>
    <row r="1821" spans="1:2">
      <c r="A1821" s="40" t="s">
        <v>22918</v>
      </c>
      <c r="B1821" s="35">
        <v>10004064</v>
      </c>
    </row>
    <row r="1822" spans="1:2">
      <c r="A1822" s="40" t="s">
        <v>29153</v>
      </c>
      <c r="B1822" s="35">
        <v>10002032</v>
      </c>
    </row>
    <row r="1823" spans="1:2">
      <c r="A1823" s="40" t="s">
        <v>22721</v>
      </c>
      <c r="B1823" s="35">
        <v>10715756</v>
      </c>
    </row>
    <row r="1824" spans="1:2">
      <c r="A1824" s="40" t="s">
        <v>25539</v>
      </c>
      <c r="B1824" s="35">
        <v>10013627</v>
      </c>
    </row>
    <row r="1825" spans="1:2">
      <c r="A1825" s="40" t="s">
        <v>18888</v>
      </c>
      <c r="B1825" s="35">
        <v>10002053</v>
      </c>
    </row>
    <row r="1826" spans="1:2">
      <c r="A1826" s="40" t="s">
        <v>29985</v>
      </c>
      <c r="B1826" s="35">
        <v>10002223</v>
      </c>
    </row>
    <row r="1827" spans="1:2">
      <c r="A1827" s="40" t="s">
        <v>27074</v>
      </c>
      <c r="B1827" s="35">
        <v>10013554</v>
      </c>
    </row>
    <row r="1828" spans="1:2">
      <c r="A1828" s="40" t="s">
        <v>18890</v>
      </c>
      <c r="B1828" s="35">
        <v>10002075</v>
      </c>
    </row>
    <row r="1829" spans="1:2">
      <c r="A1829" s="30" t="s">
        <v>28218</v>
      </c>
      <c r="B1829" s="35">
        <v>10013753</v>
      </c>
    </row>
    <row r="1830" spans="1:2">
      <c r="A1830" s="40" t="s">
        <v>29457</v>
      </c>
      <c r="B1830" s="35">
        <v>10002807</v>
      </c>
    </row>
    <row r="1831" spans="1:2">
      <c r="A1831" s="40" t="s">
        <v>17413</v>
      </c>
      <c r="B1831" s="35">
        <v>10000640</v>
      </c>
    </row>
    <row r="1832" spans="1:2">
      <c r="A1832" s="40" t="s">
        <v>25688</v>
      </c>
      <c r="B1832" s="35">
        <v>10717432</v>
      </c>
    </row>
    <row r="1833" spans="1:2">
      <c r="A1833" s="40" t="s">
        <v>16418</v>
      </c>
      <c r="B1833" s="35">
        <v>10001158</v>
      </c>
    </row>
    <row r="1834" spans="1:2">
      <c r="A1834" s="40" t="s">
        <v>25903</v>
      </c>
      <c r="B1834" s="35">
        <v>10000994</v>
      </c>
    </row>
    <row r="1835" spans="1:2">
      <c r="A1835" s="40" t="s">
        <v>26447</v>
      </c>
      <c r="B1835" s="35">
        <v>10003393</v>
      </c>
    </row>
    <row r="1836" spans="1:2">
      <c r="A1836" s="40" t="s">
        <v>23508</v>
      </c>
      <c r="B1836" s="35">
        <v>10001229</v>
      </c>
    </row>
    <row r="1837" spans="1:2">
      <c r="A1837" s="40" t="s">
        <v>24992</v>
      </c>
      <c r="B1837" s="35">
        <v>10004279</v>
      </c>
    </row>
    <row r="1838" spans="1:2">
      <c r="A1838" s="40" t="s">
        <v>20756</v>
      </c>
      <c r="B1838" s="35">
        <v>10001207</v>
      </c>
    </row>
    <row r="1839" spans="1:2">
      <c r="A1839" s="40" t="s">
        <v>14465</v>
      </c>
      <c r="B1839" s="35">
        <v>10005937</v>
      </c>
    </row>
    <row r="1840" spans="1:2">
      <c r="A1840" s="40" t="s">
        <v>20338</v>
      </c>
      <c r="B1840" s="35">
        <v>10006322</v>
      </c>
    </row>
    <row r="1841" spans="1:2">
      <c r="A1841" s="40" t="s">
        <v>24207</v>
      </c>
      <c r="B1841" s="35">
        <v>10010344</v>
      </c>
    </row>
    <row r="1842" spans="1:2">
      <c r="A1842" s="40" t="s">
        <v>14715</v>
      </c>
      <c r="B1842" s="35">
        <v>10729798</v>
      </c>
    </row>
    <row r="1843" spans="1:2">
      <c r="A1843" s="40" t="s">
        <v>16692</v>
      </c>
      <c r="B1843" s="35">
        <v>10007323</v>
      </c>
    </row>
    <row r="1844" spans="1:2">
      <c r="A1844" s="40" t="s">
        <v>25893</v>
      </c>
      <c r="B1844" s="35">
        <v>10006334</v>
      </c>
    </row>
    <row r="1845" spans="1:2">
      <c r="A1845" s="40" t="s">
        <v>26990</v>
      </c>
      <c r="B1845" s="35">
        <v>10729061</v>
      </c>
    </row>
    <row r="1846" spans="1:2">
      <c r="A1846" s="40" t="s">
        <v>21394</v>
      </c>
      <c r="B1846" s="35">
        <v>10002371</v>
      </c>
    </row>
    <row r="1847" spans="1:2">
      <c r="A1847" s="40" t="s">
        <v>10877</v>
      </c>
      <c r="B1847" s="35">
        <v>10729839</v>
      </c>
    </row>
    <row r="1848" spans="1:2">
      <c r="A1848" s="40" t="s">
        <v>27793</v>
      </c>
      <c r="B1848" s="35">
        <v>10007767</v>
      </c>
    </row>
    <row r="1849" spans="1:2">
      <c r="A1849" s="40" t="s">
        <v>24092</v>
      </c>
      <c r="B1849" s="35">
        <v>10002091</v>
      </c>
    </row>
    <row r="1850" spans="1:2">
      <c r="A1850" s="40" t="s">
        <v>24382</v>
      </c>
      <c r="B1850" s="35">
        <v>10002092</v>
      </c>
    </row>
    <row r="1851" spans="1:2">
      <c r="A1851" s="40" t="s">
        <v>24295</v>
      </c>
      <c r="B1851" s="35">
        <v>10715097</v>
      </c>
    </row>
    <row r="1852" spans="1:2">
      <c r="A1852" s="40" t="s">
        <v>16608</v>
      </c>
      <c r="B1852" s="35">
        <v>10715367</v>
      </c>
    </row>
    <row r="1853" spans="1:2">
      <c r="A1853" s="40" t="s">
        <v>28061</v>
      </c>
      <c r="B1853" s="35">
        <v>10001290</v>
      </c>
    </row>
    <row r="1854" spans="1:2">
      <c r="A1854" s="30" t="s">
        <v>28219</v>
      </c>
      <c r="B1854" s="35">
        <v>10730132</v>
      </c>
    </row>
    <row r="1855" spans="1:2">
      <c r="A1855" s="40" t="s">
        <v>29987</v>
      </c>
      <c r="B1855" s="35">
        <v>10002234</v>
      </c>
    </row>
    <row r="1856" spans="1:2">
      <c r="A1856" s="40" t="s">
        <v>13829</v>
      </c>
      <c r="B1856" s="35">
        <v>10004537</v>
      </c>
    </row>
    <row r="1857" spans="1:2">
      <c r="A1857" s="40" t="s">
        <v>24941</v>
      </c>
      <c r="B1857" s="35">
        <v>10007836</v>
      </c>
    </row>
    <row r="1858" spans="1:2">
      <c r="A1858" s="40" t="s">
        <v>27812</v>
      </c>
      <c r="B1858" s="35">
        <v>10008715</v>
      </c>
    </row>
    <row r="1859" spans="1:2">
      <c r="A1859" s="40" t="s">
        <v>21302</v>
      </c>
      <c r="B1859" s="35">
        <v>10005530</v>
      </c>
    </row>
    <row r="1860" spans="1:2">
      <c r="A1860" s="40" t="s">
        <v>19587</v>
      </c>
      <c r="B1860" s="35">
        <v>10009881</v>
      </c>
    </row>
    <row r="1861" spans="1:2">
      <c r="A1861" s="40" t="s">
        <v>29147</v>
      </c>
      <c r="B1861" s="35">
        <v>10729601</v>
      </c>
    </row>
    <row r="1862" spans="1:2">
      <c r="A1862" s="40" t="s">
        <v>17441</v>
      </c>
      <c r="B1862" s="35">
        <v>10715949</v>
      </c>
    </row>
    <row r="1863" spans="1:2">
      <c r="A1863" s="40" t="s">
        <v>27239</v>
      </c>
      <c r="B1863" s="35">
        <v>10009212</v>
      </c>
    </row>
    <row r="1864" spans="1:2">
      <c r="A1864" s="40" t="s">
        <v>24065</v>
      </c>
      <c r="B1864" s="35">
        <v>10715514</v>
      </c>
    </row>
    <row r="1865" spans="1:2">
      <c r="A1865" s="40" t="s">
        <v>17909</v>
      </c>
      <c r="B1865" s="35">
        <v>10009176</v>
      </c>
    </row>
    <row r="1866" spans="1:2">
      <c r="A1866" s="40" t="s">
        <v>22720</v>
      </c>
      <c r="B1866" s="35">
        <v>10715736</v>
      </c>
    </row>
    <row r="1867" spans="1:2">
      <c r="A1867" s="40" t="s">
        <v>19021</v>
      </c>
      <c r="B1867" s="35">
        <v>10007813</v>
      </c>
    </row>
    <row r="1868" spans="1:2">
      <c r="A1868" s="40" t="s">
        <v>13806</v>
      </c>
      <c r="B1868" s="35">
        <v>10003479</v>
      </c>
    </row>
    <row r="1869" spans="1:2">
      <c r="A1869" s="40" t="s">
        <v>13342</v>
      </c>
      <c r="B1869" s="35">
        <v>10012259</v>
      </c>
    </row>
    <row r="1870" spans="1:2">
      <c r="A1870" s="40" t="s">
        <v>28522</v>
      </c>
      <c r="B1870" s="35">
        <v>10002553</v>
      </c>
    </row>
    <row r="1871" spans="1:2">
      <c r="A1871" s="40" t="s">
        <v>26997</v>
      </c>
      <c r="B1871" s="35">
        <v>10729742</v>
      </c>
    </row>
    <row r="1872" spans="1:2">
      <c r="A1872" s="40" t="s">
        <v>23099</v>
      </c>
      <c r="B1872" s="35">
        <v>10002103</v>
      </c>
    </row>
    <row r="1873" spans="1:2">
      <c r="A1873" s="40" t="s">
        <v>25997</v>
      </c>
      <c r="B1873" s="35">
        <v>10730034</v>
      </c>
    </row>
    <row r="1874" spans="1:2">
      <c r="A1874" s="40" t="s">
        <v>13924</v>
      </c>
      <c r="B1874" s="35">
        <v>10002154</v>
      </c>
    </row>
    <row r="1875" spans="1:2">
      <c r="A1875" s="40" t="s">
        <v>27621</v>
      </c>
      <c r="B1875" s="35">
        <v>10002178</v>
      </c>
    </row>
    <row r="1876" spans="1:2">
      <c r="A1876" s="40" t="s">
        <v>29242</v>
      </c>
      <c r="B1876" s="35">
        <v>10002186</v>
      </c>
    </row>
    <row r="1877" spans="1:2">
      <c r="A1877" s="40" t="s">
        <v>26187</v>
      </c>
      <c r="B1877" s="35">
        <v>10003206</v>
      </c>
    </row>
    <row r="1878" spans="1:2">
      <c r="A1878" s="40" t="s">
        <v>18063</v>
      </c>
      <c r="B1878" s="35">
        <v>10716750</v>
      </c>
    </row>
    <row r="1879" spans="1:2">
      <c r="A1879" s="40" t="s">
        <v>20696</v>
      </c>
      <c r="B1879" s="35">
        <v>10004042</v>
      </c>
    </row>
    <row r="1880" spans="1:2">
      <c r="A1880" s="40" t="s">
        <v>18376</v>
      </c>
      <c r="B1880" s="35">
        <v>10009672</v>
      </c>
    </row>
    <row r="1881" spans="1:2">
      <c r="A1881" s="40" t="s">
        <v>29143</v>
      </c>
      <c r="B1881" s="35">
        <v>10729000</v>
      </c>
    </row>
    <row r="1882" spans="1:2">
      <c r="A1882" s="40" t="s">
        <v>25449</v>
      </c>
      <c r="B1882" s="35">
        <v>10715888</v>
      </c>
    </row>
    <row r="1883" spans="1:2">
      <c r="A1883" s="40" t="s">
        <v>20967</v>
      </c>
      <c r="B1883" s="35">
        <v>10002233</v>
      </c>
    </row>
    <row r="1884" spans="1:2">
      <c r="A1884" s="40" t="s">
        <v>10890</v>
      </c>
      <c r="B1884" s="35">
        <v>10729261</v>
      </c>
    </row>
    <row r="1885" spans="1:2">
      <c r="A1885" s="40" t="s">
        <v>29415</v>
      </c>
      <c r="B1885" s="35">
        <v>10013004</v>
      </c>
    </row>
    <row r="1886" spans="1:2">
      <c r="A1886" s="40" t="s">
        <v>26348</v>
      </c>
      <c r="B1886" s="35">
        <v>10003823</v>
      </c>
    </row>
    <row r="1887" spans="1:2">
      <c r="A1887" s="40" t="s">
        <v>24873</v>
      </c>
      <c r="B1887" s="35">
        <v>10002244</v>
      </c>
    </row>
    <row r="1888" spans="1:2">
      <c r="A1888" s="40" t="s">
        <v>15894</v>
      </c>
      <c r="B1888" s="35">
        <v>10002242</v>
      </c>
    </row>
    <row r="1889" spans="1:2">
      <c r="A1889" s="40" t="s">
        <v>25512</v>
      </c>
      <c r="B1889" s="35">
        <v>10013883</v>
      </c>
    </row>
    <row r="1890" spans="1:2">
      <c r="A1890" s="40" t="s">
        <v>17949</v>
      </c>
      <c r="B1890" s="35">
        <v>10002279</v>
      </c>
    </row>
    <row r="1891" spans="1:2">
      <c r="A1891" s="40" t="s">
        <v>20762</v>
      </c>
      <c r="B1891" s="35">
        <v>10001253</v>
      </c>
    </row>
    <row r="1892" spans="1:2">
      <c r="A1892" s="40" t="s">
        <v>17625</v>
      </c>
      <c r="B1892" s="35">
        <v>10002710</v>
      </c>
    </row>
    <row r="1893" spans="1:2">
      <c r="A1893" s="40" t="s">
        <v>16527</v>
      </c>
      <c r="B1893" s="35">
        <v>10009946</v>
      </c>
    </row>
    <row r="1894" spans="1:2">
      <c r="A1894" s="40" t="s">
        <v>22787</v>
      </c>
      <c r="B1894" s="35">
        <v>10002767</v>
      </c>
    </row>
    <row r="1895" spans="1:2">
      <c r="A1895" s="30" t="s">
        <v>27340</v>
      </c>
      <c r="B1895" s="35">
        <v>10715789</v>
      </c>
    </row>
    <row r="1896" spans="1:2">
      <c r="A1896" s="40" t="s">
        <v>23083</v>
      </c>
      <c r="B1896" s="35">
        <v>10002014</v>
      </c>
    </row>
    <row r="1897" spans="1:2">
      <c r="A1897" s="40" t="s">
        <v>18418</v>
      </c>
      <c r="B1897" s="35">
        <v>10003314</v>
      </c>
    </row>
    <row r="1898" spans="1:2">
      <c r="A1898" s="40" t="s">
        <v>17277</v>
      </c>
      <c r="B1898" s="35">
        <v>10001890</v>
      </c>
    </row>
    <row r="1899" spans="1:2">
      <c r="A1899" s="40" t="s">
        <v>19419</v>
      </c>
      <c r="B1899" s="35">
        <v>10002608</v>
      </c>
    </row>
    <row r="1900" spans="1:2">
      <c r="A1900" s="40" t="s">
        <v>12169</v>
      </c>
      <c r="B1900" s="35">
        <v>10008462</v>
      </c>
    </row>
    <row r="1901" spans="1:2">
      <c r="A1901" s="40" t="s">
        <v>29511</v>
      </c>
      <c r="B1901" s="35">
        <v>10005445</v>
      </c>
    </row>
    <row r="1902" spans="1:2">
      <c r="A1902" s="40" t="s">
        <v>16164</v>
      </c>
      <c r="B1902" s="35">
        <v>10716616</v>
      </c>
    </row>
    <row r="1903" spans="1:2">
      <c r="A1903" s="40" t="s">
        <v>18460</v>
      </c>
      <c r="B1903" s="35">
        <v>10005234</v>
      </c>
    </row>
    <row r="1904" spans="1:2">
      <c r="A1904" s="40" t="s">
        <v>22528</v>
      </c>
      <c r="B1904" s="35">
        <v>10007799</v>
      </c>
    </row>
    <row r="1905" spans="1:2">
      <c r="A1905" s="40" t="s">
        <v>28375</v>
      </c>
      <c r="B1905" s="35">
        <v>10007508</v>
      </c>
    </row>
    <row r="1906" spans="1:2">
      <c r="A1906" s="40" t="s">
        <v>24517</v>
      </c>
      <c r="B1906" s="35">
        <v>10009728</v>
      </c>
    </row>
    <row r="1907" spans="1:2">
      <c r="A1907" s="40" t="s">
        <v>25111</v>
      </c>
      <c r="B1907" s="35">
        <v>10010343</v>
      </c>
    </row>
    <row r="1908" spans="1:2">
      <c r="A1908" s="40" t="s">
        <v>15696</v>
      </c>
      <c r="B1908" s="35">
        <v>10715051</v>
      </c>
    </row>
    <row r="1909" spans="1:2">
      <c r="A1909" s="40" t="s">
        <v>14548</v>
      </c>
      <c r="B1909" s="35">
        <v>10006931</v>
      </c>
    </row>
    <row r="1910" spans="1:2">
      <c r="A1910" s="40" t="s">
        <v>23084</v>
      </c>
      <c r="B1910" s="35">
        <v>10002010</v>
      </c>
    </row>
    <row r="1911" spans="1:2">
      <c r="A1911" s="40" t="s">
        <v>20956</v>
      </c>
      <c r="B1911" s="35">
        <v>10005092</v>
      </c>
    </row>
    <row r="1912" spans="1:2">
      <c r="A1912" s="40" t="s">
        <v>18004</v>
      </c>
      <c r="B1912" s="35">
        <v>10009806</v>
      </c>
    </row>
    <row r="1913" spans="1:2">
      <c r="A1913" s="40" t="s">
        <v>23976</v>
      </c>
      <c r="B1913" s="35">
        <v>10001239</v>
      </c>
    </row>
    <row r="1914" spans="1:2">
      <c r="A1914" s="40" t="s">
        <v>25670</v>
      </c>
      <c r="B1914" s="35">
        <v>10717297</v>
      </c>
    </row>
    <row r="1915" spans="1:2">
      <c r="A1915" s="40" t="s">
        <v>26530</v>
      </c>
      <c r="B1915" s="35">
        <v>10005205</v>
      </c>
    </row>
    <row r="1916" spans="1:2">
      <c r="A1916" s="40" t="s">
        <v>23745</v>
      </c>
      <c r="B1916" s="35">
        <v>10011975</v>
      </c>
    </row>
    <row r="1917" spans="1:2">
      <c r="A1917" s="40" t="s">
        <v>28426</v>
      </c>
      <c r="B1917" s="35">
        <v>10729997</v>
      </c>
    </row>
    <row r="1918" spans="1:2">
      <c r="A1918" s="40" t="s">
        <v>27059</v>
      </c>
      <c r="B1918" s="35">
        <v>10001686</v>
      </c>
    </row>
    <row r="1919" spans="1:2">
      <c r="A1919" s="40" t="s">
        <v>21099</v>
      </c>
      <c r="B1919" s="35">
        <v>10005929</v>
      </c>
    </row>
    <row r="1920" spans="1:2">
      <c r="A1920" s="40" t="s">
        <v>27298</v>
      </c>
      <c r="B1920" s="35">
        <v>10000232</v>
      </c>
    </row>
    <row r="1921" spans="1:2">
      <c r="A1921" s="40" t="s">
        <v>22020</v>
      </c>
      <c r="B1921" s="35">
        <v>10716848</v>
      </c>
    </row>
    <row r="1922" spans="1:2">
      <c r="A1922" s="40" t="s">
        <v>26202</v>
      </c>
      <c r="B1922" s="35">
        <v>10014088</v>
      </c>
    </row>
    <row r="1923" spans="1:2">
      <c r="A1923" s="30" t="s">
        <v>28220</v>
      </c>
      <c r="B1923" s="35">
        <v>10730256</v>
      </c>
    </row>
    <row r="1924" spans="1:2">
      <c r="A1924" s="30" t="s">
        <v>24878</v>
      </c>
      <c r="B1924" s="35">
        <v>10000012</v>
      </c>
    </row>
    <row r="1925" spans="1:2">
      <c r="A1925" s="40" t="s">
        <v>27667</v>
      </c>
      <c r="B1925" s="35">
        <v>10007419</v>
      </c>
    </row>
    <row r="1926" spans="1:2">
      <c r="A1926" s="40" t="s">
        <v>29733</v>
      </c>
      <c r="B1926" s="35">
        <v>10003423</v>
      </c>
    </row>
    <row r="1927" spans="1:2">
      <c r="A1927" s="40" t="s">
        <v>23517</v>
      </c>
      <c r="B1927" s="35">
        <v>10001363</v>
      </c>
    </row>
    <row r="1928" spans="1:2">
      <c r="A1928" s="40" t="s">
        <v>29947</v>
      </c>
      <c r="B1928" s="35">
        <v>10003997</v>
      </c>
    </row>
    <row r="1929" spans="1:2">
      <c r="A1929" s="40" t="s">
        <v>29274</v>
      </c>
      <c r="B1929" s="35">
        <v>10005329</v>
      </c>
    </row>
    <row r="1930" spans="1:2">
      <c r="A1930" s="40" t="s">
        <v>13687</v>
      </c>
      <c r="B1930" s="35">
        <v>10005843</v>
      </c>
    </row>
    <row r="1931" spans="1:2">
      <c r="A1931" s="40" t="s">
        <v>28057</v>
      </c>
      <c r="B1931" s="35">
        <v>10001259</v>
      </c>
    </row>
    <row r="1932" spans="1:2">
      <c r="A1932" s="40" t="s">
        <v>14076</v>
      </c>
      <c r="B1932" s="35">
        <v>10729110</v>
      </c>
    </row>
    <row r="1933" spans="1:2">
      <c r="A1933" s="30" t="s">
        <v>19851</v>
      </c>
      <c r="B1933" s="35">
        <v>10000013</v>
      </c>
    </row>
    <row r="1934" spans="1:2">
      <c r="A1934" s="40" t="s">
        <v>25999</v>
      </c>
      <c r="B1934" s="35">
        <v>10730084</v>
      </c>
    </row>
    <row r="1935" spans="1:2">
      <c r="A1935" s="40" t="s">
        <v>15686</v>
      </c>
      <c r="B1935" s="35">
        <v>10716721</v>
      </c>
    </row>
    <row r="1936" spans="1:2">
      <c r="A1936" s="40" t="s">
        <v>17956</v>
      </c>
      <c r="B1936" s="35">
        <v>10002333</v>
      </c>
    </row>
    <row r="1937" spans="1:2">
      <c r="A1937" s="40" t="s">
        <v>27329</v>
      </c>
      <c r="B1937" s="35">
        <v>10004602</v>
      </c>
    </row>
    <row r="1938" spans="1:2">
      <c r="A1938" s="40" t="s">
        <v>15062</v>
      </c>
      <c r="B1938" s="35">
        <v>10730024</v>
      </c>
    </row>
    <row r="1939" spans="1:2">
      <c r="A1939" s="40" t="s">
        <v>20162</v>
      </c>
      <c r="B1939" s="35">
        <v>10729645</v>
      </c>
    </row>
    <row r="1940" spans="1:2">
      <c r="A1940" s="30" t="s">
        <v>27341</v>
      </c>
      <c r="B1940" s="35">
        <v>10717042</v>
      </c>
    </row>
    <row r="1941" spans="1:2">
      <c r="A1941" s="40" t="s">
        <v>25677</v>
      </c>
      <c r="B1941" s="35">
        <v>10715609</v>
      </c>
    </row>
    <row r="1942" spans="1:2">
      <c r="A1942" s="40" t="s">
        <v>28284</v>
      </c>
      <c r="B1942" s="35">
        <v>10003789</v>
      </c>
    </row>
    <row r="1943" spans="1:2">
      <c r="A1943" s="40" t="s">
        <v>29535</v>
      </c>
      <c r="B1943" s="35">
        <v>10013946</v>
      </c>
    </row>
    <row r="1944" spans="1:2">
      <c r="A1944" s="40" t="s">
        <v>25924</v>
      </c>
      <c r="B1944" s="35">
        <v>10716339</v>
      </c>
    </row>
    <row r="1945" spans="1:2">
      <c r="A1945" s="40" t="s">
        <v>10931</v>
      </c>
      <c r="B1945" s="35">
        <v>10729721</v>
      </c>
    </row>
    <row r="1946" spans="1:2">
      <c r="A1946" s="40" t="s">
        <v>26461</v>
      </c>
      <c r="B1946" s="35">
        <v>10002343</v>
      </c>
    </row>
    <row r="1947" spans="1:2">
      <c r="A1947" s="40" t="s">
        <v>27756</v>
      </c>
      <c r="B1947" s="35">
        <v>10002353</v>
      </c>
    </row>
    <row r="1948" spans="1:2">
      <c r="A1948" s="40" t="s">
        <v>20121</v>
      </c>
      <c r="B1948" s="35">
        <v>10730047</v>
      </c>
    </row>
    <row r="1949" spans="1:2">
      <c r="A1949" s="40" t="s">
        <v>17431</v>
      </c>
      <c r="B1949" s="35">
        <v>10716772</v>
      </c>
    </row>
    <row r="1950" spans="1:2">
      <c r="A1950" s="40" t="s">
        <v>22287</v>
      </c>
      <c r="B1950" s="35">
        <v>10728870</v>
      </c>
    </row>
    <row r="1951" spans="1:2">
      <c r="A1951" s="40" t="s">
        <v>22115</v>
      </c>
      <c r="B1951" s="35">
        <v>10715652</v>
      </c>
    </row>
    <row r="1952" spans="1:2">
      <c r="A1952" s="40" t="s">
        <v>25979</v>
      </c>
      <c r="B1952" s="35">
        <v>1021889</v>
      </c>
    </row>
    <row r="1953" spans="1:2">
      <c r="A1953" s="30" t="s">
        <v>28221</v>
      </c>
      <c r="B1953" s="35">
        <v>10000954</v>
      </c>
    </row>
    <row r="1954" spans="1:2">
      <c r="A1954" s="40" t="s">
        <v>24305</v>
      </c>
      <c r="B1954" s="35">
        <v>10716882</v>
      </c>
    </row>
    <row r="1955" spans="1:2">
      <c r="A1955" s="40" t="s">
        <v>23130</v>
      </c>
      <c r="B1955" s="35">
        <v>10715312</v>
      </c>
    </row>
    <row r="1956" spans="1:2">
      <c r="A1956" s="40" t="s">
        <v>25283</v>
      </c>
      <c r="B1956" s="35">
        <v>10010628</v>
      </c>
    </row>
    <row r="1957" spans="1:2">
      <c r="A1957" s="40" t="s">
        <v>25930</v>
      </c>
      <c r="B1957" s="35">
        <v>10717341</v>
      </c>
    </row>
    <row r="1958" spans="1:2">
      <c r="A1958" s="40" t="s">
        <v>21620</v>
      </c>
      <c r="B1958" s="35">
        <v>10008707</v>
      </c>
    </row>
    <row r="1959" spans="1:2">
      <c r="A1959" s="40" t="s">
        <v>25976</v>
      </c>
      <c r="B1959" s="35">
        <v>10729752</v>
      </c>
    </row>
    <row r="1960" spans="1:2">
      <c r="A1960" s="40" t="s">
        <v>24927</v>
      </c>
      <c r="B1960" s="35">
        <v>10007898</v>
      </c>
    </row>
    <row r="1961" spans="1:2">
      <c r="A1961" s="40" t="s">
        <v>20165</v>
      </c>
      <c r="B1961" s="35">
        <v>10729359</v>
      </c>
    </row>
    <row r="1962" spans="1:2">
      <c r="A1962" s="40" t="s">
        <v>15714</v>
      </c>
      <c r="B1962" s="35">
        <v>10716915</v>
      </c>
    </row>
    <row r="1963" spans="1:2">
      <c r="A1963" s="40" t="s">
        <v>22575</v>
      </c>
      <c r="B1963" s="35">
        <v>10005945</v>
      </c>
    </row>
    <row r="1964" spans="1:2">
      <c r="A1964" s="40" t="s">
        <v>18132</v>
      </c>
      <c r="B1964" s="35">
        <v>10013145</v>
      </c>
    </row>
    <row r="1965" spans="1:2">
      <c r="A1965" s="40" t="s">
        <v>30006</v>
      </c>
      <c r="B1965" s="35">
        <v>10002378</v>
      </c>
    </row>
    <row r="1966" spans="1:2">
      <c r="A1966" s="40" t="s">
        <v>21700</v>
      </c>
      <c r="B1966" s="35">
        <v>10013502</v>
      </c>
    </row>
    <row r="1967" spans="1:2">
      <c r="A1967" s="40" t="s">
        <v>23155</v>
      </c>
      <c r="B1967" s="35">
        <v>10011087</v>
      </c>
    </row>
    <row r="1968" spans="1:2">
      <c r="A1968" s="40" t="s">
        <v>21649</v>
      </c>
      <c r="B1968" s="35">
        <v>10729989</v>
      </c>
    </row>
    <row r="1969" spans="1:2">
      <c r="A1969" s="40" t="s">
        <v>21125</v>
      </c>
      <c r="B1969" s="35">
        <v>10011577</v>
      </c>
    </row>
    <row r="1970" spans="1:2">
      <c r="A1970" s="40" t="s">
        <v>29876</v>
      </c>
      <c r="B1970" s="35">
        <v>10014280</v>
      </c>
    </row>
    <row r="1971" spans="1:2">
      <c r="A1971" s="40" t="s">
        <v>26465</v>
      </c>
      <c r="B1971" s="35">
        <v>10002396</v>
      </c>
    </row>
    <row r="1972" spans="1:2">
      <c r="A1972" s="40" t="s">
        <v>21911</v>
      </c>
      <c r="B1972" s="35">
        <v>10715207</v>
      </c>
    </row>
    <row r="1973" spans="1:2">
      <c r="A1973" s="40" t="s">
        <v>25504</v>
      </c>
      <c r="B1973" s="35">
        <v>10005585</v>
      </c>
    </row>
    <row r="1974" spans="1:2">
      <c r="A1974" s="40" t="s">
        <v>12156</v>
      </c>
      <c r="B1974" s="35">
        <v>10007532</v>
      </c>
    </row>
    <row r="1975" spans="1:2">
      <c r="A1975" s="40" t="s">
        <v>25726</v>
      </c>
      <c r="B1975" s="35">
        <v>10717389</v>
      </c>
    </row>
    <row r="1976" spans="1:2">
      <c r="A1976" s="40" t="s">
        <v>16091</v>
      </c>
      <c r="B1976" s="35">
        <v>10009808</v>
      </c>
    </row>
    <row r="1977" spans="1:2">
      <c r="A1977" s="40" t="s">
        <v>24510</v>
      </c>
      <c r="B1977" s="35">
        <v>10009626</v>
      </c>
    </row>
    <row r="1978" spans="1:2">
      <c r="A1978" s="40" t="s">
        <v>27009</v>
      </c>
      <c r="B1978" s="35">
        <v>10729987</v>
      </c>
    </row>
    <row r="1979" spans="1:2">
      <c r="A1979" s="40" t="s">
        <v>19698</v>
      </c>
      <c r="B1979" s="35">
        <v>10003264</v>
      </c>
    </row>
    <row r="1980" spans="1:2">
      <c r="A1980" s="40" t="s">
        <v>18936</v>
      </c>
      <c r="B1980" s="35">
        <v>10008229</v>
      </c>
    </row>
    <row r="1981" spans="1:2">
      <c r="A1981" s="40" t="s">
        <v>26553</v>
      </c>
      <c r="B1981" s="35">
        <v>10002453</v>
      </c>
    </row>
    <row r="1982" spans="1:2">
      <c r="A1982" s="40" t="s">
        <v>11002</v>
      </c>
      <c r="B1982" s="35">
        <v>10002474</v>
      </c>
    </row>
    <row r="1983" spans="1:2">
      <c r="A1983" s="30" t="s">
        <v>24881</v>
      </c>
      <c r="B1983" s="35">
        <v>10000049</v>
      </c>
    </row>
    <row r="1984" spans="1:2">
      <c r="A1984" s="40" t="s">
        <v>23073</v>
      </c>
      <c r="B1984" s="35">
        <v>10001947</v>
      </c>
    </row>
    <row r="1985" spans="1:2">
      <c r="A1985" s="40" t="s">
        <v>14535</v>
      </c>
      <c r="B1985" s="35">
        <v>10002525</v>
      </c>
    </row>
    <row r="1986" spans="1:2">
      <c r="A1986" s="40" t="s">
        <v>24512</v>
      </c>
      <c r="B1986" s="35">
        <v>10009633</v>
      </c>
    </row>
    <row r="1987" spans="1:2">
      <c r="A1987" s="40" t="s">
        <v>15729</v>
      </c>
      <c r="B1987" s="35">
        <v>10716222</v>
      </c>
    </row>
    <row r="1988" spans="1:2">
      <c r="A1988" s="40" t="s">
        <v>21993</v>
      </c>
      <c r="B1988" s="35">
        <v>10716833</v>
      </c>
    </row>
    <row r="1989" spans="1:2">
      <c r="A1989" s="40" t="s">
        <v>25971</v>
      </c>
      <c r="B1989" s="35">
        <v>10729709</v>
      </c>
    </row>
    <row r="1990" spans="1:2">
      <c r="A1990" s="40" t="s">
        <v>18175</v>
      </c>
      <c r="B1990" s="35">
        <v>10003696</v>
      </c>
    </row>
    <row r="1991" spans="1:2">
      <c r="A1991" s="30" t="s">
        <v>19852</v>
      </c>
      <c r="B1991" s="35">
        <v>10000014</v>
      </c>
    </row>
    <row r="1992" spans="1:2">
      <c r="A1992" s="40" t="s">
        <v>22331</v>
      </c>
      <c r="B1992" s="35">
        <v>10009449</v>
      </c>
    </row>
    <row r="1993" spans="1:2">
      <c r="A1993" s="40" t="s">
        <v>25643</v>
      </c>
      <c r="B1993" s="35">
        <v>10002635</v>
      </c>
    </row>
    <row r="1994" spans="1:2">
      <c r="A1994" s="40" t="s">
        <v>17988</v>
      </c>
      <c r="B1994" s="35">
        <v>10009652</v>
      </c>
    </row>
    <row r="1995" spans="1:2">
      <c r="A1995" s="40" t="s">
        <v>22718</v>
      </c>
      <c r="B1995" s="35">
        <v>10715671</v>
      </c>
    </row>
    <row r="1996" spans="1:2">
      <c r="A1996" s="40" t="s">
        <v>25912</v>
      </c>
      <c r="B1996" s="35">
        <v>10001160</v>
      </c>
    </row>
    <row r="1997" spans="1:2">
      <c r="A1997" s="40" t="s">
        <v>19523</v>
      </c>
      <c r="B1997" s="35">
        <v>10005825</v>
      </c>
    </row>
    <row r="1998" spans="1:2">
      <c r="A1998" s="40" t="s">
        <v>26281</v>
      </c>
      <c r="B1998" s="35">
        <v>10002684</v>
      </c>
    </row>
    <row r="1999" spans="1:2">
      <c r="A1999" s="40" t="s">
        <v>21707</v>
      </c>
      <c r="B1999" s="35">
        <v>10013584</v>
      </c>
    </row>
    <row r="2000" spans="1:2">
      <c r="A2000" s="40" t="s">
        <v>20821</v>
      </c>
      <c r="B2000" s="35">
        <v>10001314</v>
      </c>
    </row>
    <row r="2001" spans="1:2">
      <c r="A2001" s="40" t="s">
        <v>28008</v>
      </c>
      <c r="B2001" s="35">
        <v>10002699</v>
      </c>
    </row>
    <row r="2002" spans="1:2">
      <c r="A2002" s="40" t="s">
        <v>21008</v>
      </c>
      <c r="B2002" s="35">
        <v>10014266</v>
      </c>
    </row>
    <row r="2003" spans="1:2">
      <c r="A2003" s="40" t="s">
        <v>30029</v>
      </c>
      <c r="B2003" s="35">
        <v>10002742</v>
      </c>
    </row>
    <row r="2004" spans="1:2">
      <c r="A2004" s="40" t="s">
        <v>27398</v>
      </c>
      <c r="B2004" s="35">
        <v>10729373</v>
      </c>
    </row>
    <row r="2005" spans="1:2">
      <c r="A2005" s="40" t="s">
        <v>21818</v>
      </c>
      <c r="B2005" s="35">
        <v>10002754</v>
      </c>
    </row>
    <row r="2006" spans="1:2">
      <c r="A2006" s="40" t="s">
        <v>22364</v>
      </c>
      <c r="B2006" s="35">
        <v>10002771</v>
      </c>
    </row>
    <row r="2007" spans="1:2">
      <c r="A2007" s="40" t="s">
        <v>23960</v>
      </c>
      <c r="B2007" s="35">
        <v>10000325</v>
      </c>
    </row>
    <row r="2008" spans="1:2">
      <c r="A2008" s="40" t="s">
        <v>27920</v>
      </c>
      <c r="B2008" s="35">
        <v>10005876</v>
      </c>
    </row>
    <row r="2009" spans="1:2">
      <c r="A2009" s="40" t="s">
        <v>21744</v>
      </c>
      <c r="B2009" s="35">
        <v>10011332</v>
      </c>
    </row>
    <row r="2010" spans="1:2">
      <c r="A2010" s="40" t="s">
        <v>25354</v>
      </c>
      <c r="B2010" s="35">
        <v>10002200</v>
      </c>
    </row>
    <row r="2011" spans="1:2">
      <c r="A2011" s="40" t="s">
        <v>20571</v>
      </c>
      <c r="B2011" s="35">
        <v>10000128</v>
      </c>
    </row>
    <row r="2012" spans="1:2">
      <c r="A2012" s="40" t="s">
        <v>26139</v>
      </c>
      <c r="B2012" s="35">
        <v>10000510</v>
      </c>
    </row>
    <row r="2013" spans="1:2">
      <c r="A2013" s="40" t="s">
        <v>27953</v>
      </c>
      <c r="B2013" s="35">
        <v>10001451</v>
      </c>
    </row>
    <row r="2014" spans="1:2">
      <c r="A2014" s="40" t="s">
        <v>29283</v>
      </c>
      <c r="B2014" s="35">
        <v>10002463</v>
      </c>
    </row>
    <row r="2015" spans="1:2">
      <c r="A2015" s="40" t="s">
        <v>17629</v>
      </c>
      <c r="B2015" s="35">
        <v>10002728</v>
      </c>
    </row>
    <row r="2016" spans="1:2">
      <c r="A2016" s="40" t="s">
        <v>25507</v>
      </c>
      <c r="B2016" s="35">
        <v>10005630</v>
      </c>
    </row>
    <row r="2017" spans="1:2">
      <c r="A2017" s="40" t="s">
        <v>21510</v>
      </c>
      <c r="B2017" s="35">
        <v>10005981</v>
      </c>
    </row>
    <row r="2018" spans="1:2">
      <c r="A2018" s="40" t="s">
        <v>27765</v>
      </c>
      <c r="B2018" s="35">
        <v>10006702</v>
      </c>
    </row>
    <row r="2019" spans="1:2">
      <c r="A2019" s="40" t="s">
        <v>19368</v>
      </c>
      <c r="B2019" s="35">
        <v>10008010</v>
      </c>
    </row>
    <row r="2020" spans="1:2">
      <c r="A2020" s="40" t="s">
        <v>27994</v>
      </c>
      <c r="B2020" s="35">
        <v>10009567</v>
      </c>
    </row>
    <row r="2021" spans="1:2">
      <c r="A2021" s="40" t="s">
        <v>21526</v>
      </c>
      <c r="B2021" s="35">
        <v>10011569</v>
      </c>
    </row>
    <row r="2022" spans="1:2">
      <c r="A2022" s="40" t="s">
        <v>29088</v>
      </c>
      <c r="B2022" s="35">
        <v>10013174</v>
      </c>
    </row>
    <row r="2023" spans="1:2">
      <c r="A2023" s="40" t="s">
        <v>27287</v>
      </c>
      <c r="B2023" s="35">
        <v>10000118</v>
      </c>
    </row>
    <row r="2024" spans="1:2">
      <c r="A2024" s="40" t="s">
        <v>29911</v>
      </c>
      <c r="B2024" s="35">
        <v>10000156</v>
      </c>
    </row>
    <row r="2025" spans="1:2">
      <c r="A2025" s="40" t="s">
        <v>26094</v>
      </c>
      <c r="B2025" s="35">
        <v>10000179</v>
      </c>
    </row>
    <row r="2026" spans="1:2">
      <c r="A2026" s="40" t="s">
        <v>29463</v>
      </c>
      <c r="B2026" s="35">
        <v>10000270</v>
      </c>
    </row>
    <row r="2027" spans="1:2">
      <c r="A2027" s="40" t="s">
        <v>19035</v>
      </c>
      <c r="B2027" s="35">
        <v>10000327</v>
      </c>
    </row>
    <row r="2028" spans="1:2">
      <c r="A2028" s="40" t="s">
        <v>23975</v>
      </c>
      <c r="B2028" s="35">
        <v>10000486</v>
      </c>
    </row>
    <row r="2029" spans="1:2">
      <c r="A2029" s="40" t="s">
        <v>14571</v>
      </c>
      <c r="B2029" s="35">
        <v>10000489</v>
      </c>
    </row>
    <row r="2030" spans="1:2">
      <c r="A2030" s="40" t="s">
        <v>14575</v>
      </c>
      <c r="B2030" s="35">
        <v>10000534</v>
      </c>
    </row>
    <row r="2031" spans="1:2">
      <c r="A2031" s="40" t="s">
        <v>10989</v>
      </c>
      <c r="B2031" s="35">
        <v>10013506</v>
      </c>
    </row>
    <row r="2032" spans="1:2">
      <c r="A2032" s="40" t="s">
        <v>29815</v>
      </c>
      <c r="B2032" s="35">
        <v>10001191</v>
      </c>
    </row>
    <row r="2033" spans="1:2">
      <c r="A2033" s="40" t="s">
        <v>29769</v>
      </c>
      <c r="B2033" s="35">
        <v>10001820</v>
      </c>
    </row>
    <row r="2034" spans="1:2">
      <c r="A2034" s="40" t="s">
        <v>16239</v>
      </c>
      <c r="B2034" s="35">
        <v>10001889</v>
      </c>
    </row>
    <row r="2035" spans="1:2">
      <c r="A2035" s="40" t="s">
        <v>25313</v>
      </c>
      <c r="B2035" s="35">
        <v>10003959</v>
      </c>
    </row>
    <row r="2036" spans="1:2">
      <c r="A2036" s="40" t="s">
        <v>27580</v>
      </c>
      <c r="B2036" s="35">
        <v>10004481</v>
      </c>
    </row>
    <row r="2037" spans="1:2">
      <c r="A2037" s="40" t="s">
        <v>13312</v>
      </c>
      <c r="B2037" s="35">
        <v>10005213</v>
      </c>
    </row>
    <row r="2038" spans="1:2">
      <c r="A2038" s="40" t="s">
        <v>26534</v>
      </c>
      <c r="B2038" s="35">
        <v>10005260</v>
      </c>
    </row>
    <row r="2039" spans="1:2">
      <c r="A2039" s="40" t="s">
        <v>17840</v>
      </c>
      <c r="B2039" s="35">
        <v>10005621</v>
      </c>
    </row>
    <row r="2040" spans="1:2">
      <c r="A2040" s="40" t="s">
        <v>19619</v>
      </c>
      <c r="B2040" s="35">
        <v>10006115</v>
      </c>
    </row>
    <row r="2041" spans="1:2">
      <c r="A2041" s="40" t="s">
        <v>15039</v>
      </c>
      <c r="B2041" s="35">
        <v>10006871</v>
      </c>
    </row>
    <row r="2042" spans="1:2">
      <c r="A2042" s="40" t="s">
        <v>17772</v>
      </c>
      <c r="B2042" s="35">
        <v>10007285</v>
      </c>
    </row>
    <row r="2043" spans="1:2">
      <c r="A2043" s="40" t="s">
        <v>19948</v>
      </c>
      <c r="B2043" s="35">
        <v>10009765</v>
      </c>
    </row>
    <row r="2044" spans="1:2">
      <c r="A2044" s="40" t="s">
        <v>13937</v>
      </c>
      <c r="B2044" s="35">
        <v>10010196</v>
      </c>
    </row>
    <row r="2045" spans="1:2">
      <c r="A2045" s="40" t="s">
        <v>24266</v>
      </c>
      <c r="B2045" s="35">
        <v>10000614</v>
      </c>
    </row>
    <row r="2046" spans="1:2">
      <c r="A2046" s="40" t="s">
        <v>19211</v>
      </c>
      <c r="B2046" s="35">
        <v>10000844</v>
      </c>
    </row>
    <row r="2047" spans="1:2">
      <c r="A2047" s="40" t="s">
        <v>22472</v>
      </c>
      <c r="B2047" s="35">
        <v>10005043</v>
      </c>
    </row>
    <row r="2048" spans="1:2">
      <c r="A2048" s="40" t="s">
        <v>22977</v>
      </c>
      <c r="B2048" s="35">
        <v>10000942</v>
      </c>
    </row>
    <row r="2049" spans="1:2">
      <c r="A2049" s="40" t="s">
        <v>17490</v>
      </c>
      <c r="B2049" s="35">
        <v>10714738</v>
      </c>
    </row>
    <row r="2050" spans="1:2">
      <c r="A2050" s="40" t="s">
        <v>27458</v>
      </c>
      <c r="B2050" s="35">
        <v>10001184</v>
      </c>
    </row>
    <row r="2051" spans="1:2">
      <c r="A2051" s="40" t="s">
        <v>27460</v>
      </c>
      <c r="B2051" s="35">
        <v>10001190</v>
      </c>
    </row>
    <row r="2052" spans="1:2">
      <c r="A2052" s="40" t="s">
        <v>22839</v>
      </c>
      <c r="B2052" s="35">
        <v>10001225</v>
      </c>
    </row>
    <row r="2053" spans="1:2">
      <c r="A2053" s="40" t="s">
        <v>22454</v>
      </c>
      <c r="B2053" s="35">
        <v>10001226</v>
      </c>
    </row>
    <row r="2054" spans="1:2">
      <c r="A2054" s="40" t="s">
        <v>8712</v>
      </c>
      <c r="B2054" s="35">
        <v>10001552</v>
      </c>
    </row>
    <row r="2055" spans="1:2">
      <c r="A2055" s="40" t="s">
        <v>19323</v>
      </c>
      <c r="B2055" s="35">
        <v>10001669</v>
      </c>
    </row>
    <row r="2056" spans="1:2">
      <c r="A2056" s="40" t="s">
        <v>22657</v>
      </c>
      <c r="B2056" s="35">
        <v>10001740</v>
      </c>
    </row>
    <row r="2057" spans="1:2">
      <c r="A2057" s="40" t="s">
        <v>28855</v>
      </c>
      <c r="B2057" s="35">
        <v>10001808</v>
      </c>
    </row>
    <row r="2058" spans="1:2">
      <c r="A2058" s="40" t="s">
        <v>29772</v>
      </c>
      <c r="B2058" s="35">
        <v>10001832</v>
      </c>
    </row>
    <row r="2059" spans="1:2">
      <c r="A2059" s="40" t="s">
        <v>28340</v>
      </c>
      <c r="B2059" s="35">
        <v>10001920</v>
      </c>
    </row>
    <row r="2060" spans="1:2">
      <c r="A2060" s="40" t="s">
        <v>22871</v>
      </c>
      <c r="B2060" s="35">
        <v>10013396</v>
      </c>
    </row>
    <row r="2061" spans="1:2">
      <c r="A2061" s="40" t="s">
        <v>28327</v>
      </c>
      <c r="B2061" s="35">
        <v>10001755</v>
      </c>
    </row>
    <row r="2062" spans="1:2">
      <c r="A2062" s="40" t="s">
        <v>27539</v>
      </c>
      <c r="B2062" s="35">
        <v>10002377</v>
      </c>
    </row>
    <row r="2063" spans="1:2">
      <c r="A2063" s="40" t="s">
        <v>29459</v>
      </c>
      <c r="B2063" s="35">
        <v>10002819</v>
      </c>
    </row>
    <row r="2064" spans="1:2">
      <c r="A2064" s="40" t="s">
        <v>18229</v>
      </c>
      <c r="B2064" s="35">
        <v>10005758</v>
      </c>
    </row>
    <row r="2065" spans="1:2">
      <c r="A2065" s="40" t="s">
        <v>20704</v>
      </c>
      <c r="B2065" s="35">
        <v>10008099</v>
      </c>
    </row>
    <row r="2066" spans="1:2">
      <c r="A2066" s="40" t="s">
        <v>19570</v>
      </c>
      <c r="B2066" s="35">
        <v>10012825</v>
      </c>
    </row>
    <row r="2067" spans="1:2">
      <c r="A2067" s="40" t="s">
        <v>17346</v>
      </c>
      <c r="B2067" s="35">
        <v>10008901</v>
      </c>
    </row>
    <row r="2068" spans="1:2">
      <c r="A2068" s="40" t="s">
        <v>19091</v>
      </c>
      <c r="B2068" s="35">
        <v>10010006</v>
      </c>
    </row>
    <row r="2069" spans="1:2">
      <c r="A2069" s="40" t="s">
        <v>21239</v>
      </c>
      <c r="B2069" s="35">
        <v>10010321</v>
      </c>
    </row>
    <row r="2070" spans="1:2">
      <c r="A2070" s="40" t="s">
        <v>24678</v>
      </c>
      <c r="B2070" s="35">
        <v>10011153</v>
      </c>
    </row>
    <row r="2071" spans="1:2">
      <c r="A2071" s="40" t="s">
        <v>24636</v>
      </c>
      <c r="B2071" s="35">
        <v>10013200</v>
      </c>
    </row>
    <row r="2072" spans="1:2">
      <c r="A2072" s="40" t="s">
        <v>22861</v>
      </c>
      <c r="B2072" s="35">
        <v>10013285</v>
      </c>
    </row>
    <row r="2073" spans="1:2">
      <c r="A2073" s="40" t="s">
        <v>27589</v>
      </c>
      <c r="B2073" s="35">
        <v>10001966</v>
      </c>
    </row>
    <row r="2074" spans="1:2">
      <c r="A2074" s="40" t="s">
        <v>18885</v>
      </c>
      <c r="B2074" s="35">
        <v>10002039</v>
      </c>
    </row>
    <row r="2075" spans="1:2">
      <c r="A2075" s="40" t="s">
        <v>26495</v>
      </c>
      <c r="B2075" s="35">
        <v>10002055</v>
      </c>
    </row>
    <row r="2076" spans="1:2">
      <c r="A2076" s="40" t="s">
        <v>26496</v>
      </c>
      <c r="B2076" s="35">
        <v>10002057</v>
      </c>
    </row>
    <row r="2077" spans="1:2">
      <c r="A2077" s="40" t="s">
        <v>19364</v>
      </c>
      <c r="B2077" s="35">
        <v>10007961</v>
      </c>
    </row>
    <row r="2078" spans="1:2">
      <c r="A2078" s="40" t="s">
        <v>29171</v>
      </c>
      <c r="B2078" s="35">
        <v>10002137</v>
      </c>
    </row>
    <row r="2079" spans="1:2">
      <c r="A2079" s="40" t="s">
        <v>15905</v>
      </c>
      <c r="B2079" s="35">
        <v>10002328</v>
      </c>
    </row>
    <row r="2080" spans="1:2">
      <c r="A2080" s="40" t="s">
        <v>25633</v>
      </c>
      <c r="B2080" s="35">
        <v>10002534</v>
      </c>
    </row>
    <row r="2081" spans="1:2">
      <c r="A2081" s="40" t="s">
        <v>18491</v>
      </c>
      <c r="B2081" s="35">
        <v>10002539</v>
      </c>
    </row>
    <row r="2082" spans="1:2">
      <c r="A2082" s="40" t="s">
        <v>24998</v>
      </c>
      <c r="B2082" s="35">
        <v>10001456</v>
      </c>
    </row>
    <row r="2083" spans="1:2">
      <c r="A2083" s="40" t="s">
        <v>29295</v>
      </c>
      <c r="B2083" s="35">
        <v>10002560</v>
      </c>
    </row>
    <row r="2084" spans="1:2">
      <c r="A2084" s="40" t="s">
        <v>15091</v>
      </c>
      <c r="B2084" s="35">
        <v>10001458</v>
      </c>
    </row>
    <row r="2085" spans="1:2">
      <c r="A2085" s="40" t="s">
        <v>17859</v>
      </c>
      <c r="B2085" s="35">
        <v>10002724</v>
      </c>
    </row>
    <row r="2086" spans="1:2">
      <c r="A2086" s="40" t="s">
        <v>17860</v>
      </c>
      <c r="B2086" s="35">
        <v>10002727</v>
      </c>
    </row>
    <row r="2087" spans="1:2">
      <c r="A2087" s="40" t="s">
        <v>17630</v>
      </c>
      <c r="B2087" s="35">
        <v>10002753</v>
      </c>
    </row>
    <row r="2088" spans="1:2">
      <c r="A2088" s="40" t="s">
        <v>22794</v>
      </c>
      <c r="B2088" s="35">
        <v>10002796</v>
      </c>
    </row>
    <row r="2089" spans="1:2">
      <c r="A2089" s="40" t="s">
        <v>29458</v>
      </c>
      <c r="B2089" s="35">
        <v>10002811</v>
      </c>
    </row>
    <row r="2090" spans="1:2">
      <c r="A2090" s="40" t="s">
        <v>28324</v>
      </c>
      <c r="B2090" s="35">
        <v>10001730</v>
      </c>
    </row>
    <row r="2091" spans="1:2">
      <c r="A2091" s="40" t="s">
        <v>29232</v>
      </c>
      <c r="B2091" s="35">
        <v>10002049</v>
      </c>
    </row>
    <row r="2092" spans="1:2">
      <c r="A2092" s="40" t="s">
        <v>29728</v>
      </c>
      <c r="B2092" s="35">
        <v>10003391</v>
      </c>
    </row>
    <row r="2093" spans="1:2">
      <c r="A2093" s="40" t="s">
        <v>10898</v>
      </c>
      <c r="B2093" s="35">
        <v>10004153</v>
      </c>
    </row>
    <row r="2094" spans="1:2">
      <c r="A2094" s="40" t="s">
        <v>21247</v>
      </c>
      <c r="B2094" s="35">
        <v>10007215</v>
      </c>
    </row>
    <row r="2095" spans="1:2">
      <c r="A2095" s="40" t="s">
        <v>25578</v>
      </c>
      <c r="B2095" s="35">
        <v>10007970</v>
      </c>
    </row>
    <row r="2096" spans="1:2">
      <c r="A2096" s="40" t="s">
        <v>16446</v>
      </c>
      <c r="B2096" s="35">
        <v>10009030</v>
      </c>
    </row>
    <row r="2097" spans="1:2">
      <c r="A2097" s="40" t="s">
        <v>13782</v>
      </c>
      <c r="B2097" s="35">
        <v>10010035</v>
      </c>
    </row>
    <row r="2098" spans="1:2">
      <c r="A2098" s="40" t="s">
        <v>21193</v>
      </c>
      <c r="B2098" s="35">
        <v>10011471</v>
      </c>
    </row>
    <row r="2099" spans="1:2">
      <c r="A2099" s="40" t="s">
        <v>21127</v>
      </c>
      <c r="B2099" s="35">
        <v>10011586</v>
      </c>
    </row>
    <row r="2100" spans="1:2">
      <c r="A2100" s="40" t="s">
        <v>29462</v>
      </c>
      <c r="B2100" s="35">
        <v>10002850</v>
      </c>
    </row>
    <row r="2101" spans="1:2">
      <c r="A2101" s="40" t="s">
        <v>27258</v>
      </c>
      <c r="B2101" s="35">
        <v>10002865</v>
      </c>
    </row>
    <row r="2102" spans="1:2">
      <c r="A2102" s="40" t="s">
        <v>25696</v>
      </c>
      <c r="B2102" s="35">
        <v>10714768</v>
      </c>
    </row>
    <row r="2103" spans="1:2">
      <c r="A2103" s="40" t="s">
        <v>17929</v>
      </c>
      <c r="B2103" s="35">
        <v>10730242</v>
      </c>
    </row>
    <row r="2104" spans="1:2">
      <c r="A2104" s="40" t="s">
        <v>17483</v>
      </c>
      <c r="B2104" s="35">
        <v>10714486</v>
      </c>
    </row>
    <row r="2105" spans="1:2">
      <c r="A2105" s="40" t="s">
        <v>19848</v>
      </c>
      <c r="B2105" s="35">
        <v>10003076</v>
      </c>
    </row>
    <row r="2106" spans="1:2">
      <c r="A2106" s="40" t="s">
        <v>23234</v>
      </c>
      <c r="B2106" s="35">
        <v>10003021</v>
      </c>
    </row>
    <row r="2107" spans="1:2">
      <c r="A2107" s="40" t="s">
        <v>23238</v>
      </c>
      <c r="B2107" s="35">
        <v>10003032</v>
      </c>
    </row>
    <row r="2108" spans="1:2">
      <c r="A2108" s="40" t="s">
        <v>23245</v>
      </c>
      <c r="B2108" s="35">
        <v>10003066</v>
      </c>
    </row>
    <row r="2109" spans="1:2">
      <c r="A2109" s="40" t="s">
        <v>25847</v>
      </c>
      <c r="B2109" s="35">
        <v>10012058</v>
      </c>
    </row>
    <row r="2110" spans="1:2">
      <c r="A2110" s="40" t="s">
        <v>18407</v>
      </c>
      <c r="B2110" s="35">
        <v>10003153</v>
      </c>
    </row>
    <row r="2111" spans="1:2">
      <c r="A2111" s="40" t="s">
        <v>16108</v>
      </c>
      <c r="B2111" s="35">
        <v>10003265</v>
      </c>
    </row>
    <row r="2112" spans="1:2">
      <c r="A2112" s="40" t="s">
        <v>19704</v>
      </c>
      <c r="B2112" s="35">
        <v>10003291</v>
      </c>
    </row>
    <row r="2113" spans="1:2">
      <c r="A2113" s="40" t="s">
        <v>24252</v>
      </c>
      <c r="B2113" s="35">
        <v>10003367</v>
      </c>
    </row>
    <row r="2114" spans="1:2">
      <c r="A2114" s="40" t="s">
        <v>14569</v>
      </c>
      <c r="B2114" s="35">
        <v>10003369</v>
      </c>
    </row>
    <row r="2115" spans="1:2">
      <c r="A2115" s="40" t="s">
        <v>29861</v>
      </c>
      <c r="B2115" s="35">
        <v>10003403</v>
      </c>
    </row>
    <row r="2116" spans="1:2">
      <c r="A2116" s="40" t="s">
        <v>29863</v>
      </c>
      <c r="B2116" s="35">
        <v>10003412</v>
      </c>
    </row>
    <row r="2117" spans="1:2">
      <c r="A2117" s="40" t="s">
        <v>29869</v>
      </c>
      <c r="B2117" s="35">
        <v>10003429</v>
      </c>
    </row>
    <row r="2118" spans="1:2">
      <c r="A2118" s="40" t="s">
        <v>13799</v>
      </c>
      <c r="B2118" s="35">
        <v>10003449</v>
      </c>
    </row>
    <row r="2119" spans="1:2">
      <c r="A2119" s="40" t="s">
        <v>10979</v>
      </c>
      <c r="B2119" s="35">
        <v>10001663</v>
      </c>
    </row>
    <row r="2120" spans="1:2">
      <c r="A2120" s="40" t="s">
        <v>19324</v>
      </c>
      <c r="B2120" s="35">
        <v>10001670</v>
      </c>
    </row>
    <row r="2121" spans="1:2">
      <c r="A2121" s="40" t="s">
        <v>24983</v>
      </c>
      <c r="B2121" s="35">
        <v>10004226</v>
      </c>
    </row>
    <row r="2122" spans="1:2">
      <c r="A2122" s="40" t="s">
        <v>26531</v>
      </c>
      <c r="B2122" s="35">
        <v>10005230</v>
      </c>
    </row>
    <row r="2123" spans="1:2">
      <c r="A2123" s="40" t="s">
        <v>20623</v>
      </c>
      <c r="B2123" s="35">
        <v>10005326</v>
      </c>
    </row>
    <row r="2124" spans="1:2">
      <c r="A2124" s="40" t="s">
        <v>23295</v>
      </c>
      <c r="B2124" s="35">
        <v>10013767</v>
      </c>
    </row>
    <row r="2125" spans="1:2">
      <c r="A2125" s="40" t="s">
        <v>16689</v>
      </c>
      <c r="B2125" s="35">
        <v>10007296</v>
      </c>
    </row>
    <row r="2126" spans="1:2">
      <c r="A2126" s="40" t="s">
        <v>24946</v>
      </c>
      <c r="B2126" s="35">
        <v>10007907</v>
      </c>
    </row>
    <row r="2127" spans="1:2">
      <c r="A2127" s="40" t="s">
        <v>22125</v>
      </c>
      <c r="B2127" s="35">
        <v>10716702</v>
      </c>
    </row>
    <row r="2128" spans="1:2">
      <c r="A2128" s="40" t="s">
        <v>23111</v>
      </c>
      <c r="B2128" s="35">
        <v>10010182</v>
      </c>
    </row>
    <row r="2129" spans="1:2">
      <c r="A2129" s="40" t="s">
        <v>18140</v>
      </c>
      <c r="B2129" s="35">
        <v>10010346</v>
      </c>
    </row>
    <row r="2130" spans="1:2">
      <c r="A2130" s="40" t="s">
        <v>19645</v>
      </c>
      <c r="B2130" s="35">
        <v>10011677</v>
      </c>
    </row>
    <row r="2131" spans="1:2">
      <c r="A2131" s="40" t="s">
        <v>25835</v>
      </c>
      <c r="B2131" s="35">
        <v>10011947</v>
      </c>
    </row>
    <row r="2132" spans="1:2">
      <c r="A2132" s="40" t="s">
        <v>16073</v>
      </c>
      <c r="B2132" s="35">
        <v>10012702</v>
      </c>
    </row>
    <row r="2133" spans="1:2">
      <c r="A2133" s="40" t="s">
        <v>22051</v>
      </c>
      <c r="B2133" s="35">
        <v>10003482</v>
      </c>
    </row>
    <row r="2134" spans="1:2">
      <c r="A2134" s="40" t="s">
        <v>22054</v>
      </c>
      <c r="B2134" s="35">
        <v>10003495</v>
      </c>
    </row>
    <row r="2135" spans="1:2">
      <c r="A2135" s="40" t="s">
        <v>28625</v>
      </c>
      <c r="B2135" s="35">
        <v>10003542</v>
      </c>
    </row>
    <row r="2136" spans="1:2">
      <c r="A2136" s="40" t="s">
        <v>16558</v>
      </c>
      <c r="B2136" s="35">
        <v>10003544</v>
      </c>
    </row>
    <row r="2137" spans="1:2">
      <c r="A2137" s="40" t="s">
        <v>13818</v>
      </c>
      <c r="B2137" s="35">
        <v>10003553</v>
      </c>
    </row>
    <row r="2138" spans="1:2">
      <c r="A2138" s="40" t="s">
        <v>18167</v>
      </c>
      <c r="B2138" s="35">
        <v>10003608</v>
      </c>
    </row>
    <row r="2139" spans="1:2">
      <c r="A2139" s="40" t="s">
        <v>27309</v>
      </c>
      <c r="B2139" s="35">
        <v>10003667</v>
      </c>
    </row>
    <row r="2140" spans="1:2">
      <c r="A2140" s="40" t="s">
        <v>29203</v>
      </c>
      <c r="B2140" s="35">
        <v>10006603</v>
      </c>
    </row>
    <row r="2141" spans="1:2">
      <c r="A2141" s="40" t="s">
        <v>24323</v>
      </c>
      <c r="B2141" s="35">
        <v>10007435</v>
      </c>
    </row>
    <row r="2142" spans="1:2">
      <c r="A2142" s="40" t="s">
        <v>28666</v>
      </c>
      <c r="B2142" s="35">
        <v>10007437</v>
      </c>
    </row>
    <row r="2143" spans="1:2">
      <c r="A2143" s="40" t="s">
        <v>19480</v>
      </c>
      <c r="B2143" s="35">
        <v>10007587</v>
      </c>
    </row>
    <row r="2144" spans="1:2">
      <c r="A2144" s="40" t="s">
        <v>27869</v>
      </c>
      <c r="B2144" s="35">
        <v>10007623</v>
      </c>
    </row>
    <row r="2145" spans="1:2">
      <c r="A2145" s="40" t="s">
        <v>16290</v>
      </c>
      <c r="B2145" s="35">
        <v>10007632</v>
      </c>
    </row>
    <row r="2146" spans="1:2">
      <c r="A2146" s="40" t="s">
        <v>16291</v>
      </c>
      <c r="B2146" s="35">
        <v>10007633</v>
      </c>
    </row>
    <row r="2147" spans="1:2">
      <c r="A2147" s="40" t="s">
        <v>25586</v>
      </c>
      <c r="B2147" s="35">
        <v>10008011</v>
      </c>
    </row>
    <row r="2148" spans="1:2">
      <c r="A2148" s="40" t="s">
        <v>24799</v>
      </c>
      <c r="B2148" s="35">
        <v>10003736</v>
      </c>
    </row>
    <row r="2149" spans="1:2">
      <c r="A2149" s="40" t="s">
        <v>27079</v>
      </c>
      <c r="B2149" s="35">
        <v>10013608</v>
      </c>
    </row>
    <row r="2150" spans="1:2">
      <c r="A2150" s="40" t="s">
        <v>18066</v>
      </c>
      <c r="B2150" s="35">
        <v>10714909</v>
      </c>
    </row>
    <row r="2151" spans="1:2">
      <c r="A2151" s="40" t="s">
        <v>19283</v>
      </c>
      <c r="B2151" s="35">
        <v>10004184</v>
      </c>
    </row>
    <row r="2152" spans="1:2">
      <c r="A2152" s="40" t="s">
        <v>15079</v>
      </c>
      <c r="B2152" s="35">
        <v>10004209</v>
      </c>
    </row>
    <row r="2153" spans="1:2">
      <c r="A2153" s="40" t="s">
        <v>28005</v>
      </c>
      <c r="B2153" s="35">
        <v>10002677</v>
      </c>
    </row>
    <row r="2154" spans="1:2">
      <c r="A2154" s="40" t="s">
        <v>22060</v>
      </c>
      <c r="B2154" s="35">
        <v>10003554</v>
      </c>
    </row>
    <row r="2155" spans="1:2">
      <c r="A2155" s="40" t="s">
        <v>22740</v>
      </c>
      <c r="B2155" s="35">
        <v>10004594</v>
      </c>
    </row>
    <row r="2156" spans="1:2">
      <c r="A2156" s="40" t="s">
        <v>17392</v>
      </c>
      <c r="B2156" s="35">
        <v>10006336</v>
      </c>
    </row>
    <row r="2157" spans="1:2">
      <c r="A2157" s="40" t="s">
        <v>21552</v>
      </c>
      <c r="B2157" s="35">
        <v>10013780</v>
      </c>
    </row>
    <row r="2158" spans="1:2">
      <c r="A2158" s="40" t="s">
        <v>21637</v>
      </c>
      <c r="B2158" s="35">
        <v>10008818</v>
      </c>
    </row>
    <row r="2159" spans="1:2">
      <c r="A2159" s="40" t="s">
        <v>15113</v>
      </c>
      <c r="B2159" s="35">
        <v>10013473</v>
      </c>
    </row>
    <row r="2160" spans="1:2">
      <c r="A2160" s="40" t="s">
        <v>19294</v>
      </c>
      <c r="B2160" s="35">
        <v>10004256</v>
      </c>
    </row>
    <row r="2161" spans="1:2">
      <c r="A2161" s="40" t="s">
        <v>21674</v>
      </c>
      <c r="B2161" s="35">
        <v>10004257</v>
      </c>
    </row>
    <row r="2162" spans="1:2">
      <c r="A2162" s="40" t="s">
        <v>22711</v>
      </c>
      <c r="B2162" s="35">
        <v>10000697</v>
      </c>
    </row>
    <row r="2163" spans="1:2">
      <c r="A2163" s="40" t="s">
        <v>15089</v>
      </c>
      <c r="B2163" s="35">
        <v>10004295</v>
      </c>
    </row>
    <row r="2164" spans="1:2">
      <c r="A2164" s="40" t="s">
        <v>28632</v>
      </c>
      <c r="B2164" s="35">
        <v>10004325</v>
      </c>
    </row>
    <row r="2165" spans="1:2">
      <c r="A2165" s="40" t="s">
        <v>29902</v>
      </c>
      <c r="B2165" s="35">
        <v>10004391</v>
      </c>
    </row>
    <row r="2166" spans="1:2">
      <c r="A2166" s="40" t="s">
        <v>27571</v>
      </c>
      <c r="B2166" s="35">
        <v>10004427</v>
      </c>
    </row>
    <row r="2167" spans="1:2">
      <c r="A2167" s="40" t="s">
        <v>22082</v>
      </c>
      <c r="B2167" s="35">
        <v>10004469</v>
      </c>
    </row>
    <row r="2168" spans="1:2">
      <c r="A2168" s="40" t="s">
        <v>22083</v>
      </c>
      <c r="B2168" s="35">
        <v>10004498</v>
      </c>
    </row>
    <row r="2169" spans="1:2">
      <c r="A2169" s="40" t="s">
        <v>26488</v>
      </c>
      <c r="B2169" s="35">
        <v>10004543</v>
      </c>
    </row>
    <row r="2170" spans="1:2">
      <c r="A2170" s="40" t="s">
        <v>20559</v>
      </c>
      <c r="B2170" s="35">
        <v>10004580</v>
      </c>
    </row>
    <row r="2171" spans="1:2">
      <c r="A2171" s="40" t="s">
        <v>28303</v>
      </c>
      <c r="B2171" s="35">
        <v>10004634</v>
      </c>
    </row>
    <row r="2172" spans="1:2">
      <c r="A2172" s="40" t="s">
        <v>22750</v>
      </c>
      <c r="B2172" s="35">
        <v>10004649</v>
      </c>
    </row>
    <row r="2173" spans="1:2">
      <c r="A2173" s="40" t="s">
        <v>20567</v>
      </c>
      <c r="B2173" s="35">
        <v>10004699</v>
      </c>
    </row>
    <row r="2174" spans="1:2">
      <c r="A2174" s="40" t="s">
        <v>23543</v>
      </c>
      <c r="B2174" s="35">
        <v>10013419</v>
      </c>
    </row>
    <row r="2175" spans="1:2">
      <c r="A2175" s="40" t="s">
        <v>20753</v>
      </c>
      <c r="B2175" s="35">
        <v>10000442</v>
      </c>
    </row>
    <row r="2176" spans="1:2">
      <c r="A2176" s="40" t="s">
        <v>28856</v>
      </c>
      <c r="B2176" s="35">
        <v>10001809</v>
      </c>
    </row>
    <row r="2177" spans="1:2">
      <c r="A2177" s="40" t="s">
        <v>22509</v>
      </c>
      <c r="B2177" s="35">
        <v>10003562</v>
      </c>
    </row>
    <row r="2178" spans="1:2">
      <c r="A2178" s="40" t="s">
        <v>22631</v>
      </c>
      <c r="B2178" s="35">
        <v>10003698</v>
      </c>
    </row>
    <row r="2179" spans="1:2">
      <c r="A2179" s="40" t="s">
        <v>26360</v>
      </c>
      <c r="B2179" s="35">
        <v>10004672</v>
      </c>
    </row>
    <row r="2180" spans="1:2">
      <c r="A2180" s="40" t="s">
        <v>16667</v>
      </c>
      <c r="B2180" s="35">
        <v>10005474</v>
      </c>
    </row>
    <row r="2181" spans="1:2">
      <c r="A2181" s="40" t="s">
        <v>25886</v>
      </c>
      <c r="B2181" s="35">
        <v>10006229</v>
      </c>
    </row>
    <row r="2182" spans="1:2">
      <c r="A2182" s="40" t="s">
        <v>17280</v>
      </c>
      <c r="B2182" s="35">
        <v>10006406</v>
      </c>
    </row>
    <row r="2183" spans="1:2">
      <c r="A2183" s="40" t="s">
        <v>27712</v>
      </c>
      <c r="B2183" s="35">
        <v>10008354</v>
      </c>
    </row>
    <row r="2184" spans="1:2">
      <c r="A2184" s="40" t="s">
        <v>27893</v>
      </c>
      <c r="B2184" s="35">
        <v>10008580</v>
      </c>
    </row>
    <row r="2185" spans="1:2">
      <c r="A2185" s="40" t="s">
        <v>17906</v>
      </c>
      <c r="B2185" s="35">
        <v>10009161</v>
      </c>
    </row>
    <row r="2186" spans="1:2">
      <c r="A2186" s="40" t="s">
        <v>30000</v>
      </c>
      <c r="B2186" s="35">
        <v>10009495</v>
      </c>
    </row>
    <row r="2187" spans="1:2">
      <c r="A2187" s="40" t="s">
        <v>19992</v>
      </c>
      <c r="B2187" s="35">
        <v>10010882</v>
      </c>
    </row>
    <row r="2188" spans="1:2">
      <c r="A2188" s="40" t="s">
        <v>24119</v>
      </c>
      <c r="B2188" s="35">
        <v>10011178</v>
      </c>
    </row>
    <row r="2189" spans="1:2">
      <c r="A2189" s="40" t="s">
        <v>21745</v>
      </c>
      <c r="B2189" s="35">
        <v>10011357</v>
      </c>
    </row>
    <row r="2190" spans="1:2">
      <c r="A2190" s="40" t="s">
        <v>29420</v>
      </c>
      <c r="B2190" s="35">
        <v>10013069</v>
      </c>
    </row>
    <row r="2191" spans="1:2">
      <c r="A2191" s="40" t="s">
        <v>26532</v>
      </c>
      <c r="B2191" s="35">
        <v>10005256</v>
      </c>
    </row>
    <row r="2192" spans="1:2">
      <c r="A2192" s="40" t="s">
        <v>20625</v>
      </c>
      <c r="B2192" s="35">
        <v>10005367</v>
      </c>
    </row>
    <row r="2193" spans="1:2">
      <c r="A2193" s="40" t="s">
        <v>18477</v>
      </c>
      <c r="B2193" s="35">
        <v>10005420</v>
      </c>
    </row>
    <row r="2194" spans="1:2">
      <c r="A2194" s="40" t="s">
        <v>23665</v>
      </c>
      <c r="B2194" s="35">
        <v>10005511</v>
      </c>
    </row>
    <row r="2195" spans="1:2">
      <c r="A2195" s="40" t="s">
        <v>29525</v>
      </c>
      <c r="B2195" s="35">
        <v>10005603</v>
      </c>
    </row>
    <row r="2196" spans="1:2">
      <c r="A2196" s="40" t="s">
        <v>23674</v>
      </c>
      <c r="B2196" s="35">
        <v>10005608</v>
      </c>
    </row>
    <row r="2197" spans="1:2">
      <c r="A2197" s="40" t="s">
        <v>15843</v>
      </c>
      <c r="B2197" s="35">
        <v>10005620</v>
      </c>
    </row>
    <row r="2198" spans="1:2">
      <c r="A2198" s="40" t="s">
        <v>24853</v>
      </c>
      <c r="B2198" s="35">
        <v>10005647</v>
      </c>
    </row>
    <row r="2199" spans="1:2">
      <c r="A2199" s="40" t="s">
        <v>28756</v>
      </c>
      <c r="B2199" s="35">
        <v>10005660</v>
      </c>
    </row>
    <row r="2200" spans="1:2">
      <c r="A2200" s="40" t="s">
        <v>24858</v>
      </c>
      <c r="B2200" s="35">
        <v>10005672</v>
      </c>
    </row>
    <row r="2201" spans="1:2">
      <c r="A2201" s="40" t="s">
        <v>16330</v>
      </c>
      <c r="B2201" s="35">
        <v>10005693</v>
      </c>
    </row>
    <row r="2202" spans="1:2">
      <c r="A2202" s="40" t="s">
        <v>19510</v>
      </c>
      <c r="B2202" s="35">
        <v>10005704</v>
      </c>
    </row>
    <row r="2203" spans="1:2">
      <c r="A2203" s="40" t="s">
        <v>28397</v>
      </c>
      <c r="B2203" s="35">
        <v>10714667</v>
      </c>
    </row>
    <row r="2204" spans="1:2">
      <c r="A2204" s="40" t="s">
        <v>18234</v>
      </c>
      <c r="B2204" s="35">
        <v>10005779</v>
      </c>
    </row>
    <row r="2205" spans="1:2">
      <c r="A2205" s="40" t="s">
        <v>27086</v>
      </c>
      <c r="B2205" s="35">
        <v>10013736</v>
      </c>
    </row>
    <row r="2206" spans="1:2">
      <c r="A2206" s="40" t="s">
        <v>17449</v>
      </c>
      <c r="B2206" s="35">
        <v>10005864</v>
      </c>
    </row>
    <row r="2207" spans="1:2">
      <c r="A2207" s="40" t="s">
        <v>24667</v>
      </c>
      <c r="B2207" s="35">
        <v>10014071</v>
      </c>
    </row>
    <row r="2208" spans="1:2">
      <c r="A2208" s="40" t="s">
        <v>24431</v>
      </c>
      <c r="B2208" s="35">
        <v>10009356</v>
      </c>
    </row>
    <row r="2209" spans="1:2">
      <c r="A2209" s="40" t="s">
        <v>28657</v>
      </c>
      <c r="B2209" s="35">
        <v>10008826</v>
      </c>
    </row>
    <row r="2210" spans="1:2">
      <c r="A2210" s="40" t="s">
        <v>28740</v>
      </c>
      <c r="B2210" s="35">
        <v>10009852</v>
      </c>
    </row>
    <row r="2211" spans="1:2">
      <c r="A2211" s="40" t="s">
        <v>21118</v>
      </c>
      <c r="B2211" s="35">
        <v>10006108</v>
      </c>
    </row>
    <row r="2212" spans="1:2">
      <c r="A2212" s="40" t="s">
        <v>17251</v>
      </c>
      <c r="B2212" s="35">
        <v>10006126</v>
      </c>
    </row>
    <row r="2213" spans="1:2">
      <c r="A2213" s="40" t="s">
        <v>19895</v>
      </c>
      <c r="B2213" s="35">
        <v>10006127</v>
      </c>
    </row>
    <row r="2214" spans="1:2">
      <c r="A2214" s="40" t="s">
        <v>19036</v>
      </c>
      <c r="B2214" s="35">
        <v>10000328</v>
      </c>
    </row>
    <row r="2215" spans="1:2">
      <c r="A2215" s="40" t="s">
        <v>17267</v>
      </c>
      <c r="B2215" s="35">
        <v>10001833</v>
      </c>
    </row>
    <row r="2216" spans="1:2">
      <c r="A2216" s="40" t="s">
        <v>17633</v>
      </c>
      <c r="B2216" s="35">
        <v>10002774</v>
      </c>
    </row>
    <row r="2217" spans="1:2">
      <c r="A2217" s="40" t="s">
        <v>16550</v>
      </c>
      <c r="B2217" s="35">
        <v>10003445</v>
      </c>
    </row>
    <row r="2218" spans="1:2">
      <c r="A2218" s="40" t="s">
        <v>16462</v>
      </c>
      <c r="B2218" s="35">
        <v>10006231</v>
      </c>
    </row>
    <row r="2219" spans="1:2">
      <c r="A2219" s="40" t="s">
        <v>22034</v>
      </c>
      <c r="B2219" s="35">
        <v>10006344</v>
      </c>
    </row>
    <row r="2220" spans="1:2">
      <c r="A2220" s="40" t="s">
        <v>23879</v>
      </c>
      <c r="B2220" s="35">
        <v>10007726</v>
      </c>
    </row>
    <row r="2221" spans="1:2">
      <c r="A2221" s="40" t="s">
        <v>18208</v>
      </c>
      <c r="B2221" s="35">
        <v>10008532</v>
      </c>
    </row>
    <row r="2222" spans="1:2">
      <c r="A2222" s="40" t="s">
        <v>24656</v>
      </c>
      <c r="B2222" s="35">
        <v>10008827</v>
      </c>
    </row>
    <row r="2223" spans="1:2">
      <c r="A2223" s="40" t="s">
        <v>17350</v>
      </c>
      <c r="B2223" s="35">
        <v>10008931</v>
      </c>
    </row>
    <row r="2224" spans="1:2">
      <c r="A2224" s="40" t="s">
        <v>17964</v>
      </c>
      <c r="B2224" s="35">
        <v>10011812</v>
      </c>
    </row>
    <row r="2225" spans="1:2">
      <c r="A2225" s="40" t="s">
        <v>21607</v>
      </c>
      <c r="B2225" s="35">
        <v>10013040</v>
      </c>
    </row>
    <row r="2226" spans="1:2">
      <c r="A2226" s="40" t="s">
        <v>18556</v>
      </c>
      <c r="B2226" s="35">
        <v>10006228</v>
      </c>
    </row>
    <row r="2227" spans="1:2">
      <c r="A2227" s="40" t="s">
        <v>27739</v>
      </c>
      <c r="B2227" s="35">
        <v>10006299</v>
      </c>
    </row>
    <row r="2228" spans="1:2">
      <c r="A2228" s="40" t="s">
        <v>17391</v>
      </c>
      <c r="B2228" s="35">
        <v>10006307</v>
      </c>
    </row>
    <row r="2229" spans="1:2">
      <c r="A2229" s="40" t="s">
        <v>20339</v>
      </c>
      <c r="B2229" s="35">
        <v>10006326</v>
      </c>
    </row>
    <row r="2230" spans="1:2">
      <c r="A2230" s="40" t="s">
        <v>20846</v>
      </c>
      <c r="B2230" s="35">
        <v>10004820</v>
      </c>
    </row>
    <row r="2231" spans="1:2">
      <c r="A2231" s="40" t="s">
        <v>28866</v>
      </c>
      <c r="B2231" s="35">
        <v>10006405</v>
      </c>
    </row>
    <row r="2232" spans="1:2">
      <c r="A2232" s="40" t="s">
        <v>28400</v>
      </c>
      <c r="B2232" s="35">
        <v>10714816</v>
      </c>
    </row>
    <row r="2233" spans="1:2">
      <c r="A2233" s="40" t="s">
        <v>17284</v>
      </c>
      <c r="B2233" s="35">
        <v>10006455</v>
      </c>
    </row>
    <row r="2234" spans="1:2">
      <c r="A2234" s="40" t="s">
        <v>22808</v>
      </c>
      <c r="B2234" s="35">
        <v>10006515</v>
      </c>
    </row>
    <row r="2235" spans="1:2">
      <c r="A2235" s="40" t="s">
        <v>17540</v>
      </c>
      <c r="B2235" s="35">
        <v>10010759</v>
      </c>
    </row>
    <row r="2236" spans="1:2">
      <c r="A2236" s="40" t="s">
        <v>23687</v>
      </c>
      <c r="B2236" s="35">
        <v>10013893</v>
      </c>
    </row>
    <row r="2237" spans="1:2">
      <c r="A2237" s="40" t="s">
        <v>16302</v>
      </c>
      <c r="B2237" s="35">
        <v>10008498</v>
      </c>
    </row>
    <row r="2238" spans="1:2">
      <c r="A2238" s="40" t="s">
        <v>16364</v>
      </c>
      <c r="B2238" s="35">
        <v>10009081</v>
      </c>
    </row>
    <row r="2239" spans="1:2">
      <c r="A2239" s="40" t="s">
        <v>28879</v>
      </c>
      <c r="B2239" s="35">
        <v>10006552</v>
      </c>
    </row>
    <row r="2240" spans="1:2">
      <c r="A2240" s="40" t="s">
        <v>16260</v>
      </c>
      <c r="B2240" s="35">
        <v>10006573</v>
      </c>
    </row>
    <row r="2241" spans="1:2">
      <c r="A2241" s="40" t="s">
        <v>28885</v>
      </c>
      <c r="B2241" s="35">
        <v>10006581</v>
      </c>
    </row>
    <row r="2242" spans="1:2">
      <c r="A2242" s="40" t="s">
        <v>12143</v>
      </c>
      <c r="B2242" s="35">
        <v>10006596</v>
      </c>
    </row>
    <row r="2243" spans="1:2">
      <c r="A2243" s="40" t="s">
        <v>28889</v>
      </c>
      <c r="B2243" s="35">
        <v>10006599</v>
      </c>
    </row>
    <row r="2244" spans="1:2">
      <c r="A2244" s="40" t="s">
        <v>27974</v>
      </c>
      <c r="B2244" s="35">
        <v>10013442</v>
      </c>
    </row>
    <row r="2245" spans="1:2">
      <c r="A2245" s="40" t="s">
        <v>20747</v>
      </c>
      <c r="B2245" s="35">
        <v>10006744</v>
      </c>
    </row>
    <row r="2246" spans="1:2">
      <c r="A2246" s="40" t="s">
        <v>28067</v>
      </c>
      <c r="B2246" s="35">
        <v>10006763</v>
      </c>
    </row>
    <row r="2247" spans="1:2">
      <c r="A2247" s="40" t="s">
        <v>27771</v>
      </c>
      <c r="B2247" s="35">
        <v>10006789</v>
      </c>
    </row>
    <row r="2248" spans="1:2">
      <c r="A2248" s="40" t="s">
        <v>27987</v>
      </c>
      <c r="B2248" s="35">
        <v>10006834</v>
      </c>
    </row>
    <row r="2249" spans="1:2">
      <c r="A2249" s="40" t="s">
        <v>27988</v>
      </c>
      <c r="B2249" s="35">
        <v>10006836</v>
      </c>
    </row>
    <row r="2250" spans="1:2">
      <c r="A2250" s="40" t="s">
        <v>15036</v>
      </c>
      <c r="B2250" s="35">
        <v>10006842</v>
      </c>
    </row>
    <row r="2251" spans="1:2">
      <c r="A2251" s="40" t="s">
        <v>13265</v>
      </c>
      <c r="B2251" s="35">
        <v>10013772</v>
      </c>
    </row>
    <row r="2252" spans="1:2">
      <c r="A2252" s="40" t="s">
        <v>27782</v>
      </c>
      <c r="B2252" s="35">
        <v>10006895</v>
      </c>
    </row>
    <row r="2253" spans="1:2">
      <c r="A2253" s="40" t="s">
        <v>20422</v>
      </c>
      <c r="B2253" s="35">
        <v>10006900</v>
      </c>
    </row>
    <row r="2254" spans="1:2">
      <c r="A2254" s="40" t="s">
        <v>17495</v>
      </c>
      <c r="B2254" s="35">
        <v>10001129</v>
      </c>
    </row>
    <row r="2255" spans="1:2">
      <c r="A2255" s="40" t="s">
        <v>26186</v>
      </c>
      <c r="B2255" s="35">
        <v>10003147</v>
      </c>
    </row>
    <row r="2256" spans="1:2">
      <c r="A2256" s="40" t="s">
        <v>21405</v>
      </c>
      <c r="B2256" s="35">
        <v>10006718</v>
      </c>
    </row>
    <row r="2257" spans="1:2">
      <c r="A2257" s="40" t="s">
        <v>27795</v>
      </c>
      <c r="B2257" s="35">
        <v>10007823</v>
      </c>
    </row>
    <row r="2258" spans="1:2">
      <c r="A2258" s="40" t="s">
        <v>26425</v>
      </c>
      <c r="B2258" s="35">
        <v>10009885</v>
      </c>
    </row>
    <row r="2259" spans="1:2">
      <c r="A2259" s="40" t="s">
        <v>22730</v>
      </c>
      <c r="B2259" s="35">
        <v>10011247</v>
      </c>
    </row>
    <row r="2260" spans="1:2">
      <c r="A2260" s="40" t="s">
        <v>26224</v>
      </c>
      <c r="B2260" s="35">
        <v>10011367</v>
      </c>
    </row>
    <row r="2261" spans="1:2">
      <c r="A2261" s="40" t="s">
        <v>21748</v>
      </c>
      <c r="B2261" s="35">
        <v>10011368</v>
      </c>
    </row>
    <row r="2262" spans="1:2">
      <c r="A2262" s="40" t="s">
        <v>20875</v>
      </c>
      <c r="B2262" s="35">
        <v>10012961</v>
      </c>
    </row>
    <row r="2263" spans="1:2">
      <c r="A2263" s="40" t="s">
        <v>26060</v>
      </c>
      <c r="B2263" s="35">
        <v>10716049</v>
      </c>
    </row>
    <row r="2264" spans="1:2">
      <c r="A2264" s="40" t="s">
        <v>16620</v>
      </c>
      <c r="B2264" s="35">
        <v>10007180</v>
      </c>
    </row>
    <row r="2265" spans="1:2">
      <c r="A2265" s="40" t="s">
        <v>26826</v>
      </c>
      <c r="B2265" s="35">
        <v>10007311</v>
      </c>
    </row>
    <row r="2266" spans="1:2">
      <c r="A2266" s="40" t="s">
        <v>29643</v>
      </c>
      <c r="B2266" s="35">
        <v>10007339</v>
      </c>
    </row>
    <row r="2267" spans="1:2">
      <c r="A2267" s="40" t="s">
        <v>24338</v>
      </c>
      <c r="B2267" s="35">
        <v>10007560</v>
      </c>
    </row>
    <row r="2268" spans="1:2">
      <c r="A2268" s="40" t="s">
        <v>28849</v>
      </c>
      <c r="B2268" s="35">
        <v>10001756</v>
      </c>
    </row>
    <row r="2269" spans="1:2">
      <c r="A2269" s="40" t="s">
        <v>19973</v>
      </c>
      <c r="B2269" s="35">
        <v>10013552</v>
      </c>
    </row>
    <row r="2270" spans="1:2">
      <c r="A2270" s="40" t="s">
        <v>29228</v>
      </c>
      <c r="B2270" s="35">
        <v>10002008</v>
      </c>
    </row>
    <row r="2271" spans="1:2">
      <c r="A2271" s="40" t="s">
        <v>19424</v>
      </c>
      <c r="B2271" s="35">
        <v>10002634</v>
      </c>
    </row>
    <row r="2272" spans="1:2">
      <c r="A2272" s="40" t="s">
        <v>21075</v>
      </c>
      <c r="B2272" s="35">
        <v>10002674</v>
      </c>
    </row>
    <row r="2273" spans="1:2">
      <c r="A2273" s="40" t="s">
        <v>20988</v>
      </c>
      <c r="B2273" s="35">
        <v>10003047</v>
      </c>
    </row>
    <row r="2274" spans="1:2">
      <c r="A2274" s="40" t="s">
        <v>23598</v>
      </c>
      <c r="B2274" s="35">
        <v>10004069</v>
      </c>
    </row>
    <row r="2275" spans="1:2">
      <c r="A2275" s="40" t="s">
        <v>28310</v>
      </c>
      <c r="B2275" s="35">
        <v>10004673</v>
      </c>
    </row>
    <row r="2276" spans="1:2">
      <c r="A2276" s="40" t="s">
        <v>22035</v>
      </c>
      <c r="B2276" s="35">
        <v>10006345</v>
      </c>
    </row>
    <row r="2277" spans="1:2">
      <c r="A2277" s="40" t="s">
        <v>18914</v>
      </c>
      <c r="B2277" s="35">
        <v>10007189</v>
      </c>
    </row>
    <row r="2278" spans="1:2">
      <c r="A2278" s="40" t="s">
        <v>27641</v>
      </c>
      <c r="B2278" s="35">
        <v>10007210</v>
      </c>
    </row>
    <row r="2279" spans="1:2">
      <c r="A2279" s="40" t="s">
        <v>17781</v>
      </c>
      <c r="B2279" s="35">
        <v>10007354</v>
      </c>
    </row>
    <row r="2280" spans="1:2">
      <c r="A2280" s="40" t="s">
        <v>13302</v>
      </c>
      <c r="B2280" s="35">
        <v>10008121</v>
      </c>
    </row>
    <row r="2281" spans="1:2">
      <c r="A2281" s="40" t="s">
        <v>12178</v>
      </c>
      <c r="B2281" s="35">
        <v>10008538</v>
      </c>
    </row>
    <row r="2282" spans="1:2">
      <c r="A2282" s="40" t="s">
        <v>16439</v>
      </c>
      <c r="B2282" s="35">
        <v>10008969</v>
      </c>
    </row>
    <row r="2283" spans="1:2">
      <c r="A2283" s="40" t="s">
        <v>23272</v>
      </c>
      <c r="B2283" s="35">
        <v>10009279</v>
      </c>
    </row>
    <row r="2284" spans="1:2">
      <c r="A2284" s="40" t="s">
        <v>26426</v>
      </c>
      <c r="B2284" s="35">
        <v>10009886</v>
      </c>
    </row>
    <row r="2285" spans="1:2">
      <c r="A2285" s="40" t="s">
        <v>29840</v>
      </c>
      <c r="B2285" s="35">
        <v>10009956</v>
      </c>
    </row>
    <row r="2286" spans="1:2">
      <c r="A2286" s="40" t="s">
        <v>27613</v>
      </c>
      <c r="B2286" s="35">
        <v>10010306</v>
      </c>
    </row>
    <row r="2287" spans="1:2">
      <c r="A2287" s="40" t="s">
        <v>29932</v>
      </c>
      <c r="B2287" s="35">
        <v>10010770</v>
      </c>
    </row>
    <row r="2288" spans="1:2">
      <c r="A2288" s="40" t="s">
        <v>22897</v>
      </c>
      <c r="B2288" s="35">
        <v>10010794</v>
      </c>
    </row>
    <row r="2289" spans="1:2">
      <c r="A2289" s="40" t="s">
        <v>24670</v>
      </c>
      <c r="B2289" s="35">
        <v>10011074</v>
      </c>
    </row>
    <row r="2290" spans="1:2">
      <c r="A2290" s="40" t="s">
        <v>24527</v>
      </c>
      <c r="B2290" s="35">
        <v>10007592</v>
      </c>
    </row>
    <row r="2291" spans="1:2">
      <c r="A2291" s="40" t="s">
        <v>15239</v>
      </c>
      <c r="B2291" s="35">
        <v>10007656</v>
      </c>
    </row>
    <row r="2292" spans="1:2">
      <c r="A2292" s="40" t="s">
        <v>24533</v>
      </c>
      <c r="B2292" s="35">
        <v>10007683</v>
      </c>
    </row>
    <row r="2293" spans="1:2">
      <c r="A2293" s="40" t="s">
        <v>23919</v>
      </c>
      <c r="B2293" s="35">
        <v>10007822</v>
      </c>
    </row>
    <row r="2294" spans="1:2">
      <c r="A2294" s="40" t="s">
        <v>23925</v>
      </c>
      <c r="B2294" s="35">
        <v>10007906</v>
      </c>
    </row>
    <row r="2295" spans="1:2">
      <c r="A2295" s="40" t="s">
        <v>13289</v>
      </c>
      <c r="B2295" s="35">
        <v>10007967</v>
      </c>
    </row>
    <row r="2296" spans="1:2">
      <c r="A2296" s="40" t="s">
        <v>19367</v>
      </c>
      <c r="B2296" s="35">
        <v>10008009</v>
      </c>
    </row>
    <row r="2297" spans="1:2">
      <c r="A2297" s="40" t="s">
        <v>26517</v>
      </c>
      <c r="B2297" s="35">
        <v>10008087</v>
      </c>
    </row>
    <row r="2298" spans="1:2">
      <c r="A2298" s="40" t="s">
        <v>21591</v>
      </c>
      <c r="B2298" s="35">
        <v>10008091</v>
      </c>
    </row>
    <row r="2299" spans="1:2">
      <c r="A2299" s="40" t="s">
        <v>20022</v>
      </c>
      <c r="B2299" s="35">
        <v>10008094</v>
      </c>
    </row>
    <row r="2300" spans="1:2">
      <c r="A2300" s="40" t="s">
        <v>18452</v>
      </c>
      <c r="B2300" s="35">
        <v>10008149</v>
      </c>
    </row>
    <row r="2301" spans="1:2">
      <c r="A2301" s="40" t="s">
        <v>25599</v>
      </c>
      <c r="B2301" s="35">
        <v>10008167</v>
      </c>
    </row>
    <row r="2302" spans="1:2">
      <c r="A2302" s="40" t="s">
        <v>16701</v>
      </c>
      <c r="B2302" s="35">
        <v>10008188</v>
      </c>
    </row>
    <row r="2303" spans="1:2">
      <c r="A2303" s="40" t="s">
        <v>16645</v>
      </c>
      <c r="B2303" s="35">
        <v>10008227</v>
      </c>
    </row>
    <row r="2304" spans="1:2">
      <c r="A2304" s="40" t="s">
        <v>16708</v>
      </c>
      <c r="B2304" s="35">
        <v>10008246</v>
      </c>
    </row>
    <row r="2305" spans="1:2">
      <c r="A2305" s="40" t="s">
        <v>27708</v>
      </c>
      <c r="B2305" s="35">
        <v>10008284</v>
      </c>
    </row>
    <row r="2306" spans="1:2">
      <c r="A2306" s="40" t="s">
        <v>26855</v>
      </c>
      <c r="B2306" s="35">
        <v>10008353</v>
      </c>
    </row>
    <row r="2307" spans="1:2">
      <c r="A2307" s="40" t="s">
        <v>27687</v>
      </c>
      <c r="B2307" s="35">
        <v>10008557</v>
      </c>
    </row>
    <row r="2308" spans="1:2">
      <c r="A2308" s="40" t="s">
        <v>19498</v>
      </c>
      <c r="B2308" s="35">
        <v>10008583</v>
      </c>
    </row>
    <row r="2309" spans="1:2">
      <c r="A2309" s="40" t="s">
        <v>19731</v>
      </c>
      <c r="B2309" s="35">
        <v>10013824</v>
      </c>
    </row>
    <row r="2310" spans="1:2">
      <c r="A2310" s="40" t="s">
        <v>18219</v>
      </c>
      <c r="B2310" s="35">
        <v>10008647</v>
      </c>
    </row>
    <row r="2311" spans="1:2">
      <c r="A2311" s="40" t="s">
        <v>23900</v>
      </c>
      <c r="B2311" s="35">
        <v>10008679</v>
      </c>
    </row>
    <row r="2312" spans="1:2">
      <c r="A2312" s="40" t="s">
        <v>27634</v>
      </c>
      <c r="B2312" s="35">
        <v>10010322</v>
      </c>
    </row>
    <row r="2313" spans="1:2">
      <c r="A2313" s="40" t="s">
        <v>27814</v>
      </c>
      <c r="B2313" s="35">
        <v>10008730</v>
      </c>
    </row>
    <row r="2314" spans="1:2">
      <c r="A2314" s="40" t="s">
        <v>14449</v>
      </c>
      <c r="B2314" s="35">
        <v>10008750</v>
      </c>
    </row>
    <row r="2315" spans="1:2">
      <c r="A2315" s="40" t="s">
        <v>21496</v>
      </c>
      <c r="B2315" s="35">
        <v>10008807</v>
      </c>
    </row>
    <row r="2316" spans="1:2">
      <c r="A2316" s="40" t="s">
        <v>15996</v>
      </c>
      <c r="B2316" s="35">
        <v>10008817</v>
      </c>
    </row>
    <row r="2317" spans="1:2">
      <c r="A2317" s="40" t="s">
        <v>21638</v>
      </c>
      <c r="B2317" s="35">
        <v>10008825</v>
      </c>
    </row>
    <row r="2318" spans="1:2">
      <c r="A2318" s="40" t="s">
        <v>19594</v>
      </c>
      <c r="B2318" s="35">
        <v>10008834</v>
      </c>
    </row>
    <row r="2319" spans="1:2">
      <c r="A2319" s="40" t="s">
        <v>19596</v>
      </c>
      <c r="B2319" s="35">
        <v>10008851</v>
      </c>
    </row>
    <row r="2320" spans="1:2">
      <c r="A2320" s="40" t="s">
        <v>21895</v>
      </c>
      <c r="B2320" s="35">
        <v>10014253</v>
      </c>
    </row>
    <row r="2321" spans="1:2">
      <c r="A2321" s="40" t="s">
        <v>20308</v>
      </c>
      <c r="B2321" s="35">
        <v>10008899</v>
      </c>
    </row>
    <row r="2322" spans="1:2">
      <c r="A2322" s="40" t="s">
        <v>26402</v>
      </c>
      <c r="B2322" s="35">
        <v>10006565</v>
      </c>
    </row>
    <row r="2323" spans="1:2">
      <c r="A2323" s="40" t="s">
        <v>18533</v>
      </c>
      <c r="B2323" s="35">
        <v>10008941</v>
      </c>
    </row>
    <row r="2324" spans="1:2">
      <c r="A2324" s="40" t="s">
        <v>29342</v>
      </c>
      <c r="B2324" s="35">
        <v>10009032</v>
      </c>
    </row>
    <row r="2325" spans="1:2">
      <c r="A2325" s="40" t="s">
        <v>16447</v>
      </c>
      <c r="B2325" s="35">
        <v>10009034</v>
      </c>
    </row>
    <row r="2326" spans="1:2">
      <c r="A2326" s="40" t="s">
        <v>26969</v>
      </c>
      <c r="B2326" s="35">
        <v>10009055</v>
      </c>
    </row>
    <row r="2327" spans="1:2">
      <c r="A2327" s="40" t="s">
        <v>18422</v>
      </c>
      <c r="B2327" s="35">
        <v>10003346</v>
      </c>
    </row>
    <row r="2328" spans="1:2">
      <c r="A2328" s="40" t="s">
        <v>20532</v>
      </c>
      <c r="B2328" s="35">
        <v>10003612</v>
      </c>
    </row>
    <row r="2329" spans="1:2">
      <c r="A2329" s="40" t="s">
        <v>27718</v>
      </c>
      <c r="B2329" s="35">
        <v>10005440</v>
      </c>
    </row>
    <row r="2330" spans="1:2">
      <c r="A2330" s="40" t="s">
        <v>28685</v>
      </c>
      <c r="B2330" s="35">
        <v>10006116</v>
      </c>
    </row>
    <row r="2331" spans="1:2">
      <c r="A2331" s="40" t="s">
        <v>15957</v>
      </c>
      <c r="B2331" s="35">
        <v>10008680</v>
      </c>
    </row>
    <row r="2332" spans="1:2">
      <c r="A2332" s="40" t="s">
        <v>24722</v>
      </c>
      <c r="B2332" s="35">
        <v>10009265</v>
      </c>
    </row>
    <row r="2333" spans="1:2">
      <c r="A2333" s="40" t="s">
        <v>28804</v>
      </c>
      <c r="B2333" s="35">
        <v>10011179</v>
      </c>
    </row>
    <row r="2334" spans="1:2">
      <c r="A2334" s="40" t="s">
        <v>21036</v>
      </c>
      <c r="B2334" s="35">
        <v>10012312</v>
      </c>
    </row>
    <row r="2335" spans="1:2">
      <c r="A2335" s="40" t="s">
        <v>17965</v>
      </c>
      <c r="B2335" s="35">
        <v>10012512</v>
      </c>
    </row>
    <row r="2336" spans="1:2">
      <c r="A2336" s="40" t="s">
        <v>15847</v>
      </c>
      <c r="B2336" s="35">
        <v>10009168</v>
      </c>
    </row>
    <row r="2337" spans="1:2">
      <c r="A2337" s="40" t="s">
        <v>15850</v>
      </c>
      <c r="B2337" s="35">
        <v>10009189</v>
      </c>
    </row>
    <row r="2338" spans="1:2">
      <c r="A2338" s="40" t="s">
        <v>24719</v>
      </c>
      <c r="B2338" s="35">
        <v>10009232</v>
      </c>
    </row>
    <row r="2339" spans="1:2">
      <c r="A2339" s="40" t="s">
        <v>27245</v>
      </c>
      <c r="B2339" s="35">
        <v>10009250</v>
      </c>
    </row>
    <row r="2340" spans="1:2">
      <c r="A2340" s="40" t="s">
        <v>24807</v>
      </c>
      <c r="B2340" s="35">
        <v>10009264</v>
      </c>
    </row>
    <row r="2341" spans="1:2">
      <c r="A2341" s="40" t="s">
        <v>23270</v>
      </c>
      <c r="B2341" s="35">
        <v>10009266</v>
      </c>
    </row>
    <row r="2342" spans="1:2">
      <c r="A2342" s="40" t="s">
        <v>24427</v>
      </c>
      <c r="B2342" s="35">
        <v>10009339</v>
      </c>
    </row>
    <row r="2343" spans="1:2">
      <c r="A2343" s="40" t="s">
        <v>21219</v>
      </c>
      <c r="B2343" s="35">
        <v>10009416</v>
      </c>
    </row>
    <row r="2344" spans="1:2">
      <c r="A2344" s="40" t="s">
        <v>26267</v>
      </c>
      <c r="B2344" s="35">
        <v>10009500</v>
      </c>
    </row>
    <row r="2345" spans="1:2">
      <c r="A2345" s="40" t="s">
        <v>28398</v>
      </c>
      <c r="B2345" s="35">
        <v>10714789</v>
      </c>
    </row>
    <row r="2346" spans="1:2">
      <c r="A2346" s="40" t="s">
        <v>21236</v>
      </c>
      <c r="B2346" s="35">
        <v>10009558</v>
      </c>
    </row>
    <row r="2347" spans="1:2">
      <c r="A2347" s="40" t="s">
        <v>17607</v>
      </c>
      <c r="B2347" s="35">
        <v>10009563</v>
      </c>
    </row>
    <row r="2348" spans="1:2">
      <c r="A2348" s="40" t="s">
        <v>21004</v>
      </c>
      <c r="B2348" s="35">
        <v>10014090</v>
      </c>
    </row>
    <row r="2349" spans="1:2">
      <c r="A2349" s="40" t="s">
        <v>28729</v>
      </c>
      <c r="B2349" s="35">
        <v>10009724</v>
      </c>
    </row>
    <row r="2350" spans="1:2">
      <c r="A2350" s="40" t="s">
        <v>20868</v>
      </c>
      <c r="B2350" s="35">
        <v>10002204</v>
      </c>
    </row>
    <row r="2351" spans="1:2">
      <c r="A2351" s="40" t="s">
        <v>23524</v>
      </c>
      <c r="B2351" s="35">
        <v>10001409</v>
      </c>
    </row>
    <row r="2352" spans="1:2">
      <c r="A2352" s="40" t="s">
        <v>22893</v>
      </c>
      <c r="B2352" s="35">
        <v>10010752</v>
      </c>
    </row>
    <row r="2353" spans="1:2">
      <c r="A2353" s="40" t="s">
        <v>24376</v>
      </c>
      <c r="B2353" s="35">
        <v>10004538</v>
      </c>
    </row>
    <row r="2354" spans="1:2">
      <c r="A2354" s="40" t="s">
        <v>28318</v>
      </c>
      <c r="B2354" s="35">
        <v>10004743</v>
      </c>
    </row>
    <row r="2355" spans="1:2">
      <c r="A2355" s="40" t="s">
        <v>29513</v>
      </c>
      <c r="B2355" s="35">
        <v>10005487</v>
      </c>
    </row>
    <row r="2356" spans="1:2">
      <c r="A2356" s="40" t="s">
        <v>21252</v>
      </c>
      <c r="B2356" s="35">
        <v>10007240</v>
      </c>
    </row>
    <row r="2357" spans="1:2">
      <c r="A2357" s="40" t="s">
        <v>12173</v>
      </c>
      <c r="B2357" s="35">
        <v>10008515</v>
      </c>
    </row>
    <row r="2358" spans="1:2">
      <c r="A2358" s="40" t="s">
        <v>18213</v>
      </c>
      <c r="B2358" s="35">
        <v>10008566</v>
      </c>
    </row>
    <row r="2359" spans="1:2">
      <c r="A2359" s="40" t="s">
        <v>20006</v>
      </c>
      <c r="B2359" s="35">
        <v>10011031</v>
      </c>
    </row>
    <row r="2360" spans="1:2">
      <c r="A2360" s="40" t="s">
        <v>17966</v>
      </c>
      <c r="B2360" s="35">
        <v>10012513</v>
      </c>
    </row>
    <row r="2361" spans="1:2">
      <c r="A2361" s="40" t="s">
        <v>16090</v>
      </c>
      <c r="B2361" s="35">
        <v>10009784</v>
      </c>
    </row>
    <row r="2362" spans="1:2">
      <c r="A2362" s="40" t="s">
        <v>18398</v>
      </c>
      <c r="B2362" s="35">
        <v>10009822</v>
      </c>
    </row>
    <row r="2363" spans="1:2">
      <c r="A2363" s="40" t="s">
        <v>27482</v>
      </c>
      <c r="B2363" s="35">
        <v>10009884</v>
      </c>
    </row>
    <row r="2364" spans="1:2">
      <c r="A2364" s="40" t="s">
        <v>27484</v>
      </c>
      <c r="B2364" s="35">
        <v>10009926</v>
      </c>
    </row>
    <row r="2365" spans="1:2">
      <c r="A2365" s="40" t="s">
        <v>22539</v>
      </c>
      <c r="B2365" s="35">
        <v>10009936</v>
      </c>
    </row>
    <row r="2366" spans="1:2">
      <c r="A2366" s="40" t="s">
        <v>29838</v>
      </c>
      <c r="B2366" s="35">
        <v>10009949</v>
      </c>
    </row>
    <row r="2367" spans="1:2">
      <c r="A2367" s="40" t="s">
        <v>25957</v>
      </c>
      <c r="B2367" s="35">
        <v>10714702</v>
      </c>
    </row>
    <row r="2368" spans="1:2">
      <c r="A2368" s="40" t="s">
        <v>19090</v>
      </c>
      <c r="B2368" s="35">
        <v>10009987</v>
      </c>
    </row>
    <row r="2369" spans="1:2">
      <c r="A2369" s="40" t="s">
        <v>19338</v>
      </c>
      <c r="B2369" s="35">
        <v>10013672</v>
      </c>
    </row>
    <row r="2370" spans="1:2">
      <c r="A2370" s="40" t="s">
        <v>18901</v>
      </c>
      <c r="B2370" s="35">
        <v>10010136</v>
      </c>
    </row>
    <row r="2371" spans="1:2">
      <c r="A2371" s="40" t="s">
        <v>22121</v>
      </c>
      <c r="B2371" s="35">
        <v>10715810</v>
      </c>
    </row>
    <row r="2372" spans="1:2">
      <c r="A2372" s="40" t="s">
        <v>13934</v>
      </c>
      <c r="B2372" s="35">
        <v>10010163</v>
      </c>
    </row>
    <row r="2373" spans="1:2">
      <c r="A2373" s="40" t="s">
        <v>27631</v>
      </c>
      <c r="B2373" s="35">
        <v>10010181</v>
      </c>
    </row>
    <row r="2374" spans="1:2">
      <c r="A2374" s="40" t="s">
        <v>17403</v>
      </c>
      <c r="B2374" s="35">
        <v>10001010</v>
      </c>
    </row>
    <row r="2375" spans="1:2">
      <c r="A2375" s="40" t="s">
        <v>27648</v>
      </c>
      <c r="B2375" s="35">
        <v>10010266</v>
      </c>
    </row>
    <row r="2376" spans="1:2">
      <c r="A2376" s="40" t="s">
        <v>29259</v>
      </c>
      <c r="B2376" s="35">
        <v>10010274</v>
      </c>
    </row>
    <row r="2377" spans="1:2">
      <c r="A2377" s="40" t="s">
        <v>19242</v>
      </c>
      <c r="B2377" s="35">
        <v>10010345</v>
      </c>
    </row>
    <row r="2378" spans="1:2">
      <c r="A2378" s="40" t="s">
        <v>24743</v>
      </c>
      <c r="B2378" s="35">
        <v>10002975</v>
      </c>
    </row>
    <row r="2379" spans="1:2">
      <c r="A2379" s="40" t="s">
        <v>19160</v>
      </c>
      <c r="B2379" s="35">
        <v>10003018</v>
      </c>
    </row>
    <row r="2380" spans="1:2">
      <c r="A2380" s="40" t="s">
        <v>27320</v>
      </c>
      <c r="B2380" s="35">
        <v>10003762</v>
      </c>
    </row>
    <row r="2381" spans="1:2">
      <c r="A2381" s="40" t="s">
        <v>16271</v>
      </c>
      <c r="B2381" s="35">
        <v>10007459</v>
      </c>
    </row>
    <row r="2382" spans="1:2">
      <c r="A2382" s="40" t="s">
        <v>28681</v>
      </c>
      <c r="B2382" s="35">
        <v>10007610</v>
      </c>
    </row>
    <row r="2383" spans="1:2">
      <c r="A2383" s="40" t="s">
        <v>29908</v>
      </c>
      <c r="B2383" s="35">
        <v>10004452</v>
      </c>
    </row>
    <row r="2384" spans="1:2">
      <c r="A2384" s="40" t="s">
        <v>20020</v>
      </c>
      <c r="B2384" s="35">
        <v>10008084</v>
      </c>
    </row>
    <row r="2385" spans="1:2">
      <c r="A2385" s="40" t="s">
        <v>17599</v>
      </c>
      <c r="B2385" s="35">
        <v>10009501</v>
      </c>
    </row>
    <row r="2386" spans="1:2">
      <c r="A2386" s="40" t="s">
        <v>19676</v>
      </c>
      <c r="B2386" s="35">
        <v>10009768</v>
      </c>
    </row>
    <row r="2387" spans="1:2">
      <c r="A2387" s="40" t="s">
        <v>25955</v>
      </c>
      <c r="B2387" s="35">
        <v>10714682</v>
      </c>
    </row>
    <row r="2388" spans="1:2">
      <c r="A2388" s="40" t="s">
        <v>19068</v>
      </c>
      <c r="B2388" s="35">
        <v>10013357</v>
      </c>
    </row>
    <row r="2389" spans="1:2">
      <c r="A2389" s="40" t="s">
        <v>24645</v>
      </c>
      <c r="B2389" s="35">
        <v>10010469</v>
      </c>
    </row>
    <row r="2390" spans="1:2">
      <c r="A2390" s="40" t="s">
        <v>16346</v>
      </c>
      <c r="B2390" s="35">
        <v>10014122</v>
      </c>
    </row>
    <row r="2391" spans="1:2">
      <c r="A2391" s="40" t="s">
        <v>23015</v>
      </c>
      <c r="B2391" s="35">
        <v>10010532</v>
      </c>
    </row>
    <row r="2392" spans="1:2">
      <c r="A2392" s="40" t="s">
        <v>29114</v>
      </c>
      <c r="B2392" s="35">
        <v>10010585</v>
      </c>
    </row>
    <row r="2393" spans="1:2">
      <c r="A2393" s="40" t="s">
        <v>25290</v>
      </c>
      <c r="B2393" s="35">
        <v>10010688</v>
      </c>
    </row>
    <row r="2394" spans="1:2">
      <c r="A2394" s="40" t="s">
        <v>29678</v>
      </c>
      <c r="B2394" s="35">
        <v>10014081</v>
      </c>
    </row>
    <row r="2395" spans="1:2">
      <c r="A2395" s="40" t="s">
        <v>22887</v>
      </c>
      <c r="B2395" s="35">
        <v>10010707</v>
      </c>
    </row>
    <row r="2396" spans="1:2">
      <c r="A2396" s="40" t="s">
        <v>20670</v>
      </c>
      <c r="B2396" s="35">
        <v>10010740</v>
      </c>
    </row>
    <row r="2397" spans="1:2">
      <c r="A2397" s="40" t="s">
        <v>25301</v>
      </c>
      <c r="B2397" s="35">
        <v>10010769</v>
      </c>
    </row>
    <row r="2398" spans="1:2">
      <c r="A2398" s="40" t="s">
        <v>19342</v>
      </c>
      <c r="B2398" s="35">
        <v>10010812</v>
      </c>
    </row>
    <row r="2399" spans="1:2">
      <c r="A2399" s="40" t="s">
        <v>19358</v>
      </c>
      <c r="B2399" s="35">
        <v>10010991</v>
      </c>
    </row>
    <row r="2400" spans="1:2">
      <c r="A2400" s="40" t="s">
        <v>28797</v>
      </c>
      <c r="B2400" s="35">
        <v>10011071</v>
      </c>
    </row>
    <row r="2401" spans="1:2">
      <c r="A2401" s="40" t="s">
        <v>23156</v>
      </c>
      <c r="B2401" s="35">
        <v>10011091</v>
      </c>
    </row>
    <row r="2402" spans="1:2">
      <c r="A2402" s="40" t="s">
        <v>13317</v>
      </c>
      <c r="B2402" s="35">
        <v>10011155</v>
      </c>
    </row>
    <row r="2403" spans="1:2">
      <c r="A2403" s="40" t="s">
        <v>26645</v>
      </c>
      <c r="B2403" s="35">
        <v>10011177</v>
      </c>
    </row>
    <row r="2404" spans="1:2">
      <c r="A2404" s="40" t="s">
        <v>17879</v>
      </c>
      <c r="B2404" s="35">
        <v>10011242</v>
      </c>
    </row>
    <row r="2405" spans="1:2">
      <c r="A2405" s="40" t="s">
        <v>17555</v>
      </c>
      <c r="B2405" s="35">
        <v>10011412</v>
      </c>
    </row>
    <row r="2406" spans="1:2">
      <c r="A2406" s="40" t="s">
        <v>21028</v>
      </c>
      <c r="B2406" s="35">
        <v>10011427</v>
      </c>
    </row>
    <row r="2407" spans="1:2">
      <c r="A2407" s="40" t="s">
        <v>17434</v>
      </c>
      <c r="B2407" s="35">
        <v>10714900</v>
      </c>
    </row>
    <row r="2408" spans="1:2">
      <c r="A2408" s="40" t="s">
        <v>17493</v>
      </c>
      <c r="B2408" s="35">
        <v>10714828</v>
      </c>
    </row>
    <row r="2409" spans="1:2">
      <c r="A2409" s="40" t="s">
        <v>28692</v>
      </c>
      <c r="B2409" s="35">
        <v>10011563</v>
      </c>
    </row>
    <row r="2410" spans="1:2">
      <c r="A2410" s="40" t="s">
        <v>16336</v>
      </c>
      <c r="B2410" s="35">
        <v>10008107</v>
      </c>
    </row>
    <row r="2411" spans="1:2">
      <c r="A2411" s="40" t="s">
        <v>21531</v>
      </c>
      <c r="B2411" s="35">
        <v>10011617</v>
      </c>
    </row>
    <row r="2412" spans="1:2">
      <c r="A2412" s="40" t="s">
        <v>18447</v>
      </c>
      <c r="B2412" s="35">
        <v>10008103</v>
      </c>
    </row>
    <row r="2413" spans="1:2">
      <c r="A2413" s="40" t="s">
        <v>16006</v>
      </c>
      <c r="B2413" s="35">
        <v>10008885</v>
      </c>
    </row>
    <row r="2414" spans="1:2">
      <c r="A2414" s="40" t="s">
        <v>19914</v>
      </c>
      <c r="B2414" s="35">
        <v>10011811</v>
      </c>
    </row>
    <row r="2415" spans="1:2">
      <c r="A2415" s="40" t="s">
        <v>21758</v>
      </c>
      <c r="B2415" s="35">
        <v>10011931</v>
      </c>
    </row>
    <row r="2416" spans="1:2">
      <c r="A2416" s="40" t="s">
        <v>21759</v>
      </c>
      <c r="B2416" s="35">
        <v>10011945</v>
      </c>
    </row>
    <row r="2417" spans="1:2">
      <c r="A2417" s="40" t="s">
        <v>17335</v>
      </c>
      <c r="B2417" s="35">
        <v>10011971</v>
      </c>
    </row>
    <row r="2418" spans="1:2">
      <c r="A2418" s="40" t="s">
        <v>25845</v>
      </c>
      <c r="B2418" s="35">
        <v>10012044</v>
      </c>
    </row>
    <row r="2419" spans="1:2">
      <c r="A2419" s="40" t="s">
        <v>16427</v>
      </c>
      <c r="B2419" s="35">
        <v>10012068</v>
      </c>
    </row>
    <row r="2420" spans="1:2">
      <c r="A2420" s="40" t="s">
        <v>25849</v>
      </c>
      <c r="B2420" s="35">
        <v>10012076</v>
      </c>
    </row>
    <row r="2421" spans="1:2">
      <c r="A2421" s="40" t="s">
        <v>24693</v>
      </c>
      <c r="B2421" s="35">
        <v>10012124</v>
      </c>
    </row>
    <row r="2422" spans="1:2">
      <c r="A2422" s="40" t="s">
        <v>13330</v>
      </c>
      <c r="B2422" s="35">
        <v>10012125</v>
      </c>
    </row>
    <row r="2423" spans="1:2">
      <c r="A2423" s="40" t="s">
        <v>24144</v>
      </c>
      <c r="B2423" s="35">
        <v>10012213</v>
      </c>
    </row>
    <row r="2424" spans="1:2">
      <c r="A2424" s="40" t="s">
        <v>24145</v>
      </c>
      <c r="B2424" s="35">
        <v>10012215</v>
      </c>
    </row>
    <row r="2425" spans="1:2">
      <c r="A2425" s="40" t="s">
        <v>20682</v>
      </c>
      <c r="B2425" s="35">
        <v>10003905</v>
      </c>
    </row>
    <row r="2426" spans="1:2">
      <c r="A2426" s="40" t="s">
        <v>28764</v>
      </c>
      <c r="B2426" s="35">
        <v>10005478</v>
      </c>
    </row>
    <row r="2427" spans="1:2">
      <c r="A2427" s="40" t="s">
        <v>21580</v>
      </c>
      <c r="B2427" s="35">
        <v>10007966</v>
      </c>
    </row>
    <row r="2428" spans="1:2">
      <c r="A2428" s="40" t="s">
        <v>26856</v>
      </c>
      <c r="B2428" s="35">
        <v>10008355</v>
      </c>
    </row>
    <row r="2429" spans="1:2">
      <c r="A2429" s="40" t="s">
        <v>25013</v>
      </c>
      <c r="B2429" s="35">
        <v>10013458</v>
      </c>
    </row>
    <row r="2430" spans="1:2">
      <c r="A2430" s="40" t="s">
        <v>27226</v>
      </c>
      <c r="B2430" s="35">
        <v>10012284</v>
      </c>
    </row>
    <row r="2431" spans="1:2">
      <c r="A2431" s="40" t="s">
        <v>21277</v>
      </c>
      <c r="B2431" s="35">
        <v>10008303</v>
      </c>
    </row>
    <row r="2432" spans="1:2">
      <c r="A2432" s="40" t="s">
        <v>22303</v>
      </c>
      <c r="B2432" s="35">
        <v>10012329</v>
      </c>
    </row>
    <row r="2433" spans="1:2">
      <c r="A2433" s="40" t="s">
        <v>17569</v>
      </c>
      <c r="B2433" s="35">
        <v>10012360</v>
      </c>
    </row>
    <row r="2434" spans="1:2">
      <c r="A2434" s="40" t="s">
        <v>17573</v>
      </c>
      <c r="B2434" s="35">
        <v>10012379</v>
      </c>
    </row>
    <row r="2435" spans="1:2">
      <c r="A2435" s="40" t="s">
        <v>22308</v>
      </c>
      <c r="B2435" s="35">
        <v>10012384</v>
      </c>
    </row>
    <row r="2436" spans="1:2">
      <c r="A2436" s="40" t="s">
        <v>26883</v>
      </c>
      <c r="B2436" s="35">
        <v>10001517</v>
      </c>
    </row>
    <row r="2437" spans="1:2">
      <c r="A2437" s="40" t="s">
        <v>25224</v>
      </c>
      <c r="B2437" s="35">
        <v>10000319</v>
      </c>
    </row>
    <row r="2438" spans="1:2">
      <c r="A2438" s="40" t="s">
        <v>20636</v>
      </c>
      <c r="B2438" s="35">
        <v>10000329</v>
      </c>
    </row>
    <row r="2439" spans="1:2">
      <c r="A2439" s="40" t="s">
        <v>23341</v>
      </c>
      <c r="B2439" s="35">
        <v>10001460</v>
      </c>
    </row>
    <row r="2440" spans="1:2">
      <c r="A2440" s="40" t="s">
        <v>28524</v>
      </c>
      <c r="B2440" s="35">
        <v>10002561</v>
      </c>
    </row>
    <row r="2441" spans="1:2">
      <c r="A2441" s="40" t="s">
        <v>17529</v>
      </c>
      <c r="B2441" s="35">
        <v>10013407</v>
      </c>
    </row>
    <row r="2442" spans="1:2">
      <c r="A2442" s="40" t="s">
        <v>27418</v>
      </c>
      <c r="B2442" s="35">
        <v>10004266</v>
      </c>
    </row>
    <row r="2443" spans="1:2">
      <c r="A2443" s="40" t="s">
        <v>22519</v>
      </c>
      <c r="B2443" s="35">
        <v>10004359</v>
      </c>
    </row>
    <row r="2444" spans="1:2">
      <c r="A2444" s="40" t="s">
        <v>21245</v>
      </c>
      <c r="B2444" s="35">
        <v>10007190</v>
      </c>
    </row>
    <row r="2445" spans="1:2">
      <c r="A2445" s="40" t="s">
        <v>24142</v>
      </c>
      <c r="B2445" s="35">
        <v>10012189</v>
      </c>
    </row>
    <row r="2446" spans="1:2">
      <c r="A2446" s="40" t="s">
        <v>24513</v>
      </c>
      <c r="B2446" s="35">
        <v>10009637</v>
      </c>
    </row>
    <row r="2447" spans="1:2">
      <c r="A2447" s="40" t="s">
        <v>20669</v>
      </c>
      <c r="B2447" s="35">
        <v>10010732</v>
      </c>
    </row>
    <row r="2448" spans="1:2">
      <c r="A2448" s="40" t="s">
        <v>14949</v>
      </c>
      <c r="B2448" s="35">
        <v>10011092</v>
      </c>
    </row>
    <row r="2449" spans="1:2">
      <c r="A2449" s="40" t="s">
        <v>25175</v>
      </c>
      <c r="B2449" s="35">
        <v>10012331</v>
      </c>
    </row>
    <row r="2450" spans="1:2">
      <c r="A2450" s="40" t="s">
        <v>22314</v>
      </c>
      <c r="B2450" s="35">
        <v>10012494</v>
      </c>
    </row>
    <row r="2451" spans="1:2">
      <c r="A2451" s="40" t="s">
        <v>17969</v>
      </c>
      <c r="B2451" s="35">
        <v>10012526</v>
      </c>
    </row>
    <row r="2452" spans="1:2">
      <c r="A2452" s="40" t="s">
        <v>20459</v>
      </c>
      <c r="B2452" s="35">
        <v>10012617</v>
      </c>
    </row>
    <row r="2453" spans="1:2">
      <c r="A2453" s="40" t="s">
        <v>29873</v>
      </c>
      <c r="B2453" s="35">
        <v>10014099</v>
      </c>
    </row>
    <row r="2454" spans="1:2">
      <c r="A2454" s="40" t="s">
        <v>19931</v>
      </c>
      <c r="B2454" s="35">
        <v>10012652</v>
      </c>
    </row>
    <row r="2455" spans="1:2">
      <c r="A2455" s="40" t="s">
        <v>23994</v>
      </c>
      <c r="B2455" s="35">
        <v>10012675</v>
      </c>
    </row>
    <row r="2456" spans="1:2">
      <c r="A2456" s="40" t="s">
        <v>19935</v>
      </c>
      <c r="B2456" s="35">
        <v>10012691</v>
      </c>
    </row>
    <row r="2457" spans="1:2">
      <c r="A2457" s="40" t="s">
        <v>22131</v>
      </c>
      <c r="B2457" s="35">
        <v>10012758</v>
      </c>
    </row>
    <row r="2458" spans="1:2">
      <c r="A2458" s="40" t="s">
        <v>29820</v>
      </c>
      <c r="B2458" s="35">
        <v>10012796</v>
      </c>
    </row>
    <row r="2459" spans="1:2">
      <c r="A2459" s="40" t="s">
        <v>13283</v>
      </c>
      <c r="B2459" s="35">
        <v>10010977</v>
      </c>
    </row>
    <row r="2460" spans="1:2">
      <c r="A2460" s="40" t="s">
        <v>26413</v>
      </c>
      <c r="B2460" s="35">
        <v>10012897</v>
      </c>
    </row>
    <row r="2461" spans="1:2">
      <c r="A2461" s="40" t="s">
        <v>16513</v>
      </c>
      <c r="B2461" s="35">
        <v>10012913</v>
      </c>
    </row>
    <row r="2462" spans="1:2">
      <c r="A2462" s="40" t="s">
        <v>13760</v>
      </c>
      <c r="B2462" s="35">
        <v>10012946</v>
      </c>
    </row>
    <row r="2463" spans="1:2">
      <c r="A2463" s="40" t="s">
        <v>13761</v>
      </c>
      <c r="B2463" s="35">
        <v>10012956</v>
      </c>
    </row>
    <row r="2464" spans="1:2">
      <c r="A2464" s="40" t="s">
        <v>19221</v>
      </c>
      <c r="B2464" s="35">
        <v>10013005</v>
      </c>
    </row>
    <row r="2465" spans="1:2">
      <c r="A2465" s="40" t="s">
        <v>22985</v>
      </c>
      <c r="B2465" s="35">
        <v>10013039</v>
      </c>
    </row>
    <row r="2466" spans="1:2">
      <c r="A2466" s="40" t="s">
        <v>24197</v>
      </c>
      <c r="B2466" s="35">
        <v>10013134</v>
      </c>
    </row>
    <row r="2467" spans="1:2">
      <c r="A2467" s="40" t="s">
        <v>19239</v>
      </c>
      <c r="B2467" s="35">
        <v>10013185</v>
      </c>
    </row>
    <row r="2468" spans="1:2">
      <c r="A2468" s="40" t="s">
        <v>18137</v>
      </c>
      <c r="B2468" s="35">
        <v>10013196</v>
      </c>
    </row>
    <row r="2469" spans="1:2">
      <c r="A2469" s="40" t="s">
        <v>29979</v>
      </c>
      <c r="B2469" s="35">
        <v>10005103</v>
      </c>
    </row>
    <row r="2470" spans="1:2">
      <c r="A2470" s="40" t="s">
        <v>24637</v>
      </c>
      <c r="B2470" s="35">
        <v>10013202</v>
      </c>
    </row>
    <row r="2471" spans="1:2">
      <c r="A2471" s="40" t="s">
        <v>27954</v>
      </c>
      <c r="B2471" s="35">
        <v>10013223</v>
      </c>
    </row>
    <row r="2472" spans="1:2">
      <c r="A2472" s="40" t="s">
        <v>20806</v>
      </c>
      <c r="B2472" s="35">
        <v>10013256</v>
      </c>
    </row>
    <row r="2473" spans="1:2">
      <c r="A2473" s="40" t="s">
        <v>19061</v>
      </c>
      <c r="B2473" s="35">
        <v>10013288</v>
      </c>
    </row>
    <row r="2474" spans="1:2">
      <c r="A2474" s="40" t="s">
        <v>21713</v>
      </c>
      <c r="B2474" s="35">
        <v>10013674</v>
      </c>
    </row>
    <row r="2475" spans="1:2">
      <c r="A2475" s="40" t="s">
        <v>22821</v>
      </c>
      <c r="B2475" s="35">
        <v>10002815</v>
      </c>
    </row>
    <row r="2476" spans="1:2">
      <c r="A2476" s="40" t="s">
        <v>22822</v>
      </c>
      <c r="B2476" s="35">
        <v>10002816</v>
      </c>
    </row>
    <row r="2477" spans="1:2">
      <c r="A2477" s="40" t="s">
        <v>20094</v>
      </c>
      <c r="B2477" s="35">
        <v>10002818</v>
      </c>
    </row>
    <row r="2478" spans="1:2">
      <c r="A2478" s="40" t="s">
        <v>22296</v>
      </c>
      <c r="B2478" s="35">
        <v>10011432</v>
      </c>
    </row>
    <row r="2479" spans="1:2">
      <c r="A2479" s="40" t="s">
        <v>23241</v>
      </c>
      <c r="B2479" s="35">
        <v>10003051</v>
      </c>
    </row>
    <row r="2480" spans="1:2">
      <c r="A2480" s="40" t="s">
        <v>25679</v>
      </c>
      <c r="B2480" s="35">
        <v>10716436</v>
      </c>
    </row>
    <row r="2481" spans="1:2">
      <c r="A2481" s="40" t="s">
        <v>25686</v>
      </c>
      <c r="B2481" s="35">
        <v>10717371</v>
      </c>
    </row>
    <row r="2482" spans="1:2">
      <c r="A2482" s="40" t="s">
        <v>26513</v>
      </c>
      <c r="B2482" s="35">
        <v>10008012</v>
      </c>
    </row>
    <row r="2483" spans="1:2">
      <c r="A2483" s="40" t="s">
        <v>20439</v>
      </c>
      <c r="B2483" s="35">
        <v>10011676</v>
      </c>
    </row>
    <row r="2484" spans="1:2">
      <c r="A2484" s="40" t="s">
        <v>15699</v>
      </c>
      <c r="B2484" s="35">
        <v>10715103</v>
      </c>
    </row>
    <row r="2485" spans="1:2">
      <c r="A2485" s="40" t="s">
        <v>17646</v>
      </c>
      <c r="B2485" s="35">
        <v>10002852</v>
      </c>
    </row>
    <row r="2486" spans="1:2">
      <c r="A2486" s="40" t="s">
        <v>17451</v>
      </c>
      <c r="B2486" s="35">
        <v>10005882</v>
      </c>
    </row>
    <row r="2487" spans="1:2">
      <c r="A2487" s="30" t="s">
        <v>27342</v>
      </c>
      <c r="B2487" s="35">
        <v>10730075</v>
      </c>
    </row>
    <row r="2488" spans="1:2">
      <c r="A2488" s="40" t="s">
        <v>26380</v>
      </c>
      <c r="B2488" s="35">
        <v>10001807</v>
      </c>
    </row>
    <row r="2489" spans="1:2">
      <c r="A2489" s="40" t="s">
        <v>19583</v>
      </c>
      <c r="B2489" s="35">
        <v>10012960</v>
      </c>
    </row>
    <row r="2490" spans="1:2">
      <c r="A2490" s="40" t="s">
        <v>15064</v>
      </c>
      <c r="B2490" s="35">
        <v>10730055</v>
      </c>
    </row>
    <row r="2491" spans="1:2">
      <c r="A2491" s="40" t="s">
        <v>26084</v>
      </c>
      <c r="B2491" s="35">
        <v>10000114</v>
      </c>
    </row>
    <row r="2492" spans="1:2">
      <c r="A2492" s="40" t="s">
        <v>11015</v>
      </c>
      <c r="B2492" s="35">
        <v>10002600</v>
      </c>
    </row>
    <row r="2493" spans="1:2">
      <c r="A2493" s="40" t="s">
        <v>14540</v>
      </c>
      <c r="B2493" s="35">
        <v>10002594</v>
      </c>
    </row>
    <row r="2494" spans="1:2">
      <c r="A2494" s="40" t="s">
        <v>23216</v>
      </c>
      <c r="B2494" s="35">
        <v>10002855</v>
      </c>
    </row>
    <row r="2495" spans="1:2">
      <c r="A2495" s="40" t="s">
        <v>19141</v>
      </c>
      <c r="B2495" s="35">
        <v>10002858</v>
      </c>
    </row>
    <row r="2496" spans="1:2">
      <c r="A2496" s="40" t="s">
        <v>27016</v>
      </c>
      <c r="B2496" s="35">
        <v>10730033</v>
      </c>
    </row>
    <row r="2497" spans="1:2">
      <c r="A2497" s="40" t="s">
        <v>25940</v>
      </c>
      <c r="B2497" s="35">
        <v>10716468</v>
      </c>
    </row>
    <row r="2498" spans="1:2">
      <c r="A2498" s="40" t="s">
        <v>22955</v>
      </c>
      <c r="B2498" s="35">
        <v>10000127</v>
      </c>
    </row>
    <row r="2499" spans="1:2">
      <c r="A2499" s="40" t="s">
        <v>20873</v>
      </c>
      <c r="B2499" s="35">
        <v>10012932</v>
      </c>
    </row>
    <row r="2500" spans="1:2">
      <c r="A2500" s="40" t="s">
        <v>13904</v>
      </c>
      <c r="B2500" s="35">
        <v>1128</v>
      </c>
    </row>
    <row r="2501" spans="1:2">
      <c r="A2501" s="40" t="s">
        <v>26936</v>
      </c>
      <c r="B2501" s="35">
        <v>10012077</v>
      </c>
    </row>
    <row r="2502" spans="1:2">
      <c r="A2502" s="40" t="s">
        <v>20685</v>
      </c>
      <c r="B2502" s="35">
        <v>10003936</v>
      </c>
    </row>
    <row r="2503" spans="1:2">
      <c r="A2503" s="40" t="s">
        <v>18058</v>
      </c>
      <c r="B2503" s="35">
        <v>10716625</v>
      </c>
    </row>
    <row r="2504" spans="1:2">
      <c r="A2504" s="40" t="s">
        <v>20661</v>
      </c>
      <c r="B2504" s="35">
        <v>10728916</v>
      </c>
    </row>
    <row r="2505" spans="1:2">
      <c r="A2505" s="40" t="s">
        <v>23332</v>
      </c>
      <c r="B2505" s="35">
        <v>10004230</v>
      </c>
    </row>
    <row r="2506" spans="1:2">
      <c r="A2506" s="40" t="s">
        <v>14512</v>
      </c>
      <c r="B2506" s="35">
        <v>10008615</v>
      </c>
    </row>
    <row r="2507" spans="1:2">
      <c r="A2507" s="40" t="s">
        <v>26954</v>
      </c>
      <c r="B2507" s="35">
        <v>10008910</v>
      </c>
    </row>
    <row r="2508" spans="1:2">
      <c r="A2508" s="40" t="s">
        <v>17340</v>
      </c>
      <c r="B2508" s="35">
        <v>10012017</v>
      </c>
    </row>
    <row r="2509" spans="1:2">
      <c r="A2509" s="40" t="s">
        <v>20122</v>
      </c>
      <c r="B2509" s="35">
        <v>10730081</v>
      </c>
    </row>
    <row r="2510" spans="1:2">
      <c r="A2510" s="40" t="s">
        <v>25990</v>
      </c>
      <c r="B2510" s="35">
        <v>10729913</v>
      </c>
    </row>
    <row r="2511" spans="1:2">
      <c r="A2511" s="40" t="s">
        <v>10872</v>
      </c>
      <c r="B2511" s="35">
        <v>10729694</v>
      </c>
    </row>
    <row r="2512" spans="1:2">
      <c r="A2512" s="40" t="s">
        <v>26056</v>
      </c>
      <c r="B2512" s="35">
        <v>10715940</v>
      </c>
    </row>
    <row r="2513" spans="1:2">
      <c r="A2513" s="40" t="s">
        <v>25251</v>
      </c>
      <c r="B2513" s="35">
        <v>10001410</v>
      </c>
    </row>
    <row r="2514" spans="1:2">
      <c r="A2514" s="40" t="s">
        <v>17429</v>
      </c>
      <c r="B2514" s="35">
        <v>10716743</v>
      </c>
    </row>
    <row r="2515" spans="1:2">
      <c r="A2515" s="40" t="s">
        <v>19142</v>
      </c>
      <c r="B2515" s="35">
        <v>10002872</v>
      </c>
    </row>
    <row r="2516" spans="1:2">
      <c r="A2516" s="40" t="s">
        <v>20975</v>
      </c>
      <c r="B2516" s="35">
        <v>10002873</v>
      </c>
    </row>
    <row r="2517" spans="1:2">
      <c r="A2517" s="40" t="s">
        <v>19143</v>
      </c>
      <c r="B2517" s="35">
        <v>10002874</v>
      </c>
    </row>
    <row r="2518" spans="1:2">
      <c r="A2518" s="40" t="s">
        <v>21308</v>
      </c>
      <c r="B2518" s="35">
        <v>10005594</v>
      </c>
    </row>
    <row r="2519" spans="1:2">
      <c r="A2519" s="40" t="s">
        <v>25717</v>
      </c>
      <c r="B2519" s="35">
        <v>10715624</v>
      </c>
    </row>
    <row r="2520" spans="1:2">
      <c r="A2520" s="40" t="s">
        <v>22727</v>
      </c>
      <c r="B2520" s="35">
        <v>10014250</v>
      </c>
    </row>
    <row r="2521" spans="1:2">
      <c r="A2521" s="40" t="s">
        <v>17479</v>
      </c>
      <c r="B2521" s="35">
        <v>10717395</v>
      </c>
    </row>
    <row r="2522" spans="1:2">
      <c r="A2522" s="40" t="s">
        <v>17927</v>
      </c>
      <c r="B2522" s="35">
        <v>10002880</v>
      </c>
    </row>
    <row r="2523" spans="1:2">
      <c r="A2523" s="40" t="s">
        <v>29132</v>
      </c>
      <c r="B2523" s="35">
        <v>10004550</v>
      </c>
    </row>
    <row r="2524" spans="1:2">
      <c r="A2524" s="40" t="s">
        <v>16317</v>
      </c>
      <c r="B2524" s="35">
        <v>10008621</v>
      </c>
    </row>
    <row r="2525" spans="1:2">
      <c r="A2525" s="40" t="s">
        <v>25617</v>
      </c>
      <c r="B2525" s="35">
        <v>10005392</v>
      </c>
    </row>
    <row r="2526" spans="1:2">
      <c r="A2526" s="40" t="s">
        <v>30047</v>
      </c>
      <c r="B2526" s="35">
        <v>10007788</v>
      </c>
    </row>
    <row r="2527" spans="1:2">
      <c r="A2527" s="40" t="s">
        <v>26255</v>
      </c>
      <c r="B2527" s="35">
        <v>10012483</v>
      </c>
    </row>
    <row r="2528" spans="1:2">
      <c r="A2528" s="40" t="s">
        <v>29395</v>
      </c>
      <c r="B2528" s="35">
        <v>10000773</v>
      </c>
    </row>
    <row r="2529" spans="1:2">
      <c r="A2529" s="40" t="s">
        <v>27952</v>
      </c>
      <c r="B2529" s="35">
        <v>10001450</v>
      </c>
    </row>
    <row r="2530" spans="1:2">
      <c r="A2530" s="40" t="s">
        <v>15101</v>
      </c>
      <c r="B2530" s="35">
        <v>10001541</v>
      </c>
    </row>
    <row r="2531" spans="1:2">
      <c r="A2531" s="40" t="s">
        <v>23366</v>
      </c>
      <c r="B2531" s="35">
        <v>10001687</v>
      </c>
    </row>
    <row r="2532" spans="1:2">
      <c r="A2532" s="30" t="s">
        <v>27343</v>
      </c>
      <c r="B2532" s="35">
        <v>10728988</v>
      </c>
    </row>
    <row r="2533" spans="1:2">
      <c r="A2533" s="40" t="s">
        <v>22662</v>
      </c>
      <c r="B2533" s="35">
        <v>10001828</v>
      </c>
    </row>
    <row r="2534" spans="1:2">
      <c r="A2534" s="40" t="s">
        <v>24088</v>
      </c>
      <c r="B2534" s="35">
        <v>10002038</v>
      </c>
    </row>
    <row r="2535" spans="1:2">
      <c r="A2535" s="40" t="s">
        <v>22744</v>
      </c>
      <c r="B2535" s="35">
        <v>10004617</v>
      </c>
    </row>
    <row r="2536" spans="1:2">
      <c r="A2536" s="40" t="s">
        <v>29454</v>
      </c>
      <c r="B2536" s="35">
        <v>10002642</v>
      </c>
    </row>
    <row r="2537" spans="1:2">
      <c r="A2537" s="40" t="s">
        <v>27543</v>
      </c>
      <c r="B2537" s="35">
        <v>10003394</v>
      </c>
    </row>
    <row r="2538" spans="1:2">
      <c r="A2538" s="40" t="s">
        <v>15112</v>
      </c>
      <c r="B2538" s="35">
        <v>10001688</v>
      </c>
    </row>
    <row r="2539" spans="1:2">
      <c r="A2539" s="30" t="s">
        <v>27344</v>
      </c>
      <c r="B2539" s="35">
        <v>10730680</v>
      </c>
    </row>
    <row r="2540" spans="1:2">
      <c r="A2540" s="40" t="s">
        <v>23343</v>
      </c>
      <c r="B2540" s="35">
        <v>10001493</v>
      </c>
    </row>
    <row r="2541" spans="1:2">
      <c r="A2541" s="40" t="s">
        <v>28412</v>
      </c>
      <c r="B2541" s="35">
        <v>10730059</v>
      </c>
    </row>
    <row r="2542" spans="1:2">
      <c r="A2542" s="40" t="s">
        <v>24891</v>
      </c>
      <c r="B2542" s="35">
        <v>10000157</v>
      </c>
    </row>
    <row r="2543" spans="1:2">
      <c r="A2543" s="40" t="s">
        <v>21675</v>
      </c>
      <c r="B2543" s="35">
        <v>10004281</v>
      </c>
    </row>
    <row r="2544" spans="1:2">
      <c r="A2544" s="40" t="s">
        <v>15712</v>
      </c>
      <c r="B2544" s="35">
        <v>10716860</v>
      </c>
    </row>
    <row r="2545" spans="1:2">
      <c r="A2545" s="40" t="s">
        <v>29760</v>
      </c>
      <c r="B2545" s="35">
        <v>10004606</v>
      </c>
    </row>
    <row r="2546" spans="1:2">
      <c r="A2546" s="40" t="s">
        <v>25236</v>
      </c>
      <c r="B2546" s="35">
        <v>10000466</v>
      </c>
    </row>
    <row r="2547" spans="1:2">
      <c r="A2547" s="40" t="s">
        <v>27519</v>
      </c>
      <c r="B2547" s="35">
        <v>1014117</v>
      </c>
    </row>
    <row r="2548" spans="1:2">
      <c r="A2548" s="40" t="s">
        <v>13913</v>
      </c>
      <c r="B2548" s="35">
        <v>10729430</v>
      </c>
    </row>
    <row r="2549" spans="1:2">
      <c r="A2549" s="40" t="s">
        <v>13889</v>
      </c>
      <c r="B2549" s="35">
        <v>10717344</v>
      </c>
    </row>
    <row r="2550" spans="1:2">
      <c r="A2550" s="40" t="s">
        <v>23149</v>
      </c>
      <c r="B2550" s="35">
        <v>10014074</v>
      </c>
    </row>
    <row r="2551" spans="1:2">
      <c r="A2551" s="40" t="s">
        <v>15793</v>
      </c>
      <c r="B2551" s="35">
        <v>10005267</v>
      </c>
    </row>
    <row r="2552" spans="1:2">
      <c r="A2552" s="40" t="s">
        <v>22716</v>
      </c>
      <c r="B2552" s="35">
        <v>10715643</v>
      </c>
    </row>
    <row r="2553" spans="1:2">
      <c r="A2553" s="40" t="s">
        <v>27259</v>
      </c>
      <c r="B2553" s="35">
        <v>10002868</v>
      </c>
    </row>
    <row r="2554" spans="1:2">
      <c r="A2554" s="40" t="s">
        <v>23242</v>
      </c>
      <c r="B2554" s="35">
        <v>10003055</v>
      </c>
    </row>
    <row r="2555" spans="1:2">
      <c r="A2555" s="40" t="s">
        <v>28823</v>
      </c>
      <c r="B2555" s="35">
        <v>10004607</v>
      </c>
    </row>
    <row r="2556" spans="1:2">
      <c r="A2556" s="40" t="s">
        <v>24854</v>
      </c>
      <c r="B2556" s="35">
        <v>10005649</v>
      </c>
    </row>
    <row r="2557" spans="1:2">
      <c r="A2557" s="40" t="s">
        <v>14079</v>
      </c>
      <c r="B2557" s="35">
        <v>10729732</v>
      </c>
    </row>
    <row r="2558" spans="1:2">
      <c r="A2558" s="40" t="s">
        <v>20897</v>
      </c>
      <c r="B2558" s="35">
        <v>10010034</v>
      </c>
    </row>
    <row r="2559" spans="1:2">
      <c r="A2559" s="40" t="s">
        <v>22321</v>
      </c>
      <c r="B2559" s="35">
        <v>10009403</v>
      </c>
    </row>
    <row r="2560" spans="1:2">
      <c r="A2560" s="40" t="s">
        <v>16163</v>
      </c>
      <c r="B2560" s="35">
        <v>10716610</v>
      </c>
    </row>
    <row r="2561" spans="1:2">
      <c r="A2561" s="40" t="s">
        <v>25446</v>
      </c>
      <c r="B2561" s="35">
        <v>10715831</v>
      </c>
    </row>
    <row r="2562" spans="1:2">
      <c r="A2562" s="40" t="s">
        <v>17378</v>
      </c>
      <c r="B2562" s="35">
        <v>10003261</v>
      </c>
    </row>
    <row r="2563" spans="1:2">
      <c r="A2563" s="40" t="s">
        <v>27420</v>
      </c>
      <c r="B2563" s="35">
        <v>10004274</v>
      </c>
    </row>
    <row r="2564" spans="1:2">
      <c r="A2564" s="40" t="s">
        <v>19599</v>
      </c>
      <c r="B2564" s="35">
        <v>10008883</v>
      </c>
    </row>
    <row r="2565" spans="1:2">
      <c r="A2565" s="40" t="s">
        <v>19271</v>
      </c>
      <c r="B2565" s="35">
        <v>10716924</v>
      </c>
    </row>
    <row r="2566" spans="1:2">
      <c r="A2566" s="40" t="s">
        <v>27010</v>
      </c>
      <c r="B2566" s="35">
        <v>10729996</v>
      </c>
    </row>
    <row r="2567" spans="1:2">
      <c r="A2567" s="40" t="s">
        <v>25646</v>
      </c>
      <c r="B2567" s="35">
        <v>10006948</v>
      </c>
    </row>
    <row r="2568" spans="1:2">
      <c r="A2568" s="40" t="s">
        <v>17323</v>
      </c>
      <c r="B2568" s="35">
        <v>10011852</v>
      </c>
    </row>
    <row r="2569" spans="1:2">
      <c r="A2569" s="40" t="s">
        <v>19414</v>
      </c>
      <c r="B2569" s="35">
        <v>10002537</v>
      </c>
    </row>
    <row r="2570" spans="1:2">
      <c r="A2570" s="40" t="s">
        <v>20340</v>
      </c>
      <c r="B2570" s="35">
        <v>10006346</v>
      </c>
    </row>
    <row r="2571" spans="1:2">
      <c r="A2571" s="40" t="s">
        <v>25689</v>
      </c>
      <c r="B2571" s="35">
        <v>10714579</v>
      </c>
    </row>
    <row r="2572" spans="1:2">
      <c r="A2572" s="40" t="s">
        <v>24623</v>
      </c>
      <c r="B2572" s="35">
        <v>10013083</v>
      </c>
    </row>
    <row r="2573" spans="1:2">
      <c r="A2573" s="40" t="s">
        <v>26170</v>
      </c>
      <c r="B2573" s="35">
        <v>10715021</v>
      </c>
    </row>
    <row r="2574" spans="1:2">
      <c r="A2574" s="40" t="s">
        <v>19853</v>
      </c>
      <c r="B2574" s="35">
        <v>10002902</v>
      </c>
    </row>
    <row r="2575" spans="1:2">
      <c r="A2575" s="40" t="s">
        <v>23291</v>
      </c>
      <c r="B2575" s="35">
        <v>10002948</v>
      </c>
    </row>
    <row r="2576" spans="1:2">
      <c r="A2576" s="40" t="s">
        <v>17404</v>
      </c>
      <c r="B2576" s="35">
        <v>10001012</v>
      </c>
    </row>
    <row r="2577" spans="1:2">
      <c r="A2577" s="40" t="s">
        <v>23231</v>
      </c>
      <c r="B2577" s="35">
        <v>10002986</v>
      </c>
    </row>
    <row r="2578" spans="1:2">
      <c r="A2578" s="40" t="s">
        <v>27274</v>
      </c>
      <c r="B2578" s="35">
        <v>10002993</v>
      </c>
    </row>
    <row r="2579" spans="1:2">
      <c r="A2579" s="40" t="s">
        <v>20662</v>
      </c>
      <c r="B2579" s="35">
        <v>10728976</v>
      </c>
    </row>
    <row r="2580" spans="1:2">
      <c r="A2580" s="40" t="s">
        <v>22279</v>
      </c>
      <c r="B2580" s="35">
        <v>10003904</v>
      </c>
    </row>
    <row r="2581" spans="1:2">
      <c r="A2581" s="40" t="s">
        <v>22128</v>
      </c>
      <c r="B2581" s="35">
        <v>10001192</v>
      </c>
    </row>
    <row r="2582" spans="1:2">
      <c r="A2582" s="40" t="s">
        <v>21673</v>
      </c>
      <c r="B2582" s="35">
        <v>10004234</v>
      </c>
    </row>
    <row r="2583" spans="1:2">
      <c r="A2583" s="40" t="s">
        <v>27006</v>
      </c>
      <c r="B2583" s="35">
        <v>10729929</v>
      </c>
    </row>
    <row r="2584" spans="1:2">
      <c r="A2584" s="40" t="s">
        <v>25970</v>
      </c>
      <c r="B2584" s="35">
        <v>10729702</v>
      </c>
    </row>
    <row r="2585" spans="1:2">
      <c r="A2585" s="40" t="s">
        <v>23600</v>
      </c>
      <c r="B2585" s="35">
        <v>10729881</v>
      </c>
    </row>
    <row r="2586" spans="1:2">
      <c r="A2586" s="40" t="s">
        <v>19161</v>
      </c>
      <c r="B2586" s="35">
        <v>10003022</v>
      </c>
    </row>
    <row r="2587" spans="1:2">
      <c r="A2587" s="40" t="s">
        <v>23235</v>
      </c>
      <c r="B2587" s="35">
        <v>10003024</v>
      </c>
    </row>
    <row r="2588" spans="1:2">
      <c r="A2588" s="40" t="s">
        <v>24752</v>
      </c>
      <c r="B2588" s="35">
        <v>10003026</v>
      </c>
    </row>
    <row r="2589" spans="1:2">
      <c r="A2589" s="40" t="s">
        <v>24304</v>
      </c>
      <c r="B2589" s="35">
        <v>10716149</v>
      </c>
    </row>
    <row r="2590" spans="1:2">
      <c r="A2590" s="40" t="s">
        <v>24908</v>
      </c>
      <c r="B2590" s="35">
        <v>10000799</v>
      </c>
    </row>
    <row r="2591" spans="1:2">
      <c r="A2591" s="40" t="s">
        <v>21648</v>
      </c>
      <c r="B2591" s="35">
        <v>10729932</v>
      </c>
    </row>
    <row r="2592" spans="1:2">
      <c r="A2592" s="40" t="s">
        <v>11011</v>
      </c>
      <c r="B2592" s="35">
        <v>10002566</v>
      </c>
    </row>
    <row r="2593" spans="1:2">
      <c r="A2593" s="40" t="s">
        <v>22902</v>
      </c>
      <c r="B2593" s="35">
        <v>10003891</v>
      </c>
    </row>
    <row r="2594" spans="1:2">
      <c r="A2594" s="40" t="s">
        <v>26179</v>
      </c>
      <c r="B2594" s="35">
        <v>10716014</v>
      </c>
    </row>
    <row r="2595" spans="1:2">
      <c r="A2595" s="40" t="s">
        <v>24048</v>
      </c>
      <c r="B2595" s="35">
        <v>10716943</v>
      </c>
    </row>
    <row r="2596" spans="1:2">
      <c r="A2596" s="40" t="s">
        <v>19535</v>
      </c>
      <c r="B2596" s="35">
        <v>10014206</v>
      </c>
    </row>
    <row r="2597" spans="1:2">
      <c r="A2597" s="40" t="s">
        <v>21925</v>
      </c>
      <c r="B2597" s="35">
        <v>10717303</v>
      </c>
    </row>
    <row r="2598" spans="1:2">
      <c r="A2598" s="40" t="s">
        <v>26626</v>
      </c>
      <c r="B2598" s="35">
        <v>10717467</v>
      </c>
    </row>
    <row r="2599" spans="1:2">
      <c r="A2599" s="30" t="s">
        <v>28222</v>
      </c>
      <c r="B2599" s="35">
        <v>10013795</v>
      </c>
    </row>
    <row r="2600" spans="1:2">
      <c r="A2600" s="40" t="s">
        <v>25989</v>
      </c>
      <c r="B2600" s="35">
        <v>10729869</v>
      </c>
    </row>
    <row r="2601" spans="1:2">
      <c r="A2601" s="40" t="s">
        <v>24070</v>
      </c>
      <c r="B2601" s="35">
        <v>10716495</v>
      </c>
    </row>
    <row r="2602" spans="1:2">
      <c r="A2602" s="40" t="s">
        <v>17373</v>
      </c>
      <c r="B2602" s="35">
        <v>10003115</v>
      </c>
    </row>
    <row r="2603" spans="1:2">
      <c r="A2603" s="40" t="s">
        <v>25404</v>
      </c>
      <c r="B2603" s="35">
        <v>10003126</v>
      </c>
    </row>
    <row r="2604" spans="1:2">
      <c r="A2604" s="30" t="s">
        <v>28223</v>
      </c>
      <c r="B2604" s="35">
        <v>10715255</v>
      </c>
    </row>
    <row r="2605" spans="1:2">
      <c r="A2605" s="40" t="s">
        <v>18405</v>
      </c>
      <c r="B2605" s="35">
        <v>10003133</v>
      </c>
    </row>
    <row r="2606" spans="1:2">
      <c r="A2606" s="40" t="s">
        <v>21988</v>
      </c>
      <c r="B2606" s="35">
        <v>10716793</v>
      </c>
    </row>
    <row r="2607" spans="1:2">
      <c r="A2607" s="40" t="s">
        <v>13895</v>
      </c>
      <c r="B2607" s="35">
        <v>10716522</v>
      </c>
    </row>
    <row r="2608" spans="1:2">
      <c r="A2608" s="40" t="s">
        <v>27760</v>
      </c>
      <c r="B2608" s="35">
        <v>10002397</v>
      </c>
    </row>
    <row r="2609" spans="1:2">
      <c r="A2609" s="40" t="s">
        <v>24238</v>
      </c>
      <c r="B2609" s="35">
        <v>10003200</v>
      </c>
    </row>
    <row r="2610" spans="1:2">
      <c r="A2610" s="40" t="s">
        <v>22009</v>
      </c>
      <c r="B2610" s="35">
        <v>10715964</v>
      </c>
    </row>
    <row r="2611" spans="1:2">
      <c r="A2611" s="40" t="s">
        <v>25939</v>
      </c>
      <c r="B2611" s="35">
        <v>10716425</v>
      </c>
    </row>
    <row r="2612" spans="1:2">
      <c r="A2612" s="40" t="s">
        <v>26881</v>
      </c>
      <c r="B2612" s="35">
        <v>10001498</v>
      </c>
    </row>
    <row r="2613" spans="1:2">
      <c r="A2613" s="40" t="s">
        <v>29567</v>
      </c>
      <c r="B2613" s="35">
        <v>10000790</v>
      </c>
    </row>
    <row r="2614" spans="1:2">
      <c r="A2614" s="40" t="s">
        <v>25961</v>
      </c>
      <c r="B2614" s="35">
        <v>10714717</v>
      </c>
    </row>
    <row r="2615" spans="1:2">
      <c r="A2615" s="40" t="s">
        <v>25727</v>
      </c>
      <c r="B2615" s="35">
        <v>10717392</v>
      </c>
    </row>
    <row r="2616" spans="1:2">
      <c r="A2616" s="40" t="s">
        <v>24051</v>
      </c>
      <c r="B2616" s="35">
        <v>10714365</v>
      </c>
    </row>
    <row r="2617" spans="1:2">
      <c r="A2617" s="40" t="s">
        <v>19309</v>
      </c>
      <c r="B2617" s="35">
        <v>10001542</v>
      </c>
    </row>
    <row r="2618" spans="1:2">
      <c r="A2618" s="40" t="s">
        <v>26374</v>
      </c>
      <c r="B2618" s="35">
        <v>10001736</v>
      </c>
    </row>
    <row r="2619" spans="1:2">
      <c r="A2619" s="40" t="s">
        <v>19622</v>
      </c>
      <c r="B2619" s="35">
        <v>10006135</v>
      </c>
    </row>
    <row r="2620" spans="1:2">
      <c r="A2620" s="40" t="s">
        <v>21143</v>
      </c>
      <c r="B2620" s="35">
        <v>10005716</v>
      </c>
    </row>
    <row r="2621" spans="1:2">
      <c r="A2621" s="40" t="s">
        <v>10975</v>
      </c>
      <c r="B2621" s="35">
        <v>10001600</v>
      </c>
    </row>
    <row r="2622" spans="1:2">
      <c r="A2622" s="40" t="s">
        <v>20563</v>
      </c>
      <c r="B2622" s="35">
        <v>10004616</v>
      </c>
    </row>
    <row r="2623" spans="1:2">
      <c r="A2623" s="40" t="s">
        <v>28306</v>
      </c>
      <c r="B2623" s="35">
        <v>10004642</v>
      </c>
    </row>
    <row r="2624" spans="1:2">
      <c r="A2624" s="40" t="s">
        <v>22974</v>
      </c>
      <c r="B2624" s="35">
        <v>10000862</v>
      </c>
    </row>
    <row r="2625" spans="1:2">
      <c r="A2625" s="40" t="s">
        <v>20120</v>
      </c>
      <c r="B2625" s="35">
        <v>10730041</v>
      </c>
    </row>
    <row r="2626" spans="1:2">
      <c r="A2626" s="40" t="s">
        <v>25346</v>
      </c>
      <c r="B2626" s="35">
        <v>10005105</v>
      </c>
    </row>
    <row r="2627" spans="1:2">
      <c r="A2627" s="40" t="s">
        <v>16031</v>
      </c>
      <c r="B2627" s="35">
        <v>10011568</v>
      </c>
    </row>
    <row r="2628" spans="1:2">
      <c r="A2628" s="40" t="s">
        <v>17370</v>
      </c>
      <c r="B2628" s="35">
        <v>10003096</v>
      </c>
    </row>
    <row r="2629" spans="1:2">
      <c r="A2629" s="40" t="s">
        <v>20029</v>
      </c>
      <c r="B2629" s="35">
        <v>10008176</v>
      </c>
    </row>
    <row r="2630" spans="1:2">
      <c r="A2630" s="40" t="s">
        <v>13928</v>
      </c>
      <c r="B2630" s="35">
        <v>10010143</v>
      </c>
    </row>
    <row r="2631" spans="1:2">
      <c r="A2631" s="40" t="s">
        <v>21549</v>
      </c>
      <c r="B2631" s="35">
        <v>10011813</v>
      </c>
    </row>
    <row r="2632" spans="1:2">
      <c r="A2632" s="40" t="s">
        <v>21297</v>
      </c>
      <c r="B2632" s="35">
        <v>10005481</v>
      </c>
    </row>
    <row r="2633" spans="1:2">
      <c r="A2633" s="40" t="s">
        <v>18072</v>
      </c>
      <c r="B2633" s="35">
        <v>10715000</v>
      </c>
    </row>
    <row r="2634" spans="1:2">
      <c r="A2634" s="40" t="s">
        <v>25731</v>
      </c>
      <c r="B2634" s="35">
        <v>10717441</v>
      </c>
    </row>
    <row r="2635" spans="1:2">
      <c r="A2635" s="40" t="s">
        <v>17482</v>
      </c>
      <c r="B2635" s="35">
        <v>10717438</v>
      </c>
    </row>
    <row r="2636" spans="1:2">
      <c r="A2636" s="40" t="s">
        <v>29517</v>
      </c>
      <c r="B2636" s="35">
        <v>10005518</v>
      </c>
    </row>
    <row r="2637" spans="1:2">
      <c r="A2637" s="40" t="s">
        <v>18758</v>
      </c>
      <c r="B2637" s="35">
        <v>10001172</v>
      </c>
    </row>
    <row r="2638" spans="1:2">
      <c r="A2638" s="40" t="s">
        <v>20576</v>
      </c>
      <c r="B2638" s="35">
        <v>10000189</v>
      </c>
    </row>
    <row r="2639" spans="1:2">
      <c r="A2639" s="40" t="s">
        <v>28395</v>
      </c>
      <c r="B2639" s="35">
        <v>10714586</v>
      </c>
    </row>
    <row r="2640" spans="1:2">
      <c r="A2640" s="40" t="s">
        <v>18417</v>
      </c>
      <c r="B2640" s="35">
        <v>10003308</v>
      </c>
    </row>
    <row r="2641" spans="1:2">
      <c r="A2641" s="40" t="s">
        <v>17437</v>
      </c>
      <c r="B2641" s="35">
        <v>10714997</v>
      </c>
    </row>
    <row r="2642" spans="1:2">
      <c r="A2642" s="40" t="s">
        <v>24605</v>
      </c>
      <c r="B2642" s="35">
        <v>10000906</v>
      </c>
    </row>
    <row r="2643" spans="1:2">
      <c r="A2643" s="40" t="s">
        <v>29341</v>
      </c>
      <c r="B2643" s="35">
        <v>10008999</v>
      </c>
    </row>
    <row r="2644" spans="1:2">
      <c r="A2644" s="40" t="s">
        <v>14083</v>
      </c>
      <c r="B2644" s="35">
        <v>10729991</v>
      </c>
    </row>
    <row r="2645" spans="1:2">
      <c r="A2645" s="40" t="s">
        <v>20164</v>
      </c>
      <c r="B2645" s="35">
        <v>10729743</v>
      </c>
    </row>
    <row r="2646" spans="1:2">
      <c r="A2646" s="40" t="s">
        <v>15855</v>
      </c>
      <c r="B2646" s="35">
        <v>10003955</v>
      </c>
    </row>
    <row r="2647" spans="1:2">
      <c r="A2647" s="40" t="s">
        <v>19707</v>
      </c>
      <c r="B2647" s="35">
        <v>10003317</v>
      </c>
    </row>
    <row r="2648" spans="1:2">
      <c r="A2648" s="40" t="s">
        <v>27748</v>
      </c>
      <c r="B2648" s="35">
        <v>10000956</v>
      </c>
    </row>
    <row r="2649" spans="1:2">
      <c r="A2649" s="40" t="s">
        <v>15182</v>
      </c>
      <c r="B2649" s="35">
        <v>10001879</v>
      </c>
    </row>
    <row r="2650" spans="1:2">
      <c r="A2650" s="40" t="s">
        <v>27626</v>
      </c>
      <c r="B2650" s="35">
        <v>10010164</v>
      </c>
    </row>
    <row r="2651" spans="1:2">
      <c r="A2651" s="40" t="s">
        <v>15718</v>
      </c>
      <c r="B2651" s="35">
        <v>10714426</v>
      </c>
    </row>
    <row r="2652" spans="1:2">
      <c r="A2652" s="40" t="s">
        <v>13804</v>
      </c>
      <c r="B2652" s="35">
        <v>10003471</v>
      </c>
    </row>
    <row r="2653" spans="1:2">
      <c r="A2653" s="40" t="s">
        <v>10908</v>
      </c>
      <c r="B2653" s="35">
        <v>10004240</v>
      </c>
    </row>
    <row r="2654" spans="1:2">
      <c r="A2654" s="40" t="s">
        <v>19982</v>
      </c>
      <c r="B2654" s="35">
        <v>10013787</v>
      </c>
    </row>
    <row r="2655" spans="1:2">
      <c r="A2655" s="40" t="s">
        <v>13899</v>
      </c>
      <c r="B2655" s="35">
        <v>10717455</v>
      </c>
    </row>
    <row r="2656" spans="1:2">
      <c r="A2656" s="40" t="s">
        <v>16591</v>
      </c>
      <c r="B2656" s="35">
        <v>10715930</v>
      </c>
    </row>
    <row r="2657" spans="1:2">
      <c r="A2657" s="40" t="s">
        <v>19875</v>
      </c>
      <c r="B2657" s="35">
        <v>10005930</v>
      </c>
    </row>
    <row r="2658" spans="1:2">
      <c r="A2658" s="40" t="s">
        <v>24071</v>
      </c>
      <c r="B2658" s="35">
        <v>10716498</v>
      </c>
    </row>
    <row r="2659" spans="1:2">
      <c r="A2659" s="40" t="s">
        <v>18896</v>
      </c>
      <c r="B2659" s="35">
        <v>10002179</v>
      </c>
    </row>
    <row r="2660" spans="1:2">
      <c r="A2660" s="40" t="s">
        <v>16119</v>
      </c>
      <c r="B2660" s="35">
        <v>10003354</v>
      </c>
    </row>
    <row r="2661" spans="1:2">
      <c r="A2661" s="30" t="s">
        <v>19171</v>
      </c>
      <c r="B2661" s="35">
        <v>10000017</v>
      </c>
    </row>
    <row r="2662" spans="1:2">
      <c r="A2662" s="40" t="s">
        <v>29790</v>
      </c>
      <c r="B2662" s="35">
        <v>10003371</v>
      </c>
    </row>
    <row r="2663" spans="1:2">
      <c r="A2663" s="40" t="s">
        <v>29249</v>
      </c>
      <c r="B2663" s="35">
        <v>10010197</v>
      </c>
    </row>
    <row r="2664" spans="1:2">
      <c r="A2664" s="40" t="s">
        <v>17887</v>
      </c>
      <c r="B2664" s="35">
        <v>10012167</v>
      </c>
    </row>
    <row r="2665" spans="1:2">
      <c r="A2665" s="40" t="s">
        <v>29864</v>
      </c>
      <c r="B2665" s="35">
        <v>10003416</v>
      </c>
    </row>
    <row r="2666" spans="1:2">
      <c r="A2666" s="40" t="s">
        <v>13352</v>
      </c>
      <c r="B2666" s="35">
        <v>10009151</v>
      </c>
    </row>
    <row r="2667" spans="1:2">
      <c r="A2667" s="40" t="s">
        <v>26450</v>
      </c>
      <c r="B2667" s="35">
        <v>10003401</v>
      </c>
    </row>
    <row r="2668" spans="1:2">
      <c r="A2668" s="40" t="s">
        <v>19539</v>
      </c>
      <c r="B2668" s="35">
        <v>10003437</v>
      </c>
    </row>
    <row r="2669" spans="1:2">
      <c r="A2669" s="40" t="s">
        <v>28616</v>
      </c>
      <c r="B2669" s="35">
        <v>10003446</v>
      </c>
    </row>
    <row r="2670" spans="1:2">
      <c r="A2670" s="40" t="s">
        <v>19333</v>
      </c>
      <c r="B2670" s="35">
        <v>10013596</v>
      </c>
    </row>
    <row r="2671" spans="1:2">
      <c r="A2671" s="40" t="s">
        <v>22449</v>
      </c>
      <c r="B2671" s="35">
        <v>10000459</v>
      </c>
    </row>
    <row r="2672" spans="1:2">
      <c r="A2672" s="40" t="s">
        <v>29578</v>
      </c>
      <c r="B2672" s="35">
        <v>10000912</v>
      </c>
    </row>
    <row r="2673" spans="1:2">
      <c r="A2673" s="40" t="s">
        <v>27078</v>
      </c>
      <c r="B2673" s="35">
        <v>10013597</v>
      </c>
    </row>
    <row r="2674" spans="1:2">
      <c r="A2674" s="40" t="s">
        <v>16400</v>
      </c>
      <c r="B2674" s="35">
        <v>10000976</v>
      </c>
    </row>
    <row r="2675" spans="1:2">
      <c r="A2675" s="40" t="s">
        <v>28329</v>
      </c>
      <c r="B2675" s="35">
        <v>10001829</v>
      </c>
    </row>
    <row r="2676" spans="1:2">
      <c r="A2676" s="40" t="s">
        <v>19407</v>
      </c>
      <c r="B2676" s="35">
        <v>10002473</v>
      </c>
    </row>
    <row r="2677" spans="1:2">
      <c r="A2677" s="40" t="s">
        <v>29297</v>
      </c>
      <c r="B2677" s="35">
        <v>10002571</v>
      </c>
    </row>
    <row r="2678" spans="1:2">
      <c r="A2678" s="40" t="s">
        <v>19545</v>
      </c>
      <c r="B2678" s="35">
        <v>10003486</v>
      </c>
    </row>
    <row r="2679" spans="1:2">
      <c r="A2679" s="40" t="s">
        <v>29887</v>
      </c>
      <c r="B2679" s="35">
        <v>10003555</v>
      </c>
    </row>
    <row r="2680" spans="1:2">
      <c r="A2680" s="40" t="s">
        <v>18178</v>
      </c>
      <c r="B2680" s="35">
        <v>10003719</v>
      </c>
    </row>
    <row r="2681" spans="1:2">
      <c r="A2681" s="40" t="s">
        <v>27517</v>
      </c>
      <c r="B2681" s="35">
        <v>10005037</v>
      </c>
    </row>
    <row r="2682" spans="1:2">
      <c r="A2682" s="40" t="s">
        <v>29204</v>
      </c>
      <c r="B2682" s="35">
        <v>10006633</v>
      </c>
    </row>
    <row r="2683" spans="1:2">
      <c r="A2683" s="40" t="s">
        <v>26469</v>
      </c>
      <c r="B2683" s="35">
        <v>10006701</v>
      </c>
    </row>
    <row r="2684" spans="1:2">
      <c r="A2684" s="40" t="s">
        <v>27948</v>
      </c>
      <c r="B2684" s="35">
        <v>10001421</v>
      </c>
    </row>
    <row r="2685" spans="1:2">
      <c r="A2685" s="40" t="s">
        <v>18445</v>
      </c>
      <c r="B2685" s="35">
        <v>10008074</v>
      </c>
    </row>
    <row r="2686" spans="1:2">
      <c r="A2686" s="40" t="s">
        <v>25600</v>
      </c>
      <c r="B2686" s="35">
        <v>10008170</v>
      </c>
    </row>
    <row r="2687" spans="1:2">
      <c r="A2687" s="40" t="s">
        <v>26961</v>
      </c>
      <c r="B2687" s="35">
        <v>10008976</v>
      </c>
    </row>
    <row r="2688" spans="1:2">
      <c r="A2688" s="40" t="s">
        <v>16007</v>
      </c>
      <c r="B2688" s="35">
        <v>10005907</v>
      </c>
    </row>
    <row r="2689" spans="1:2">
      <c r="A2689" s="40" t="s">
        <v>13929</v>
      </c>
      <c r="B2689" s="35">
        <v>10010145</v>
      </c>
    </row>
    <row r="2690" spans="1:2">
      <c r="A2690" s="40" t="s">
        <v>23550</v>
      </c>
      <c r="B2690" s="35">
        <v>10010613</v>
      </c>
    </row>
    <row r="2691" spans="1:2">
      <c r="A2691" s="40" t="s">
        <v>17257</v>
      </c>
      <c r="B2691" s="35">
        <v>10011492</v>
      </c>
    </row>
    <row r="2692" spans="1:2">
      <c r="A2692" s="40" t="s">
        <v>23688</v>
      </c>
      <c r="B2692" s="35">
        <v>10013905</v>
      </c>
    </row>
    <row r="2693" spans="1:2">
      <c r="A2693" s="40" t="s">
        <v>17976</v>
      </c>
      <c r="B2693" s="35">
        <v>10012637</v>
      </c>
    </row>
    <row r="2694" spans="1:2">
      <c r="A2694" s="40" t="s">
        <v>22134</v>
      </c>
      <c r="B2694" s="35">
        <v>10012807</v>
      </c>
    </row>
    <row r="2695" spans="1:2">
      <c r="A2695" s="40" t="s">
        <v>19182</v>
      </c>
      <c r="B2695" s="35">
        <v>10000129</v>
      </c>
    </row>
    <row r="2696" spans="1:2">
      <c r="A2696" s="40" t="s">
        <v>17648</v>
      </c>
      <c r="B2696" s="35">
        <v>10000266</v>
      </c>
    </row>
    <row r="2697" spans="1:2">
      <c r="A2697" s="40" t="s">
        <v>21096</v>
      </c>
      <c r="B2697" s="35">
        <v>10000296</v>
      </c>
    </row>
    <row r="2698" spans="1:2">
      <c r="A2698" s="40" t="s">
        <v>25225</v>
      </c>
      <c r="B2698" s="35">
        <v>10000320</v>
      </c>
    </row>
    <row r="2699" spans="1:2">
      <c r="A2699" s="40" t="s">
        <v>20642</v>
      </c>
      <c r="B2699" s="35">
        <v>10000368</v>
      </c>
    </row>
    <row r="2700" spans="1:2">
      <c r="A2700" s="40" t="s">
        <v>20800</v>
      </c>
      <c r="B2700" s="35">
        <v>10000443</v>
      </c>
    </row>
    <row r="2701" spans="1:2">
      <c r="A2701" s="40" t="s">
        <v>24257</v>
      </c>
      <c r="B2701" s="35">
        <v>10000507</v>
      </c>
    </row>
    <row r="2702" spans="1:2">
      <c r="A2702" s="40" t="s">
        <v>23967</v>
      </c>
      <c r="B2702" s="35">
        <v>10000376</v>
      </c>
    </row>
    <row r="2703" spans="1:2">
      <c r="A2703" s="40" t="s">
        <v>20727</v>
      </c>
      <c r="B2703" s="35">
        <v>10002249</v>
      </c>
    </row>
    <row r="2704" spans="1:2">
      <c r="A2704" s="40" t="s">
        <v>29988</v>
      </c>
      <c r="B2704" s="35">
        <v>10002254</v>
      </c>
    </row>
    <row r="2705" spans="1:2">
      <c r="A2705" s="40" t="s">
        <v>14534</v>
      </c>
      <c r="B2705" s="35">
        <v>10002522</v>
      </c>
    </row>
    <row r="2706" spans="1:2">
      <c r="A2706" s="40" t="s">
        <v>26184</v>
      </c>
      <c r="B2706" s="35">
        <v>10003142</v>
      </c>
    </row>
    <row r="2707" spans="1:2">
      <c r="A2707" s="40" t="s">
        <v>17549</v>
      </c>
      <c r="B2707" s="35">
        <v>10003956</v>
      </c>
    </row>
    <row r="2708" spans="1:2">
      <c r="A2708" s="40" t="s">
        <v>22741</v>
      </c>
      <c r="B2708" s="35">
        <v>10004595</v>
      </c>
    </row>
    <row r="2709" spans="1:2">
      <c r="A2709" s="40" t="s">
        <v>22497</v>
      </c>
      <c r="B2709" s="35">
        <v>10013431</v>
      </c>
    </row>
    <row r="2710" spans="1:2">
      <c r="A2710" s="40" t="s">
        <v>21513</v>
      </c>
      <c r="B2710" s="35">
        <v>10006006</v>
      </c>
    </row>
    <row r="2711" spans="1:2">
      <c r="A2711" s="40" t="s">
        <v>27790</v>
      </c>
      <c r="B2711" s="35">
        <v>10007712</v>
      </c>
    </row>
    <row r="2712" spans="1:2">
      <c r="A2712" s="40" t="s">
        <v>23914</v>
      </c>
      <c r="B2712" s="35">
        <v>10007789</v>
      </c>
    </row>
    <row r="2713" spans="1:2">
      <c r="A2713" s="40" t="s">
        <v>14450</v>
      </c>
      <c r="B2713" s="35">
        <v>10008754</v>
      </c>
    </row>
    <row r="2714" spans="1:2">
      <c r="A2714" s="40" t="s">
        <v>23267</v>
      </c>
      <c r="B2714" s="35">
        <v>10009233</v>
      </c>
    </row>
    <row r="2715" spans="1:2">
      <c r="A2715" s="40" t="s">
        <v>21804</v>
      </c>
      <c r="B2715" s="35">
        <v>10009573</v>
      </c>
    </row>
    <row r="2716" spans="1:2">
      <c r="A2716" s="40" t="s">
        <v>20074</v>
      </c>
      <c r="B2716" s="35">
        <v>10009605</v>
      </c>
    </row>
    <row r="2717" spans="1:2">
      <c r="A2717" s="40" t="s">
        <v>29719</v>
      </c>
      <c r="B2717" s="35">
        <v>10009991</v>
      </c>
    </row>
    <row r="2718" spans="1:2">
      <c r="A2718" s="40" t="s">
        <v>26440</v>
      </c>
      <c r="B2718" s="35">
        <v>10010048</v>
      </c>
    </row>
    <row r="2719" spans="1:2">
      <c r="A2719" s="40" t="s">
        <v>16430</v>
      </c>
      <c r="B2719" s="35">
        <v>10012094</v>
      </c>
    </row>
    <row r="2720" spans="1:2">
      <c r="A2720" s="40" t="s">
        <v>18348</v>
      </c>
      <c r="B2720" s="35">
        <v>10012547</v>
      </c>
    </row>
    <row r="2721" spans="1:2">
      <c r="A2721" s="40" t="s">
        <v>16135</v>
      </c>
      <c r="B2721" s="35">
        <v>10000555</v>
      </c>
    </row>
    <row r="2722" spans="1:2">
      <c r="A2722" s="40" t="s">
        <v>17414</v>
      </c>
      <c r="B2722" s="35">
        <v>10000643</v>
      </c>
    </row>
    <row r="2723" spans="1:2">
      <c r="A2723" s="40" t="s">
        <v>25436</v>
      </c>
      <c r="B2723" s="35">
        <v>10000665</v>
      </c>
    </row>
    <row r="2724" spans="1:2">
      <c r="A2724" s="40" t="s">
        <v>20582</v>
      </c>
      <c r="B2724" s="35">
        <v>10000733</v>
      </c>
    </row>
    <row r="2725" spans="1:2">
      <c r="A2725" s="40" t="s">
        <v>22969</v>
      </c>
      <c r="B2725" s="35">
        <v>10000787</v>
      </c>
    </row>
    <row r="2726" spans="1:2">
      <c r="A2726" s="40" t="s">
        <v>19204</v>
      </c>
      <c r="B2726" s="35">
        <v>10000808</v>
      </c>
    </row>
    <row r="2727" spans="1:2">
      <c r="A2727" s="40" t="s">
        <v>25541</v>
      </c>
      <c r="B2727" s="35">
        <v>10013676</v>
      </c>
    </row>
    <row r="2728" spans="1:2">
      <c r="A2728" s="40" t="s">
        <v>29802</v>
      </c>
      <c r="B2728" s="35">
        <v>10001063</v>
      </c>
    </row>
    <row r="2729" spans="1:2">
      <c r="A2729" s="40" t="s">
        <v>25905</v>
      </c>
      <c r="B2729" s="35">
        <v>10001066</v>
      </c>
    </row>
    <row r="2730" spans="1:2">
      <c r="A2730" s="40" t="s">
        <v>17411</v>
      </c>
      <c r="B2730" s="35">
        <v>10001102</v>
      </c>
    </row>
    <row r="2731" spans="1:2">
      <c r="A2731" s="40" t="s">
        <v>16495</v>
      </c>
      <c r="B2731" s="35">
        <v>10001154</v>
      </c>
    </row>
    <row r="2732" spans="1:2">
      <c r="A2732" s="40" t="s">
        <v>23510</v>
      </c>
      <c r="B2732" s="35">
        <v>10001247</v>
      </c>
    </row>
    <row r="2733" spans="1:2">
      <c r="A2733" s="40" t="s">
        <v>23511</v>
      </c>
      <c r="B2733" s="35">
        <v>10001300</v>
      </c>
    </row>
    <row r="2734" spans="1:2">
      <c r="A2734" s="40" t="s">
        <v>20826</v>
      </c>
      <c r="B2734" s="35">
        <v>10001407</v>
      </c>
    </row>
    <row r="2735" spans="1:2">
      <c r="A2735" s="40" t="s">
        <v>10917</v>
      </c>
      <c r="B2735" s="35">
        <v>10001496</v>
      </c>
    </row>
    <row r="2736" spans="1:2">
      <c r="A2736" s="40" t="s">
        <v>17266</v>
      </c>
      <c r="B2736" s="35">
        <v>10001825</v>
      </c>
    </row>
    <row r="2737" spans="1:2">
      <c r="A2737" s="40" t="s">
        <v>21994</v>
      </c>
      <c r="B2737" s="35">
        <v>10714846</v>
      </c>
    </row>
    <row r="2738" spans="1:2">
      <c r="A2738" s="40" t="s">
        <v>22703</v>
      </c>
      <c r="B2738" s="35">
        <v>10000615</v>
      </c>
    </row>
    <row r="2739" spans="1:2">
      <c r="A2739" s="40" t="s">
        <v>16150</v>
      </c>
      <c r="B2739" s="35">
        <v>10000666</v>
      </c>
    </row>
    <row r="2740" spans="1:2">
      <c r="A2740" s="40" t="s">
        <v>22854</v>
      </c>
      <c r="B2740" s="35">
        <v>10001386</v>
      </c>
    </row>
    <row r="2741" spans="1:2">
      <c r="A2741" s="40" t="s">
        <v>24248</v>
      </c>
      <c r="B2741" s="35">
        <v>10003315</v>
      </c>
    </row>
    <row r="2742" spans="1:2">
      <c r="A2742" s="40" t="s">
        <v>22074</v>
      </c>
      <c r="B2742" s="35">
        <v>10004373</v>
      </c>
    </row>
    <row r="2743" spans="1:2">
      <c r="A2743" s="40" t="s">
        <v>13822</v>
      </c>
      <c r="B2743" s="35">
        <v>10004408</v>
      </c>
    </row>
    <row r="2744" spans="1:2">
      <c r="A2744" s="40" t="s">
        <v>19082</v>
      </c>
      <c r="B2744" s="35">
        <v>10004419</v>
      </c>
    </row>
    <row r="2745" spans="1:2">
      <c r="A2745" s="40" t="s">
        <v>19382</v>
      </c>
      <c r="B2745" s="35">
        <v>10005250</v>
      </c>
    </row>
    <row r="2746" spans="1:2">
      <c r="A2746" s="40" t="s">
        <v>27730</v>
      </c>
      <c r="B2746" s="35">
        <v>10006204</v>
      </c>
    </row>
    <row r="2747" spans="1:2">
      <c r="A2747" s="40" t="s">
        <v>20341</v>
      </c>
      <c r="B2747" s="35">
        <v>10006348</v>
      </c>
    </row>
    <row r="2748" spans="1:2">
      <c r="A2748" s="40" t="s">
        <v>29783</v>
      </c>
      <c r="B2748" s="35">
        <v>10006412</v>
      </c>
    </row>
    <row r="2749" spans="1:2">
      <c r="A2749" s="40" t="s">
        <v>26587</v>
      </c>
      <c r="B2749" s="35">
        <v>10006994</v>
      </c>
    </row>
    <row r="2750" spans="1:2">
      <c r="A2750" s="40" t="s">
        <v>11032</v>
      </c>
      <c r="B2750" s="35">
        <v>10007074</v>
      </c>
    </row>
    <row r="2751" spans="1:2">
      <c r="A2751" s="40" t="s">
        <v>16436</v>
      </c>
      <c r="B2751" s="35">
        <v>10008923</v>
      </c>
    </row>
    <row r="2752" spans="1:2">
      <c r="A2752" s="40" t="s">
        <v>22329</v>
      </c>
      <c r="B2752" s="35">
        <v>10009442</v>
      </c>
    </row>
    <row r="2753" spans="1:2">
      <c r="A2753" s="40" t="s">
        <v>21337</v>
      </c>
      <c r="B2753" s="35">
        <v>10011094</v>
      </c>
    </row>
    <row r="2754" spans="1:2">
      <c r="A2754" s="40" t="s">
        <v>24462</v>
      </c>
      <c r="B2754" s="35">
        <v>10011620</v>
      </c>
    </row>
    <row r="2755" spans="1:2">
      <c r="A2755" s="40" t="s">
        <v>21756</v>
      </c>
      <c r="B2755" s="35">
        <v>10011854</v>
      </c>
    </row>
    <row r="2756" spans="1:2">
      <c r="A2756" s="40" t="s">
        <v>26932</v>
      </c>
      <c r="B2756" s="35">
        <v>10012061</v>
      </c>
    </row>
    <row r="2757" spans="1:2">
      <c r="A2757" s="40" t="s">
        <v>26238</v>
      </c>
      <c r="B2757" s="35">
        <v>10012308</v>
      </c>
    </row>
    <row r="2758" spans="1:2">
      <c r="A2758" s="40" t="s">
        <v>17984</v>
      </c>
      <c r="B2758" s="35">
        <v>10012699</v>
      </c>
    </row>
    <row r="2759" spans="1:2">
      <c r="A2759" s="40" t="s">
        <v>22538</v>
      </c>
      <c r="B2759" s="35">
        <v>10001955</v>
      </c>
    </row>
    <row r="2760" spans="1:2">
      <c r="A2760" s="40" t="s">
        <v>23077</v>
      </c>
      <c r="B2760" s="35">
        <v>10001979</v>
      </c>
    </row>
    <row r="2761" spans="1:2">
      <c r="A2761" s="40" t="s">
        <v>22097</v>
      </c>
      <c r="B2761" s="35">
        <v>10002002</v>
      </c>
    </row>
    <row r="2762" spans="1:2">
      <c r="A2762" s="40" t="s">
        <v>26498</v>
      </c>
      <c r="B2762" s="35">
        <v>10002081</v>
      </c>
    </row>
    <row r="2763" spans="1:2">
      <c r="A2763" s="40" t="s">
        <v>29235</v>
      </c>
      <c r="B2763" s="35">
        <v>10002107</v>
      </c>
    </row>
    <row r="2764" spans="1:2">
      <c r="A2764" s="40" t="s">
        <v>25359</v>
      </c>
      <c r="B2764" s="35">
        <v>10002289</v>
      </c>
    </row>
    <row r="2765" spans="1:2">
      <c r="A2765" s="40" t="s">
        <v>27533</v>
      </c>
      <c r="B2765" s="35">
        <v>10002291</v>
      </c>
    </row>
    <row r="2766" spans="1:2">
      <c r="A2766" s="40" t="s">
        <v>17950</v>
      </c>
      <c r="B2766" s="35">
        <v>10002292</v>
      </c>
    </row>
    <row r="2767" spans="1:2">
      <c r="A2767" s="40" t="s">
        <v>20731</v>
      </c>
      <c r="B2767" s="35">
        <v>10002305</v>
      </c>
    </row>
    <row r="2768" spans="1:2">
      <c r="A2768" s="40" t="s">
        <v>28520</v>
      </c>
      <c r="B2768" s="35">
        <v>10002517</v>
      </c>
    </row>
    <row r="2769" spans="1:2">
      <c r="A2769" s="40" t="s">
        <v>26562</v>
      </c>
      <c r="B2769" s="35">
        <v>10002535</v>
      </c>
    </row>
    <row r="2770" spans="1:2">
      <c r="A2770" s="40" t="s">
        <v>25635</v>
      </c>
      <c r="B2770" s="35">
        <v>10002545</v>
      </c>
    </row>
    <row r="2771" spans="1:2">
      <c r="A2771" s="40" t="s">
        <v>30022</v>
      </c>
      <c r="B2771" s="35">
        <v>10002673</v>
      </c>
    </row>
    <row r="2772" spans="1:2">
      <c r="A2772" s="40" t="s">
        <v>21076</v>
      </c>
      <c r="B2772" s="35">
        <v>10002688</v>
      </c>
    </row>
    <row r="2773" spans="1:2">
      <c r="A2773" s="40" t="s">
        <v>26284</v>
      </c>
      <c r="B2773" s="35">
        <v>10002697</v>
      </c>
    </row>
    <row r="2774" spans="1:2">
      <c r="A2774" s="40" t="s">
        <v>27664</v>
      </c>
      <c r="B2774" s="35">
        <v>10007390</v>
      </c>
    </row>
    <row r="2775" spans="1:2">
      <c r="A2775" s="40" t="s">
        <v>20085</v>
      </c>
      <c r="B2775" s="35">
        <v>10002725</v>
      </c>
    </row>
    <row r="2776" spans="1:2">
      <c r="A2776" s="40" t="s">
        <v>20087</v>
      </c>
      <c r="B2776" s="35">
        <v>10002748</v>
      </c>
    </row>
    <row r="2777" spans="1:2">
      <c r="A2777" s="40" t="s">
        <v>26464</v>
      </c>
      <c r="B2777" s="35">
        <v>10002381</v>
      </c>
    </row>
    <row r="2778" spans="1:2">
      <c r="A2778" s="40" t="s">
        <v>27407</v>
      </c>
      <c r="B2778" s="35">
        <v>10004157</v>
      </c>
    </row>
    <row r="2779" spans="1:2">
      <c r="A2779" s="40" t="s">
        <v>28573</v>
      </c>
      <c r="B2779" s="35">
        <v>10006598</v>
      </c>
    </row>
    <row r="2780" spans="1:2">
      <c r="A2780" s="40" t="s">
        <v>25891</v>
      </c>
      <c r="B2780" s="35">
        <v>10006296</v>
      </c>
    </row>
    <row r="2781" spans="1:2">
      <c r="A2781" s="40" t="s">
        <v>27697</v>
      </c>
      <c r="B2781" s="35">
        <v>10008233</v>
      </c>
    </row>
    <row r="2782" spans="1:2">
      <c r="A2782" s="40" t="s">
        <v>27229</v>
      </c>
      <c r="B2782" s="35">
        <v>10009130</v>
      </c>
    </row>
    <row r="2783" spans="1:2">
      <c r="A2783" s="40" t="s">
        <v>27236</v>
      </c>
      <c r="B2783" s="35">
        <v>10009196</v>
      </c>
    </row>
    <row r="2784" spans="1:2">
      <c r="A2784" s="40" t="s">
        <v>21068</v>
      </c>
      <c r="B2784" s="35">
        <v>10009535</v>
      </c>
    </row>
    <row r="2785" spans="1:2">
      <c r="A2785" s="40" t="s">
        <v>19089</v>
      </c>
      <c r="B2785" s="35">
        <v>10009969</v>
      </c>
    </row>
    <row r="2786" spans="1:2">
      <c r="A2786" s="40" t="s">
        <v>29854</v>
      </c>
      <c r="B2786" s="35">
        <v>10010089</v>
      </c>
    </row>
    <row r="2787" spans="1:2">
      <c r="A2787" s="40" t="s">
        <v>25410</v>
      </c>
      <c r="B2787" s="35">
        <v>10003198</v>
      </c>
    </row>
    <row r="2788" spans="1:2">
      <c r="A2788" s="40" t="s">
        <v>22823</v>
      </c>
      <c r="B2788" s="35">
        <v>10002825</v>
      </c>
    </row>
    <row r="2789" spans="1:2">
      <c r="A2789" s="40" t="s">
        <v>23219</v>
      </c>
      <c r="B2789" s="35">
        <v>10002863</v>
      </c>
    </row>
    <row r="2790" spans="1:2">
      <c r="A2790" s="40" t="s">
        <v>19144</v>
      </c>
      <c r="B2790" s="35">
        <v>10002879</v>
      </c>
    </row>
    <row r="2791" spans="1:2">
      <c r="A2791" s="40" t="s">
        <v>24735</v>
      </c>
      <c r="B2791" s="35">
        <v>10002888</v>
      </c>
    </row>
    <row r="2792" spans="1:2">
      <c r="A2792" s="40" t="s">
        <v>26038</v>
      </c>
      <c r="B2792" s="35">
        <v>10002946</v>
      </c>
    </row>
    <row r="2793" spans="1:2">
      <c r="A2793" s="40" t="s">
        <v>26050</v>
      </c>
      <c r="B2793" s="35">
        <v>10003052</v>
      </c>
    </row>
    <row r="2794" spans="1:2">
      <c r="A2794" s="40" t="s">
        <v>19164</v>
      </c>
      <c r="B2794" s="35">
        <v>10003063</v>
      </c>
    </row>
    <row r="2795" spans="1:2">
      <c r="A2795" s="40" t="s">
        <v>20580</v>
      </c>
      <c r="B2795" s="35">
        <v>10000235</v>
      </c>
    </row>
    <row r="2796" spans="1:2">
      <c r="A2796" s="40" t="s">
        <v>25405</v>
      </c>
      <c r="B2796" s="35">
        <v>10003128</v>
      </c>
    </row>
    <row r="2797" spans="1:2">
      <c r="A2797" s="40" t="s">
        <v>18412</v>
      </c>
      <c r="B2797" s="35">
        <v>10003259</v>
      </c>
    </row>
    <row r="2798" spans="1:2">
      <c r="A2798" s="40" t="s">
        <v>16109</v>
      </c>
      <c r="B2798" s="35">
        <v>10003266</v>
      </c>
    </row>
    <row r="2799" spans="1:2">
      <c r="A2799" s="40" t="s">
        <v>18028</v>
      </c>
      <c r="B2799" s="35">
        <v>10003349</v>
      </c>
    </row>
    <row r="2800" spans="1:2">
      <c r="A2800" s="40" t="s">
        <v>27547</v>
      </c>
      <c r="B2800" s="35">
        <v>10003455</v>
      </c>
    </row>
    <row r="2801" spans="1:2">
      <c r="A2801" s="40" t="s">
        <v>23495</v>
      </c>
      <c r="B2801" s="35">
        <v>10000424</v>
      </c>
    </row>
    <row r="2802" spans="1:2">
      <c r="A2802" s="40" t="s">
        <v>18039</v>
      </c>
      <c r="B2802" s="35">
        <v>10000556</v>
      </c>
    </row>
    <row r="2803" spans="1:2">
      <c r="A2803" s="40" t="s">
        <v>23367</v>
      </c>
      <c r="B2803" s="35">
        <v>10001691</v>
      </c>
    </row>
    <row r="2804" spans="1:2">
      <c r="A2804" s="40" t="s">
        <v>22357</v>
      </c>
      <c r="B2804" s="35">
        <v>10002691</v>
      </c>
    </row>
    <row r="2805" spans="1:2">
      <c r="A2805" s="40" t="s">
        <v>29951</v>
      </c>
      <c r="B2805" s="35">
        <v>10004046</v>
      </c>
    </row>
    <row r="2806" spans="1:2">
      <c r="A2806" s="40" t="s">
        <v>29954</v>
      </c>
      <c r="B2806" s="35">
        <v>10004086</v>
      </c>
    </row>
    <row r="2807" spans="1:2">
      <c r="A2807" s="40" t="s">
        <v>12184</v>
      </c>
      <c r="B2807" s="35">
        <v>10005844</v>
      </c>
    </row>
    <row r="2808" spans="1:2">
      <c r="A2808" s="40" t="s">
        <v>22022</v>
      </c>
      <c r="B2808" s="35">
        <v>10006237</v>
      </c>
    </row>
    <row r="2809" spans="1:2">
      <c r="A2809" s="40" t="s">
        <v>20342</v>
      </c>
      <c r="B2809" s="35">
        <v>10006349</v>
      </c>
    </row>
    <row r="2810" spans="1:2">
      <c r="A2810" s="40" t="s">
        <v>27691</v>
      </c>
      <c r="B2810" s="35">
        <v>10008581</v>
      </c>
    </row>
    <row r="2811" spans="1:2">
      <c r="A2811" s="40" t="s">
        <v>24551</v>
      </c>
      <c r="B2811" s="35">
        <v>10008657</v>
      </c>
    </row>
    <row r="2812" spans="1:2">
      <c r="A2812" s="40" t="s">
        <v>23564</v>
      </c>
      <c r="B2812" s="35">
        <v>10010708</v>
      </c>
    </row>
    <row r="2813" spans="1:2">
      <c r="A2813" s="40" t="s">
        <v>22889</v>
      </c>
      <c r="B2813" s="35">
        <v>10010725</v>
      </c>
    </row>
    <row r="2814" spans="1:2">
      <c r="A2814" s="40" t="s">
        <v>15719</v>
      </c>
      <c r="B2814" s="35">
        <v>10715141</v>
      </c>
    </row>
    <row r="2815" spans="1:2">
      <c r="A2815" s="40" t="s">
        <v>16452</v>
      </c>
      <c r="B2815" s="35">
        <v>10009082</v>
      </c>
    </row>
    <row r="2816" spans="1:2">
      <c r="A2816" s="40" t="s">
        <v>24681</v>
      </c>
      <c r="B2816" s="35">
        <v>10011202</v>
      </c>
    </row>
    <row r="2817" spans="1:2">
      <c r="A2817" s="40" t="s">
        <v>26235</v>
      </c>
      <c r="B2817" s="35">
        <v>10011473</v>
      </c>
    </row>
    <row r="2818" spans="1:2">
      <c r="A2818" s="40" t="s">
        <v>20876</v>
      </c>
      <c r="B2818" s="35">
        <v>10012964</v>
      </c>
    </row>
    <row r="2819" spans="1:2">
      <c r="A2819" s="40" t="s">
        <v>13810</v>
      </c>
      <c r="B2819" s="35">
        <v>10003493</v>
      </c>
    </row>
    <row r="2820" spans="1:2">
      <c r="A2820" s="40" t="s">
        <v>13811</v>
      </c>
      <c r="B2820" s="35">
        <v>10003497</v>
      </c>
    </row>
    <row r="2821" spans="1:2">
      <c r="A2821" s="40" t="s">
        <v>27300</v>
      </c>
      <c r="B2821" s="35">
        <v>10003594</v>
      </c>
    </row>
    <row r="2822" spans="1:2">
      <c r="A2822" s="40" t="s">
        <v>23023</v>
      </c>
      <c r="B2822" s="35">
        <v>10003617</v>
      </c>
    </row>
    <row r="2823" spans="1:2">
      <c r="A2823" s="40" t="s">
        <v>25697</v>
      </c>
      <c r="B2823" s="35">
        <v>10714774</v>
      </c>
    </row>
    <row r="2824" spans="1:2">
      <c r="A2824" s="40" t="s">
        <v>18171</v>
      </c>
      <c r="B2824" s="35">
        <v>10003652</v>
      </c>
    </row>
    <row r="2825" spans="1:2">
      <c r="A2825" s="40" t="s">
        <v>19406</v>
      </c>
      <c r="B2825" s="35">
        <v>10002466</v>
      </c>
    </row>
    <row r="2826" spans="1:2">
      <c r="A2826" s="40" t="s">
        <v>29945</v>
      </c>
      <c r="B2826" s="35">
        <v>10003968</v>
      </c>
    </row>
    <row r="2827" spans="1:2">
      <c r="A2827" s="40" t="s">
        <v>25337</v>
      </c>
      <c r="B2827" s="35">
        <v>10005038</v>
      </c>
    </row>
    <row r="2828" spans="1:2">
      <c r="A2828" s="40" t="s">
        <v>22036</v>
      </c>
      <c r="B2828" s="35">
        <v>10006350</v>
      </c>
    </row>
    <row r="2829" spans="1:2">
      <c r="A2829" s="40" t="s">
        <v>27996</v>
      </c>
      <c r="B2829" s="35">
        <v>10009576</v>
      </c>
    </row>
    <row r="2830" spans="1:2">
      <c r="A2830" s="40" t="s">
        <v>16612</v>
      </c>
      <c r="B2830" s="35">
        <v>10010289</v>
      </c>
    </row>
    <row r="2831" spans="1:2">
      <c r="A2831" s="40" t="s">
        <v>21017</v>
      </c>
      <c r="B2831" s="35">
        <v>10011325</v>
      </c>
    </row>
    <row r="2832" spans="1:2">
      <c r="A2832" s="40" t="s">
        <v>22135</v>
      </c>
      <c r="B2832" s="35">
        <v>10012808</v>
      </c>
    </row>
    <row r="2833" spans="1:2">
      <c r="A2833" s="40" t="s">
        <v>27317</v>
      </c>
      <c r="B2833" s="35">
        <v>10003738</v>
      </c>
    </row>
    <row r="2834" spans="1:2">
      <c r="A2834" s="40" t="s">
        <v>17548</v>
      </c>
      <c r="B2834" s="35">
        <v>10003947</v>
      </c>
    </row>
    <row r="2835" spans="1:2">
      <c r="A2835" s="40" t="s">
        <v>17551</v>
      </c>
      <c r="B2835" s="35">
        <v>10003960</v>
      </c>
    </row>
    <row r="2836" spans="1:2">
      <c r="A2836" s="40" t="s">
        <v>15862</v>
      </c>
      <c r="B2836" s="35">
        <v>10003973</v>
      </c>
    </row>
    <row r="2837" spans="1:2">
      <c r="A2837" s="40" t="s">
        <v>15867</v>
      </c>
      <c r="B2837" s="35">
        <v>10004014</v>
      </c>
    </row>
    <row r="2838" spans="1:2">
      <c r="A2838" s="40" t="s">
        <v>23596</v>
      </c>
      <c r="B2838" s="35">
        <v>10004062</v>
      </c>
    </row>
    <row r="2839" spans="1:2">
      <c r="A2839" s="40" t="s">
        <v>23323</v>
      </c>
      <c r="B2839" s="35">
        <v>10004175</v>
      </c>
    </row>
    <row r="2840" spans="1:2">
      <c r="A2840" s="40" t="s">
        <v>27031</v>
      </c>
      <c r="B2840" s="35">
        <v>10004187</v>
      </c>
    </row>
    <row r="2841" spans="1:2">
      <c r="A2841" s="40" t="s">
        <v>19288</v>
      </c>
      <c r="B2841" s="35">
        <v>10004219</v>
      </c>
    </row>
    <row r="2842" spans="1:2">
      <c r="A2842" s="40" t="s">
        <v>17647</v>
      </c>
      <c r="B2842" s="35">
        <v>10000263</v>
      </c>
    </row>
    <row r="2843" spans="1:2">
      <c r="A2843" s="40" t="s">
        <v>28759</v>
      </c>
      <c r="B2843" s="35">
        <v>10005669</v>
      </c>
    </row>
    <row r="2844" spans="1:2">
      <c r="A2844" s="40" t="s">
        <v>19601</v>
      </c>
      <c r="B2844" s="35">
        <v>10005909</v>
      </c>
    </row>
    <row r="2845" spans="1:2">
      <c r="A2845" s="40" t="s">
        <v>19528</v>
      </c>
      <c r="B2845" s="35">
        <v>10005881</v>
      </c>
    </row>
    <row r="2846" spans="1:2">
      <c r="A2846" s="40" t="s">
        <v>25953</v>
      </c>
      <c r="B2846" s="35">
        <v>10714676</v>
      </c>
    </row>
    <row r="2847" spans="1:2">
      <c r="A2847" s="40" t="s">
        <v>16046</v>
      </c>
      <c r="B2847" s="35">
        <v>10011781</v>
      </c>
    </row>
    <row r="2848" spans="1:2">
      <c r="A2848" s="40" t="s">
        <v>17896</v>
      </c>
      <c r="B2848" s="35">
        <v>10012271</v>
      </c>
    </row>
    <row r="2849" spans="1:2">
      <c r="A2849" s="40" t="s">
        <v>17516</v>
      </c>
      <c r="B2849" s="35">
        <v>10012809</v>
      </c>
    </row>
    <row r="2850" spans="1:2">
      <c r="A2850" s="40" t="s">
        <v>20833</v>
      </c>
      <c r="B2850" s="35">
        <v>10013224</v>
      </c>
    </row>
    <row r="2851" spans="1:2">
      <c r="A2851" s="40" t="s">
        <v>24995</v>
      </c>
      <c r="B2851" s="35">
        <v>10004302</v>
      </c>
    </row>
    <row r="2852" spans="1:2">
      <c r="A2852" s="40" t="s">
        <v>24351</v>
      </c>
      <c r="B2852" s="35">
        <v>10004399</v>
      </c>
    </row>
    <row r="2853" spans="1:2">
      <c r="A2853" s="40" t="s">
        <v>27596</v>
      </c>
      <c r="B2853" s="35">
        <v>10004416</v>
      </c>
    </row>
    <row r="2854" spans="1:2">
      <c r="A2854" s="40" t="s">
        <v>24365</v>
      </c>
      <c r="B2854" s="35">
        <v>10004476</v>
      </c>
    </row>
    <row r="2855" spans="1:2">
      <c r="A2855" s="40" t="s">
        <v>24374</v>
      </c>
      <c r="B2855" s="35">
        <v>10004521</v>
      </c>
    </row>
    <row r="2856" spans="1:2">
      <c r="A2856" s="40" t="s">
        <v>22091</v>
      </c>
      <c r="B2856" s="35">
        <v>10004529</v>
      </c>
    </row>
    <row r="2857" spans="1:2">
      <c r="A2857" s="40" t="s">
        <v>22640</v>
      </c>
      <c r="B2857" s="35">
        <v>10004568</v>
      </c>
    </row>
    <row r="2858" spans="1:2">
      <c r="A2858" s="40" t="s">
        <v>28304</v>
      </c>
      <c r="B2858" s="35">
        <v>10004635</v>
      </c>
    </row>
    <row r="2859" spans="1:2">
      <c r="A2859" s="40" t="s">
        <v>25195</v>
      </c>
      <c r="B2859" s="35">
        <v>10004674</v>
      </c>
    </row>
    <row r="2860" spans="1:2">
      <c r="A2860" s="40" t="s">
        <v>22650</v>
      </c>
      <c r="B2860" s="35">
        <v>10004709</v>
      </c>
    </row>
    <row r="2861" spans="1:2">
      <c r="A2861" s="40" t="s">
        <v>28838</v>
      </c>
      <c r="B2861" s="35">
        <v>10004721</v>
      </c>
    </row>
    <row r="2862" spans="1:2">
      <c r="A2862" s="40" t="s">
        <v>22652</v>
      </c>
      <c r="B2862" s="35">
        <v>10004736</v>
      </c>
    </row>
    <row r="2863" spans="1:2">
      <c r="A2863" s="40" t="s">
        <v>22444</v>
      </c>
      <c r="B2863" s="35">
        <v>10000425</v>
      </c>
    </row>
    <row r="2864" spans="1:2">
      <c r="A2864" s="40" t="s">
        <v>16403</v>
      </c>
      <c r="B2864" s="35">
        <v>10001000</v>
      </c>
    </row>
    <row r="2865" spans="1:2">
      <c r="A2865" s="40" t="s">
        <v>15170</v>
      </c>
      <c r="B2865" s="35">
        <v>10001757</v>
      </c>
    </row>
    <row r="2866" spans="1:2">
      <c r="A2866" s="40" t="s">
        <v>22370</v>
      </c>
      <c r="B2866" s="35">
        <v>10002808</v>
      </c>
    </row>
    <row r="2867" spans="1:2">
      <c r="A2867" s="40" t="s">
        <v>21935</v>
      </c>
      <c r="B2867" s="35">
        <v>10003473</v>
      </c>
    </row>
    <row r="2868" spans="1:2">
      <c r="A2868" s="40" t="s">
        <v>22050</v>
      </c>
      <c r="B2868" s="35">
        <v>10003474</v>
      </c>
    </row>
    <row r="2869" spans="1:2">
      <c r="A2869" s="40" t="s">
        <v>20918</v>
      </c>
      <c r="B2869" s="35">
        <v>10003564</v>
      </c>
    </row>
    <row r="2870" spans="1:2">
      <c r="A2870" s="40" t="s">
        <v>23025</v>
      </c>
      <c r="B2870" s="35">
        <v>10003635</v>
      </c>
    </row>
    <row r="2871" spans="1:2">
      <c r="A2871" s="40" t="s">
        <v>20689</v>
      </c>
      <c r="B2871" s="35">
        <v>10003994</v>
      </c>
    </row>
    <row r="2872" spans="1:2">
      <c r="A2872" s="40" t="s">
        <v>23594</v>
      </c>
      <c r="B2872" s="35">
        <v>10004054</v>
      </c>
    </row>
    <row r="2873" spans="1:2">
      <c r="A2873" s="40" t="s">
        <v>20957</v>
      </c>
      <c r="B2873" s="35">
        <v>10005097</v>
      </c>
    </row>
    <row r="2874" spans="1:2">
      <c r="A2874" s="40" t="s">
        <v>20595</v>
      </c>
      <c r="B2874" s="35">
        <v>10007965</v>
      </c>
    </row>
    <row r="2875" spans="1:2">
      <c r="A2875" s="40" t="s">
        <v>23059</v>
      </c>
      <c r="B2875" s="35">
        <v>10007978</v>
      </c>
    </row>
    <row r="2876" spans="1:2">
      <c r="A2876" s="40" t="s">
        <v>25583</v>
      </c>
      <c r="B2876" s="35">
        <v>10007989</v>
      </c>
    </row>
    <row r="2877" spans="1:2">
      <c r="A2877" s="40" t="s">
        <v>25876</v>
      </c>
      <c r="B2877" s="35">
        <v>10009122</v>
      </c>
    </row>
    <row r="2878" spans="1:2">
      <c r="A2878" s="40" t="s">
        <v>23049</v>
      </c>
      <c r="B2878" s="35">
        <v>10010925</v>
      </c>
    </row>
    <row r="2879" spans="1:2">
      <c r="A2879" s="40" t="s">
        <v>22306</v>
      </c>
      <c r="B2879" s="35">
        <v>10012375</v>
      </c>
    </row>
    <row r="2880" spans="1:2">
      <c r="A2880" s="40" t="s">
        <v>23440</v>
      </c>
      <c r="B2880" s="35">
        <v>10012432</v>
      </c>
    </row>
    <row r="2881" spans="1:2">
      <c r="A2881" s="40" t="s">
        <v>25270</v>
      </c>
      <c r="B2881" s="35">
        <v>10013342</v>
      </c>
    </row>
    <row r="2882" spans="1:2">
      <c r="A2882" s="40" t="s">
        <v>23426</v>
      </c>
      <c r="B2882" s="35">
        <v>10005240</v>
      </c>
    </row>
    <row r="2883" spans="1:2">
      <c r="A2883" s="40" t="s">
        <v>29797</v>
      </c>
      <c r="B2883" s="35">
        <v>10000991</v>
      </c>
    </row>
    <row r="2884" spans="1:2">
      <c r="A2884" s="40" t="s">
        <v>28503</v>
      </c>
      <c r="B2884" s="35">
        <v>10005341</v>
      </c>
    </row>
    <row r="2885" spans="1:2">
      <c r="A2885" s="40" t="s">
        <v>16660</v>
      </c>
      <c r="B2885" s="35">
        <v>10005449</v>
      </c>
    </row>
    <row r="2886" spans="1:2">
      <c r="A2886" s="40" t="s">
        <v>21292</v>
      </c>
      <c r="B2886" s="35">
        <v>10005462</v>
      </c>
    </row>
    <row r="2887" spans="1:2">
      <c r="A2887" s="40" t="s">
        <v>16668</v>
      </c>
      <c r="B2887" s="35">
        <v>10005475</v>
      </c>
    </row>
    <row r="2888" spans="1:2">
      <c r="A2888" s="40" t="s">
        <v>15840</v>
      </c>
      <c r="B2888" s="35">
        <v>10005589</v>
      </c>
    </row>
    <row r="2889" spans="1:2">
      <c r="A2889" s="40" t="s">
        <v>29527</v>
      </c>
      <c r="B2889" s="35">
        <v>10005627</v>
      </c>
    </row>
    <row r="2890" spans="1:2">
      <c r="A2890" s="40" t="s">
        <v>19506</v>
      </c>
      <c r="B2890" s="35">
        <v>10005654</v>
      </c>
    </row>
    <row r="2891" spans="1:2">
      <c r="A2891" s="40" t="s">
        <v>21142</v>
      </c>
      <c r="B2891" s="35">
        <v>10005708</v>
      </c>
    </row>
    <row r="2892" spans="1:2">
      <c r="A2892" s="40" t="s">
        <v>20996</v>
      </c>
      <c r="B2892" s="35">
        <v>10005759</v>
      </c>
    </row>
    <row r="2893" spans="1:2">
      <c r="A2893" s="40" t="s">
        <v>21147</v>
      </c>
      <c r="B2893" s="35">
        <v>10005777</v>
      </c>
    </row>
    <row r="2894" spans="1:2">
      <c r="A2894" s="40" t="s">
        <v>19525</v>
      </c>
      <c r="B2894" s="35">
        <v>10005836</v>
      </c>
    </row>
    <row r="2895" spans="1:2">
      <c r="A2895" s="40" t="s">
        <v>21158</v>
      </c>
      <c r="B2895" s="35">
        <v>10005854</v>
      </c>
    </row>
    <row r="2896" spans="1:2">
      <c r="A2896" s="40" t="s">
        <v>19877</v>
      </c>
      <c r="B2896" s="35">
        <v>10006001</v>
      </c>
    </row>
    <row r="2897" spans="1:2">
      <c r="A2897" s="40" t="s">
        <v>23545</v>
      </c>
      <c r="B2897" s="35">
        <v>10013436</v>
      </c>
    </row>
    <row r="2898" spans="1:2">
      <c r="A2898" s="40" t="s">
        <v>26499</v>
      </c>
      <c r="B2898" s="35">
        <v>10002095</v>
      </c>
    </row>
    <row r="2899" spans="1:2">
      <c r="A2899" s="40" t="s">
        <v>17254</v>
      </c>
      <c r="B2899" s="35">
        <v>10006151</v>
      </c>
    </row>
    <row r="2900" spans="1:2">
      <c r="A2900" s="40" t="s">
        <v>20767</v>
      </c>
      <c r="B2900" s="35">
        <v>10001301</v>
      </c>
    </row>
    <row r="2901" spans="1:2">
      <c r="A2901" s="40" t="s">
        <v>29281</v>
      </c>
      <c r="B2901" s="35">
        <v>10002431</v>
      </c>
    </row>
    <row r="2902" spans="1:2">
      <c r="A2902" s="40" t="s">
        <v>28001</v>
      </c>
      <c r="B2902" s="35">
        <v>10002653</v>
      </c>
    </row>
    <row r="2903" spans="1:2">
      <c r="A2903" s="40" t="s">
        <v>20781</v>
      </c>
      <c r="B2903" s="35">
        <v>10002827</v>
      </c>
    </row>
    <row r="2904" spans="1:2">
      <c r="A2904" s="40" t="s">
        <v>28030</v>
      </c>
      <c r="B2904" s="35">
        <v>10005035</v>
      </c>
    </row>
    <row r="2905" spans="1:2">
      <c r="A2905" s="40" t="s">
        <v>18457</v>
      </c>
      <c r="B2905" s="35">
        <v>10005195</v>
      </c>
    </row>
    <row r="2906" spans="1:2">
      <c r="A2906" s="40" t="s">
        <v>20033</v>
      </c>
      <c r="B2906" s="35">
        <v>10005208</v>
      </c>
    </row>
    <row r="2907" spans="1:2">
      <c r="A2907" s="40" t="s">
        <v>28873</v>
      </c>
      <c r="B2907" s="35">
        <v>10006506</v>
      </c>
    </row>
    <row r="2908" spans="1:2">
      <c r="A2908" s="40" t="s">
        <v>15195</v>
      </c>
      <c r="B2908" s="35">
        <v>10006434</v>
      </c>
    </row>
    <row r="2909" spans="1:2">
      <c r="A2909" s="40" t="s">
        <v>26919</v>
      </c>
      <c r="B2909" s="35">
        <v>10007160</v>
      </c>
    </row>
    <row r="2910" spans="1:2">
      <c r="A2910" s="40" t="s">
        <v>29213</v>
      </c>
      <c r="B2910" s="35">
        <v>10007491</v>
      </c>
    </row>
    <row r="2911" spans="1:2">
      <c r="A2911" s="40" t="s">
        <v>18203</v>
      </c>
      <c r="B2911" s="35">
        <v>10008499</v>
      </c>
    </row>
    <row r="2912" spans="1:2">
      <c r="A2912" s="40" t="s">
        <v>17359</v>
      </c>
      <c r="B2912" s="35">
        <v>10009028</v>
      </c>
    </row>
    <row r="2913" spans="1:2">
      <c r="A2913" s="40" t="s">
        <v>23208</v>
      </c>
      <c r="B2913" s="35">
        <v>10009270</v>
      </c>
    </row>
    <row r="2914" spans="1:2">
      <c r="A2914" s="40" t="s">
        <v>28651</v>
      </c>
      <c r="B2914" s="35">
        <v>10010256</v>
      </c>
    </row>
    <row r="2915" spans="1:2">
      <c r="A2915" s="40" t="s">
        <v>23256</v>
      </c>
      <c r="B2915" s="35">
        <v>10012293</v>
      </c>
    </row>
    <row r="2916" spans="1:2">
      <c r="A2916" s="40" t="s">
        <v>13348</v>
      </c>
      <c r="B2916" s="35">
        <v>10012296</v>
      </c>
    </row>
    <row r="2917" spans="1:2">
      <c r="A2917" s="40" t="s">
        <v>29830</v>
      </c>
      <c r="B2917" s="35">
        <v>10012965</v>
      </c>
    </row>
    <row r="2918" spans="1:2">
      <c r="A2918" s="40" t="s">
        <v>23526</v>
      </c>
      <c r="B2918" s="35">
        <v>10013225</v>
      </c>
    </row>
    <row r="2919" spans="1:2">
      <c r="A2919" s="40" t="s">
        <v>20610</v>
      </c>
      <c r="B2919" s="35">
        <v>10006192</v>
      </c>
    </row>
    <row r="2920" spans="1:2">
      <c r="A2920" s="40" t="s">
        <v>27733</v>
      </c>
      <c r="B2920" s="35">
        <v>10006219</v>
      </c>
    </row>
    <row r="2921" spans="1:2">
      <c r="A2921" s="40" t="s">
        <v>22025</v>
      </c>
      <c r="B2921" s="35">
        <v>10006271</v>
      </c>
    </row>
    <row r="2922" spans="1:2">
      <c r="A2922" s="40" t="s">
        <v>29363</v>
      </c>
      <c r="B2922" s="35">
        <v>10006290</v>
      </c>
    </row>
    <row r="2923" spans="1:2">
      <c r="A2923" s="40" t="s">
        <v>17393</v>
      </c>
      <c r="B2923" s="35">
        <v>10006347</v>
      </c>
    </row>
    <row r="2924" spans="1:2">
      <c r="A2924" s="40" t="s">
        <v>29579</v>
      </c>
      <c r="B2924" s="35">
        <v>10000914</v>
      </c>
    </row>
    <row r="2925" spans="1:2">
      <c r="A2925" s="40" t="s">
        <v>18942</v>
      </c>
      <c r="B2925" s="35">
        <v>10008356</v>
      </c>
    </row>
    <row r="2926" spans="1:2">
      <c r="A2926" s="40" t="s">
        <v>27978</v>
      </c>
      <c r="B2926" s="35">
        <v>10010611</v>
      </c>
    </row>
    <row r="2927" spans="1:2">
      <c r="A2927" s="40" t="s">
        <v>24124</v>
      </c>
      <c r="B2927" s="35">
        <v>10011214</v>
      </c>
    </row>
    <row r="2928" spans="1:2">
      <c r="A2928" s="40" t="s">
        <v>19452</v>
      </c>
      <c r="B2928" s="35">
        <v>10011925</v>
      </c>
    </row>
    <row r="2929" spans="1:2">
      <c r="A2929" s="40" t="s">
        <v>24627</v>
      </c>
      <c r="B2929" s="35">
        <v>10013120</v>
      </c>
    </row>
    <row r="2930" spans="1:2">
      <c r="A2930" s="40" t="s">
        <v>28877</v>
      </c>
      <c r="B2930" s="35">
        <v>10006537</v>
      </c>
    </row>
    <row r="2931" spans="1:2">
      <c r="A2931" s="40" t="s">
        <v>15206</v>
      </c>
      <c r="B2931" s="35">
        <v>10006549</v>
      </c>
    </row>
    <row r="2932" spans="1:2">
      <c r="A2932" s="40" t="s">
        <v>16257</v>
      </c>
      <c r="B2932" s="35">
        <v>10006550</v>
      </c>
    </row>
    <row r="2933" spans="1:2">
      <c r="A2933" s="40" t="s">
        <v>15207</v>
      </c>
      <c r="B2933" s="35">
        <v>10006571</v>
      </c>
    </row>
    <row r="2934" spans="1:2">
      <c r="A2934" s="40" t="s">
        <v>15208</v>
      </c>
      <c r="B2934" s="35">
        <v>10006582</v>
      </c>
    </row>
    <row r="2935" spans="1:2">
      <c r="A2935" s="40" t="s">
        <v>24318</v>
      </c>
      <c r="B2935" s="35">
        <v>10006601</v>
      </c>
    </row>
    <row r="2936" spans="1:2">
      <c r="A2936" s="40" t="s">
        <v>26471</v>
      </c>
      <c r="B2936" s="35">
        <v>10006720</v>
      </c>
    </row>
    <row r="2937" spans="1:2">
      <c r="A2937" s="40" t="s">
        <v>19244</v>
      </c>
      <c r="B2937" s="35">
        <v>10010382</v>
      </c>
    </row>
    <row r="2938" spans="1:2">
      <c r="A2938" s="40" t="s">
        <v>15044</v>
      </c>
      <c r="B2938" s="35">
        <v>10006899</v>
      </c>
    </row>
    <row r="2939" spans="1:2">
      <c r="A2939" s="40" t="s">
        <v>26575</v>
      </c>
      <c r="B2939" s="35">
        <v>10006921</v>
      </c>
    </row>
    <row r="2940" spans="1:2">
      <c r="A2940" s="40" t="s">
        <v>25647</v>
      </c>
      <c r="B2940" s="35">
        <v>10006959</v>
      </c>
    </row>
    <row r="2941" spans="1:2">
      <c r="A2941" s="40" t="s">
        <v>27070</v>
      </c>
      <c r="B2941" s="35">
        <v>10013507</v>
      </c>
    </row>
    <row r="2942" spans="1:2">
      <c r="A2942" s="40" t="s">
        <v>27060</v>
      </c>
      <c r="B2942" s="35">
        <v>10001692</v>
      </c>
    </row>
    <row r="2943" spans="1:2">
      <c r="A2943" s="40" t="s">
        <v>27944</v>
      </c>
      <c r="B2943" s="35">
        <v>10005098</v>
      </c>
    </row>
    <row r="2944" spans="1:2">
      <c r="A2944" s="40" t="s">
        <v>27905</v>
      </c>
      <c r="B2944" s="35">
        <v>10005691</v>
      </c>
    </row>
    <row r="2945" spans="1:2">
      <c r="A2945" s="30" t="s">
        <v>27345</v>
      </c>
      <c r="B2945" s="35">
        <v>10731156</v>
      </c>
    </row>
    <row r="2946" spans="1:2">
      <c r="A2946" s="40" t="s">
        <v>27694</v>
      </c>
      <c r="B2946" s="35">
        <v>10008214</v>
      </c>
    </row>
    <row r="2947" spans="1:2">
      <c r="A2947" s="40" t="s">
        <v>17608</v>
      </c>
      <c r="B2947" s="35">
        <v>10009574</v>
      </c>
    </row>
    <row r="2948" spans="1:2">
      <c r="A2948" s="40" t="s">
        <v>29183</v>
      </c>
      <c r="B2948" s="35">
        <v>10010214</v>
      </c>
    </row>
    <row r="2949" spans="1:2">
      <c r="A2949" s="40" t="s">
        <v>24117</v>
      </c>
      <c r="B2949" s="35">
        <v>10011171</v>
      </c>
    </row>
    <row r="2950" spans="1:2">
      <c r="A2950" s="40" t="s">
        <v>24862</v>
      </c>
      <c r="B2950" s="35">
        <v>10005738</v>
      </c>
    </row>
    <row r="2951" spans="1:2">
      <c r="A2951" s="40" t="s">
        <v>19476</v>
      </c>
      <c r="B2951" s="35">
        <v>10007534</v>
      </c>
    </row>
    <row r="2952" spans="1:2">
      <c r="A2952" s="40" t="s">
        <v>26852</v>
      </c>
      <c r="B2952" s="35">
        <v>10008305</v>
      </c>
    </row>
    <row r="2953" spans="1:2">
      <c r="A2953" s="40" t="s">
        <v>11027</v>
      </c>
      <c r="B2953" s="35">
        <v>10007003</v>
      </c>
    </row>
    <row r="2954" spans="1:2">
      <c r="A2954" s="40" t="s">
        <v>26597</v>
      </c>
      <c r="B2954" s="35">
        <v>10007111</v>
      </c>
    </row>
    <row r="2955" spans="1:2">
      <c r="A2955" s="40" t="s">
        <v>11041</v>
      </c>
      <c r="B2955" s="35">
        <v>10007137</v>
      </c>
    </row>
    <row r="2956" spans="1:2">
      <c r="A2956" s="40" t="s">
        <v>26817</v>
      </c>
      <c r="B2956" s="35">
        <v>10007197</v>
      </c>
    </row>
    <row r="2957" spans="1:2">
      <c r="A2957" s="40" t="s">
        <v>17444</v>
      </c>
      <c r="B2957" s="35">
        <v>10716046</v>
      </c>
    </row>
    <row r="2958" spans="1:2">
      <c r="A2958" s="40" t="s">
        <v>16099</v>
      </c>
      <c r="B2958" s="35">
        <v>10013447</v>
      </c>
    </row>
    <row r="2959" spans="1:2">
      <c r="A2959" s="40" t="s">
        <v>16633</v>
      </c>
      <c r="B2959" s="35">
        <v>10007297</v>
      </c>
    </row>
    <row r="2960" spans="1:2">
      <c r="A2960" s="40" t="s">
        <v>26835</v>
      </c>
      <c r="B2960" s="35">
        <v>10007359</v>
      </c>
    </row>
    <row r="2961" spans="1:2">
      <c r="A2961" s="40" t="s">
        <v>17788</v>
      </c>
      <c r="B2961" s="35">
        <v>10007421</v>
      </c>
    </row>
    <row r="2962" spans="1:2">
      <c r="A2962" s="40" t="s">
        <v>19473</v>
      </c>
      <c r="B2962" s="35">
        <v>10007486</v>
      </c>
    </row>
    <row r="2963" spans="1:2">
      <c r="A2963" s="40" t="s">
        <v>24331</v>
      </c>
      <c r="B2963" s="35">
        <v>10007510</v>
      </c>
    </row>
    <row r="2964" spans="1:2">
      <c r="A2964" s="40" t="s">
        <v>12157</v>
      </c>
      <c r="B2964" s="35">
        <v>10007537</v>
      </c>
    </row>
    <row r="2965" spans="1:2">
      <c r="A2965" s="40" t="s">
        <v>16283</v>
      </c>
      <c r="B2965" s="35">
        <v>10007548</v>
      </c>
    </row>
    <row r="2966" spans="1:2">
      <c r="A2966" s="40" t="s">
        <v>24815</v>
      </c>
      <c r="B2966" s="35">
        <v>10007552</v>
      </c>
    </row>
    <row r="2967" spans="1:2">
      <c r="A2967" s="40" t="s">
        <v>20104</v>
      </c>
      <c r="B2967" s="35">
        <v>10000330</v>
      </c>
    </row>
    <row r="2968" spans="1:2">
      <c r="A2968" s="40" t="s">
        <v>22110</v>
      </c>
      <c r="B2968" s="35">
        <v>10000667</v>
      </c>
    </row>
    <row r="2969" spans="1:2">
      <c r="A2969" s="40" t="s">
        <v>19561</v>
      </c>
      <c r="B2969" s="35">
        <v>10001176</v>
      </c>
    </row>
    <row r="2970" spans="1:2">
      <c r="A2970" s="40" t="s">
        <v>23223</v>
      </c>
      <c r="B2970" s="35">
        <v>10002904</v>
      </c>
    </row>
    <row r="2971" spans="1:2">
      <c r="A2971" s="40" t="s">
        <v>23040</v>
      </c>
      <c r="B2971" s="35">
        <v>10003739</v>
      </c>
    </row>
    <row r="2972" spans="1:2">
      <c r="A2972" s="40" t="s">
        <v>22908</v>
      </c>
      <c r="B2972" s="35">
        <v>10003962</v>
      </c>
    </row>
    <row r="2973" spans="1:2">
      <c r="A2973" s="40" t="s">
        <v>27941</v>
      </c>
      <c r="B2973" s="35">
        <v>10005072</v>
      </c>
    </row>
    <row r="2974" spans="1:2">
      <c r="A2974" s="40" t="s">
        <v>19392</v>
      </c>
      <c r="B2974" s="35">
        <v>10005349</v>
      </c>
    </row>
    <row r="2975" spans="1:2">
      <c r="A2975" s="40" t="s">
        <v>21403</v>
      </c>
      <c r="B2975" s="35">
        <v>10006688</v>
      </c>
    </row>
    <row r="2976" spans="1:2">
      <c r="A2976" s="40" t="s">
        <v>28064</v>
      </c>
      <c r="B2976" s="35">
        <v>10006708</v>
      </c>
    </row>
    <row r="2977" spans="1:2">
      <c r="A2977" s="40" t="s">
        <v>29631</v>
      </c>
      <c r="B2977" s="35">
        <v>10007211</v>
      </c>
    </row>
    <row r="2978" spans="1:2">
      <c r="A2978" s="40" t="s">
        <v>26821</v>
      </c>
      <c r="B2978" s="35">
        <v>10007253</v>
      </c>
    </row>
    <row r="2979" spans="1:2">
      <c r="A2979" s="40" t="s">
        <v>16189</v>
      </c>
      <c r="B2979" s="35">
        <v>10008902</v>
      </c>
    </row>
    <row r="2980" spans="1:2">
      <c r="A2980" s="40" t="s">
        <v>16360</v>
      </c>
      <c r="B2980" s="35">
        <v>10009045</v>
      </c>
    </row>
    <row r="2981" spans="1:2">
      <c r="A2981" s="40" t="s">
        <v>29446</v>
      </c>
      <c r="B2981" s="35">
        <v>10009565</v>
      </c>
    </row>
    <row r="2982" spans="1:2">
      <c r="A2982" s="40" t="s">
        <v>16619</v>
      </c>
      <c r="B2982" s="35">
        <v>10010328</v>
      </c>
    </row>
    <row r="2983" spans="1:2">
      <c r="A2983" s="40" t="s">
        <v>14950</v>
      </c>
      <c r="B2983" s="35">
        <v>10011095</v>
      </c>
    </row>
    <row r="2984" spans="1:2">
      <c r="A2984" s="40" t="s">
        <v>16575</v>
      </c>
      <c r="B2984" s="35">
        <v>10011383</v>
      </c>
    </row>
    <row r="2985" spans="1:2">
      <c r="A2985" s="40" t="s">
        <v>20446</v>
      </c>
      <c r="B2985" s="35">
        <v>10011797</v>
      </c>
    </row>
    <row r="2986" spans="1:2">
      <c r="A2986" s="40" t="s">
        <v>24619</v>
      </c>
      <c r="B2986" s="35">
        <v>10013070</v>
      </c>
    </row>
    <row r="2987" spans="1:2">
      <c r="A2987" s="40" t="s">
        <v>21427</v>
      </c>
      <c r="B2987" s="35">
        <v>10007703</v>
      </c>
    </row>
    <row r="2988" spans="1:2">
      <c r="A2988" s="40" t="s">
        <v>24916</v>
      </c>
      <c r="B2988" s="35">
        <v>10007779</v>
      </c>
    </row>
    <row r="2989" spans="1:2">
      <c r="A2989" s="40" t="s">
        <v>15937</v>
      </c>
      <c r="B2989" s="35">
        <v>10007839</v>
      </c>
    </row>
    <row r="2990" spans="1:2">
      <c r="A2990" s="40" t="s">
        <v>27798</v>
      </c>
      <c r="B2990" s="35">
        <v>10007848</v>
      </c>
    </row>
    <row r="2991" spans="1:2">
      <c r="A2991" s="40" t="s">
        <v>23889</v>
      </c>
      <c r="B2991" s="35">
        <v>10007865</v>
      </c>
    </row>
    <row r="2992" spans="1:2">
      <c r="A2992" s="40" t="s">
        <v>30052</v>
      </c>
      <c r="B2992" s="35">
        <v>10007878</v>
      </c>
    </row>
    <row r="2993" spans="1:2">
      <c r="A2993" s="40" t="s">
        <v>18440</v>
      </c>
      <c r="B2993" s="35">
        <v>10008044</v>
      </c>
    </row>
    <row r="2994" spans="1:2">
      <c r="A2994" s="40" t="s">
        <v>20019</v>
      </c>
      <c r="B2994" s="35">
        <v>10008079</v>
      </c>
    </row>
    <row r="2995" spans="1:2">
      <c r="A2995" s="40" t="s">
        <v>16702</v>
      </c>
      <c r="B2995" s="35">
        <v>10008189</v>
      </c>
    </row>
    <row r="2996" spans="1:2">
      <c r="A2996" s="40" t="s">
        <v>17795</v>
      </c>
      <c r="B2996" s="35">
        <v>10008195</v>
      </c>
    </row>
    <row r="2997" spans="1:2">
      <c r="A2997" s="40" t="s">
        <v>23151</v>
      </c>
      <c r="B2997" s="35">
        <v>10014084</v>
      </c>
    </row>
    <row r="2998" spans="1:2">
      <c r="A2998" s="40" t="s">
        <v>27876</v>
      </c>
      <c r="B2998" s="35">
        <v>10008450</v>
      </c>
    </row>
    <row r="2999" spans="1:2">
      <c r="A2999" s="40" t="s">
        <v>16298</v>
      </c>
      <c r="B2999" s="35">
        <v>10008451</v>
      </c>
    </row>
    <row r="3000" spans="1:2">
      <c r="A3000" s="40" t="s">
        <v>16311</v>
      </c>
      <c r="B3000" s="35">
        <v>10008591</v>
      </c>
    </row>
    <row r="3001" spans="1:2">
      <c r="A3001" s="40" t="s">
        <v>27901</v>
      </c>
      <c r="B3001" s="35">
        <v>10008669</v>
      </c>
    </row>
    <row r="3002" spans="1:2">
      <c r="A3002" s="40" t="s">
        <v>17930</v>
      </c>
      <c r="B3002" s="35">
        <v>10002905</v>
      </c>
    </row>
    <row r="3003" spans="1:2">
      <c r="A3003" s="40" t="s">
        <v>20001</v>
      </c>
      <c r="B3003" s="35">
        <v>10010970</v>
      </c>
    </row>
    <row r="3004" spans="1:2">
      <c r="A3004" s="40" t="s">
        <v>17466</v>
      </c>
      <c r="B3004" s="35">
        <v>10011312</v>
      </c>
    </row>
    <row r="3005" spans="1:2">
      <c r="A3005" s="40" t="s">
        <v>15992</v>
      </c>
      <c r="B3005" s="35">
        <v>10008782</v>
      </c>
    </row>
    <row r="3006" spans="1:2">
      <c r="A3006" s="40" t="s">
        <v>15993</v>
      </c>
      <c r="B3006" s="35">
        <v>10008783</v>
      </c>
    </row>
    <row r="3007" spans="1:2">
      <c r="A3007" s="40" t="s">
        <v>19870</v>
      </c>
      <c r="B3007" s="35">
        <v>10008856</v>
      </c>
    </row>
    <row r="3008" spans="1:2">
      <c r="A3008" s="40" t="s">
        <v>16111</v>
      </c>
      <c r="B3008" s="35">
        <v>10003270</v>
      </c>
    </row>
    <row r="3009" spans="1:2">
      <c r="A3009" s="40" t="s">
        <v>22630</v>
      </c>
      <c r="B3009" s="35">
        <v>10003677</v>
      </c>
    </row>
    <row r="3010" spans="1:2">
      <c r="A3010" s="40" t="s">
        <v>19524</v>
      </c>
      <c r="B3010" s="35">
        <v>10005832</v>
      </c>
    </row>
    <row r="3011" spans="1:2">
      <c r="A3011" s="40" t="s">
        <v>25894</v>
      </c>
      <c r="B3011" s="35">
        <v>10006351</v>
      </c>
    </row>
    <row r="3012" spans="1:2">
      <c r="A3012" s="40" t="s">
        <v>16044</v>
      </c>
      <c r="B3012" s="35">
        <v>10011773</v>
      </c>
    </row>
    <row r="3013" spans="1:2">
      <c r="A3013" s="40" t="s">
        <v>26960</v>
      </c>
      <c r="B3013" s="35">
        <v>10008968</v>
      </c>
    </row>
    <row r="3014" spans="1:2">
      <c r="A3014" s="40" t="s">
        <v>18535</v>
      </c>
      <c r="B3014" s="35">
        <v>10008975</v>
      </c>
    </row>
    <row r="3015" spans="1:2">
      <c r="A3015" s="40" t="s">
        <v>18537</v>
      </c>
      <c r="B3015" s="35">
        <v>10008991</v>
      </c>
    </row>
    <row r="3016" spans="1:2">
      <c r="A3016" s="40" t="s">
        <v>17349</v>
      </c>
      <c r="B3016" s="35">
        <v>10008924</v>
      </c>
    </row>
    <row r="3017" spans="1:2">
      <c r="A3017" s="40" t="s">
        <v>29348</v>
      </c>
      <c r="B3017" s="35">
        <v>10009053</v>
      </c>
    </row>
    <row r="3018" spans="1:2">
      <c r="A3018" s="40" t="s">
        <v>16361</v>
      </c>
      <c r="B3018" s="35">
        <v>10009057</v>
      </c>
    </row>
    <row r="3019" spans="1:2">
      <c r="A3019" s="40" t="s">
        <v>22096</v>
      </c>
      <c r="B3019" s="35">
        <v>10001977</v>
      </c>
    </row>
    <row r="3020" spans="1:2">
      <c r="A3020" s="40" t="s">
        <v>23087</v>
      </c>
      <c r="B3020" s="35">
        <v>10002040</v>
      </c>
    </row>
    <row r="3021" spans="1:2">
      <c r="A3021" s="40" t="s">
        <v>26451</v>
      </c>
      <c r="B3021" s="35">
        <v>10002260</v>
      </c>
    </row>
    <row r="3022" spans="1:2">
      <c r="A3022" s="40" t="s">
        <v>20730</v>
      </c>
      <c r="B3022" s="35">
        <v>10002295</v>
      </c>
    </row>
    <row r="3023" spans="1:2">
      <c r="A3023" s="40" t="s">
        <v>27278</v>
      </c>
      <c r="B3023" s="35">
        <v>10003073</v>
      </c>
    </row>
    <row r="3024" spans="1:2">
      <c r="A3024" s="40" t="s">
        <v>25890</v>
      </c>
      <c r="B3024" s="35">
        <v>10006280</v>
      </c>
    </row>
    <row r="3025" spans="1:2">
      <c r="A3025" s="40" t="s">
        <v>20413</v>
      </c>
      <c r="B3025" s="35">
        <v>10006825</v>
      </c>
    </row>
    <row r="3026" spans="1:2">
      <c r="A3026" s="40" t="s">
        <v>27878</v>
      </c>
      <c r="B3026" s="35">
        <v>10008470</v>
      </c>
    </row>
    <row r="3027" spans="1:2">
      <c r="A3027" s="40" t="s">
        <v>23275</v>
      </c>
      <c r="B3027" s="35">
        <v>10009304</v>
      </c>
    </row>
    <row r="3028" spans="1:2">
      <c r="A3028" s="40" t="s">
        <v>18006</v>
      </c>
      <c r="B3028" s="35">
        <v>10009839</v>
      </c>
    </row>
    <row r="3029" spans="1:2">
      <c r="A3029" s="40" t="s">
        <v>27480</v>
      </c>
      <c r="B3029" s="35">
        <v>10009870</v>
      </c>
    </row>
    <row r="3030" spans="1:2">
      <c r="A3030" s="40" t="s">
        <v>17589</v>
      </c>
      <c r="B3030" s="35">
        <v>10012495</v>
      </c>
    </row>
    <row r="3031" spans="1:2">
      <c r="A3031" s="40" t="s">
        <v>29354</v>
      </c>
      <c r="B3031" s="35">
        <v>10009083</v>
      </c>
    </row>
    <row r="3032" spans="1:2">
      <c r="A3032" s="40" t="s">
        <v>23682</v>
      </c>
      <c r="B3032" s="35">
        <v>10013832</v>
      </c>
    </row>
    <row r="3033" spans="1:2">
      <c r="A3033" s="40" t="s">
        <v>26501</v>
      </c>
      <c r="B3033" s="35">
        <v>10002113</v>
      </c>
    </row>
    <row r="3034" spans="1:2">
      <c r="A3034" s="40" t="s">
        <v>23274</v>
      </c>
      <c r="B3034" s="35">
        <v>10009298</v>
      </c>
    </row>
    <row r="3035" spans="1:2">
      <c r="A3035" s="40" t="s">
        <v>27252</v>
      </c>
      <c r="B3035" s="35">
        <v>10009302</v>
      </c>
    </row>
    <row r="3036" spans="1:2">
      <c r="A3036" s="40" t="s">
        <v>17920</v>
      </c>
      <c r="B3036" s="35">
        <v>10009303</v>
      </c>
    </row>
    <row r="3037" spans="1:2">
      <c r="A3037" s="40" t="s">
        <v>23280</v>
      </c>
      <c r="B3037" s="35">
        <v>10009328</v>
      </c>
    </row>
    <row r="3038" spans="1:2">
      <c r="A3038" s="40" t="s">
        <v>15194</v>
      </c>
      <c r="B3038" s="35">
        <v>10006432</v>
      </c>
    </row>
    <row r="3039" spans="1:2">
      <c r="A3039" s="40" t="s">
        <v>21060</v>
      </c>
      <c r="B3039" s="35">
        <v>10009451</v>
      </c>
    </row>
    <row r="3040" spans="1:2">
      <c r="A3040" s="40" t="s">
        <v>29442</v>
      </c>
      <c r="B3040" s="35">
        <v>10009552</v>
      </c>
    </row>
    <row r="3041" spans="1:2">
      <c r="A3041" s="40" t="s">
        <v>21810</v>
      </c>
      <c r="B3041" s="35">
        <v>10009599</v>
      </c>
    </row>
    <row r="3042" spans="1:2">
      <c r="A3042" s="40" t="s">
        <v>19938</v>
      </c>
      <c r="B3042" s="35">
        <v>10009644</v>
      </c>
    </row>
    <row r="3043" spans="1:2">
      <c r="A3043" s="40" t="s">
        <v>19940</v>
      </c>
      <c r="B3043" s="35">
        <v>10009678</v>
      </c>
    </row>
    <row r="3044" spans="1:2">
      <c r="A3044" s="40" t="s">
        <v>18379</v>
      </c>
      <c r="B3044" s="35">
        <v>10009704</v>
      </c>
    </row>
    <row r="3045" spans="1:2">
      <c r="A3045" s="40" t="s">
        <v>12200</v>
      </c>
      <c r="B3045" s="35">
        <v>10009733</v>
      </c>
    </row>
    <row r="3046" spans="1:2">
      <c r="A3046" s="40" t="s">
        <v>30070</v>
      </c>
      <c r="B3046" s="35">
        <v>10000279</v>
      </c>
    </row>
    <row r="3047" spans="1:2">
      <c r="A3047" s="40" t="s">
        <v>30032</v>
      </c>
      <c r="B3047" s="35">
        <v>10002777</v>
      </c>
    </row>
    <row r="3048" spans="1:2">
      <c r="A3048" s="40" t="s">
        <v>22820</v>
      </c>
      <c r="B3048" s="35">
        <v>10002809</v>
      </c>
    </row>
    <row r="3049" spans="1:2">
      <c r="A3049" s="40" t="s">
        <v>20985</v>
      </c>
      <c r="B3049" s="35">
        <v>10003017</v>
      </c>
    </row>
    <row r="3050" spans="1:2">
      <c r="A3050" s="40" t="s">
        <v>20911</v>
      </c>
      <c r="B3050" s="35">
        <v>10003410</v>
      </c>
    </row>
    <row r="3051" spans="1:2">
      <c r="A3051" s="40" t="s">
        <v>19544</v>
      </c>
      <c r="B3051" s="35">
        <v>10003467</v>
      </c>
    </row>
    <row r="3052" spans="1:2">
      <c r="A3052" s="40" t="s">
        <v>27551</v>
      </c>
      <c r="B3052" s="35">
        <v>10003498</v>
      </c>
    </row>
    <row r="3053" spans="1:2">
      <c r="A3053" s="40" t="s">
        <v>24788</v>
      </c>
      <c r="B3053" s="35">
        <v>10003644</v>
      </c>
    </row>
    <row r="3054" spans="1:2">
      <c r="A3054" s="40" t="s">
        <v>29953</v>
      </c>
      <c r="B3054" s="35">
        <v>10004071</v>
      </c>
    </row>
    <row r="3055" spans="1:2">
      <c r="A3055" s="40" t="s">
        <v>28024</v>
      </c>
      <c r="B3055" s="35">
        <v>10004982</v>
      </c>
    </row>
    <row r="3056" spans="1:2">
      <c r="A3056" s="40" t="s">
        <v>14599</v>
      </c>
      <c r="B3056" s="35">
        <v>10715885</v>
      </c>
    </row>
    <row r="3057" spans="1:2">
      <c r="A3057" s="40" t="s">
        <v>12140</v>
      </c>
      <c r="B3057" s="35">
        <v>10006526</v>
      </c>
    </row>
    <row r="3058" spans="1:2">
      <c r="A3058" s="40" t="s">
        <v>22810</v>
      </c>
      <c r="B3058" s="35">
        <v>10006547</v>
      </c>
    </row>
    <row r="3059" spans="1:2">
      <c r="A3059" s="40" t="s">
        <v>25587</v>
      </c>
      <c r="B3059" s="35">
        <v>10008013</v>
      </c>
    </row>
    <row r="3060" spans="1:2">
      <c r="A3060" s="40" t="s">
        <v>16363</v>
      </c>
      <c r="B3060" s="35">
        <v>10009069</v>
      </c>
    </row>
    <row r="3061" spans="1:2">
      <c r="A3061" s="40" t="s">
        <v>29998</v>
      </c>
      <c r="B3061" s="35">
        <v>10009469</v>
      </c>
    </row>
    <row r="3062" spans="1:2">
      <c r="A3062" s="40" t="s">
        <v>17609</v>
      </c>
      <c r="B3062" s="35">
        <v>10009577</v>
      </c>
    </row>
    <row r="3063" spans="1:2">
      <c r="A3063" s="40" t="s">
        <v>18386</v>
      </c>
      <c r="B3063" s="35">
        <v>10009748</v>
      </c>
    </row>
    <row r="3064" spans="1:2">
      <c r="A3064" s="40" t="s">
        <v>26429</v>
      </c>
      <c r="B3064" s="35">
        <v>10009939</v>
      </c>
    </row>
    <row r="3065" spans="1:2">
      <c r="A3065" s="40" t="s">
        <v>29253</v>
      </c>
      <c r="B3065" s="35">
        <v>10010225</v>
      </c>
    </row>
    <row r="3066" spans="1:2">
      <c r="A3066" s="40" t="s">
        <v>18160</v>
      </c>
      <c r="B3066" s="35">
        <v>10010512</v>
      </c>
    </row>
    <row r="3067" spans="1:2">
      <c r="A3067" s="40" t="s">
        <v>24221</v>
      </c>
      <c r="B3067" s="35">
        <v>10010518</v>
      </c>
    </row>
    <row r="3068" spans="1:2">
      <c r="A3068" s="40" t="s">
        <v>25284</v>
      </c>
      <c r="B3068" s="35">
        <v>10010629</v>
      </c>
    </row>
    <row r="3069" spans="1:2">
      <c r="A3069" s="40" t="s">
        <v>23196</v>
      </c>
      <c r="B3069" s="35">
        <v>10012294</v>
      </c>
    </row>
    <row r="3070" spans="1:2">
      <c r="A3070" s="40" t="s">
        <v>16501</v>
      </c>
      <c r="B3070" s="35">
        <v>10012731</v>
      </c>
    </row>
    <row r="3071" spans="1:2">
      <c r="A3071" s="40" t="s">
        <v>23989</v>
      </c>
      <c r="B3071" s="35">
        <v>10009826</v>
      </c>
    </row>
    <row r="3072" spans="1:2">
      <c r="A3072" s="40" t="s">
        <v>25399</v>
      </c>
      <c r="B3072" s="35">
        <v>10009848</v>
      </c>
    </row>
    <row r="3073" spans="1:2">
      <c r="A3073" s="40" t="s">
        <v>20578</v>
      </c>
      <c r="B3073" s="35">
        <v>10000201</v>
      </c>
    </row>
    <row r="3074" spans="1:2">
      <c r="A3074" s="40" t="s">
        <v>27487</v>
      </c>
      <c r="B3074" s="35">
        <v>10009950</v>
      </c>
    </row>
    <row r="3075" spans="1:2">
      <c r="A3075" s="40" t="s">
        <v>27491</v>
      </c>
      <c r="B3075" s="35">
        <v>10009974</v>
      </c>
    </row>
    <row r="3076" spans="1:2">
      <c r="A3076" s="40" t="s">
        <v>27494</v>
      </c>
      <c r="B3076" s="35">
        <v>10009981</v>
      </c>
    </row>
    <row r="3077" spans="1:2">
      <c r="A3077" s="40" t="s">
        <v>29155</v>
      </c>
      <c r="B3077" s="35">
        <v>10002070</v>
      </c>
    </row>
    <row r="3078" spans="1:2">
      <c r="A3078" s="40" t="s">
        <v>26436</v>
      </c>
      <c r="B3078" s="35">
        <v>10010011</v>
      </c>
    </row>
    <row r="3079" spans="1:2">
      <c r="A3079" s="40" t="s">
        <v>26442</v>
      </c>
      <c r="B3079" s="35">
        <v>10010069</v>
      </c>
    </row>
    <row r="3080" spans="1:2">
      <c r="A3080" s="40" t="s">
        <v>24104</v>
      </c>
      <c r="B3080" s="35">
        <v>10010153</v>
      </c>
    </row>
    <row r="3081" spans="1:2">
      <c r="A3081" s="40" t="s">
        <v>24397</v>
      </c>
      <c r="B3081" s="35">
        <v>10010183</v>
      </c>
    </row>
    <row r="3082" spans="1:2">
      <c r="A3082" s="40" t="s">
        <v>28650</v>
      </c>
      <c r="B3082" s="35">
        <v>10010255</v>
      </c>
    </row>
    <row r="3083" spans="1:2">
      <c r="A3083" s="40" t="s">
        <v>24412</v>
      </c>
      <c r="B3083" s="35">
        <v>10010279</v>
      </c>
    </row>
    <row r="3084" spans="1:2">
      <c r="A3084" s="40" t="s">
        <v>27651</v>
      </c>
      <c r="B3084" s="35">
        <v>10010286</v>
      </c>
    </row>
    <row r="3085" spans="1:2">
      <c r="A3085" s="40" t="s">
        <v>29795</v>
      </c>
      <c r="B3085" s="35">
        <v>10000979</v>
      </c>
    </row>
    <row r="3086" spans="1:2">
      <c r="A3086" s="40" t="s">
        <v>19963</v>
      </c>
      <c r="B3086" s="35">
        <v>10001655</v>
      </c>
    </row>
    <row r="3087" spans="1:2">
      <c r="A3087" s="40" t="s">
        <v>26377</v>
      </c>
      <c r="B3087" s="35">
        <v>10001758</v>
      </c>
    </row>
    <row r="3088" spans="1:2">
      <c r="A3088" s="40" t="s">
        <v>17953</v>
      </c>
      <c r="B3088" s="35">
        <v>10002306</v>
      </c>
    </row>
    <row r="3089" spans="1:2">
      <c r="A3089" s="40" t="s">
        <v>11016</v>
      </c>
      <c r="B3089" s="35">
        <v>10002602</v>
      </c>
    </row>
    <row r="3090" spans="1:2">
      <c r="A3090" s="40" t="s">
        <v>22792</v>
      </c>
      <c r="B3090" s="35">
        <v>10002792</v>
      </c>
    </row>
    <row r="3091" spans="1:2">
      <c r="A3091" s="40" t="s">
        <v>13800</v>
      </c>
      <c r="B3091" s="35">
        <v>10003457</v>
      </c>
    </row>
    <row r="3092" spans="1:2">
      <c r="A3092" s="40" t="s">
        <v>24980</v>
      </c>
      <c r="B3092" s="35">
        <v>10004163</v>
      </c>
    </row>
    <row r="3093" spans="1:2">
      <c r="A3093" s="40" t="s">
        <v>25506</v>
      </c>
      <c r="B3093" s="35">
        <v>10005605</v>
      </c>
    </row>
    <row r="3094" spans="1:2">
      <c r="A3094" s="40" t="s">
        <v>19512</v>
      </c>
      <c r="B3094" s="35">
        <v>10005729</v>
      </c>
    </row>
    <row r="3095" spans="1:2">
      <c r="A3095" s="40" t="s">
        <v>22584</v>
      </c>
      <c r="B3095" s="35">
        <v>10006080</v>
      </c>
    </row>
    <row r="3096" spans="1:2">
      <c r="A3096" s="40" t="s">
        <v>15203</v>
      </c>
      <c r="B3096" s="35">
        <v>10006501</v>
      </c>
    </row>
    <row r="3097" spans="1:2">
      <c r="A3097" s="40" t="s">
        <v>19475</v>
      </c>
      <c r="B3097" s="35">
        <v>10007531</v>
      </c>
    </row>
    <row r="3098" spans="1:2">
      <c r="A3098" s="40" t="s">
        <v>19872</v>
      </c>
      <c r="B3098" s="35">
        <v>10008871</v>
      </c>
    </row>
    <row r="3099" spans="1:2">
      <c r="A3099" s="40" t="s">
        <v>28644</v>
      </c>
      <c r="B3099" s="35">
        <v>10010211</v>
      </c>
    </row>
    <row r="3100" spans="1:2">
      <c r="A3100" s="40" t="s">
        <v>22611</v>
      </c>
      <c r="B3100" s="35">
        <v>10010519</v>
      </c>
    </row>
    <row r="3101" spans="1:2">
      <c r="A3101" s="40" t="s">
        <v>20436</v>
      </c>
      <c r="B3101" s="35">
        <v>10011655</v>
      </c>
    </row>
    <row r="3102" spans="1:2">
      <c r="A3102" s="40" t="s">
        <v>19246</v>
      </c>
      <c r="B3102" s="35">
        <v>10010444</v>
      </c>
    </row>
    <row r="3103" spans="1:2">
      <c r="A3103" s="40" t="s">
        <v>23013</v>
      </c>
      <c r="B3103" s="35">
        <v>10010487</v>
      </c>
    </row>
    <row r="3104" spans="1:2">
      <c r="A3104" s="40" t="s">
        <v>24774</v>
      </c>
      <c r="B3104" s="35">
        <v>10010531</v>
      </c>
    </row>
    <row r="3105" spans="1:2">
      <c r="A3105" s="40" t="s">
        <v>17532</v>
      </c>
      <c r="B3105" s="35">
        <v>10010604</v>
      </c>
    </row>
    <row r="3106" spans="1:2">
      <c r="A3106" s="40" t="s">
        <v>25282</v>
      </c>
      <c r="B3106" s="35">
        <v>10010627</v>
      </c>
    </row>
    <row r="3107" spans="1:2">
      <c r="A3107" s="40" t="s">
        <v>23554</v>
      </c>
      <c r="B3107" s="35">
        <v>10010637</v>
      </c>
    </row>
    <row r="3108" spans="1:2">
      <c r="A3108" s="40" t="s">
        <v>22259</v>
      </c>
      <c r="B3108" s="35">
        <v>10010659</v>
      </c>
    </row>
    <row r="3109" spans="1:2">
      <c r="A3109" s="40" t="s">
        <v>17748</v>
      </c>
      <c r="B3109" s="35">
        <v>10010749</v>
      </c>
    </row>
    <row r="3110" spans="1:2">
      <c r="A3110" s="40" t="s">
        <v>15128</v>
      </c>
      <c r="B3110" s="35">
        <v>10010829</v>
      </c>
    </row>
    <row r="3111" spans="1:2">
      <c r="A3111" s="40" t="s">
        <v>29833</v>
      </c>
      <c r="B3111" s="35">
        <v>10009898</v>
      </c>
    </row>
    <row r="3112" spans="1:2">
      <c r="A3112" s="40" t="s">
        <v>25565</v>
      </c>
      <c r="B3112" s="35">
        <v>10010965</v>
      </c>
    </row>
    <row r="3113" spans="1:2">
      <c r="A3113" s="40" t="s">
        <v>13282</v>
      </c>
      <c r="B3113" s="35">
        <v>10010969</v>
      </c>
    </row>
    <row r="3114" spans="1:2">
      <c r="A3114" s="40" t="s">
        <v>13284</v>
      </c>
      <c r="B3114" s="35">
        <v>10010997</v>
      </c>
    </row>
    <row r="3115" spans="1:2">
      <c r="A3115" s="40" t="s">
        <v>15140</v>
      </c>
      <c r="B3115" s="35">
        <v>10011008</v>
      </c>
    </row>
    <row r="3116" spans="1:2">
      <c r="A3116" s="40" t="s">
        <v>29684</v>
      </c>
      <c r="B3116" s="35">
        <v>10011093</v>
      </c>
    </row>
    <row r="3117" spans="1:2">
      <c r="A3117" s="40" t="s">
        <v>28800</v>
      </c>
      <c r="B3117" s="35">
        <v>10011160</v>
      </c>
    </row>
    <row r="3118" spans="1:2">
      <c r="A3118" s="40" t="s">
        <v>29426</v>
      </c>
      <c r="B3118" s="35">
        <v>10011309</v>
      </c>
    </row>
    <row r="3119" spans="1:2">
      <c r="A3119" s="40" t="s">
        <v>21024</v>
      </c>
      <c r="B3119" s="35">
        <v>10011389</v>
      </c>
    </row>
    <row r="3120" spans="1:2">
      <c r="A3120" s="40" t="s">
        <v>22294</v>
      </c>
      <c r="B3120" s="35">
        <v>10011413</v>
      </c>
    </row>
    <row r="3121" spans="1:2">
      <c r="A3121" s="40" t="s">
        <v>21194</v>
      </c>
      <c r="B3121" s="35">
        <v>10011472</v>
      </c>
    </row>
    <row r="3122" spans="1:2">
      <c r="A3122" s="40" t="s">
        <v>19631</v>
      </c>
      <c r="B3122" s="35">
        <v>10011558</v>
      </c>
    </row>
    <row r="3123" spans="1:2">
      <c r="A3123" s="40" t="s">
        <v>21527</v>
      </c>
      <c r="B3123" s="35">
        <v>10011571</v>
      </c>
    </row>
    <row r="3124" spans="1:2">
      <c r="A3124" s="40" t="s">
        <v>19635</v>
      </c>
      <c r="B3124" s="35">
        <v>10011589</v>
      </c>
    </row>
    <row r="3125" spans="1:2">
      <c r="A3125" s="40" t="s">
        <v>19638</v>
      </c>
      <c r="B3125" s="35">
        <v>10011604</v>
      </c>
    </row>
    <row r="3126" spans="1:2">
      <c r="A3126" s="40" t="s">
        <v>24464</v>
      </c>
      <c r="B3126" s="35">
        <v>10011633</v>
      </c>
    </row>
    <row r="3127" spans="1:2">
      <c r="A3127" s="40" t="s">
        <v>28698</v>
      </c>
      <c r="B3127" s="35">
        <v>10011668</v>
      </c>
    </row>
    <row r="3128" spans="1:2">
      <c r="A3128" s="40" t="s">
        <v>27030</v>
      </c>
      <c r="B3128" s="35">
        <v>10004180</v>
      </c>
    </row>
    <row r="3129" spans="1:2">
      <c r="A3129" s="40" t="s">
        <v>21154</v>
      </c>
      <c r="B3129" s="35">
        <v>10005833</v>
      </c>
    </row>
    <row r="3130" spans="1:2">
      <c r="A3130" s="40" t="s">
        <v>16251</v>
      </c>
      <c r="B3130" s="35">
        <v>10006507</v>
      </c>
    </row>
    <row r="3131" spans="1:2">
      <c r="A3131" s="40" t="s">
        <v>29453</v>
      </c>
      <c r="B3131" s="35">
        <v>10009612</v>
      </c>
    </row>
    <row r="3132" spans="1:2">
      <c r="A3132" s="40" t="s">
        <v>21054</v>
      </c>
      <c r="B3132" s="35">
        <v>10012496</v>
      </c>
    </row>
    <row r="3133" spans="1:2">
      <c r="A3133" s="40" t="s">
        <v>25840</v>
      </c>
      <c r="B3133" s="35">
        <v>10011985</v>
      </c>
    </row>
    <row r="3134" spans="1:2">
      <c r="A3134" s="40" t="s">
        <v>29706</v>
      </c>
      <c r="B3134" s="35">
        <v>10012162</v>
      </c>
    </row>
    <row r="3135" spans="1:2">
      <c r="A3135" s="40" t="s">
        <v>13339</v>
      </c>
      <c r="B3135" s="35">
        <v>10012218</v>
      </c>
    </row>
    <row r="3136" spans="1:2">
      <c r="A3136" s="40" t="s">
        <v>26006</v>
      </c>
      <c r="B3136" s="35">
        <v>10012221</v>
      </c>
    </row>
    <row r="3137" spans="1:2">
      <c r="A3137" s="40" t="s">
        <v>29663</v>
      </c>
      <c r="B3137" s="35">
        <v>10008357</v>
      </c>
    </row>
    <row r="3138" spans="1:2">
      <c r="A3138" s="40" t="s">
        <v>27713</v>
      </c>
      <c r="B3138" s="35">
        <v>10008358</v>
      </c>
    </row>
    <row r="3139" spans="1:2">
      <c r="A3139" s="40" t="s">
        <v>20309</v>
      </c>
      <c r="B3139" s="35">
        <v>10008917</v>
      </c>
    </row>
    <row r="3140" spans="1:2">
      <c r="A3140" s="40" t="s">
        <v>16187</v>
      </c>
      <c r="B3140" s="35">
        <v>10012095</v>
      </c>
    </row>
    <row r="3141" spans="1:2">
      <c r="A3141" s="40" t="s">
        <v>19920</v>
      </c>
      <c r="B3141" s="35">
        <v>10012564</v>
      </c>
    </row>
    <row r="3142" spans="1:2">
      <c r="A3142" s="40" t="s">
        <v>20455</v>
      </c>
      <c r="B3142" s="35">
        <v>10012584</v>
      </c>
    </row>
    <row r="3143" spans="1:2">
      <c r="A3143" s="40" t="s">
        <v>17564</v>
      </c>
      <c r="B3143" s="35">
        <v>10012330</v>
      </c>
    </row>
    <row r="3144" spans="1:2">
      <c r="A3144" s="40" t="s">
        <v>17577</v>
      </c>
      <c r="B3144" s="35">
        <v>10012405</v>
      </c>
    </row>
    <row r="3145" spans="1:2">
      <c r="A3145" s="40" t="s">
        <v>26249</v>
      </c>
      <c r="B3145" s="35">
        <v>10012427</v>
      </c>
    </row>
    <row r="3146" spans="1:2">
      <c r="A3146" s="40" t="s">
        <v>22704</v>
      </c>
      <c r="B3146" s="35">
        <v>10000616</v>
      </c>
    </row>
    <row r="3147" spans="1:2">
      <c r="A3147" s="40" t="s">
        <v>22845</v>
      </c>
      <c r="B3147" s="35">
        <v>10001292</v>
      </c>
    </row>
    <row r="3148" spans="1:2">
      <c r="A3148" s="40" t="s">
        <v>17271</v>
      </c>
      <c r="B3148" s="35">
        <v>10001844</v>
      </c>
    </row>
    <row r="3149" spans="1:2">
      <c r="A3149" s="40" t="s">
        <v>23088</v>
      </c>
      <c r="B3149" s="35">
        <v>10002041</v>
      </c>
    </row>
    <row r="3150" spans="1:2">
      <c r="A3150" s="40" t="s">
        <v>11019</v>
      </c>
      <c r="B3150" s="35">
        <v>10002620</v>
      </c>
    </row>
    <row r="3151" spans="1:2">
      <c r="A3151" s="40" t="s">
        <v>26572</v>
      </c>
      <c r="B3151" s="35">
        <v>10002621</v>
      </c>
    </row>
    <row r="3152" spans="1:2">
      <c r="A3152" s="40" t="s">
        <v>26346</v>
      </c>
      <c r="B3152" s="35">
        <v>10003787</v>
      </c>
    </row>
    <row r="3153" spans="1:2">
      <c r="A3153" s="40" t="s">
        <v>15863</v>
      </c>
      <c r="B3153" s="35">
        <v>10003977</v>
      </c>
    </row>
    <row r="3154" spans="1:2">
      <c r="A3154" s="40" t="s">
        <v>25411</v>
      </c>
      <c r="B3154" s="35">
        <v>10003202</v>
      </c>
    </row>
    <row r="3155" spans="1:2">
      <c r="A3155" s="40" t="s">
        <v>25189</v>
      </c>
      <c r="B3155" s="35">
        <v>10004643</v>
      </c>
    </row>
    <row r="3156" spans="1:2">
      <c r="A3156" s="40" t="s">
        <v>17729</v>
      </c>
      <c r="B3156" s="35">
        <v>10013438</v>
      </c>
    </row>
    <row r="3157" spans="1:2">
      <c r="A3157" s="40" t="s">
        <v>18505</v>
      </c>
      <c r="B3157" s="35">
        <v>10006960</v>
      </c>
    </row>
    <row r="3158" spans="1:2">
      <c r="A3158" s="40" t="s">
        <v>30039</v>
      </c>
      <c r="B3158" s="35">
        <v>10007704</v>
      </c>
    </row>
    <row r="3159" spans="1:2">
      <c r="A3159" s="40" t="s">
        <v>25589</v>
      </c>
      <c r="B3159" s="35">
        <v>10008026</v>
      </c>
    </row>
    <row r="3160" spans="1:2">
      <c r="A3160" s="40" t="s">
        <v>14451</v>
      </c>
      <c r="B3160" s="35">
        <v>10008755</v>
      </c>
    </row>
    <row r="3161" spans="1:2">
      <c r="A3161" s="40" t="s">
        <v>24717</v>
      </c>
      <c r="B3161" s="35">
        <v>10009174</v>
      </c>
    </row>
    <row r="3162" spans="1:2">
      <c r="A3162" s="40" t="s">
        <v>21316</v>
      </c>
      <c r="B3162" s="35">
        <v>10013839</v>
      </c>
    </row>
    <row r="3163" spans="1:2">
      <c r="A3163" s="40" t="s">
        <v>22328</v>
      </c>
      <c r="B3163" s="35">
        <v>10009437</v>
      </c>
    </row>
    <row r="3164" spans="1:2">
      <c r="A3164" s="40" t="s">
        <v>21900</v>
      </c>
      <c r="B3164" s="35">
        <v>10011272</v>
      </c>
    </row>
    <row r="3165" spans="1:2">
      <c r="A3165" s="40" t="s">
        <v>28697</v>
      </c>
      <c r="B3165" s="35">
        <v>10011664</v>
      </c>
    </row>
    <row r="3166" spans="1:2">
      <c r="A3166" s="40" t="s">
        <v>24467</v>
      </c>
      <c r="B3166" s="35">
        <v>10011669</v>
      </c>
    </row>
    <row r="3167" spans="1:2">
      <c r="A3167" s="40" t="s">
        <v>19464</v>
      </c>
      <c r="B3167" s="35">
        <v>10012018</v>
      </c>
    </row>
    <row r="3168" spans="1:2">
      <c r="A3168" s="40" t="s">
        <v>21216</v>
      </c>
      <c r="B3168" s="35">
        <v>10012497</v>
      </c>
    </row>
    <row r="3169" spans="1:2">
      <c r="A3169" s="40" t="s">
        <v>23444</v>
      </c>
      <c r="B3169" s="35">
        <v>10012470</v>
      </c>
    </row>
    <row r="3170" spans="1:2">
      <c r="A3170" s="40" t="s">
        <v>21214</v>
      </c>
      <c r="B3170" s="35">
        <v>10012475</v>
      </c>
    </row>
    <row r="3171" spans="1:2">
      <c r="A3171" s="40" t="s">
        <v>21786</v>
      </c>
      <c r="B3171" s="35">
        <v>10012482</v>
      </c>
    </row>
    <row r="3172" spans="1:2">
      <c r="A3172" s="40" t="s">
        <v>24481</v>
      </c>
      <c r="B3172" s="35">
        <v>10012514</v>
      </c>
    </row>
    <row r="3173" spans="1:2">
      <c r="A3173" s="40" t="s">
        <v>26254</v>
      </c>
      <c r="B3173" s="35">
        <v>10012468</v>
      </c>
    </row>
    <row r="3174" spans="1:2">
      <c r="A3174" s="40" t="s">
        <v>19923</v>
      </c>
      <c r="B3174" s="35">
        <v>10012582</v>
      </c>
    </row>
    <row r="3175" spans="1:2">
      <c r="A3175" s="40" t="s">
        <v>20772</v>
      </c>
      <c r="B3175" s="35">
        <v>10001345</v>
      </c>
    </row>
    <row r="3176" spans="1:2">
      <c r="A3176" s="40" t="s">
        <v>19657</v>
      </c>
      <c r="B3176" s="35">
        <v>10012598</v>
      </c>
    </row>
    <row r="3177" spans="1:2">
      <c r="A3177" s="40" t="s">
        <v>16070</v>
      </c>
      <c r="B3177" s="35">
        <v>10012679</v>
      </c>
    </row>
    <row r="3178" spans="1:2">
      <c r="A3178" s="40" t="s">
        <v>17985</v>
      </c>
      <c r="B3178" s="35">
        <v>10012716</v>
      </c>
    </row>
    <row r="3179" spans="1:2">
      <c r="A3179" s="40" t="s">
        <v>24506</v>
      </c>
      <c r="B3179" s="35">
        <v>10012718</v>
      </c>
    </row>
    <row r="3180" spans="1:2">
      <c r="A3180" s="40" t="s">
        <v>17428</v>
      </c>
      <c r="B3180" s="35">
        <v>10012729</v>
      </c>
    </row>
    <row r="3181" spans="1:2">
      <c r="A3181" s="40" t="s">
        <v>22133</v>
      </c>
      <c r="B3181" s="35">
        <v>10012806</v>
      </c>
    </row>
    <row r="3182" spans="1:2">
      <c r="A3182" s="40" t="s">
        <v>13751</v>
      </c>
      <c r="B3182" s="35">
        <v>10012878</v>
      </c>
    </row>
    <row r="3183" spans="1:2">
      <c r="A3183" s="40" t="s">
        <v>28582</v>
      </c>
      <c r="B3183" s="35">
        <v>10012886</v>
      </c>
    </row>
    <row r="3184" spans="1:2">
      <c r="A3184" s="40" t="s">
        <v>16512</v>
      </c>
      <c r="B3184" s="35">
        <v>10012909</v>
      </c>
    </row>
    <row r="3185" spans="1:2">
      <c r="A3185" s="40" t="s">
        <v>29713</v>
      </c>
      <c r="B3185" s="35">
        <v>10012963</v>
      </c>
    </row>
    <row r="3186" spans="1:2">
      <c r="A3186" s="40" t="s">
        <v>29585</v>
      </c>
      <c r="B3186" s="35">
        <v>10013041</v>
      </c>
    </row>
    <row r="3187" spans="1:2">
      <c r="A3187" s="40" t="s">
        <v>29419</v>
      </c>
      <c r="B3187" s="35">
        <v>10013068</v>
      </c>
    </row>
    <row r="3188" spans="1:2">
      <c r="A3188" s="40" t="s">
        <v>24192</v>
      </c>
      <c r="B3188" s="35">
        <v>10013092</v>
      </c>
    </row>
    <row r="3189" spans="1:2">
      <c r="A3189" s="40" t="s">
        <v>25457</v>
      </c>
      <c r="B3189" s="35">
        <v>10714888</v>
      </c>
    </row>
    <row r="3190" spans="1:2">
      <c r="A3190" s="40" t="s">
        <v>15694</v>
      </c>
      <c r="B3190" s="35">
        <v>10714957</v>
      </c>
    </row>
    <row r="3191" spans="1:2">
      <c r="A3191" s="40" t="s">
        <v>18138</v>
      </c>
      <c r="B3191" s="35">
        <v>10013199</v>
      </c>
    </row>
    <row r="3192" spans="1:2">
      <c r="A3192" s="40" t="s">
        <v>17700</v>
      </c>
      <c r="B3192" s="35">
        <v>10013205</v>
      </c>
    </row>
    <row r="3193" spans="1:2">
      <c r="A3193" s="40" t="s">
        <v>22858</v>
      </c>
      <c r="B3193" s="35">
        <v>10013206</v>
      </c>
    </row>
    <row r="3194" spans="1:2">
      <c r="A3194" s="40" t="s">
        <v>24741</v>
      </c>
      <c r="B3194" s="35">
        <v>10002947</v>
      </c>
    </row>
    <row r="3195" spans="1:2">
      <c r="A3195" s="40" t="s">
        <v>23538</v>
      </c>
      <c r="B3195" s="35">
        <v>10013333</v>
      </c>
    </row>
    <row r="3196" spans="1:2">
      <c r="A3196" s="40" t="s">
        <v>19542</v>
      </c>
      <c r="B3196" s="35">
        <v>10003461</v>
      </c>
    </row>
    <row r="3197" spans="1:2">
      <c r="A3197" s="40" t="s">
        <v>19543</v>
      </c>
      <c r="B3197" s="35">
        <v>10003462</v>
      </c>
    </row>
    <row r="3198" spans="1:2">
      <c r="A3198" s="40" t="s">
        <v>13801</v>
      </c>
      <c r="B3198" s="35">
        <v>10003463</v>
      </c>
    </row>
    <row r="3199" spans="1:2">
      <c r="A3199" s="40" t="s">
        <v>29375</v>
      </c>
      <c r="B3199" s="35">
        <v>10003464</v>
      </c>
    </row>
    <row r="3200" spans="1:2">
      <c r="A3200" s="40" t="s">
        <v>23442</v>
      </c>
      <c r="B3200" s="35">
        <v>10012449</v>
      </c>
    </row>
    <row r="3201" spans="1:2">
      <c r="A3201" s="40" t="s">
        <v>29117</v>
      </c>
      <c r="B3201" s="35">
        <v>10003605</v>
      </c>
    </row>
    <row r="3202" spans="1:2">
      <c r="A3202" s="40" t="s">
        <v>23340</v>
      </c>
      <c r="B3202" s="35">
        <v>10004305</v>
      </c>
    </row>
    <row r="3203" spans="1:2">
      <c r="A3203" s="40" t="s">
        <v>22045</v>
      </c>
      <c r="B3203" s="35">
        <v>10000957</v>
      </c>
    </row>
    <row r="3204" spans="1:2">
      <c r="A3204" s="40" t="s">
        <v>22961</v>
      </c>
      <c r="B3204" s="35">
        <v>10000190</v>
      </c>
    </row>
    <row r="3205" spans="1:2">
      <c r="A3205" s="40" t="s">
        <v>22574</v>
      </c>
      <c r="B3205" s="35">
        <v>10005939</v>
      </c>
    </row>
    <row r="3206" spans="1:2">
      <c r="A3206" s="40" t="s">
        <v>15832</v>
      </c>
      <c r="B3206" s="35">
        <v>10005526</v>
      </c>
    </row>
    <row r="3207" spans="1:2">
      <c r="A3207" s="40" t="s">
        <v>20654</v>
      </c>
      <c r="B3207" s="35">
        <v>10729432</v>
      </c>
    </row>
    <row r="3208" spans="1:2">
      <c r="A3208" s="40" t="s">
        <v>16338</v>
      </c>
      <c r="B3208" s="35">
        <v>10008134</v>
      </c>
    </row>
    <row r="3209" spans="1:2">
      <c r="A3209" s="40" t="s">
        <v>13808</v>
      </c>
      <c r="B3209" s="35">
        <v>10003490</v>
      </c>
    </row>
    <row r="3210" spans="1:2">
      <c r="A3210" s="40" t="s">
        <v>20916</v>
      </c>
      <c r="B3210" s="35">
        <v>10003491</v>
      </c>
    </row>
    <row r="3211" spans="1:2">
      <c r="A3211" s="40" t="s">
        <v>23980</v>
      </c>
      <c r="B3211" s="35">
        <v>10001270</v>
      </c>
    </row>
    <row r="3212" spans="1:2">
      <c r="A3212" s="40" t="s">
        <v>26864</v>
      </c>
      <c r="B3212" s="35">
        <v>10008423</v>
      </c>
    </row>
    <row r="3213" spans="1:2">
      <c r="A3213" s="40" t="s">
        <v>15796</v>
      </c>
      <c r="B3213" s="35">
        <v>10005288</v>
      </c>
    </row>
    <row r="3214" spans="1:2">
      <c r="A3214" s="40" t="s">
        <v>17484</v>
      </c>
      <c r="B3214" s="35">
        <v>10714620</v>
      </c>
    </row>
    <row r="3215" spans="1:2">
      <c r="A3215" s="40" t="s">
        <v>16602</v>
      </c>
      <c r="B3215" s="35">
        <v>10714336</v>
      </c>
    </row>
    <row r="3216" spans="1:2">
      <c r="A3216" s="40" t="s">
        <v>29148</v>
      </c>
      <c r="B3216" s="35">
        <v>10729609</v>
      </c>
    </row>
    <row r="3217" spans="1:2">
      <c r="A3217" s="40" t="s">
        <v>17426</v>
      </c>
      <c r="B3217" s="35">
        <v>10715757</v>
      </c>
    </row>
    <row r="3218" spans="1:2">
      <c r="A3218" s="40" t="s">
        <v>25008</v>
      </c>
      <c r="B3218" s="35">
        <v>10001607</v>
      </c>
    </row>
    <row r="3219" spans="1:2">
      <c r="A3219" s="40" t="s">
        <v>15106</v>
      </c>
      <c r="B3219" s="35">
        <v>10001609</v>
      </c>
    </row>
    <row r="3220" spans="1:2">
      <c r="A3220" s="40" t="s">
        <v>28763</v>
      </c>
      <c r="B3220" s="35">
        <v>10005472</v>
      </c>
    </row>
    <row r="3221" spans="1:2">
      <c r="A3221" s="40" t="s">
        <v>22696</v>
      </c>
      <c r="B3221" s="35">
        <v>10000567</v>
      </c>
    </row>
    <row r="3222" spans="1:2">
      <c r="A3222" s="40" t="s">
        <v>13802</v>
      </c>
      <c r="B3222" s="35">
        <v>10003465</v>
      </c>
    </row>
    <row r="3223" spans="1:2">
      <c r="A3223" s="40" t="s">
        <v>28621</v>
      </c>
      <c r="B3223" s="35">
        <v>10003505</v>
      </c>
    </row>
    <row r="3224" spans="1:2">
      <c r="A3224" s="40" t="s">
        <v>25351</v>
      </c>
      <c r="B3224" s="35">
        <v>10002190</v>
      </c>
    </row>
    <row r="3225" spans="1:2">
      <c r="A3225" s="40" t="s">
        <v>27032</v>
      </c>
      <c r="B3225" s="35">
        <v>10004211</v>
      </c>
    </row>
    <row r="3226" spans="1:2">
      <c r="A3226" s="40" t="s">
        <v>18050</v>
      </c>
      <c r="B3226" s="35">
        <v>10000689</v>
      </c>
    </row>
    <row r="3227" spans="1:2">
      <c r="A3227" s="40" t="s">
        <v>25438</v>
      </c>
      <c r="B3227" s="35">
        <v>10000699</v>
      </c>
    </row>
    <row r="3228" spans="1:2">
      <c r="A3228" s="30" t="s">
        <v>28224</v>
      </c>
      <c r="B3228" s="35">
        <v>10012135</v>
      </c>
    </row>
    <row r="3229" spans="1:2">
      <c r="A3229" s="30" t="s">
        <v>28225</v>
      </c>
      <c r="B3229" s="35">
        <v>10012136</v>
      </c>
    </row>
    <row r="3230" spans="1:2">
      <c r="A3230" s="40" t="s">
        <v>13916</v>
      </c>
      <c r="B3230" s="35">
        <v>10002072</v>
      </c>
    </row>
    <row r="3231" spans="1:2">
      <c r="A3231" s="40" t="s">
        <v>11047</v>
      </c>
      <c r="B3231" s="35">
        <v>10011853</v>
      </c>
    </row>
    <row r="3232" spans="1:2">
      <c r="A3232" s="40" t="s">
        <v>28771</v>
      </c>
      <c r="B3232" s="35">
        <v>10005571</v>
      </c>
    </row>
    <row r="3233" spans="1:2">
      <c r="A3233" s="40" t="s">
        <v>26077</v>
      </c>
      <c r="B3233" s="35">
        <v>10716188</v>
      </c>
    </row>
    <row r="3234" spans="1:2">
      <c r="A3234" s="40" t="s">
        <v>17972</v>
      </c>
      <c r="B3234" s="35">
        <v>10012583</v>
      </c>
    </row>
    <row r="3235" spans="1:2">
      <c r="A3235" s="40" t="s">
        <v>16551</v>
      </c>
      <c r="B3235" s="35">
        <v>10003452</v>
      </c>
    </row>
    <row r="3236" spans="1:2">
      <c r="A3236" s="40" t="s">
        <v>29584</v>
      </c>
      <c r="B3236" s="35">
        <v>10013024</v>
      </c>
    </row>
    <row r="3237" spans="1:2">
      <c r="A3237" s="40" t="s">
        <v>26268</v>
      </c>
      <c r="B3237" s="35">
        <v>10009516</v>
      </c>
    </row>
    <row r="3238" spans="1:2">
      <c r="A3238" s="40" t="s">
        <v>23258</v>
      </c>
      <c r="B3238" s="35">
        <v>10009132</v>
      </c>
    </row>
    <row r="3239" spans="1:2">
      <c r="A3239" s="40" t="s">
        <v>27456</v>
      </c>
      <c r="B3239" s="35">
        <v>10001181</v>
      </c>
    </row>
    <row r="3240" spans="1:2">
      <c r="A3240" s="40" t="s">
        <v>19546</v>
      </c>
      <c r="B3240" s="35">
        <v>10003521</v>
      </c>
    </row>
    <row r="3241" spans="1:2">
      <c r="A3241" s="40" t="s">
        <v>22875</v>
      </c>
      <c r="B3241" s="35">
        <v>10013445</v>
      </c>
    </row>
    <row r="3242" spans="1:2">
      <c r="A3242" s="40" t="s">
        <v>28511</v>
      </c>
      <c r="B3242" s="35">
        <v>10002488</v>
      </c>
    </row>
    <row r="3243" spans="1:2">
      <c r="A3243" s="40" t="s">
        <v>20030</v>
      </c>
      <c r="B3243" s="35">
        <v>10005194</v>
      </c>
    </row>
    <row r="3244" spans="1:2">
      <c r="A3244" s="40" t="s">
        <v>19315</v>
      </c>
      <c r="B3244" s="35">
        <v>10001602</v>
      </c>
    </row>
    <row r="3245" spans="1:2">
      <c r="A3245" s="40" t="s">
        <v>22046</v>
      </c>
      <c r="B3245" s="35">
        <v>10000958</v>
      </c>
    </row>
    <row r="3246" spans="1:2">
      <c r="A3246" s="40" t="s">
        <v>22058</v>
      </c>
      <c r="B3246" s="35">
        <v>10003539</v>
      </c>
    </row>
    <row r="3247" spans="1:2">
      <c r="A3247" s="40" t="s">
        <v>20771</v>
      </c>
      <c r="B3247" s="35">
        <v>10001343</v>
      </c>
    </row>
    <row r="3248" spans="1:2">
      <c r="A3248" s="40" t="s">
        <v>21020</v>
      </c>
      <c r="B3248" s="35">
        <v>10011352</v>
      </c>
    </row>
    <row r="3249" spans="1:2">
      <c r="A3249" s="40" t="s">
        <v>18051</v>
      </c>
      <c r="B3249" s="35">
        <v>10715694</v>
      </c>
    </row>
    <row r="3250" spans="1:2">
      <c r="A3250" s="40" t="s">
        <v>25944</v>
      </c>
      <c r="B3250" s="35">
        <v>10716594</v>
      </c>
    </row>
    <row r="3251" spans="1:2">
      <c r="A3251" s="40" t="s">
        <v>22004</v>
      </c>
      <c r="B3251" s="35">
        <v>10715094</v>
      </c>
    </row>
    <row r="3252" spans="1:2">
      <c r="A3252" s="40" t="s">
        <v>23902</v>
      </c>
      <c r="B3252" s="35">
        <v>10729931</v>
      </c>
    </row>
    <row r="3253" spans="1:2">
      <c r="A3253" s="40" t="s">
        <v>19534</v>
      </c>
      <c r="B3253" s="35">
        <v>10014202</v>
      </c>
    </row>
    <row r="3254" spans="1:2">
      <c r="A3254" s="40" t="s">
        <v>22760</v>
      </c>
      <c r="B3254" s="35">
        <v>10004773</v>
      </c>
    </row>
    <row r="3255" spans="1:2">
      <c r="A3255" s="40" t="s">
        <v>16285</v>
      </c>
      <c r="B3255" s="35">
        <v>10007581</v>
      </c>
    </row>
    <row r="3256" spans="1:2">
      <c r="A3256" s="40" t="s">
        <v>16389</v>
      </c>
      <c r="B3256" s="35">
        <v>10006315</v>
      </c>
    </row>
    <row r="3257" spans="1:2">
      <c r="A3257" s="40" t="s">
        <v>23577</v>
      </c>
      <c r="B3257" s="35">
        <v>10003892</v>
      </c>
    </row>
    <row r="3258" spans="1:2">
      <c r="A3258" s="40" t="s">
        <v>24074</v>
      </c>
      <c r="B3258" s="35">
        <v>10716591</v>
      </c>
    </row>
    <row r="3259" spans="1:2">
      <c r="A3259" s="40" t="s">
        <v>18084</v>
      </c>
      <c r="B3259" s="35">
        <v>10716873</v>
      </c>
    </row>
    <row r="3260" spans="1:2">
      <c r="A3260" s="40" t="s">
        <v>16594</v>
      </c>
      <c r="B3260" s="35">
        <v>10716113</v>
      </c>
    </row>
    <row r="3261" spans="1:2">
      <c r="A3261" s="40" t="s">
        <v>22353</v>
      </c>
      <c r="B3261" s="35">
        <v>10002650</v>
      </c>
    </row>
    <row r="3262" spans="1:2">
      <c r="A3262" s="40" t="s">
        <v>28841</v>
      </c>
      <c r="B3262" s="35">
        <v>10004738</v>
      </c>
    </row>
    <row r="3263" spans="1:2">
      <c r="A3263" s="40" t="s">
        <v>18094</v>
      </c>
      <c r="B3263" s="35">
        <v>10000216</v>
      </c>
    </row>
    <row r="3264" spans="1:2">
      <c r="A3264" s="40" t="s">
        <v>28317</v>
      </c>
      <c r="B3264" s="35">
        <v>10004739</v>
      </c>
    </row>
    <row r="3265" spans="1:2">
      <c r="A3265" s="40" t="s">
        <v>28687</v>
      </c>
      <c r="B3265" s="35">
        <v>10006136</v>
      </c>
    </row>
    <row r="3266" spans="1:2">
      <c r="A3266" s="40" t="s">
        <v>27410</v>
      </c>
      <c r="B3266" s="35">
        <v>10004191</v>
      </c>
    </row>
    <row r="3267" spans="1:2">
      <c r="A3267" s="40" t="s">
        <v>17458</v>
      </c>
      <c r="B3267" s="35">
        <v>10014112</v>
      </c>
    </row>
    <row r="3268" spans="1:2">
      <c r="A3268" s="40" t="s">
        <v>25463</v>
      </c>
      <c r="B3268" s="35">
        <v>10715115</v>
      </c>
    </row>
    <row r="3269" spans="1:2">
      <c r="A3269" s="40" t="s">
        <v>24280</v>
      </c>
      <c r="B3269" s="35">
        <v>10716637</v>
      </c>
    </row>
    <row r="3270" spans="1:2">
      <c r="A3270" s="40" t="s">
        <v>25199</v>
      </c>
      <c r="B3270" s="35">
        <v>10004700</v>
      </c>
    </row>
    <row r="3271" spans="1:2">
      <c r="A3271" s="40" t="s">
        <v>25974</v>
      </c>
      <c r="B3271" s="35">
        <v>10729689</v>
      </c>
    </row>
    <row r="3272" spans="1:2">
      <c r="A3272" s="40" t="s">
        <v>17442</v>
      </c>
      <c r="B3272" s="35">
        <v>10715952</v>
      </c>
    </row>
    <row r="3273" spans="1:2">
      <c r="A3273" s="40" t="s">
        <v>16347</v>
      </c>
      <c r="B3273" s="35">
        <v>10014137</v>
      </c>
    </row>
    <row r="3274" spans="1:2">
      <c r="A3274" s="30" t="s">
        <v>28226</v>
      </c>
      <c r="B3274" s="35">
        <v>10729819</v>
      </c>
    </row>
    <row r="3275" spans="1:2">
      <c r="A3275" s="40" t="s">
        <v>25923</v>
      </c>
      <c r="B3275" s="35">
        <v>10716333</v>
      </c>
    </row>
    <row r="3276" spans="1:2">
      <c r="A3276" s="40" t="s">
        <v>16480</v>
      </c>
      <c r="B3276" s="35">
        <v>10000995</v>
      </c>
    </row>
    <row r="3277" spans="1:2">
      <c r="A3277" s="40" t="s">
        <v>24457</v>
      </c>
      <c r="B3277" s="35">
        <v>10011581</v>
      </c>
    </row>
    <row r="3278" spans="1:2">
      <c r="A3278" s="40" t="s">
        <v>25466</v>
      </c>
      <c r="B3278" s="35">
        <v>10005813</v>
      </c>
    </row>
    <row r="3279" spans="1:2">
      <c r="A3279" s="40" t="s">
        <v>25913</v>
      </c>
      <c r="B3279" s="35">
        <v>10001179</v>
      </c>
    </row>
    <row r="3280" spans="1:2">
      <c r="A3280" s="40" t="s">
        <v>21512</v>
      </c>
      <c r="B3280" s="35">
        <v>10006005</v>
      </c>
    </row>
    <row r="3281" spans="1:2">
      <c r="A3281" s="40" t="s">
        <v>23605</v>
      </c>
      <c r="B3281" s="35">
        <v>10728911</v>
      </c>
    </row>
    <row r="3282" spans="1:2">
      <c r="A3282" s="40" t="s">
        <v>23024</v>
      </c>
      <c r="B3282" s="35">
        <v>10003621</v>
      </c>
    </row>
    <row r="3283" spans="1:2">
      <c r="A3283" s="40" t="s">
        <v>18035</v>
      </c>
      <c r="B3283" s="35">
        <v>10000526</v>
      </c>
    </row>
    <row r="3284" spans="1:2">
      <c r="A3284" s="40" t="s">
        <v>16442</v>
      </c>
      <c r="B3284" s="35">
        <v>10009017</v>
      </c>
    </row>
    <row r="3285" spans="1:2">
      <c r="A3285" s="40" t="s">
        <v>20973</v>
      </c>
      <c r="B3285" s="35">
        <v>10007283</v>
      </c>
    </row>
    <row r="3286" spans="1:2">
      <c r="A3286" s="40" t="s">
        <v>24072</v>
      </c>
      <c r="B3286" s="35">
        <v>10716507</v>
      </c>
    </row>
    <row r="3287" spans="1:2">
      <c r="A3287" s="40" t="s">
        <v>21669</v>
      </c>
      <c r="B3287" s="35">
        <v>10004183</v>
      </c>
    </row>
    <row r="3288" spans="1:2">
      <c r="A3288" s="40" t="s">
        <v>29138</v>
      </c>
      <c r="B3288" s="35">
        <v>10729428</v>
      </c>
    </row>
    <row r="3289" spans="1:2">
      <c r="A3289" s="40" t="s">
        <v>10880</v>
      </c>
      <c r="B3289" s="35">
        <v>10729994</v>
      </c>
    </row>
    <row r="3290" spans="1:2">
      <c r="A3290" s="40" t="s">
        <v>21658</v>
      </c>
      <c r="B3290" s="35">
        <v>10729302</v>
      </c>
    </row>
    <row r="3291" spans="1:2">
      <c r="A3291" s="40" t="s">
        <v>27964</v>
      </c>
      <c r="B3291" s="35">
        <v>10013295</v>
      </c>
    </row>
    <row r="3292" spans="1:2">
      <c r="A3292" s="40" t="s">
        <v>18906</v>
      </c>
      <c r="B3292" s="35">
        <v>10010247</v>
      </c>
    </row>
    <row r="3293" spans="1:2">
      <c r="A3293" s="40" t="s">
        <v>25719</v>
      </c>
      <c r="B3293" s="35">
        <v>10716465</v>
      </c>
    </row>
    <row r="3294" spans="1:2">
      <c r="A3294" s="40" t="s">
        <v>30034</v>
      </c>
      <c r="B3294" s="35">
        <v>10006872</v>
      </c>
    </row>
    <row r="3295" spans="1:2">
      <c r="A3295" s="40" t="s">
        <v>18093</v>
      </c>
      <c r="B3295" s="35">
        <v>10716270</v>
      </c>
    </row>
    <row r="3296" spans="1:2">
      <c r="A3296" s="40" t="s">
        <v>17721</v>
      </c>
      <c r="B3296" s="35">
        <v>10013347</v>
      </c>
    </row>
    <row r="3297" spans="1:2">
      <c r="A3297" s="40" t="s">
        <v>27538</v>
      </c>
      <c r="B3297" s="35">
        <v>10002375</v>
      </c>
    </row>
    <row r="3298" spans="1:2">
      <c r="A3298" s="40" t="s">
        <v>27548</v>
      </c>
      <c r="B3298" s="35">
        <v>10003456</v>
      </c>
    </row>
    <row r="3299" spans="1:2">
      <c r="A3299" s="40" t="s">
        <v>24188</v>
      </c>
      <c r="B3299" s="35">
        <v>10013027</v>
      </c>
    </row>
    <row r="3300" spans="1:2">
      <c r="A3300" s="40" t="s">
        <v>17281</v>
      </c>
      <c r="B3300" s="35">
        <v>10006409</v>
      </c>
    </row>
    <row r="3301" spans="1:2">
      <c r="A3301" s="40" t="s">
        <v>20768</v>
      </c>
      <c r="B3301" s="35">
        <v>10001302</v>
      </c>
    </row>
    <row r="3302" spans="1:2">
      <c r="A3302" s="40" t="s">
        <v>17470</v>
      </c>
      <c r="B3302" s="35">
        <v>10011334</v>
      </c>
    </row>
    <row r="3303" spans="1:2">
      <c r="A3303" s="40" t="s">
        <v>17671</v>
      </c>
      <c r="B3303" s="35">
        <v>10000460</v>
      </c>
    </row>
    <row r="3304" spans="1:2">
      <c r="A3304" s="40" t="s">
        <v>19548</v>
      </c>
      <c r="B3304" s="35">
        <v>10001072</v>
      </c>
    </row>
    <row r="3305" spans="1:2">
      <c r="A3305" s="30" t="s">
        <v>27280</v>
      </c>
      <c r="B3305" s="35">
        <v>10000018</v>
      </c>
    </row>
    <row r="3306" spans="1:2">
      <c r="A3306" s="40" t="s">
        <v>24790</v>
      </c>
      <c r="B3306" s="35">
        <v>10003673</v>
      </c>
    </row>
    <row r="3307" spans="1:2">
      <c r="A3307" s="40" t="s">
        <v>18174</v>
      </c>
      <c r="B3307" s="35">
        <v>10003684</v>
      </c>
    </row>
    <row r="3308" spans="1:2">
      <c r="A3308" s="40" t="s">
        <v>20624</v>
      </c>
      <c r="B3308" s="35">
        <v>10005338</v>
      </c>
    </row>
    <row r="3309" spans="1:2">
      <c r="A3309" s="40" t="s">
        <v>27061</v>
      </c>
      <c r="B3309" s="35">
        <v>10001696</v>
      </c>
    </row>
    <row r="3310" spans="1:2">
      <c r="A3310" s="40" t="s">
        <v>19373</v>
      </c>
      <c r="B3310" s="35">
        <v>1020490</v>
      </c>
    </row>
    <row r="3311" spans="1:2">
      <c r="A3311" s="40" t="s">
        <v>26280</v>
      </c>
      <c r="B3311" s="35">
        <v>10002682</v>
      </c>
    </row>
    <row r="3312" spans="1:2">
      <c r="A3312" s="40" t="s">
        <v>22362</v>
      </c>
      <c r="B3312" s="35">
        <v>10002740</v>
      </c>
    </row>
    <row r="3313" spans="1:2">
      <c r="A3313" s="40" t="s">
        <v>25678</v>
      </c>
      <c r="B3313" s="35">
        <v>10716413</v>
      </c>
    </row>
    <row r="3314" spans="1:2">
      <c r="A3314" s="40" t="s">
        <v>15857</v>
      </c>
      <c r="B3314" s="35">
        <v>10003961</v>
      </c>
    </row>
    <row r="3315" spans="1:2">
      <c r="A3315" s="40" t="s">
        <v>17578</v>
      </c>
      <c r="B3315" s="35">
        <v>10012412</v>
      </c>
    </row>
    <row r="3316" spans="1:2">
      <c r="A3316" s="40" t="s">
        <v>14473</v>
      </c>
      <c r="B3316" s="35">
        <v>10005999</v>
      </c>
    </row>
    <row r="3317" spans="1:2">
      <c r="A3317" s="40" t="s">
        <v>23559</v>
      </c>
      <c r="B3317" s="35">
        <v>10010673</v>
      </c>
    </row>
    <row r="3318" spans="1:2">
      <c r="A3318" s="40" t="s">
        <v>12145</v>
      </c>
      <c r="B3318" s="35">
        <v>10007441</v>
      </c>
    </row>
    <row r="3319" spans="1:2">
      <c r="A3319" s="30" t="s">
        <v>22945</v>
      </c>
      <c r="B3319" s="35">
        <v>10000019</v>
      </c>
    </row>
    <row r="3320" spans="1:2">
      <c r="A3320" s="40" t="s">
        <v>24986</v>
      </c>
      <c r="B3320" s="35">
        <v>10004233</v>
      </c>
    </row>
    <row r="3321" spans="1:2">
      <c r="A3321" s="40" t="s">
        <v>14505</v>
      </c>
      <c r="B3321" s="35">
        <v>10004744</v>
      </c>
    </row>
    <row r="3322" spans="1:2">
      <c r="A3322" s="40" t="s">
        <v>23032</v>
      </c>
      <c r="B3322" s="35">
        <v>10003695</v>
      </c>
    </row>
    <row r="3323" spans="1:2">
      <c r="A3323" s="40" t="s">
        <v>18014</v>
      </c>
      <c r="B3323" s="35">
        <v>10003125</v>
      </c>
    </row>
    <row r="3324" spans="1:2">
      <c r="A3324" s="40" t="s">
        <v>10875</v>
      </c>
      <c r="B3324" s="35">
        <v>10729808</v>
      </c>
    </row>
    <row r="3325" spans="1:2">
      <c r="A3325" s="40" t="s">
        <v>17731</v>
      </c>
      <c r="B3325" s="35">
        <v>10010607</v>
      </c>
    </row>
    <row r="3326" spans="1:2">
      <c r="A3326" s="40" t="s">
        <v>26850</v>
      </c>
      <c r="B3326" s="35">
        <v>10008277</v>
      </c>
    </row>
    <row r="3327" spans="1:2">
      <c r="A3327" s="40" t="s">
        <v>24054</v>
      </c>
      <c r="B3327" s="35">
        <v>10715370</v>
      </c>
    </row>
    <row r="3328" spans="1:2">
      <c r="A3328" s="40" t="s">
        <v>25419</v>
      </c>
      <c r="B3328" s="35">
        <v>10000515</v>
      </c>
    </row>
    <row r="3329" spans="1:2">
      <c r="A3329" s="40" t="s">
        <v>22661</v>
      </c>
      <c r="B3329" s="35">
        <v>10001826</v>
      </c>
    </row>
    <row r="3330" spans="1:2">
      <c r="A3330" s="40" t="s">
        <v>15893</v>
      </c>
      <c r="B3330" s="35">
        <v>10002237</v>
      </c>
    </row>
    <row r="3331" spans="1:2">
      <c r="A3331" s="40" t="s">
        <v>23314</v>
      </c>
      <c r="B3331" s="35">
        <v>10004116</v>
      </c>
    </row>
    <row r="3332" spans="1:2">
      <c r="A3332" s="40" t="s">
        <v>14502</v>
      </c>
      <c r="B3332" s="35">
        <v>10004723</v>
      </c>
    </row>
    <row r="3333" spans="1:2">
      <c r="A3333" s="40" t="s">
        <v>20343</v>
      </c>
      <c r="B3333" s="35">
        <v>10006353</v>
      </c>
    </row>
    <row r="3334" spans="1:2">
      <c r="A3334" s="40" t="s">
        <v>29628</v>
      </c>
      <c r="B3334" s="35">
        <v>10007201</v>
      </c>
    </row>
    <row r="3335" spans="1:2">
      <c r="A3335" s="40" t="s">
        <v>15218</v>
      </c>
      <c r="B3335" s="35">
        <v>10007434</v>
      </c>
    </row>
    <row r="3336" spans="1:2">
      <c r="A3336" s="40" t="s">
        <v>15848</v>
      </c>
      <c r="B3336" s="35">
        <v>10009179</v>
      </c>
    </row>
    <row r="3337" spans="1:2">
      <c r="A3337" s="40" t="s">
        <v>22349</v>
      </c>
      <c r="B3337" s="35">
        <v>10009611</v>
      </c>
    </row>
    <row r="3338" spans="1:2">
      <c r="A3338" s="40" t="s">
        <v>25398</v>
      </c>
      <c r="B3338" s="35">
        <v>10009847</v>
      </c>
    </row>
    <row r="3339" spans="1:2">
      <c r="A3339" s="40" t="s">
        <v>29102</v>
      </c>
      <c r="B3339" s="35">
        <v>10010507</v>
      </c>
    </row>
    <row r="3340" spans="1:2">
      <c r="A3340" s="40" t="s">
        <v>24779</v>
      </c>
      <c r="B3340" s="35">
        <v>10010554</v>
      </c>
    </row>
    <row r="3341" spans="1:2">
      <c r="A3341" s="40" t="s">
        <v>27980</v>
      </c>
      <c r="B3341" s="35">
        <v>10010630</v>
      </c>
    </row>
    <row r="3342" spans="1:2">
      <c r="A3342" s="40" t="s">
        <v>25291</v>
      </c>
      <c r="B3342" s="35">
        <v>10010697</v>
      </c>
    </row>
    <row r="3343" spans="1:2">
      <c r="A3343" s="40" t="s">
        <v>27966</v>
      </c>
      <c r="B3343" s="35">
        <v>10013345</v>
      </c>
    </row>
    <row r="3344" spans="1:2">
      <c r="A3344" s="40" t="s">
        <v>19179</v>
      </c>
      <c r="B3344" s="35">
        <v>10000110</v>
      </c>
    </row>
    <row r="3345" spans="1:2">
      <c r="A3345" s="40" t="s">
        <v>17527</v>
      </c>
      <c r="B3345" s="35">
        <v>10013387</v>
      </c>
    </row>
    <row r="3346" spans="1:2">
      <c r="A3346" s="40" t="s">
        <v>17655</v>
      </c>
      <c r="B3346" s="35">
        <v>10000331</v>
      </c>
    </row>
    <row r="3347" spans="1:2">
      <c r="A3347" s="40" t="s">
        <v>23496</v>
      </c>
      <c r="B3347" s="35">
        <v>10000426</v>
      </c>
    </row>
    <row r="3348" spans="1:2">
      <c r="A3348" s="40" t="s">
        <v>15708</v>
      </c>
      <c r="B3348" s="35">
        <v>10716043</v>
      </c>
    </row>
    <row r="3349" spans="1:2">
      <c r="A3349" s="40" t="s">
        <v>22445</v>
      </c>
      <c r="B3349" s="35">
        <v>10000427</v>
      </c>
    </row>
    <row r="3350" spans="1:2">
      <c r="A3350" s="40" t="s">
        <v>25233</v>
      </c>
      <c r="B3350" s="35">
        <v>10000428</v>
      </c>
    </row>
    <row r="3351" spans="1:2">
      <c r="A3351" s="40" t="s">
        <v>27453</v>
      </c>
      <c r="B3351" s="35">
        <v>10001149</v>
      </c>
    </row>
    <row r="3352" spans="1:2">
      <c r="A3352" s="40" t="s">
        <v>27550</v>
      </c>
      <c r="B3352" s="35">
        <v>10003485</v>
      </c>
    </row>
    <row r="3353" spans="1:2">
      <c r="A3353" s="40" t="s">
        <v>20334</v>
      </c>
      <c r="B3353" s="35">
        <v>10006291</v>
      </c>
    </row>
    <row r="3354" spans="1:2">
      <c r="A3354" s="40" t="s">
        <v>24651</v>
      </c>
      <c r="B3354" s="35">
        <v>10008780</v>
      </c>
    </row>
    <row r="3355" spans="1:2">
      <c r="A3355" s="40" t="s">
        <v>28814</v>
      </c>
      <c r="B3355" s="35">
        <v>10011238</v>
      </c>
    </row>
    <row r="3356" spans="1:2">
      <c r="A3356" s="40" t="s">
        <v>22387</v>
      </c>
      <c r="B3356" s="35">
        <v>10011349</v>
      </c>
    </row>
    <row r="3357" spans="1:2">
      <c r="A3357" s="40" t="s">
        <v>18365</v>
      </c>
      <c r="B3357" s="35">
        <v>10012672</v>
      </c>
    </row>
    <row r="3358" spans="1:2">
      <c r="A3358" s="40" t="s">
        <v>21553</v>
      </c>
      <c r="B3358" s="35">
        <v>10013783</v>
      </c>
    </row>
    <row r="3359" spans="1:2">
      <c r="A3359" s="40" t="s">
        <v>19222</v>
      </c>
      <c r="B3359" s="35">
        <v>10013007</v>
      </c>
    </row>
    <row r="3360" spans="1:2">
      <c r="A3360" s="40" t="s">
        <v>14584</v>
      </c>
      <c r="B3360" s="35">
        <v>10000617</v>
      </c>
    </row>
    <row r="3361" spans="1:2">
      <c r="A3361" s="40" t="s">
        <v>16146</v>
      </c>
      <c r="B3361" s="35">
        <v>10000639</v>
      </c>
    </row>
    <row r="3362" spans="1:2">
      <c r="A3362" s="40" t="s">
        <v>18048</v>
      </c>
      <c r="B3362" s="35">
        <v>10000674</v>
      </c>
    </row>
    <row r="3363" spans="1:2">
      <c r="A3363" s="40" t="s">
        <v>19199</v>
      </c>
      <c r="B3363" s="35">
        <v>10000783</v>
      </c>
    </row>
    <row r="3364" spans="1:2">
      <c r="A3364" s="40" t="s">
        <v>22047</v>
      </c>
      <c r="B3364" s="35">
        <v>10000981</v>
      </c>
    </row>
    <row r="3365" spans="1:2">
      <c r="A3365" s="40" t="s">
        <v>16401</v>
      </c>
      <c r="B3365" s="35">
        <v>10000986</v>
      </c>
    </row>
    <row r="3366" spans="1:2">
      <c r="A3366" s="40" t="s">
        <v>25904</v>
      </c>
      <c r="B3366" s="35">
        <v>10001061</v>
      </c>
    </row>
    <row r="3367" spans="1:2">
      <c r="A3367" s="40" t="s">
        <v>27451</v>
      </c>
      <c r="B3367" s="35">
        <v>10001114</v>
      </c>
    </row>
    <row r="3368" spans="1:2">
      <c r="A3368" s="40" t="s">
        <v>16417</v>
      </c>
      <c r="B3368" s="35">
        <v>10001143</v>
      </c>
    </row>
    <row r="3369" spans="1:2">
      <c r="A3369" s="40" t="s">
        <v>19557</v>
      </c>
      <c r="B3369" s="35">
        <v>10001145</v>
      </c>
    </row>
    <row r="3370" spans="1:2">
      <c r="A3370" s="40" t="s">
        <v>19562</v>
      </c>
      <c r="B3370" s="35">
        <v>10001186</v>
      </c>
    </row>
    <row r="3371" spans="1:2">
      <c r="A3371" s="40" t="s">
        <v>23979</v>
      </c>
      <c r="B3371" s="35">
        <v>10001256</v>
      </c>
    </row>
    <row r="3372" spans="1:2">
      <c r="A3372" s="40" t="s">
        <v>23354</v>
      </c>
      <c r="B3372" s="35">
        <v>10001592</v>
      </c>
    </row>
    <row r="3373" spans="1:2">
      <c r="A3373" s="40" t="s">
        <v>25012</v>
      </c>
      <c r="B3373" s="35">
        <v>10001697</v>
      </c>
    </row>
    <row r="3374" spans="1:2">
      <c r="A3374" s="40" t="s">
        <v>25216</v>
      </c>
      <c r="B3374" s="35">
        <v>10001743</v>
      </c>
    </row>
    <row r="3375" spans="1:2">
      <c r="A3375" s="40" t="s">
        <v>17273</v>
      </c>
      <c r="B3375" s="35">
        <v>10001848</v>
      </c>
    </row>
    <row r="3376" spans="1:2">
      <c r="A3376" s="40" t="s">
        <v>19859</v>
      </c>
      <c r="B3376" s="35">
        <v>10000124</v>
      </c>
    </row>
    <row r="3377" spans="1:2">
      <c r="A3377" s="40" t="s">
        <v>18427</v>
      </c>
      <c r="B3377" s="35">
        <v>10000501</v>
      </c>
    </row>
    <row r="3378" spans="1:2">
      <c r="A3378" s="40" t="s">
        <v>16140</v>
      </c>
      <c r="B3378" s="35">
        <v>10000582</v>
      </c>
    </row>
    <row r="3379" spans="1:2">
      <c r="A3379" s="40" t="s">
        <v>10918</v>
      </c>
      <c r="B3379" s="35">
        <v>10001499</v>
      </c>
    </row>
    <row r="3380" spans="1:2">
      <c r="A3380" s="40" t="s">
        <v>22846</v>
      </c>
      <c r="B3380" s="35">
        <v>10001318</v>
      </c>
    </row>
    <row r="3381" spans="1:2">
      <c r="A3381" s="40" t="s">
        <v>27261</v>
      </c>
      <c r="B3381" s="35">
        <v>10002882</v>
      </c>
    </row>
    <row r="3382" spans="1:2">
      <c r="A3382" s="40" t="s">
        <v>27560</v>
      </c>
      <c r="B3382" s="35">
        <v>10003565</v>
      </c>
    </row>
    <row r="3383" spans="1:2">
      <c r="A3383" s="40" t="s">
        <v>19295</v>
      </c>
      <c r="B3383" s="35">
        <v>10004259</v>
      </c>
    </row>
    <row r="3384" spans="1:2">
      <c r="A3384" s="40" t="s">
        <v>22737</v>
      </c>
      <c r="B3384" s="35">
        <v>10004576</v>
      </c>
    </row>
    <row r="3385" spans="1:2">
      <c r="A3385" s="40" t="s">
        <v>25530</v>
      </c>
      <c r="B3385" s="35">
        <v>10005510</v>
      </c>
    </row>
    <row r="3386" spans="1:2">
      <c r="A3386" s="40" t="s">
        <v>17835</v>
      </c>
      <c r="B3386" s="35">
        <v>10005602</v>
      </c>
    </row>
    <row r="3387" spans="1:2">
      <c r="A3387" s="40" t="s">
        <v>19518</v>
      </c>
      <c r="B3387" s="35">
        <v>10005773</v>
      </c>
    </row>
    <row r="3388" spans="1:2">
      <c r="A3388" s="40" t="s">
        <v>26200</v>
      </c>
      <c r="B3388" s="35">
        <v>10005883</v>
      </c>
    </row>
    <row r="3389" spans="1:2">
      <c r="A3389" s="40" t="s">
        <v>26394</v>
      </c>
      <c r="B3389" s="35">
        <v>10006503</v>
      </c>
    </row>
    <row r="3390" spans="1:2">
      <c r="A3390" s="40" t="s">
        <v>27644</v>
      </c>
      <c r="B3390" s="35">
        <v>10007242</v>
      </c>
    </row>
    <row r="3391" spans="1:2">
      <c r="A3391" s="40" t="s">
        <v>21253</v>
      </c>
      <c r="B3391" s="35">
        <v>10007243</v>
      </c>
    </row>
    <row r="3392" spans="1:2">
      <c r="A3392" s="40" t="s">
        <v>16640</v>
      </c>
      <c r="B3392" s="35">
        <v>10007348</v>
      </c>
    </row>
    <row r="3393" spans="1:2">
      <c r="A3393" s="40" t="s">
        <v>12159</v>
      </c>
      <c r="B3393" s="35">
        <v>10007549</v>
      </c>
    </row>
    <row r="3394" spans="1:2">
      <c r="A3394" s="40" t="s">
        <v>25854</v>
      </c>
      <c r="B3394" s="35">
        <v>10008887</v>
      </c>
    </row>
    <row r="3395" spans="1:2">
      <c r="A3395" s="40" t="s">
        <v>29450</v>
      </c>
      <c r="B3395" s="35">
        <v>10009600</v>
      </c>
    </row>
    <row r="3396" spans="1:2">
      <c r="A3396" s="40" t="s">
        <v>29878</v>
      </c>
      <c r="B3396" s="35">
        <v>10011290</v>
      </c>
    </row>
    <row r="3397" spans="1:2">
      <c r="A3397" s="40" t="s">
        <v>21195</v>
      </c>
      <c r="B3397" s="35">
        <v>10011474</v>
      </c>
    </row>
    <row r="3398" spans="1:2">
      <c r="A3398" s="40" t="s">
        <v>26418</v>
      </c>
      <c r="B3398" s="35">
        <v>10012947</v>
      </c>
    </row>
    <row r="3399" spans="1:2">
      <c r="A3399" s="40" t="s">
        <v>29227</v>
      </c>
      <c r="B3399" s="35">
        <v>10002005</v>
      </c>
    </row>
    <row r="3400" spans="1:2">
      <c r="A3400" s="40" t="s">
        <v>29152</v>
      </c>
      <c r="B3400" s="35">
        <v>10002009</v>
      </c>
    </row>
    <row r="3401" spans="1:2">
      <c r="A3401" s="40" t="s">
        <v>13840</v>
      </c>
      <c r="B3401" s="35">
        <v>10002042</v>
      </c>
    </row>
    <row r="3402" spans="1:2">
      <c r="A3402" s="40" t="s">
        <v>15806</v>
      </c>
      <c r="B3402" s="35">
        <v>10014056</v>
      </c>
    </row>
    <row r="3403" spans="1:2">
      <c r="A3403" s="40" t="s">
        <v>29156</v>
      </c>
      <c r="B3403" s="35">
        <v>10002080</v>
      </c>
    </row>
    <row r="3404" spans="1:2">
      <c r="A3404" s="40" t="s">
        <v>29159</v>
      </c>
      <c r="B3404" s="35">
        <v>10002084</v>
      </c>
    </row>
    <row r="3405" spans="1:2">
      <c r="A3405" s="40" t="s">
        <v>20723</v>
      </c>
      <c r="B3405" s="35">
        <v>10002191</v>
      </c>
    </row>
    <row r="3406" spans="1:2">
      <c r="A3406" s="40" t="s">
        <v>27758</v>
      </c>
      <c r="B3406" s="35">
        <v>10002382</v>
      </c>
    </row>
    <row r="3407" spans="1:2">
      <c r="A3407" s="40" t="s">
        <v>18988</v>
      </c>
      <c r="B3407" s="35">
        <v>10002398</v>
      </c>
    </row>
    <row r="3408" spans="1:2">
      <c r="A3408" s="40" t="s">
        <v>19423</v>
      </c>
      <c r="B3408" s="35">
        <v>10002628</v>
      </c>
    </row>
    <row r="3409" spans="1:2">
      <c r="A3409" s="40" t="s">
        <v>28002</v>
      </c>
      <c r="B3409" s="35">
        <v>10002654</v>
      </c>
    </row>
    <row r="3410" spans="1:2">
      <c r="A3410" s="40" t="s">
        <v>17620</v>
      </c>
      <c r="B3410" s="35">
        <v>10002678</v>
      </c>
    </row>
    <row r="3411" spans="1:2">
      <c r="A3411" s="40" t="s">
        <v>26289</v>
      </c>
      <c r="B3411" s="35">
        <v>10002736</v>
      </c>
    </row>
    <row r="3412" spans="1:2">
      <c r="A3412" s="40" t="s">
        <v>22791</v>
      </c>
      <c r="B3412" s="35">
        <v>10002787</v>
      </c>
    </row>
    <row r="3413" spans="1:2">
      <c r="A3413" s="40" t="s">
        <v>29941</v>
      </c>
      <c r="B3413" s="35">
        <v>10003943</v>
      </c>
    </row>
    <row r="3414" spans="1:2">
      <c r="A3414" s="40" t="s">
        <v>29520</v>
      </c>
      <c r="B3414" s="35">
        <v>10005561</v>
      </c>
    </row>
    <row r="3415" spans="1:2">
      <c r="A3415" s="40" t="s">
        <v>12185</v>
      </c>
      <c r="B3415" s="35">
        <v>10005845</v>
      </c>
    </row>
    <row r="3416" spans="1:2">
      <c r="A3416" s="40" t="s">
        <v>20887</v>
      </c>
      <c r="B3416" s="35">
        <v>10009951</v>
      </c>
    </row>
    <row r="3417" spans="1:2">
      <c r="A3417" s="40" t="s">
        <v>19151</v>
      </c>
      <c r="B3417" s="35">
        <v>10002906</v>
      </c>
    </row>
    <row r="3418" spans="1:2">
      <c r="A3418" s="40" t="s">
        <v>24751</v>
      </c>
      <c r="B3418" s="35">
        <v>10003023</v>
      </c>
    </row>
    <row r="3419" spans="1:2">
      <c r="A3419" s="40" t="s">
        <v>18403</v>
      </c>
      <c r="B3419" s="35">
        <v>10003114</v>
      </c>
    </row>
    <row r="3420" spans="1:2">
      <c r="A3420" s="40" t="s">
        <v>25416</v>
      </c>
      <c r="B3420" s="35">
        <v>10003309</v>
      </c>
    </row>
    <row r="3421" spans="1:2">
      <c r="A3421" s="40" t="s">
        <v>18421</v>
      </c>
      <c r="B3421" s="35">
        <v>10003332</v>
      </c>
    </row>
    <row r="3422" spans="1:2">
      <c r="A3422" s="40" t="s">
        <v>22680</v>
      </c>
      <c r="B3422" s="35">
        <v>10003335</v>
      </c>
    </row>
    <row r="3423" spans="1:2">
      <c r="A3423" s="40" t="s">
        <v>29860</v>
      </c>
      <c r="B3423" s="35">
        <v>10003402</v>
      </c>
    </row>
    <row r="3424" spans="1:2">
      <c r="A3424" s="40" t="s">
        <v>17686</v>
      </c>
      <c r="B3424" s="35">
        <v>10001303</v>
      </c>
    </row>
    <row r="3425" spans="1:2">
      <c r="A3425" s="40" t="s">
        <v>25018</v>
      </c>
      <c r="B3425" s="35">
        <v>10013537</v>
      </c>
    </row>
    <row r="3426" spans="1:2">
      <c r="A3426" s="40" t="s">
        <v>27219</v>
      </c>
      <c r="B3426" s="35">
        <v>10001539</v>
      </c>
    </row>
    <row r="3427" spans="1:2">
      <c r="A3427" s="40" t="s">
        <v>21384</v>
      </c>
      <c r="B3427" s="35">
        <v>10002276</v>
      </c>
    </row>
    <row r="3428" spans="1:2">
      <c r="A3428" s="40" t="s">
        <v>15907</v>
      </c>
      <c r="B3428" s="35">
        <v>10002336</v>
      </c>
    </row>
    <row r="3429" spans="1:2">
      <c r="A3429" s="40" t="s">
        <v>28050</v>
      </c>
      <c r="B3429" s="35">
        <v>10002356</v>
      </c>
    </row>
    <row r="3430" spans="1:2">
      <c r="A3430" s="40" t="s">
        <v>18989</v>
      </c>
      <c r="B3430" s="35">
        <v>10002402</v>
      </c>
    </row>
    <row r="3431" spans="1:2">
      <c r="A3431" s="40" t="s">
        <v>27036</v>
      </c>
      <c r="B3431" s="35">
        <v>10004260</v>
      </c>
    </row>
    <row r="3432" spans="1:2">
      <c r="A3432" s="40" t="s">
        <v>15838</v>
      </c>
      <c r="B3432" s="35">
        <v>10005578</v>
      </c>
    </row>
    <row r="3433" spans="1:2">
      <c r="A3433" s="40" t="s">
        <v>14460</v>
      </c>
      <c r="B3433" s="35">
        <v>10005902</v>
      </c>
    </row>
    <row r="3434" spans="1:2">
      <c r="A3434" s="40" t="s">
        <v>21413</v>
      </c>
      <c r="B3434" s="35">
        <v>10006796</v>
      </c>
    </row>
    <row r="3435" spans="1:2">
      <c r="A3435" s="40" t="s">
        <v>15995</v>
      </c>
      <c r="B3435" s="35">
        <v>10008793</v>
      </c>
    </row>
    <row r="3436" spans="1:2">
      <c r="A3436" s="40" t="s">
        <v>22553</v>
      </c>
      <c r="B3436" s="35">
        <v>10008795</v>
      </c>
    </row>
    <row r="3437" spans="1:2">
      <c r="A3437" s="40" t="s">
        <v>24803</v>
      </c>
      <c r="B3437" s="35">
        <v>10009203</v>
      </c>
    </row>
    <row r="3438" spans="1:2">
      <c r="A3438" s="40" t="s">
        <v>21223</v>
      </c>
      <c r="B3438" s="35">
        <v>10009468</v>
      </c>
    </row>
    <row r="3439" spans="1:2">
      <c r="A3439" s="40" t="s">
        <v>17611</v>
      </c>
      <c r="B3439" s="35">
        <v>10009587</v>
      </c>
    </row>
    <row r="3440" spans="1:2">
      <c r="A3440" s="40" t="s">
        <v>22315</v>
      </c>
      <c r="B3440" s="35">
        <v>10012498</v>
      </c>
    </row>
    <row r="3441" spans="1:2">
      <c r="A3441" s="40" t="s">
        <v>27306</v>
      </c>
      <c r="B3441" s="35">
        <v>10003638</v>
      </c>
    </row>
    <row r="3442" spans="1:2">
      <c r="A3442" s="40" t="s">
        <v>23030</v>
      </c>
      <c r="B3442" s="35">
        <v>10003679</v>
      </c>
    </row>
    <row r="3443" spans="1:2">
      <c r="A3443" s="40" t="s">
        <v>30026</v>
      </c>
      <c r="B3443" s="35">
        <v>10002702</v>
      </c>
    </row>
    <row r="3444" spans="1:2">
      <c r="A3444" s="40" t="s">
        <v>15087</v>
      </c>
      <c r="B3444" s="35">
        <v>10004275</v>
      </c>
    </row>
    <row r="3445" spans="1:2">
      <c r="A3445" s="40" t="s">
        <v>22073</v>
      </c>
      <c r="B3445" s="35">
        <v>10004366</v>
      </c>
    </row>
    <row r="3446" spans="1:2">
      <c r="A3446" s="40" t="s">
        <v>20862</v>
      </c>
      <c r="B3446" s="35">
        <v>10005131</v>
      </c>
    </row>
    <row r="3447" spans="1:2">
      <c r="A3447" s="40" t="s">
        <v>26956</v>
      </c>
      <c r="B3447" s="35">
        <v>10008927</v>
      </c>
    </row>
    <row r="3448" spans="1:2">
      <c r="A3448" s="40" t="s">
        <v>15936</v>
      </c>
      <c r="B3448" s="35">
        <v>10007824</v>
      </c>
    </row>
    <row r="3449" spans="1:2">
      <c r="A3449" s="40" t="s">
        <v>24544</v>
      </c>
      <c r="B3449" s="35">
        <v>10008574</v>
      </c>
    </row>
    <row r="3450" spans="1:2">
      <c r="A3450" s="40" t="s">
        <v>21632</v>
      </c>
      <c r="B3450" s="35">
        <v>10008779</v>
      </c>
    </row>
    <row r="3451" spans="1:2">
      <c r="A3451" s="40" t="s">
        <v>27722</v>
      </c>
      <c r="B3451" s="35">
        <v>10009085</v>
      </c>
    </row>
    <row r="3452" spans="1:2">
      <c r="A3452" s="40" t="s">
        <v>29831</v>
      </c>
      <c r="B3452" s="35">
        <v>10012966</v>
      </c>
    </row>
    <row r="3453" spans="1:2">
      <c r="A3453" s="40" t="s">
        <v>24802</v>
      </c>
      <c r="B3453" s="35">
        <v>10003753</v>
      </c>
    </row>
    <row r="3454" spans="1:2">
      <c r="A3454" s="40" t="s">
        <v>28281</v>
      </c>
      <c r="B3454" s="35">
        <v>10003763</v>
      </c>
    </row>
    <row r="3455" spans="1:2">
      <c r="A3455" s="40" t="s">
        <v>20551</v>
      </c>
      <c r="B3455" s="35">
        <v>10003767</v>
      </c>
    </row>
    <row r="3456" spans="1:2">
      <c r="A3456" s="40" t="s">
        <v>28285</v>
      </c>
      <c r="B3456" s="35">
        <v>10003791</v>
      </c>
    </row>
    <row r="3457" spans="1:2">
      <c r="A3457" s="40" t="s">
        <v>20681</v>
      </c>
      <c r="B3457" s="35">
        <v>10003899</v>
      </c>
    </row>
    <row r="3458" spans="1:2">
      <c r="A3458" s="40" t="s">
        <v>27408</v>
      </c>
      <c r="B3458" s="35">
        <v>10004174</v>
      </c>
    </row>
    <row r="3459" spans="1:2">
      <c r="A3459" s="40" t="s">
        <v>17727</v>
      </c>
      <c r="B3459" s="35">
        <v>10013415</v>
      </c>
    </row>
    <row r="3460" spans="1:2">
      <c r="A3460" s="40" t="s">
        <v>19308</v>
      </c>
      <c r="B3460" s="35">
        <v>10001521</v>
      </c>
    </row>
    <row r="3461" spans="1:2">
      <c r="A3461" s="40" t="s">
        <v>18883</v>
      </c>
      <c r="B3461" s="35">
        <v>10001980</v>
      </c>
    </row>
    <row r="3462" spans="1:2">
      <c r="A3462" s="40" t="s">
        <v>18497</v>
      </c>
      <c r="B3462" s="35">
        <v>10002609</v>
      </c>
    </row>
    <row r="3463" spans="1:2">
      <c r="A3463" s="40" t="s">
        <v>29128</v>
      </c>
      <c r="B3463" s="35">
        <v>10003772</v>
      </c>
    </row>
    <row r="3464" spans="1:2">
      <c r="A3464" s="40" t="s">
        <v>27322</v>
      </c>
      <c r="B3464" s="35">
        <v>10003831</v>
      </c>
    </row>
    <row r="3465" spans="1:2">
      <c r="A3465" s="40" t="s">
        <v>28376</v>
      </c>
      <c r="B3465" s="35">
        <v>10007512</v>
      </c>
    </row>
    <row r="3466" spans="1:2">
      <c r="A3466" s="40" t="s">
        <v>20319</v>
      </c>
      <c r="B3466" s="35">
        <v>10009076</v>
      </c>
    </row>
    <row r="3467" spans="1:2">
      <c r="A3467" s="40" t="s">
        <v>18547</v>
      </c>
      <c r="B3467" s="35">
        <v>10009077</v>
      </c>
    </row>
    <row r="3468" spans="1:2">
      <c r="A3468" s="40" t="s">
        <v>27633</v>
      </c>
      <c r="B3468" s="35">
        <v>10010310</v>
      </c>
    </row>
    <row r="3469" spans="1:2">
      <c r="A3469" s="40" t="s">
        <v>24452</v>
      </c>
      <c r="B3469" s="35">
        <v>10011501</v>
      </c>
    </row>
    <row r="3470" spans="1:2">
      <c r="A3470" s="40" t="s">
        <v>19568</v>
      </c>
      <c r="B3470" s="35">
        <v>10012774</v>
      </c>
    </row>
    <row r="3471" spans="1:2">
      <c r="A3471" s="40" t="s">
        <v>27417</v>
      </c>
      <c r="B3471" s="35">
        <v>10004258</v>
      </c>
    </row>
    <row r="3472" spans="1:2">
      <c r="A3472" s="40" t="s">
        <v>10913</v>
      </c>
      <c r="B3472" s="35">
        <v>10004280</v>
      </c>
    </row>
    <row r="3473" spans="1:2">
      <c r="A3473" s="40" t="s">
        <v>21026</v>
      </c>
      <c r="B3473" s="35">
        <v>10011425</v>
      </c>
    </row>
    <row r="3474" spans="1:2">
      <c r="A3474" s="40" t="s">
        <v>27563</v>
      </c>
      <c r="B3474" s="35">
        <v>10004326</v>
      </c>
    </row>
    <row r="3475" spans="1:2">
      <c r="A3475" s="40" t="s">
        <v>19081</v>
      </c>
      <c r="B3475" s="35">
        <v>10004409</v>
      </c>
    </row>
    <row r="3476" spans="1:2">
      <c r="A3476" s="40" t="s">
        <v>29906</v>
      </c>
      <c r="B3476" s="35">
        <v>10004425</v>
      </c>
    </row>
    <row r="3477" spans="1:2">
      <c r="A3477" s="40" t="s">
        <v>27598</v>
      </c>
      <c r="B3477" s="35">
        <v>10004471</v>
      </c>
    </row>
    <row r="3478" spans="1:2">
      <c r="A3478" s="40" t="s">
        <v>19086</v>
      </c>
      <c r="B3478" s="35">
        <v>10004513</v>
      </c>
    </row>
    <row r="3479" spans="1:2">
      <c r="A3479" s="40" t="s">
        <v>26353</v>
      </c>
      <c r="B3479" s="35">
        <v>10004575</v>
      </c>
    </row>
    <row r="3480" spans="1:2">
      <c r="A3480" s="40" t="s">
        <v>22739</v>
      </c>
      <c r="B3480" s="35">
        <v>10004589</v>
      </c>
    </row>
    <row r="3481" spans="1:2">
      <c r="A3481" s="40" t="s">
        <v>18192</v>
      </c>
      <c r="B3481" s="35">
        <v>10004591</v>
      </c>
    </row>
    <row r="3482" spans="1:2">
      <c r="A3482" s="40" t="s">
        <v>21379</v>
      </c>
      <c r="B3482" s="35">
        <v>10004640</v>
      </c>
    </row>
    <row r="3483" spans="1:2">
      <c r="A3483" s="40" t="s">
        <v>22754</v>
      </c>
      <c r="B3483" s="35">
        <v>10004666</v>
      </c>
    </row>
    <row r="3484" spans="1:2">
      <c r="A3484" s="40" t="s">
        <v>28018</v>
      </c>
      <c r="B3484" s="35">
        <v>10004955</v>
      </c>
    </row>
    <row r="3485" spans="1:2">
      <c r="A3485" s="40" t="s">
        <v>27512</v>
      </c>
      <c r="B3485" s="35">
        <v>10004969</v>
      </c>
    </row>
    <row r="3486" spans="1:2">
      <c r="A3486" s="40" t="s">
        <v>20851</v>
      </c>
      <c r="B3486" s="35">
        <v>10005008</v>
      </c>
    </row>
    <row r="3487" spans="1:2">
      <c r="A3487" s="40" t="s">
        <v>17418</v>
      </c>
      <c r="B3487" s="35">
        <v>10000672</v>
      </c>
    </row>
    <row r="3488" spans="1:2">
      <c r="A3488" s="40" t="s">
        <v>19203</v>
      </c>
      <c r="B3488" s="35">
        <v>10000804</v>
      </c>
    </row>
    <row r="3489" spans="1:2">
      <c r="A3489" s="40" t="s">
        <v>29793</v>
      </c>
      <c r="B3489" s="35">
        <v>10000975</v>
      </c>
    </row>
    <row r="3490" spans="1:2">
      <c r="A3490" s="40" t="s">
        <v>17506</v>
      </c>
      <c r="B3490" s="35">
        <v>10001202</v>
      </c>
    </row>
    <row r="3491" spans="1:2">
      <c r="A3491" s="40" t="s">
        <v>15095</v>
      </c>
      <c r="B3491" s="35">
        <v>10001488</v>
      </c>
    </row>
    <row r="3492" spans="1:2">
      <c r="A3492" s="40" t="s">
        <v>23685</v>
      </c>
      <c r="B3492" s="35">
        <v>10013863</v>
      </c>
    </row>
    <row r="3493" spans="1:2">
      <c r="A3493" s="40" t="s">
        <v>23100</v>
      </c>
      <c r="B3493" s="35">
        <v>10002108</v>
      </c>
    </row>
    <row r="3494" spans="1:2">
      <c r="A3494" s="40" t="s">
        <v>29129</v>
      </c>
      <c r="B3494" s="35">
        <v>10003773</v>
      </c>
    </row>
    <row r="3495" spans="1:2">
      <c r="A3495" s="40" t="s">
        <v>20930</v>
      </c>
      <c r="B3495" s="35">
        <v>10003925</v>
      </c>
    </row>
    <row r="3496" spans="1:2">
      <c r="A3496" s="40" t="s">
        <v>23069</v>
      </c>
      <c r="B3496" s="35">
        <v>10004503</v>
      </c>
    </row>
    <row r="3497" spans="1:2">
      <c r="A3497" s="40" t="s">
        <v>28829</v>
      </c>
      <c r="B3497" s="35">
        <v>10004650</v>
      </c>
    </row>
    <row r="3498" spans="1:2">
      <c r="A3498" s="40" t="s">
        <v>29977</v>
      </c>
      <c r="B3498" s="35">
        <v>10005081</v>
      </c>
    </row>
    <row r="3499" spans="1:2">
      <c r="A3499" s="40" t="s">
        <v>20859</v>
      </c>
      <c r="B3499" s="35">
        <v>10005086</v>
      </c>
    </row>
    <row r="3500" spans="1:2">
      <c r="A3500" s="40" t="s">
        <v>25604</v>
      </c>
      <c r="B3500" s="35">
        <v>10005209</v>
      </c>
    </row>
    <row r="3501" spans="1:2">
      <c r="A3501" s="40" t="s">
        <v>9957</v>
      </c>
      <c r="B3501" s="35">
        <v>10005780</v>
      </c>
    </row>
    <row r="3502" spans="1:2">
      <c r="A3502" s="40" t="s">
        <v>17452</v>
      </c>
      <c r="B3502" s="35">
        <v>10005887</v>
      </c>
    </row>
    <row r="3503" spans="1:2">
      <c r="A3503" s="40" t="s">
        <v>18552</v>
      </c>
      <c r="B3503" s="35">
        <v>10006177</v>
      </c>
    </row>
    <row r="3504" spans="1:2">
      <c r="A3504" s="40" t="s">
        <v>28371</v>
      </c>
      <c r="B3504" s="35">
        <v>10006675</v>
      </c>
    </row>
    <row r="3505" spans="1:2">
      <c r="A3505" s="40" t="s">
        <v>25873</v>
      </c>
      <c r="B3505" s="35">
        <v>10009091</v>
      </c>
    </row>
    <row r="3506" spans="1:2">
      <c r="A3506" s="40" t="s">
        <v>21071</v>
      </c>
      <c r="B3506" s="35">
        <v>10009590</v>
      </c>
    </row>
    <row r="3507" spans="1:2">
      <c r="A3507" s="40" t="s">
        <v>20891</v>
      </c>
      <c r="B3507" s="35">
        <v>10009972</v>
      </c>
    </row>
    <row r="3508" spans="1:2">
      <c r="A3508" s="40" t="s">
        <v>16529</v>
      </c>
      <c r="B3508" s="35">
        <v>10009979</v>
      </c>
    </row>
    <row r="3509" spans="1:2">
      <c r="A3509" s="40" t="s">
        <v>11048</v>
      </c>
      <c r="B3509" s="35">
        <v>10011929</v>
      </c>
    </row>
    <row r="3510" spans="1:2">
      <c r="A3510" s="40" t="s">
        <v>23750</v>
      </c>
      <c r="B3510" s="35">
        <v>10011996</v>
      </c>
    </row>
    <row r="3511" spans="1:2">
      <c r="A3511" s="40" t="s">
        <v>24616</v>
      </c>
      <c r="B3511" s="35">
        <v>10013043</v>
      </c>
    </row>
    <row r="3512" spans="1:2">
      <c r="A3512" s="40" t="s">
        <v>23529</v>
      </c>
      <c r="B3512" s="35">
        <v>10013261</v>
      </c>
    </row>
    <row r="3513" spans="1:2">
      <c r="A3513" s="40" t="s">
        <v>25272</v>
      </c>
      <c r="B3513" s="35">
        <v>10013346</v>
      </c>
    </row>
    <row r="3514" spans="1:2">
      <c r="A3514" s="40" t="s">
        <v>20861</v>
      </c>
      <c r="B3514" s="35">
        <v>10005130</v>
      </c>
    </row>
    <row r="3515" spans="1:2">
      <c r="A3515" s="40" t="s">
        <v>20864</v>
      </c>
      <c r="B3515" s="35">
        <v>10005160</v>
      </c>
    </row>
    <row r="3516" spans="1:2">
      <c r="A3516" s="40" t="s">
        <v>29261</v>
      </c>
      <c r="B3516" s="35">
        <v>10005177</v>
      </c>
    </row>
    <row r="3517" spans="1:2">
      <c r="A3517" s="40" t="s">
        <v>20034</v>
      </c>
      <c r="B3517" s="35">
        <v>10005214</v>
      </c>
    </row>
    <row r="3518" spans="1:2">
      <c r="A3518" s="40" t="s">
        <v>18469</v>
      </c>
      <c r="B3518" s="35">
        <v>10005310</v>
      </c>
    </row>
    <row r="3519" spans="1:2">
      <c r="A3519" s="30" t="s">
        <v>28227</v>
      </c>
      <c r="B3519" s="35">
        <v>10004772</v>
      </c>
    </row>
    <row r="3520" spans="1:2">
      <c r="A3520" s="40" t="s">
        <v>29278</v>
      </c>
      <c r="B3520" s="35">
        <v>10005360</v>
      </c>
    </row>
    <row r="3521" spans="1:2">
      <c r="A3521" s="40" t="s">
        <v>16327</v>
      </c>
      <c r="B3521" s="35">
        <v>10005684</v>
      </c>
    </row>
    <row r="3522" spans="1:2">
      <c r="A3522" s="40" t="s">
        <v>16123</v>
      </c>
      <c r="B3522" s="35">
        <v>10000506</v>
      </c>
    </row>
    <row r="3523" spans="1:2">
      <c r="A3523" s="40" t="s">
        <v>19896</v>
      </c>
      <c r="B3523" s="35">
        <v>10006130</v>
      </c>
    </row>
    <row r="3524" spans="1:2">
      <c r="A3524" s="40" t="s">
        <v>14542</v>
      </c>
      <c r="B3524" s="35">
        <v>10002630</v>
      </c>
    </row>
    <row r="3525" spans="1:2">
      <c r="A3525" s="40" t="s">
        <v>20078</v>
      </c>
      <c r="B3525" s="35">
        <v>10002666</v>
      </c>
    </row>
    <row r="3526" spans="1:2">
      <c r="A3526" s="40" t="s">
        <v>20606</v>
      </c>
      <c r="B3526" s="35">
        <v>10006178</v>
      </c>
    </row>
    <row r="3527" spans="1:2">
      <c r="A3527" s="40" t="s">
        <v>23727</v>
      </c>
      <c r="B3527" s="35">
        <v>10007130</v>
      </c>
    </row>
    <row r="3528" spans="1:2">
      <c r="A3528" s="40" t="s">
        <v>21434</v>
      </c>
      <c r="B3528" s="35">
        <v>10007765</v>
      </c>
    </row>
    <row r="3529" spans="1:2">
      <c r="A3529" s="40" t="s">
        <v>17917</v>
      </c>
      <c r="B3529" s="35">
        <v>10009251</v>
      </c>
    </row>
    <row r="3530" spans="1:2">
      <c r="A3530" s="40" t="s">
        <v>21056</v>
      </c>
      <c r="B3530" s="35">
        <v>10009410</v>
      </c>
    </row>
    <row r="3531" spans="1:2">
      <c r="A3531" s="40" t="s">
        <v>25390</v>
      </c>
      <c r="B3531" s="35">
        <v>10009779</v>
      </c>
    </row>
    <row r="3532" spans="1:2">
      <c r="A3532" s="40" t="s">
        <v>29255</v>
      </c>
      <c r="B3532" s="35">
        <v>10010241</v>
      </c>
    </row>
    <row r="3533" spans="1:2">
      <c r="A3533" s="40" t="s">
        <v>24638</v>
      </c>
      <c r="B3533" s="35">
        <v>10010349</v>
      </c>
    </row>
    <row r="3534" spans="1:2">
      <c r="A3534" s="40" t="s">
        <v>11065</v>
      </c>
      <c r="B3534" s="35">
        <v>10011096</v>
      </c>
    </row>
    <row r="3535" spans="1:2">
      <c r="A3535" s="40" t="s">
        <v>28791</v>
      </c>
      <c r="B3535" s="35">
        <v>10013936</v>
      </c>
    </row>
    <row r="3536" spans="1:2">
      <c r="A3536" s="40" t="s">
        <v>20605</v>
      </c>
      <c r="B3536" s="35">
        <v>10006176</v>
      </c>
    </row>
    <row r="3537" spans="1:2">
      <c r="A3537" s="40" t="s">
        <v>18554</v>
      </c>
      <c r="B3537" s="35">
        <v>10006203</v>
      </c>
    </row>
    <row r="3538" spans="1:2">
      <c r="A3538" s="40" t="s">
        <v>25887</v>
      </c>
      <c r="B3538" s="35">
        <v>10006230</v>
      </c>
    </row>
    <row r="3539" spans="1:2">
      <c r="A3539" s="40" t="s">
        <v>24274</v>
      </c>
      <c r="B3539" s="35">
        <v>10715837</v>
      </c>
    </row>
    <row r="3540" spans="1:2">
      <c r="A3540" s="40" t="s">
        <v>20337</v>
      </c>
      <c r="B3540" s="35">
        <v>10006313</v>
      </c>
    </row>
    <row r="3541" spans="1:2">
      <c r="A3541" s="40" t="s">
        <v>16392</v>
      </c>
      <c r="B3541" s="35">
        <v>10006352</v>
      </c>
    </row>
    <row r="3542" spans="1:2">
      <c r="A3542" s="40" t="s">
        <v>12134</v>
      </c>
      <c r="B3542" s="35">
        <v>10006488</v>
      </c>
    </row>
    <row r="3543" spans="1:2">
      <c r="A3543" s="40" t="s">
        <v>27327</v>
      </c>
      <c r="B3543" s="35">
        <v>10004577</v>
      </c>
    </row>
    <row r="3544" spans="1:2">
      <c r="A3544" s="40" t="s">
        <v>16077</v>
      </c>
      <c r="B3544" s="35">
        <v>10012723</v>
      </c>
    </row>
    <row r="3545" spans="1:2">
      <c r="A3545" s="40" t="s">
        <v>28875</v>
      </c>
      <c r="B3545" s="35">
        <v>10006529</v>
      </c>
    </row>
    <row r="3546" spans="1:2">
      <c r="A3546" s="40" t="s">
        <v>28358</v>
      </c>
      <c r="B3546" s="35">
        <v>10006543</v>
      </c>
    </row>
    <row r="3547" spans="1:2">
      <c r="A3547" s="40" t="s">
        <v>28360</v>
      </c>
      <c r="B3547" s="35">
        <v>10006564</v>
      </c>
    </row>
    <row r="3548" spans="1:2">
      <c r="A3548" s="40" t="s">
        <v>26467</v>
      </c>
      <c r="B3548" s="35">
        <v>10006679</v>
      </c>
    </row>
    <row r="3549" spans="1:2">
      <c r="A3549" s="40" t="s">
        <v>20399</v>
      </c>
      <c r="B3549" s="35">
        <v>10006714</v>
      </c>
    </row>
    <row r="3550" spans="1:2">
      <c r="A3550" s="40" t="s">
        <v>15029</v>
      </c>
      <c r="B3550" s="35">
        <v>10006745</v>
      </c>
    </row>
    <row r="3551" spans="1:2">
      <c r="A3551" s="40" t="s">
        <v>24569</v>
      </c>
      <c r="B3551" s="35">
        <v>10006812</v>
      </c>
    </row>
    <row r="3552" spans="1:2">
      <c r="A3552" s="40" t="s">
        <v>13906</v>
      </c>
      <c r="B3552" s="35">
        <v>10714670</v>
      </c>
    </row>
    <row r="3553" spans="1:2">
      <c r="A3553" s="40" t="s">
        <v>27783</v>
      </c>
      <c r="B3553" s="35">
        <v>10006910</v>
      </c>
    </row>
    <row r="3554" spans="1:2">
      <c r="A3554" s="40" t="s">
        <v>24727</v>
      </c>
      <c r="B3554" s="35">
        <v>10009358</v>
      </c>
    </row>
    <row r="3555" spans="1:2">
      <c r="A3555" s="40" t="s">
        <v>19270</v>
      </c>
      <c r="B3555" s="35">
        <v>10001880</v>
      </c>
    </row>
    <row r="3556" spans="1:2">
      <c r="A3556" s="40" t="s">
        <v>27304</v>
      </c>
      <c r="B3556" s="35">
        <v>10003629</v>
      </c>
    </row>
    <row r="3557" spans="1:2">
      <c r="A3557" s="40" t="s">
        <v>26342</v>
      </c>
      <c r="B3557" s="35">
        <v>10003757</v>
      </c>
    </row>
    <row r="3558" spans="1:2">
      <c r="A3558" s="40" t="s">
        <v>25317</v>
      </c>
      <c r="B3558" s="35">
        <v>10004023</v>
      </c>
    </row>
    <row r="3559" spans="1:2">
      <c r="A3559" s="40" t="s">
        <v>23542</v>
      </c>
      <c r="B3559" s="35">
        <v>10013416</v>
      </c>
    </row>
    <row r="3560" spans="1:2">
      <c r="A3560" s="40" t="s">
        <v>25188</v>
      </c>
      <c r="B3560" s="35">
        <v>10004639</v>
      </c>
    </row>
    <row r="3561" spans="1:2">
      <c r="A3561" s="40" t="s">
        <v>29510</v>
      </c>
      <c r="B3561" s="35">
        <v>10005441</v>
      </c>
    </row>
    <row r="3562" spans="1:2">
      <c r="A3562" s="40" t="s">
        <v>26393</v>
      </c>
      <c r="B3562" s="35">
        <v>10006458</v>
      </c>
    </row>
    <row r="3563" spans="1:2">
      <c r="A3563" s="40" t="s">
        <v>15214</v>
      </c>
      <c r="B3563" s="35">
        <v>10006654</v>
      </c>
    </row>
    <row r="3564" spans="1:2">
      <c r="A3564" s="40" t="s">
        <v>16445</v>
      </c>
      <c r="B3564" s="35">
        <v>10009025</v>
      </c>
    </row>
    <row r="3565" spans="1:2">
      <c r="A3565" s="40" t="s">
        <v>20315</v>
      </c>
      <c r="B3565" s="35">
        <v>10009026</v>
      </c>
    </row>
    <row r="3566" spans="1:2">
      <c r="A3566" s="40" t="s">
        <v>24429</v>
      </c>
      <c r="B3566" s="35">
        <v>10009342</v>
      </c>
    </row>
    <row r="3567" spans="1:2">
      <c r="A3567" s="40" t="s">
        <v>28648</v>
      </c>
      <c r="B3567" s="35">
        <v>10010235</v>
      </c>
    </row>
    <row r="3568" spans="1:2">
      <c r="A3568" s="40" t="s">
        <v>19356</v>
      </c>
      <c r="B3568" s="35">
        <v>10010952</v>
      </c>
    </row>
    <row r="3569" spans="1:2">
      <c r="A3569" s="40" t="s">
        <v>29681</v>
      </c>
      <c r="B3569" s="35">
        <v>10011067</v>
      </c>
    </row>
    <row r="3570" spans="1:2">
      <c r="A3570" s="40" t="s">
        <v>23158</v>
      </c>
      <c r="B3570" s="35">
        <v>10011102</v>
      </c>
    </row>
    <row r="3571" spans="1:2">
      <c r="A3571" s="40" t="s">
        <v>16686</v>
      </c>
      <c r="B3571" s="35">
        <v>10007262</v>
      </c>
    </row>
    <row r="3572" spans="1:2">
      <c r="A3572" s="40" t="s">
        <v>21254</v>
      </c>
      <c r="B3572" s="35">
        <v>10007265</v>
      </c>
    </row>
    <row r="3573" spans="1:2">
      <c r="A3573" s="40" t="s">
        <v>16690</v>
      </c>
      <c r="B3573" s="35">
        <v>10007298</v>
      </c>
    </row>
    <row r="3574" spans="1:2">
      <c r="A3574" s="40" t="s">
        <v>16641</v>
      </c>
      <c r="B3574" s="35">
        <v>10007365</v>
      </c>
    </row>
    <row r="3575" spans="1:2">
      <c r="A3575" s="40" t="s">
        <v>21265</v>
      </c>
      <c r="B3575" s="35">
        <v>10007408</v>
      </c>
    </row>
    <row r="3576" spans="1:2">
      <c r="A3576" s="40" t="s">
        <v>26837</v>
      </c>
      <c r="B3576" s="35">
        <v>10007415</v>
      </c>
    </row>
    <row r="3577" spans="1:2">
      <c r="A3577" s="40" t="s">
        <v>16280</v>
      </c>
      <c r="B3577" s="35">
        <v>10007511</v>
      </c>
    </row>
    <row r="3578" spans="1:2">
      <c r="A3578" s="40" t="s">
        <v>15224</v>
      </c>
      <c r="B3578" s="35">
        <v>10007518</v>
      </c>
    </row>
    <row r="3579" spans="1:2">
      <c r="A3579" s="40" t="s">
        <v>29317</v>
      </c>
      <c r="B3579" s="35">
        <v>10007059</v>
      </c>
    </row>
    <row r="3580" spans="1:2">
      <c r="A3580" s="40" t="s">
        <v>26899</v>
      </c>
      <c r="B3580" s="35">
        <v>10000833</v>
      </c>
    </row>
    <row r="3581" spans="1:2">
      <c r="A3581" s="40" t="s">
        <v>22834</v>
      </c>
      <c r="B3581" s="35">
        <v>10001203</v>
      </c>
    </row>
    <row r="3582" spans="1:2">
      <c r="A3582" s="40" t="s">
        <v>22764</v>
      </c>
      <c r="B3582" s="35">
        <v>10001744</v>
      </c>
    </row>
    <row r="3583" spans="1:2">
      <c r="A3583" s="40" t="s">
        <v>27620</v>
      </c>
      <c r="B3583" s="35">
        <v>10002162</v>
      </c>
    </row>
    <row r="3584" spans="1:2">
      <c r="A3584" s="40" t="s">
        <v>28041</v>
      </c>
      <c r="B3584" s="35">
        <v>10002277</v>
      </c>
    </row>
    <row r="3585" spans="1:2">
      <c r="A3585" s="40" t="s">
        <v>25403</v>
      </c>
      <c r="B3585" s="35">
        <v>10003124</v>
      </c>
    </row>
    <row r="3586" spans="1:2">
      <c r="A3586" s="40" t="s">
        <v>23116</v>
      </c>
      <c r="B3586" s="35">
        <v>10003774</v>
      </c>
    </row>
    <row r="3587" spans="1:2">
      <c r="A3587" s="40" t="s">
        <v>29370</v>
      </c>
      <c r="B3587" s="35">
        <v>10006354</v>
      </c>
    </row>
    <row r="3588" spans="1:2">
      <c r="A3588" s="40" t="s">
        <v>16628</v>
      </c>
      <c r="B3588" s="35">
        <v>10007235</v>
      </c>
    </row>
    <row r="3589" spans="1:2">
      <c r="A3589" s="40" t="s">
        <v>16196</v>
      </c>
      <c r="B3589" s="35">
        <v>10008942</v>
      </c>
    </row>
    <row r="3590" spans="1:2">
      <c r="A3590" s="40" t="s">
        <v>26971</v>
      </c>
      <c r="B3590" s="35">
        <v>10009065</v>
      </c>
    </row>
    <row r="3591" spans="1:2">
      <c r="A3591" s="40" t="s">
        <v>13322</v>
      </c>
      <c r="B3591" s="35">
        <v>10011227</v>
      </c>
    </row>
    <row r="3592" spans="1:2">
      <c r="A3592" s="40" t="s">
        <v>19012</v>
      </c>
      <c r="B3592" s="35">
        <v>10007706</v>
      </c>
    </row>
    <row r="3593" spans="1:2">
      <c r="A3593" s="40" t="s">
        <v>19015</v>
      </c>
      <c r="B3593" s="35">
        <v>10007717</v>
      </c>
    </row>
    <row r="3594" spans="1:2">
      <c r="A3594" s="40" t="s">
        <v>23883</v>
      </c>
      <c r="B3594" s="35">
        <v>10007764</v>
      </c>
    </row>
    <row r="3595" spans="1:2">
      <c r="A3595" s="40" t="s">
        <v>27800</v>
      </c>
      <c r="B3595" s="35">
        <v>10007855</v>
      </c>
    </row>
    <row r="3596" spans="1:2">
      <c r="A3596" s="40" t="s">
        <v>20012</v>
      </c>
      <c r="B3596" s="35">
        <v>10008027</v>
      </c>
    </row>
    <row r="3597" spans="1:2">
      <c r="A3597" s="40" t="s">
        <v>20021</v>
      </c>
      <c r="B3597" s="35">
        <v>10008093</v>
      </c>
    </row>
    <row r="3598" spans="1:2">
      <c r="A3598" s="40" t="s">
        <v>26526</v>
      </c>
      <c r="B3598" s="35">
        <v>10008174</v>
      </c>
    </row>
    <row r="3599" spans="1:2">
      <c r="A3599" s="40" t="s">
        <v>29651</v>
      </c>
      <c r="B3599" s="35">
        <v>10008211</v>
      </c>
    </row>
    <row r="3600" spans="1:2">
      <c r="A3600" s="40" t="s">
        <v>21270</v>
      </c>
      <c r="B3600" s="35">
        <v>10008222</v>
      </c>
    </row>
    <row r="3601" spans="1:2">
      <c r="A3601" s="40" t="s">
        <v>27703</v>
      </c>
      <c r="B3601" s="35">
        <v>10008257</v>
      </c>
    </row>
    <row r="3602" spans="1:2">
      <c r="A3602" s="40" t="s">
        <v>29662</v>
      </c>
      <c r="B3602" s="35">
        <v>10008286</v>
      </c>
    </row>
    <row r="3603" spans="1:2">
      <c r="A3603" s="40" t="s">
        <v>16720</v>
      </c>
      <c r="B3603" s="35">
        <v>10008409</v>
      </c>
    </row>
    <row r="3604" spans="1:2">
      <c r="A3604" s="40" t="s">
        <v>16721</v>
      </c>
      <c r="B3604" s="35">
        <v>10008415</v>
      </c>
    </row>
    <row r="3605" spans="1:2">
      <c r="A3605" s="40" t="s">
        <v>21432</v>
      </c>
      <c r="B3605" s="35">
        <v>10007745</v>
      </c>
    </row>
    <row r="3606" spans="1:2">
      <c r="A3606" s="40" t="s">
        <v>12168</v>
      </c>
      <c r="B3606" s="35">
        <v>10008448</v>
      </c>
    </row>
    <row r="3607" spans="1:2">
      <c r="A3607" s="40" t="s">
        <v>24538</v>
      </c>
      <c r="B3607" s="35">
        <v>10008482</v>
      </c>
    </row>
    <row r="3608" spans="1:2">
      <c r="A3608" s="40" t="s">
        <v>27883</v>
      </c>
      <c r="B3608" s="35">
        <v>10008516</v>
      </c>
    </row>
    <row r="3609" spans="1:2">
      <c r="A3609" s="40" t="s">
        <v>18209</v>
      </c>
      <c r="B3609" s="35">
        <v>10008534</v>
      </c>
    </row>
    <row r="3610" spans="1:2">
      <c r="A3610" s="40" t="s">
        <v>14444</v>
      </c>
      <c r="B3610" s="35">
        <v>10008684</v>
      </c>
    </row>
    <row r="3611" spans="1:2">
      <c r="A3611" s="40" t="s">
        <v>29883</v>
      </c>
      <c r="B3611" s="35">
        <v>10001374</v>
      </c>
    </row>
    <row r="3612" spans="1:2">
      <c r="A3612" s="40" t="s">
        <v>17618</v>
      </c>
      <c r="B3612" s="35">
        <v>10002667</v>
      </c>
    </row>
    <row r="3613" spans="1:2">
      <c r="A3613" s="40" t="s">
        <v>22072</v>
      </c>
      <c r="B3613" s="35">
        <v>10004355</v>
      </c>
    </row>
    <row r="3614" spans="1:2">
      <c r="A3614" s="40" t="s">
        <v>16027</v>
      </c>
      <c r="B3614" s="35">
        <v>10006128</v>
      </c>
    </row>
    <row r="3615" spans="1:2">
      <c r="A3615" s="40" t="s">
        <v>15142</v>
      </c>
      <c r="B3615" s="35">
        <v>10011020</v>
      </c>
    </row>
    <row r="3616" spans="1:2">
      <c r="A3616" s="40" t="s">
        <v>21537</v>
      </c>
      <c r="B3616" s="35">
        <v>10011658</v>
      </c>
    </row>
    <row r="3617" spans="1:2">
      <c r="A3617" s="40" t="s">
        <v>29428</v>
      </c>
      <c r="B3617" s="35">
        <v>10012334</v>
      </c>
    </row>
    <row r="3618" spans="1:2">
      <c r="A3618" s="40" t="s">
        <v>24955</v>
      </c>
      <c r="B3618" s="35">
        <v>10008778</v>
      </c>
    </row>
    <row r="3619" spans="1:2">
      <c r="A3619" s="40" t="s">
        <v>28663</v>
      </c>
      <c r="B3619" s="35">
        <v>10008853</v>
      </c>
    </row>
    <row r="3620" spans="1:2">
      <c r="A3620" s="40" t="s">
        <v>25853</v>
      </c>
      <c r="B3620" s="35">
        <v>10008886</v>
      </c>
    </row>
    <row r="3621" spans="1:2">
      <c r="A3621" s="40" t="s">
        <v>26952</v>
      </c>
      <c r="B3621" s="35">
        <v>10008903</v>
      </c>
    </row>
    <row r="3622" spans="1:2">
      <c r="A3622" s="40" t="s">
        <v>20344</v>
      </c>
      <c r="B3622" s="35">
        <v>10006355</v>
      </c>
    </row>
    <row r="3623" spans="1:2">
      <c r="A3623" s="40" t="s">
        <v>28344</v>
      </c>
      <c r="B3623" s="35">
        <v>10006413</v>
      </c>
    </row>
    <row r="3624" spans="1:2">
      <c r="A3624" s="40" t="s">
        <v>21624</v>
      </c>
      <c r="B3624" s="35">
        <v>10008757</v>
      </c>
    </row>
    <row r="3625" spans="1:2">
      <c r="A3625" s="40" t="s">
        <v>26373</v>
      </c>
      <c r="B3625" s="35">
        <v>10001724</v>
      </c>
    </row>
    <row r="3626" spans="1:2">
      <c r="A3626" s="40" t="s">
        <v>17627</v>
      </c>
      <c r="B3626" s="35">
        <v>10002720</v>
      </c>
    </row>
    <row r="3627" spans="1:2">
      <c r="A3627" s="40" t="s">
        <v>24721</v>
      </c>
      <c r="B3627" s="35">
        <v>10009262</v>
      </c>
    </row>
    <row r="3628" spans="1:2">
      <c r="A3628" s="40" t="s">
        <v>27316</v>
      </c>
      <c r="B3628" s="35">
        <v>10003723</v>
      </c>
    </row>
    <row r="3629" spans="1:2">
      <c r="A3629" s="40" t="s">
        <v>24714</v>
      </c>
      <c r="B3629" s="35">
        <v>10009153</v>
      </c>
    </row>
    <row r="3630" spans="1:2">
      <c r="A3630" s="40" t="s">
        <v>21377</v>
      </c>
      <c r="B3630" s="35">
        <v>10009178</v>
      </c>
    </row>
    <row r="3631" spans="1:2">
      <c r="A3631" s="40" t="s">
        <v>27237</v>
      </c>
      <c r="B3631" s="35">
        <v>10009197</v>
      </c>
    </row>
    <row r="3632" spans="1:2">
      <c r="A3632" s="40" t="s">
        <v>19123</v>
      </c>
      <c r="B3632" s="35">
        <v>10009202</v>
      </c>
    </row>
    <row r="3633" spans="1:2">
      <c r="A3633" s="40" t="s">
        <v>23211</v>
      </c>
      <c r="B3633" s="35">
        <v>10009295</v>
      </c>
    </row>
    <row r="3634" spans="1:2">
      <c r="A3634" s="40" t="s">
        <v>19138</v>
      </c>
      <c r="B3634" s="35">
        <v>10009333</v>
      </c>
    </row>
    <row r="3635" spans="1:2">
      <c r="A3635" s="40" t="s">
        <v>24428</v>
      </c>
      <c r="B3635" s="35">
        <v>10009340</v>
      </c>
    </row>
    <row r="3636" spans="1:2">
      <c r="A3636" s="40" t="s">
        <v>21317</v>
      </c>
      <c r="B3636" s="35">
        <v>10013841</v>
      </c>
    </row>
    <row r="3637" spans="1:2">
      <c r="A3637" s="40" t="s">
        <v>29445</v>
      </c>
      <c r="B3637" s="35">
        <v>10009561</v>
      </c>
    </row>
    <row r="3638" spans="1:2">
      <c r="A3638" s="40" t="s">
        <v>29448</v>
      </c>
      <c r="B3638" s="35">
        <v>10009586</v>
      </c>
    </row>
    <row r="3639" spans="1:2">
      <c r="A3639" s="40" t="s">
        <v>29452</v>
      </c>
      <c r="B3639" s="35">
        <v>10009610</v>
      </c>
    </row>
    <row r="3640" spans="1:2">
      <c r="A3640" s="40" t="s">
        <v>12190</v>
      </c>
      <c r="B3640" s="35">
        <v>10009621</v>
      </c>
    </row>
    <row r="3641" spans="1:2">
      <c r="A3641" s="40" t="s">
        <v>16079</v>
      </c>
      <c r="B3641" s="35">
        <v>10009666</v>
      </c>
    </row>
    <row r="3642" spans="1:2">
      <c r="A3642" s="40" t="s">
        <v>28727</v>
      </c>
      <c r="B3642" s="35">
        <v>10009705</v>
      </c>
    </row>
    <row r="3643" spans="1:2">
      <c r="A3643" s="40" t="s">
        <v>29399</v>
      </c>
      <c r="B3643" s="35">
        <v>10000810</v>
      </c>
    </row>
    <row r="3644" spans="1:2">
      <c r="A3644" s="40" t="s">
        <v>26389</v>
      </c>
      <c r="B3644" s="35">
        <v>10001924</v>
      </c>
    </row>
    <row r="3645" spans="1:2">
      <c r="A3645" s="40" t="s">
        <v>11001</v>
      </c>
      <c r="B3645" s="35">
        <v>10002467</v>
      </c>
    </row>
    <row r="3646" spans="1:2">
      <c r="A3646" s="40" t="s">
        <v>21697</v>
      </c>
      <c r="B3646" s="35">
        <v>10001690</v>
      </c>
    </row>
    <row r="3647" spans="1:2">
      <c r="A3647" s="40" t="s">
        <v>29948</v>
      </c>
      <c r="B3647" s="35">
        <v>10004015</v>
      </c>
    </row>
    <row r="3648" spans="1:2">
      <c r="A3648" s="40" t="s">
        <v>21134</v>
      </c>
      <c r="B3648" s="35">
        <v>10013417</v>
      </c>
    </row>
    <row r="3649" spans="1:2">
      <c r="A3649" s="40" t="s">
        <v>22518</v>
      </c>
      <c r="B3649" s="35">
        <v>10004354</v>
      </c>
    </row>
    <row r="3650" spans="1:2">
      <c r="A3650" s="40" t="s">
        <v>15875</v>
      </c>
      <c r="B3650" s="35">
        <v>10004844</v>
      </c>
    </row>
    <row r="3651" spans="1:2">
      <c r="A3651" s="40" t="s">
        <v>25879</v>
      </c>
      <c r="B3651" s="35">
        <v>10006180</v>
      </c>
    </row>
    <row r="3652" spans="1:2">
      <c r="A3652" s="40" t="s">
        <v>21231</v>
      </c>
      <c r="B3652" s="35">
        <v>10009536</v>
      </c>
    </row>
    <row r="3653" spans="1:2">
      <c r="A3653" s="40" t="s">
        <v>17582</v>
      </c>
      <c r="B3653" s="35">
        <v>10012440</v>
      </c>
    </row>
    <row r="3654" spans="1:2">
      <c r="A3654" s="40" t="s">
        <v>24556</v>
      </c>
      <c r="B3654" s="35">
        <v>10013352</v>
      </c>
    </row>
    <row r="3655" spans="1:2">
      <c r="A3655" s="40" t="s">
        <v>25395</v>
      </c>
      <c r="B3655" s="35">
        <v>10009823</v>
      </c>
    </row>
    <row r="3656" spans="1:2">
      <c r="A3656" s="40" t="s">
        <v>16096</v>
      </c>
      <c r="B3656" s="35">
        <v>10009843</v>
      </c>
    </row>
    <row r="3657" spans="1:2">
      <c r="A3657" s="40" t="s">
        <v>16475</v>
      </c>
      <c r="B3657" s="35">
        <v>10009867</v>
      </c>
    </row>
    <row r="3658" spans="1:2">
      <c r="A3658" s="40" t="s">
        <v>29848</v>
      </c>
      <c r="B3658" s="35">
        <v>10010049</v>
      </c>
    </row>
    <row r="3659" spans="1:2">
      <c r="A3659" s="40" t="s">
        <v>29986</v>
      </c>
      <c r="B3659" s="35">
        <v>10002225</v>
      </c>
    </row>
    <row r="3660" spans="1:2">
      <c r="A3660" s="40" t="s">
        <v>29177</v>
      </c>
      <c r="B3660" s="35">
        <v>10010132</v>
      </c>
    </row>
    <row r="3661" spans="1:2">
      <c r="A3661" s="40" t="s">
        <v>23108</v>
      </c>
      <c r="B3661" s="35">
        <v>10010160</v>
      </c>
    </row>
    <row r="3662" spans="1:2">
      <c r="A3662" s="40" t="s">
        <v>29247</v>
      </c>
      <c r="B3662" s="35">
        <v>10010188</v>
      </c>
    </row>
    <row r="3663" spans="1:2">
      <c r="A3663" s="40" t="s">
        <v>24404</v>
      </c>
      <c r="B3663" s="35">
        <v>10010234</v>
      </c>
    </row>
    <row r="3664" spans="1:2">
      <c r="A3664" s="40" t="s">
        <v>18910</v>
      </c>
      <c r="B3664" s="35">
        <v>10010287</v>
      </c>
    </row>
    <row r="3665" spans="1:2">
      <c r="A3665" s="40" t="s">
        <v>18146</v>
      </c>
      <c r="B3665" s="35">
        <v>10010419</v>
      </c>
    </row>
    <row r="3666" spans="1:2">
      <c r="A3666" s="40" t="s">
        <v>24213</v>
      </c>
      <c r="B3666" s="35">
        <v>10010426</v>
      </c>
    </row>
    <row r="3667" spans="1:2">
      <c r="A3667" s="40" t="s">
        <v>26885</v>
      </c>
      <c r="B3667" s="35">
        <v>10000723</v>
      </c>
    </row>
    <row r="3668" spans="1:2">
      <c r="A3668" s="40" t="s">
        <v>21088</v>
      </c>
      <c r="B3668" s="35">
        <v>10002820</v>
      </c>
    </row>
    <row r="3669" spans="1:2">
      <c r="A3669" s="40" t="s">
        <v>23317</v>
      </c>
      <c r="B3669" s="35">
        <v>10004131</v>
      </c>
    </row>
    <row r="3670" spans="1:2">
      <c r="A3670" s="40" t="s">
        <v>22745</v>
      </c>
      <c r="B3670" s="35">
        <v>10004618</v>
      </c>
    </row>
    <row r="3671" spans="1:2">
      <c r="A3671" s="40" t="s">
        <v>20035</v>
      </c>
      <c r="B3671" s="35">
        <v>10005216</v>
      </c>
    </row>
    <row r="3672" spans="1:2">
      <c r="A3672" s="40" t="s">
        <v>30074</v>
      </c>
      <c r="B3672" s="35">
        <v>10005565</v>
      </c>
    </row>
    <row r="3673" spans="1:2">
      <c r="A3673" s="40" t="s">
        <v>26269</v>
      </c>
      <c r="B3673" s="35">
        <v>10009532</v>
      </c>
    </row>
    <row r="3674" spans="1:2">
      <c r="A3674" s="40" t="s">
        <v>22491</v>
      </c>
      <c r="B3674" s="35">
        <v>10002227</v>
      </c>
    </row>
    <row r="3675" spans="1:2">
      <c r="A3675" s="40" t="s">
        <v>23691</v>
      </c>
      <c r="B3675" s="35">
        <v>10013921</v>
      </c>
    </row>
    <row r="3676" spans="1:2">
      <c r="A3676" s="40" t="s">
        <v>18342</v>
      </c>
      <c r="B3676" s="35">
        <v>10012515</v>
      </c>
    </row>
    <row r="3677" spans="1:2">
      <c r="A3677" s="40" t="s">
        <v>29827</v>
      </c>
      <c r="B3677" s="35">
        <v>10012935</v>
      </c>
    </row>
    <row r="3678" spans="1:2">
      <c r="A3678" s="40" t="s">
        <v>16519</v>
      </c>
      <c r="B3678" s="35">
        <v>10012967</v>
      </c>
    </row>
    <row r="3679" spans="1:2">
      <c r="A3679" s="40" t="s">
        <v>17702</v>
      </c>
      <c r="B3679" s="35">
        <v>10013226</v>
      </c>
    </row>
    <row r="3680" spans="1:2">
      <c r="A3680" s="40" t="s">
        <v>25125</v>
      </c>
      <c r="B3680" s="35">
        <v>10010529</v>
      </c>
    </row>
    <row r="3681" spans="1:2">
      <c r="A3681" s="40" t="s">
        <v>25285</v>
      </c>
      <c r="B3681" s="35">
        <v>10010636</v>
      </c>
    </row>
    <row r="3682" spans="1:2">
      <c r="A3682" s="40" t="s">
        <v>29927</v>
      </c>
      <c r="B3682" s="35">
        <v>10010685</v>
      </c>
    </row>
    <row r="3683" spans="1:2">
      <c r="A3683" s="40" t="s">
        <v>22266</v>
      </c>
      <c r="B3683" s="35">
        <v>10010696</v>
      </c>
    </row>
    <row r="3684" spans="1:2">
      <c r="A3684" s="40" t="s">
        <v>23568</v>
      </c>
      <c r="B3684" s="35">
        <v>10010738</v>
      </c>
    </row>
    <row r="3685" spans="1:2">
      <c r="A3685" s="40" t="s">
        <v>25548</v>
      </c>
      <c r="B3685" s="35">
        <v>10010801</v>
      </c>
    </row>
    <row r="3686" spans="1:2">
      <c r="A3686" s="40" t="s">
        <v>25551</v>
      </c>
      <c r="B3686" s="35">
        <v>10010835</v>
      </c>
    </row>
    <row r="3687" spans="1:2">
      <c r="A3687" s="40" t="s">
        <v>25553</v>
      </c>
      <c r="B3687" s="35">
        <v>10010855</v>
      </c>
    </row>
    <row r="3688" spans="1:2">
      <c r="A3688" s="40" t="s">
        <v>21728</v>
      </c>
      <c r="B3688" s="35">
        <v>10010889</v>
      </c>
    </row>
    <row r="3689" spans="1:2">
      <c r="A3689" s="40" t="s">
        <v>25444</v>
      </c>
      <c r="B3689" s="35">
        <v>10715801</v>
      </c>
    </row>
    <row r="3690" spans="1:2">
      <c r="A3690" s="40" t="s">
        <v>26648</v>
      </c>
      <c r="B3690" s="35">
        <v>10011205</v>
      </c>
    </row>
    <row r="3691" spans="1:2">
      <c r="A3691" s="40" t="s">
        <v>29957</v>
      </c>
      <c r="B3691" s="35">
        <v>10011327</v>
      </c>
    </row>
    <row r="3692" spans="1:2">
      <c r="A3692" s="40" t="s">
        <v>21021</v>
      </c>
      <c r="B3692" s="35">
        <v>10011353</v>
      </c>
    </row>
    <row r="3693" spans="1:2">
      <c r="A3693" s="40" t="s">
        <v>17552</v>
      </c>
      <c r="B3693" s="35">
        <v>10011354</v>
      </c>
    </row>
    <row r="3694" spans="1:2">
      <c r="A3694" s="40" t="s">
        <v>25170</v>
      </c>
      <c r="B3694" s="35">
        <v>10011456</v>
      </c>
    </row>
    <row r="3695" spans="1:2">
      <c r="A3695" s="40" t="s">
        <v>16032</v>
      </c>
      <c r="B3695" s="35">
        <v>10011587</v>
      </c>
    </row>
    <row r="3696" spans="1:2">
      <c r="A3696" s="40" t="s">
        <v>28695</v>
      </c>
      <c r="B3696" s="35">
        <v>10011646</v>
      </c>
    </row>
    <row r="3697" spans="1:2">
      <c r="A3697" s="40" t="s">
        <v>24469</v>
      </c>
      <c r="B3697" s="35">
        <v>10011673</v>
      </c>
    </row>
    <row r="3698" spans="1:2">
      <c r="A3698" s="40" t="s">
        <v>24473</v>
      </c>
      <c r="B3698" s="35">
        <v>10011766</v>
      </c>
    </row>
    <row r="3699" spans="1:2">
      <c r="A3699" s="40" t="s">
        <v>17498</v>
      </c>
      <c r="B3699" s="35">
        <v>10001135</v>
      </c>
    </row>
    <row r="3700" spans="1:2">
      <c r="A3700" s="40" t="s">
        <v>26573</v>
      </c>
      <c r="B3700" s="35">
        <v>10002631</v>
      </c>
    </row>
    <row r="3701" spans="1:2">
      <c r="A3701" s="40" t="s">
        <v>19007</v>
      </c>
      <c r="B3701" s="35">
        <v>10006813</v>
      </c>
    </row>
    <row r="3702" spans="1:2">
      <c r="A3702" s="40" t="s">
        <v>26522</v>
      </c>
      <c r="B3702" s="35">
        <v>10008141</v>
      </c>
    </row>
    <row r="3703" spans="1:2">
      <c r="A3703" s="40" t="s">
        <v>25874</v>
      </c>
      <c r="B3703" s="35">
        <v>10009103</v>
      </c>
    </row>
    <row r="3704" spans="1:2">
      <c r="A3704" s="40" t="s">
        <v>23269</v>
      </c>
      <c r="B3704" s="35">
        <v>10009252</v>
      </c>
    </row>
    <row r="3705" spans="1:2">
      <c r="A3705" s="40" t="s">
        <v>21338</v>
      </c>
      <c r="B3705" s="35">
        <v>10011103</v>
      </c>
    </row>
    <row r="3706" spans="1:2">
      <c r="A3706" s="40" t="s">
        <v>26927</v>
      </c>
      <c r="B3706" s="35">
        <v>10011950</v>
      </c>
    </row>
    <row r="3707" spans="1:2">
      <c r="A3707" s="40" t="s">
        <v>17333</v>
      </c>
      <c r="B3707" s="35">
        <v>10011953</v>
      </c>
    </row>
    <row r="3708" spans="1:2">
      <c r="A3708" s="40" t="s">
        <v>17889</v>
      </c>
      <c r="B3708" s="35">
        <v>10012193</v>
      </c>
    </row>
    <row r="3709" spans="1:2">
      <c r="A3709" s="40" t="s">
        <v>26926</v>
      </c>
      <c r="B3709" s="35">
        <v>10011939</v>
      </c>
    </row>
    <row r="3710" spans="1:2">
      <c r="A3710" s="40" t="s">
        <v>11051</v>
      </c>
      <c r="B3710" s="35">
        <v>10011949</v>
      </c>
    </row>
    <row r="3711" spans="1:2">
      <c r="A3711" s="40" t="s">
        <v>25839</v>
      </c>
      <c r="B3711" s="35">
        <v>10011983</v>
      </c>
    </row>
    <row r="3712" spans="1:2">
      <c r="A3712" s="40" t="s">
        <v>29699</v>
      </c>
      <c r="B3712" s="35">
        <v>10012112</v>
      </c>
    </row>
    <row r="3713" spans="1:2">
      <c r="A3713" s="40" t="s">
        <v>17886</v>
      </c>
      <c r="B3713" s="35">
        <v>10012155</v>
      </c>
    </row>
    <row r="3714" spans="1:2">
      <c r="A3714" s="40" t="s">
        <v>29710</v>
      </c>
      <c r="B3714" s="35">
        <v>10012182</v>
      </c>
    </row>
    <row r="3715" spans="1:2">
      <c r="A3715" s="40" t="s">
        <v>13337</v>
      </c>
      <c r="B3715" s="35">
        <v>10012192</v>
      </c>
    </row>
    <row r="3716" spans="1:2">
      <c r="A3716" s="40" t="s">
        <v>26009</v>
      </c>
      <c r="B3716" s="35">
        <v>10012235</v>
      </c>
    </row>
    <row r="3717" spans="1:2">
      <c r="A3717" s="40" t="s">
        <v>14568</v>
      </c>
      <c r="B3717" s="35">
        <v>10003366</v>
      </c>
    </row>
    <row r="3718" spans="1:2">
      <c r="A3718" s="40" t="s">
        <v>21584</v>
      </c>
      <c r="B3718" s="35">
        <v>10007991</v>
      </c>
    </row>
    <row r="3719" spans="1:2">
      <c r="A3719" s="40" t="s">
        <v>19993</v>
      </c>
      <c r="B3719" s="35">
        <v>10010885</v>
      </c>
    </row>
    <row r="3720" spans="1:2">
      <c r="A3720" s="40" t="s">
        <v>28805</v>
      </c>
      <c r="B3720" s="35">
        <v>10011193</v>
      </c>
    </row>
    <row r="3721" spans="1:2">
      <c r="A3721" s="40" t="s">
        <v>16172</v>
      </c>
      <c r="B3721" s="35">
        <v>10716836</v>
      </c>
    </row>
    <row r="3722" spans="1:2">
      <c r="A3722" s="40" t="s">
        <v>20783</v>
      </c>
      <c r="B3722" s="35">
        <v>10000295</v>
      </c>
    </row>
    <row r="3723" spans="1:2">
      <c r="A3723" s="40" t="s">
        <v>23497</v>
      </c>
      <c r="B3723" s="35">
        <v>10000429</v>
      </c>
    </row>
    <row r="3724" spans="1:2">
      <c r="A3724" s="40" t="s">
        <v>16153</v>
      </c>
      <c r="B3724" s="35">
        <v>10000680</v>
      </c>
    </row>
    <row r="3725" spans="1:2">
      <c r="A3725" s="40" t="s">
        <v>11005</v>
      </c>
      <c r="B3725" s="35">
        <v>10002491</v>
      </c>
    </row>
    <row r="3726" spans="1:2">
      <c r="A3726" s="40" t="s">
        <v>17636</v>
      </c>
      <c r="B3726" s="35">
        <v>10002797</v>
      </c>
    </row>
    <row r="3727" spans="1:2">
      <c r="A3727" s="40" t="s">
        <v>17939</v>
      </c>
      <c r="B3727" s="35">
        <v>10003056</v>
      </c>
    </row>
    <row r="3728" spans="1:2">
      <c r="A3728" s="40" t="s">
        <v>27504</v>
      </c>
      <c r="B3728" s="35">
        <v>10004081</v>
      </c>
    </row>
    <row r="3729" spans="1:2">
      <c r="A3729" s="40" t="s">
        <v>19722</v>
      </c>
      <c r="B3729" s="35">
        <v>10005519</v>
      </c>
    </row>
    <row r="3730" spans="1:2">
      <c r="A3730" s="40" t="s">
        <v>16393</v>
      </c>
      <c r="B3730" s="35">
        <v>10006356</v>
      </c>
    </row>
    <row r="3731" spans="1:2">
      <c r="A3731" s="40" t="s">
        <v>12137</v>
      </c>
      <c r="B3731" s="35">
        <v>10006508</v>
      </c>
    </row>
    <row r="3732" spans="1:2">
      <c r="A3732" s="40" t="s">
        <v>16254</v>
      </c>
      <c r="B3732" s="35">
        <v>10006536</v>
      </c>
    </row>
    <row r="3733" spans="1:2">
      <c r="A3733" s="40" t="s">
        <v>20404</v>
      </c>
      <c r="B3733" s="35">
        <v>10006746</v>
      </c>
    </row>
    <row r="3734" spans="1:2">
      <c r="A3734" s="40" t="s">
        <v>27779</v>
      </c>
      <c r="B3734" s="35">
        <v>10006835</v>
      </c>
    </row>
    <row r="3735" spans="1:2">
      <c r="A3735" s="40" t="s">
        <v>25648</v>
      </c>
      <c r="B3735" s="35">
        <v>10007011</v>
      </c>
    </row>
    <row r="3736" spans="1:2">
      <c r="A3736" s="40" t="s">
        <v>26503</v>
      </c>
      <c r="B3736" s="35">
        <v>10007859</v>
      </c>
    </row>
    <row r="3737" spans="1:2">
      <c r="A3737" s="40" t="s">
        <v>21279</v>
      </c>
      <c r="B3737" s="35">
        <v>10008359</v>
      </c>
    </row>
    <row r="3738" spans="1:2">
      <c r="A3738" s="40" t="s">
        <v>27686</v>
      </c>
      <c r="B3738" s="35">
        <v>10008541</v>
      </c>
    </row>
    <row r="3739" spans="1:2">
      <c r="A3739" s="40" t="s">
        <v>24841</v>
      </c>
      <c r="B3739" s="35">
        <v>10008543</v>
      </c>
    </row>
    <row r="3740" spans="1:2">
      <c r="A3740" s="40" t="s">
        <v>19128</v>
      </c>
      <c r="B3740" s="35">
        <v>10009271</v>
      </c>
    </row>
    <row r="3741" spans="1:2">
      <c r="A3741" s="40" t="s">
        <v>28725</v>
      </c>
      <c r="B3741" s="35">
        <v>10009686</v>
      </c>
    </row>
    <row r="3742" spans="1:2">
      <c r="A3742" s="40" t="s">
        <v>12205</v>
      </c>
      <c r="B3742" s="35">
        <v>10009793</v>
      </c>
    </row>
    <row r="3743" spans="1:2">
      <c r="A3743" s="40" t="s">
        <v>29856</v>
      </c>
      <c r="B3743" s="35">
        <v>10010099</v>
      </c>
    </row>
    <row r="3744" spans="1:2">
      <c r="A3744" s="40" t="s">
        <v>24396</v>
      </c>
      <c r="B3744" s="35">
        <v>10010170</v>
      </c>
    </row>
    <row r="3745" spans="1:2">
      <c r="A3745" s="40" t="s">
        <v>16037</v>
      </c>
      <c r="B3745" s="35">
        <v>10011628</v>
      </c>
    </row>
    <row r="3746" spans="1:2">
      <c r="A3746" s="40" t="s">
        <v>19647</v>
      </c>
      <c r="B3746" s="35">
        <v>10011776</v>
      </c>
    </row>
    <row r="3747" spans="1:2">
      <c r="A3747" s="40" t="s">
        <v>17888</v>
      </c>
      <c r="B3747" s="35">
        <v>10012180</v>
      </c>
    </row>
    <row r="3748" spans="1:2">
      <c r="A3748" s="40" t="s">
        <v>24141</v>
      </c>
      <c r="B3748" s="35">
        <v>10012188</v>
      </c>
    </row>
    <row r="3749" spans="1:2">
      <c r="A3749" s="40" t="s">
        <v>23447</v>
      </c>
      <c r="B3749" s="35">
        <v>10012499</v>
      </c>
    </row>
    <row r="3750" spans="1:2">
      <c r="A3750" s="40" t="s">
        <v>16030</v>
      </c>
      <c r="B3750" s="35">
        <v>10011514</v>
      </c>
    </row>
    <row r="3751" spans="1:2">
      <c r="A3751" s="40" t="s">
        <v>29416</v>
      </c>
      <c r="B3751" s="35">
        <v>10013014</v>
      </c>
    </row>
    <row r="3752" spans="1:2">
      <c r="A3752" s="40" t="s">
        <v>19593</v>
      </c>
      <c r="B3752" s="35">
        <v>10008829</v>
      </c>
    </row>
    <row r="3753" spans="1:2">
      <c r="A3753" s="40" t="s">
        <v>19652</v>
      </c>
      <c r="B3753" s="35">
        <v>10012527</v>
      </c>
    </row>
    <row r="3754" spans="1:2">
      <c r="A3754" s="40" t="s">
        <v>18362</v>
      </c>
      <c r="B3754" s="35">
        <v>10012641</v>
      </c>
    </row>
    <row r="3755" spans="1:2">
      <c r="A3755" s="40" t="s">
        <v>19934</v>
      </c>
      <c r="B3755" s="35">
        <v>10012682</v>
      </c>
    </row>
    <row r="3756" spans="1:2">
      <c r="A3756" s="40" t="s">
        <v>16071</v>
      </c>
      <c r="B3756" s="35">
        <v>10012686</v>
      </c>
    </row>
    <row r="3757" spans="1:2">
      <c r="A3757" s="40" t="s">
        <v>16422</v>
      </c>
      <c r="B3757" s="35">
        <v>10012730</v>
      </c>
    </row>
    <row r="3758" spans="1:2">
      <c r="A3758" s="40" t="s">
        <v>19572</v>
      </c>
      <c r="B3758" s="35">
        <v>10012880</v>
      </c>
    </row>
    <row r="3759" spans="1:2">
      <c r="A3759" s="40" t="s">
        <v>13754</v>
      </c>
      <c r="B3759" s="35">
        <v>10012904</v>
      </c>
    </row>
    <row r="3760" spans="1:2">
      <c r="A3760" s="40" t="s">
        <v>22142</v>
      </c>
      <c r="B3760" s="35">
        <v>10012910</v>
      </c>
    </row>
    <row r="3761" spans="1:2">
      <c r="A3761" s="40" t="s">
        <v>29711</v>
      </c>
      <c r="B3761" s="35">
        <v>10012937</v>
      </c>
    </row>
    <row r="3762" spans="1:2">
      <c r="A3762" s="40" t="s">
        <v>16517</v>
      </c>
      <c r="B3762" s="35">
        <v>10012939</v>
      </c>
    </row>
    <row r="3763" spans="1:2">
      <c r="A3763" s="40" t="s">
        <v>22982</v>
      </c>
      <c r="B3763" s="35">
        <v>10013006</v>
      </c>
    </row>
    <row r="3764" spans="1:2">
      <c r="A3764" s="40" t="s">
        <v>19227</v>
      </c>
      <c r="B3764" s="35">
        <v>10013042</v>
      </c>
    </row>
    <row r="3765" spans="1:2">
      <c r="A3765" s="40" t="s">
        <v>24191</v>
      </c>
      <c r="B3765" s="35">
        <v>10013082</v>
      </c>
    </row>
    <row r="3766" spans="1:2">
      <c r="A3766" s="40" t="s">
        <v>19235</v>
      </c>
      <c r="B3766" s="35">
        <v>10013146</v>
      </c>
    </row>
    <row r="3767" spans="1:2">
      <c r="A3767" s="40" t="s">
        <v>20572</v>
      </c>
      <c r="B3767" s="35">
        <v>10000153</v>
      </c>
    </row>
    <row r="3768" spans="1:2">
      <c r="A3768" s="40" t="s">
        <v>25464</v>
      </c>
      <c r="B3768" s="35">
        <v>10005802</v>
      </c>
    </row>
    <row r="3769" spans="1:2">
      <c r="A3769" s="40" t="s">
        <v>19499</v>
      </c>
      <c r="B3769" s="35">
        <v>10008586</v>
      </c>
    </row>
    <row r="3770" spans="1:2">
      <c r="A3770" s="40" t="s">
        <v>27963</v>
      </c>
      <c r="B3770" s="35">
        <v>10013292</v>
      </c>
    </row>
    <row r="3771" spans="1:2">
      <c r="A3771" s="40" t="s">
        <v>17717</v>
      </c>
      <c r="B3771" s="35">
        <v>10013328</v>
      </c>
    </row>
    <row r="3772" spans="1:2">
      <c r="A3772" s="40" t="s">
        <v>23539</v>
      </c>
      <c r="B3772" s="35">
        <v>10013343</v>
      </c>
    </row>
    <row r="3773" spans="1:2">
      <c r="A3773" s="40" t="s">
        <v>25271</v>
      </c>
      <c r="B3773" s="35">
        <v>10013344</v>
      </c>
    </row>
    <row r="3774" spans="1:2">
      <c r="A3774" s="40" t="s">
        <v>24557</v>
      </c>
      <c r="B3774" s="35">
        <v>10013359</v>
      </c>
    </row>
    <row r="3775" spans="1:2">
      <c r="A3775" s="40" t="s">
        <v>23036</v>
      </c>
      <c r="B3775" s="35">
        <v>10003722</v>
      </c>
    </row>
    <row r="3776" spans="1:2">
      <c r="A3776" s="40" t="s">
        <v>22904</v>
      </c>
      <c r="B3776" s="35">
        <v>10003930</v>
      </c>
    </row>
    <row r="3777" spans="1:2">
      <c r="A3777" s="40" t="s">
        <v>20325</v>
      </c>
      <c r="B3777" s="35">
        <v>10006209</v>
      </c>
    </row>
    <row r="3778" spans="1:2">
      <c r="A3778" s="40" t="s">
        <v>24301</v>
      </c>
      <c r="B3778" s="35">
        <v>10716028</v>
      </c>
    </row>
    <row r="3779" spans="1:2">
      <c r="A3779" s="40" t="s">
        <v>22352</v>
      </c>
      <c r="B3779" s="35">
        <v>10002648</v>
      </c>
    </row>
    <row r="3780" spans="1:2">
      <c r="A3780" s="40" t="s">
        <v>28055</v>
      </c>
      <c r="B3780" s="35">
        <v>10001255</v>
      </c>
    </row>
    <row r="3781" spans="1:2">
      <c r="A3781" s="40" t="s">
        <v>13882</v>
      </c>
      <c r="B3781" s="35">
        <v>10715373</v>
      </c>
    </row>
    <row r="3782" spans="1:2">
      <c r="A3782" s="40" t="s">
        <v>25543</v>
      </c>
      <c r="B3782" s="35">
        <v>10013763</v>
      </c>
    </row>
    <row r="3783" spans="1:2">
      <c r="A3783" s="40" t="s">
        <v>18893</v>
      </c>
      <c r="B3783" s="35">
        <v>10002149</v>
      </c>
    </row>
    <row r="3784" spans="1:2">
      <c r="A3784" s="40" t="s">
        <v>21299</v>
      </c>
      <c r="B3784" s="35">
        <v>10005517</v>
      </c>
    </row>
    <row r="3785" spans="1:2">
      <c r="A3785" s="40" t="s">
        <v>10876</v>
      </c>
      <c r="B3785" s="35">
        <v>10729837</v>
      </c>
    </row>
    <row r="3786" spans="1:2">
      <c r="A3786" s="40" t="s">
        <v>22010</v>
      </c>
      <c r="B3786" s="35">
        <v>10715973</v>
      </c>
    </row>
    <row r="3787" spans="1:2">
      <c r="A3787" s="40" t="s">
        <v>25869</v>
      </c>
      <c r="B3787" s="35">
        <v>10009011</v>
      </c>
    </row>
    <row r="3788" spans="1:2">
      <c r="A3788" s="40" t="s">
        <v>20929</v>
      </c>
      <c r="B3788" s="35">
        <v>10003902</v>
      </c>
    </row>
    <row r="3789" spans="1:2">
      <c r="A3789" s="40" t="s">
        <v>25309</v>
      </c>
      <c r="B3789" s="35">
        <v>10003926</v>
      </c>
    </row>
    <row r="3790" spans="1:2">
      <c r="A3790" s="40" t="s">
        <v>23494</v>
      </c>
      <c r="B3790" s="35">
        <v>10000418</v>
      </c>
    </row>
    <row r="3791" spans="1:2">
      <c r="A3791" s="40" t="s">
        <v>25310</v>
      </c>
      <c r="B3791" s="35">
        <v>10003933</v>
      </c>
    </row>
    <row r="3792" spans="1:2">
      <c r="A3792" s="40" t="s">
        <v>15869</v>
      </c>
      <c r="B3792" s="35">
        <v>10004049</v>
      </c>
    </row>
    <row r="3793" spans="1:2">
      <c r="A3793" s="30" t="s">
        <v>27346</v>
      </c>
      <c r="B3793" s="35">
        <v>3967</v>
      </c>
    </row>
    <row r="3794" spans="1:2">
      <c r="A3794" s="40" t="s">
        <v>23591</v>
      </c>
      <c r="B3794" s="35">
        <v>10004022</v>
      </c>
    </row>
    <row r="3795" spans="1:2">
      <c r="A3795" s="40" t="s">
        <v>20694</v>
      </c>
      <c r="B3795" s="35">
        <v>10004027</v>
      </c>
    </row>
    <row r="3796" spans="1:2">
      <c r="A3796" s="40" t="s">
        <v>20948</v>
      </c>
      <c r="B3796" s="35">
        <v>10005026</v>
      </c>
    </row>
    <row r="3797" spans="1:2">
      <c r="A3797" s="40" t="s">
        <v>16471</v>
      </c>
      <c r="B3797" s="35">
        <v>10006339</v>
      </c>
    </row>
    <row r="3798" spans="1:2">
      <c r="A3798" s="40" t="s">
        <v>27049</v>
      </c>
      <c r="B3798" s="35">
        <v>10001556</v>
      </c>
    </row>
    <row r="3799" spans="1:2">
      <c r="A3799" s="40" t="s">
        <v>27450</v>
      </c>
      <c r="B3799" s="35">
        <v>10000306</v>
      </c>
    </row>
    <row r="3800" spans="1:2">
      <c r="A3800" s="40" t="s">
        <v>23129</v>
      </c>
      <c r="B3800" s="35">
        <v>10715273</v>
      </c>
    </row>
    <row r="3801" spans="1:2">
      <c r="A3801" s="40" t="s">
        <v>29923</v>
      </c>
      <c r="B3801" s="35">
        <v>10000738</v>
      </c>
    </row>
    <row r="3802" spans="1:2">
      <c r="A3802" s="40" t="s">
        <v>29734</v>
      </c>
      <c r="B3802" s="35">
        <v>10003430</v>
      </c>
    </row>
    <row r="3803" spans="1:2">
      <c r="A3803" s="40" t="s">
        <v>25322</v>
      </c>
      <c r="B3803" s="35">
        <v>10004048</v>
      </c>
    </row>
    <row r="3804" spans="1:2">
      <c r="A3804" s="40" t="s">
        <v>23599</v>
      </c>
      <c r="B3804" s="35">
        <v>10004073</v>
      </c>
    </row>
    <row r="3805" spans="1:2">
      <c r="A3805" s="40" t="s">
        <v>15243</v>
      </c>
      <c r="B3805" s="35">
        <v>10007686</v>
      </c>
    </row>
    <row r="3806" spans="1:2">
      <c r="A3806" s="40" t="s">
        <v>28816</v>
      </c>
      <c r="B3806" s="35">
        <v>10012144</v>
      </c>
    </row>
    <row r="3807" spans="1:2">
      <c r="A3807" s="40" t="s">
        <v>27506</v>
      </c>
      <c r="B3807" s="35">
        <v>10004085</v>
      </c>
    </row>
    <row r="3808" spans="1:2">
      <c r="A3808" s="40" t="s">
        <v>23311</v>
      </c>
      <c r="B3808" s="35">
        <v>10004098</v>
      </c>
    </row>
    <row r="3809" spans="1:2">
      <c r="A3809" s="40" t="s">
        <v>13925</v>
      </c>
      <c r="B3809" s="35">
        <v>10002169</v>
      </c>
    </row>
    <row r="3810" spans="1:2">
      <c r="A3810" s="40" t="s">
        <v>24082</v>
      </c>
      <c r="B3810" s="35">
        <v>10714601</v>
      </c>
    </row>
    <row r="3811" spans="1:2">
      <c r="A3811" s="40" t="s">
        <v>22283</v>
      </c>
      <c r="B3811" s="35">
        <v>10728815</v>
      </c>
    </row>
    <row r="3812" spans="1:2">
      <c r="A3812" s="40" t="s">
        <v>22926</v>
      </c>
      <c r="B3812" s="35">
        <v>10004840</v>
      </c>
    </row>
    <row r="3813" spans="1:2">
      <c r="A3813" s="40" t="s">
        <v>21909</v>
      </c>
      <c r="B3813" s="35">
        <v>10715175</v>
      </c>
    </row>
    <row r="3814" spans="1:2">
      <c r="A3814" s="40" t="s">
        <v>26874</v>
      </c>
      <c r="B3814" s="35">
        <v>10004301</v>
      </c>
    </row>
    <row r="3815" spans="1:2">
      <c r="A3815" s="40" t="s">
        <v>13823</v>
      </c>
      <c r="B3815" s="35">
        <v>10004412</v>
      </c>
    </row>
    <row r="3816" spans="1:2">
      <c r="A3816" s="40" t="s">
        <v>8765</v>
      </c>
      <c r="B3816" s="35">
        <v>10005299</v>
      </c>
    </row>
    <row r="3817" spans="1:2">
      <c r="A3817" s="40" t="s">
        <v>26256</v>
      </c>
      <c r="B3817" s="35">
        <v>10009407</v>
      </c>
    </row>
    <row r="3818" spans="1:2">
      <c r="A3818" s="40" t="s">
        <v>23432</v>
      </c>
      <c r="B3818" s="35">
        <v>10012389</v>
      </c>
    </row>
    <row r="3819" spans="1:2">
      <c r="A3819" s="40" t="s">
        <v>22015</v>
      </c>
      <c r="B3819" s="35">
        <v>10716073</v>
      </c>
    </row>
    <row r="3820" spans="1:2">
      <c r="A3820" s="40" t="s">
        <v>17694</v>
      </c>
      <c r="B3820" s="35">
        <v>10001399</v>
      </c>
    </row>
    <row r="3821" spans="1:2">
      <c r="A3821" s="40" t="s">
        <v>20724</v>
      </c>
      <c r="B3821" s="35">
        <v>10002201</v>
      </c>
    </row>
    <row r="3822" spans="1:2">
      <c r="A3822" s="40" t="s">
        <v>26153</v>
      </c>
      <c r="B3822" s="35">
        <v>10000687</v>
      </c>
    </row>
    <row r="3823" spans="1:2">
      <c r="A3823" s="40" t="s">
        <v>20549</v>
      </c>
      <c r="B3823" s="35">
        <v>10003750</v>
      </c>
    </row>
    <row r="3824" spans="1:2">
      <c r="A3824" s="40" t="s">
        <v>19187</v>
      </c>
      <c r="B3824" s="35">
        <v>10000167</v>
      </c>
    </row>
    <row r="3825" spans="1:2">
      <c r="A3825" s="30" t="s">
        <v>27347</v>
      </c>
      <c r="B3825" s="35">
        <v>10004420</v>
      </c>
    </row>
    <row r="3826" spans="1:2">
      <c r="A3826" s="40" t="s">
        <v>24753</v>
      </c>
      <c r="B3826" s="35">
        <v>10003038</v>
      </c>
    </row>
    <row r="3827" spans="1:2">
      <c r="A3827" s="40" t="s">
        <v>22356</v>
      </c>
      <c r="B3827" s="35">
        <v>10002672</v>
      </c>
    </row>
    <row r="3828" spans="1:2">
      <c r="A3828" s="40" t="s">
        <v>9959</v>
      </c>
      <c r="B3828" s="35">
        <v>10005819</v>
      </c>
    </row>
    <row r="3829" spans="1:2">
      <c r="A3829" s="40" t="s">
        <v>27319</v>
      </c>
      <c r="B3829" s="35">
        <v>10003756</v>
      </c>
    </row>
    <row r="3830" spans="1:2">
      <c r="A3830" s="40" t="s">
        <v>19926</v>
      </c>
      <c r="B3830" s="35">
        <v>10012619</v>
      </c>
    </row>
    <row r="3831" spans="1:2">
      <c r="A3831" s="40" t="s">
        <v>22122</v>
      </c>
      <c r="B3831" s="35">
        <v>10716607</v>
      </c>
    </row>
    <row r="3832" spans="1:2">
      <c r="A3832" s="40" t="s">
        <v>23668</v>
      </c>
      <c r="B3832" s="35">
        <v>10005525</v>
      </c>
    </row>
    <row r="3833" spans="1:2">
      <c r="A3833" s="40" t="s">
        <v>19723</v>
      </c>
      <c r="B3833" s="35">
        <v>10005527</v>
      </c>
    </row>
    <row r="3834" spans="1:2">
      <c r="A3834" s="40" t="s">
        <v>25730</v>
      </c>
      <c r="B3834" s="35">
        <v>10717429</v>
      </c>
    </row>
    <row r="3835" spans="1:2">
      <c r="A3835" s="40" t="s">
        <v>20586</v>
      </c>
      <c r="B3835" s="35">
        <v>10000803</v>
      </c>
    </row>
    <row r="3836" spans="1:2">
      <c r="A3836" s="40" t="s">
        <v>25914</v>
      </c>
      <c r="B3836" s="35">
        <v>10001194</v>
      </c>
    </row>
    <row r="3837" spans="1:2">
      <c r="A3837" s="40" t="s">
        <v>26853</v>
      </c>
      <c r="B3837" s="35">
        <v>10008307</v>
      </c>
    </row>
    <row r="3838" spans="1:2">
      <c r="A3838" s="40" t="s">
        <v>10891</v>
      </c>
      <c r="B3838" s="35">
        <v>10729303</v>
      </c>
    </row>
    <row r="3839" spans="1:2">
      <c r="A3839" s="40" t="s">
        <v>21186</v>
      </c>
      <c r="B3839" s="35">
        <v>10011370</v>
      </c>
    </row>
    <row r="3840" spans="1:2">
      <c r="A3840" s="40" t="s">
        <v>24972</v>
      </c>
      <c r="B3840" s="35">
        <v>10716525</v>
      </c>
    </row>
    <row r="3841" spans="1:2">
      <c r="A3841" s="40" t="s">
        <v>26354</v>
      </c>
      <c r="B3841" s="35">
        <v>10004578</v>
      </c>
    </row>
    <row r="3842" spans="1:2">
      <c r="A3842" s="40" t="s">
        <v>26366</v>
      </c>
      <c r="B3842" s="35">
        <v>10004733</v>
      </c>
    </row>
    <row r="3843" spans="1:2">
      <c r="A3843" s="40" t="s">
        <v>17719</v>
      </c>
      <c r="B3843" s="35">
        <v>10013339</v>
      </c>
    </row>
    <row r="3844" spans="1:2">
      <c r="A3844" s="40" t="s">
        <v>22966</v>
      </c>
      <c r="B3844" s="35">
        <v>10000725</v>
      </c>
    </row>
    <row r="3845" spans="1:2">
      <c r="A3845" s="40" t="s">
        <v>18432</v>
      </c>
      <c r="B3845" s="35">
        <v>10007986</v>
      </c>
    </row>
    <row r="3846" spans="1:2">
      <c r="A3846" s="40" t="s">
        <v>15061</v>
      </c>
      <c r="B3846" s="35">
        <v>10730019</v>
      </c>
    </row>
    <row r="3847" spans="1:2">
      <c r="A3847" s="40" t="s">
        <v>28507</v>
      </c>
      <c r="B3847" s="35">
        <v>10005382</v>
      </c>
    </row>
    <row r="3848" spans="1:2">
      <c r="A3848" s="40" t="s">
        <v>19399</v>
      </c>
      <c r="B3848" s="35">
        <v>10005387</v>
      </c>
    </row>
    <row r="3849" spans="1:2">
      <c r="A3849" s="40" t="s">
        <v>17285</v>
      </c>
      <c r="B3849" s="35">
        <v>10006459</v>
      </c>
    </row>
    <row r="3850" spans="1:2">
      <c r="A3850" s="40" t="s">
        <v>26834</v>
      </c>
      <c r="B3850" s="35">
        <v>10007355</v>
      </c>
    </row>
    <row r="3851" spans="1:2">
      <c r="A3851" s="40" t="s">
        <v>18404</v>
      </c>
      <c r="B3851" s="35">
        <v>10003122</v>
      </c>
    </row>
    <row r="3852" spans="1:2">
      <c r="A3852" s="40" t="s">
        <v>21908</v>
      </c>
      <c r="B3852" s="35">
        <v>10715144</v>
      </c>
    </row>
    <row r="3853" spans="1:2">
      <c r="A3853" s="40" t="s">
        <v>20592</v>
      </c>
      <c r="B3853" s="35">
        <v>10000866</v>
      </c>
    </row>
    <row r="3854" spans="1:2">
      <c r="A3854" s="40" t="s">
        <v>26007</v>
      </c>
      <c r="B3854" s="35">
        <v>10012222</v>
      </c>
    </row>
    <row r="3855" spans="1:2">
      <c r="A3855" s="40" t="s">
        <v>22372</v>
      </c>
      <c r="B3855" s="35">
        <v>10002833</v>
      </c>
    </row>
    <row r="3856" spans="1:2">
      <c r="A3856" s="40" t="s">
        <v>24977</v>
      </c>
      <c r="B3856" s="35">
        <v>10004117</v>
      </c>
    </row>
    <row r="3857" spans="1:2">
      <c r="A3857" s="40" t="s">
        <v>27294</v>
      </c>
      <c r="B3857" s="35">
        <v>10000197</v>
      </c>
    </row>
    <row r="3858" spans="1:2">
      <c r="A3858" s="40" t="s">
        <v>20992</v>
      </c>
      <c r="B3858" s="35">
        <v>10000115</v>
      </c>
    </row>
    <row r="3859" spans="1:2">
      <c r="A3859" s="40" t="s">
        <v>21261</v>
      </c>
      <c r="B3859" s="35">
        <v>10007325</v>
      </c>
    </row>
    <row r="3860" spans="1:2">
      <c r="A3860" s="40" t="s">
        <v>23325</v>
      </c>
      <c r="B3860" s="35">
        <v>10004196</v>
      </c>
    </row>
    <row r="3861" spans="1:2">
      <c r="A3861" s="40" t="s">
        <v>23326</v>
      </c>
      <c r="B3861" s="35">
        <v>10004197</v>
      </c>
    </row>
    <row r="3862" spans="1:2">
      <c r="A3862" s="40" t="s">
        <v>17372</v>
      </c>
      <c r="B3862" s="35">
        <v>10003112</v>
      </c>
    </row>
    <row r="3863" spans="1:2">
      <c r="A3863" s="30" t="s">
        <v>28228</v>
      </c>
      <c r="B3863" s="35">
        <v>10000111</v>
      </c>
    </row>
    <row r="3864" spans="1:2">
      <c r="A3864" s="40" t="s">
        <v>23957</v>
      </c>
      <c r="B3864" s="35">
        <v>10000314</v>
      </c>
    </row>
    <row r="3865" spans="1:2">
      <c r="A3865" s="40" t="s">
        <v>27455</v>
      </c>
      <c r="B3865" s="35">
        <v>10001153</v>
      </c>
    </row>
    <row r="3866" spans="1:2">
      <c r="A3866" s="40" t="s">
        <v>17673</v>
      </c>
      <c r="B3866" s="35">
        <v>10001224</v>
      </c>
    </row>
    <row r="3867" spans="1:2">
      <c r="A3867" s="40" t="s">
        <v>26391</v>
      </c>
      <c r="B3867" s="35">
        <v>10001936</v>
      </c>
    </row>
    <row r="3868" spans="1:2">
      <c r="A3868" s="40" t="s">
        <v>29727</v>
      </c>
      <c r="B3868" s="35">
        <v>10003388</v>
      </c>
    </row>
    <row r="3869" spans="1:2">
      <c r="A3869" s="40" t="s">
        <v>26327</v>
      </c>
      <c r="B3869" s="35">
        <v>10003618</v>
      </c>
    </row>
    <row r="3870" spans="1:2">
      <c r="A3870" s="40" t="s">
        <v>15864</v>
      </c>
      <c r="B3870" s="35">
        <v>10003978</v>
      </c>
    </row>
    <row r="3871" spans="1:2">
      <c r="A3871" s="40" t="s">
        <v>20843</v>
      </c>
      <c r="B3871" s="35">
        <v>10004060</v>
      </c>
    </row>
    <row r="3872" spans="1:2">
      <c r="A3872" s="40" t="s">
        <v>29524</v>
      </c>
      <c r="B3872" s="35">
        <v>10005595</v>
      </c>
    </row>
    <row r="3873" spans="1:2">
      <c r="A3873" s="40" t="s">
        <v>21140</v>
      </c>
      <c r="B3873" s="35">
        <v>10005701</v>
      </c>
    </row>
    <row r="3874" spans="1:2">
      <c r="A3874" s="40" t="s">
        <v>29645</v>
      </c>
      <c r="B3874" s="35">
        <v>10007361</v>
      </c>
    </row>
    <row r="3875" spans="1:2">
      <c r="A3875" s="40" t="s">
        <v>23930</v>
      </c>
      <c r="B3875" s="35">
        <v>10007941</v>
      </c>
    </row>
    <row r="3876" spans="1:2">
      <c r="A3876" s="40" t="s">
        <v>29664</v>
      </c>
      <c r="B3876" s="35">
        <v>10008361</v>
      </c>
    </row>
    <row r="3877" spans="1:2">
      <c r="A3877" s="40" t="s">
        <v>19494</v>
      </c>
      <c r="B3877" s="35">
        <v>10008545</v>
      </c>
    </row>
    <row r="3878" spans="1:2">
      <c r="A3878" s="40" t="s">
        <v>30067</v>
      </c>
      <c r="B3878" s="35">
        <v>10008759</v>
      </c>
    </row>
    <row r="3879" spans="1:2">
      <c r="A3879" s="40" t="s">
        <v>21501</v>
      </c>
      <c r="B3879" s="35">
        <v>10008861</v>
      </c>
    </row>
    <row r="3880" spans="1:2">
      <c r="A3880" s="40" t="s">
        <v>24214</v>
      </c>
      <c r="B3880" s="35">
        <v>10010427</v>
      </c>
    </row>
    <row r="3881" spans="1:2">
      <c r="A3881" s="40" t="s">
        <v>23020</v>
      </c>
      <c r="B3881" s="35">
        <v>10010581</v>
      </c>
    </row>
    <row r="3882" spans="1:2">
      <c r="A3882" s="40" t="s">
        <v>26204</v>
      </c>
      <c r="B3882" s="35">
        <v>10014096</v>
      </c>
    </row>
    <row r="3883" spans="1:2">
      <c r="A3883" s="40" t="s">
        <v>17574</v>
      </c>
      <c r="B3883" s="35">
        <v>10012383</v>
      </c>
    </row>
    <row r="3884" spans="1:2">
      <c r="A3884" s="40" t="s">
        <v>16515</v>
      </c>
      <c r="B3884" s="35">
        <v>10012923</v>
      </c>
    </row>
    <row r="3885" spans="1:2">
      <c r="A3885" s="40" t="s">
        <v>29423</v>
      </c>
      <c r="B3885" s="35">
        <v>10013102</v>
      </c>
    </row>
    <row r="3886" spans="1:2">
      <c r="A3886" s="40" t="s">
        <v>29910</v>
      </c>
      <c r="B3886" s="35">
        <v>10000152</v>
      </c>
    </row>
    <row r="3887" spans="1:2">
      <c r="A3887" s="40" t="s">
        <v>26091</v>
      </c>
      <c r="B3887" s="35">
        <v>10000158</v>
      </c>
    </row>
    <row r="3888" spans="1:2">
      <c r="A3888" s="40" t="s">
        <v>20637</v>
      </c>
      <c r="B3888" s="35">
        <v>10000332</v>
      </c>
    </row>
    <row r="3889" spans="1:2">
      <c r="A3889" s="40" t="s">
        <v>20786</v>
      </c>
      <c r="B3889" s="35">
        <v>10000365</v>
      </c>
    </row>
    <row r="3890" spans="1:2">
      <c r="A3890" s="40" t="s">
        <v>22441</v>
      </c>
      <c r="B3890" s="35">
        <v>10000411</v>
      </c>
    </row>
    <row r="3891" spans="1:2">
      <c r="A3891" s="40" t="s">
        <v>14570</v>
      </c>
      <c r="B3891" s="35">
        <v>10000487</v>
      </c>
    </row>
    <row r="3892" spans="1:2">
      <c r="A3892" s="40" t="s">
        <v>18426</v>
      </c>
      <c r="B3892" s="35">
        <v>10000499</v>
      </c>
    </row>
    <row r="3893" spans="1:2">
      <c r="A3893" s="40" t="s">
        <v>18040</v>
      </c>
      <c r="B3893" s="35">
        <v>10000564</v>
      </c>
    </row>
    <row r="3894" spans="1:2">
      <c r="A3894" s="40" t="s">
        <v>25900</v>
      </c>
      <c r="B3894" s="35">
        <v>10000983</v>
      </c>
    </row>
    <row r="3895" spans="1:2">
      <c r="A3895" s="40" t="s">
        <v>19165</v>
      </c>
      <c r="B3895" s="35">
        <v>10003065</v>
      </c>
    </row>
    <row r="3896" spans="1:2">
      <c r="A3896" s="40" t="s">
        <v>28834</v>
      </c>
      <c r="B3896" s="35">
        <v>10004702</v>
      </c>
    </row>
    <row r="3897" spans="1:2">
      <c r="A3897" s="40" t="s">
        <v>16723</v>
      </c>
      <c r="B3897" s="35">
        <v>10005423</v>
      </c>
    </row>
    <row r="3898" spans="1:2">
      <c r="A3898" s="40" t="s">
        <v>27490</v>
      </c>
      <c r="B3898" s="35">
        <v>10009968</v>
      </c>
    </row>
    <row r="3899" spans="1:2">
      <c r="A3899" s="40" t="s">
        <v>18165</v>
      </c>
      <c r="B3899" s="35">
        <v>10010588</v>
      </c>
    </row>
    <row r="3900" spans="1:2">
      <c r="A3900" s="40" t="s">
        <v>20676</v>
      </c>
      <c r="B3900" s="35">
        <v>10010776</v>
      </c>
    </row>
    <row r="3901" spans="1:2">
      <c r="A3901" s="40" t="s">
        <v>11050</v>
      </c>
      <c r="B3901" s="35">
        <v>10011940</v>
      </c>
    </row>
    <row r="3902" spans="1:2">
      <c r="A3902" s="40" t="s">
        <v>18343</v>
      </c>
      <c r="B3902" s="35">
        <v>10012517</v>
      </c>
    </row>
    <row r="3903" spans="1:2">
      <c r="A3903" s="40" t="s">
        <v>16058</v>
      </c>
      <c r="B3903" s="35">
        <v>10012585</v>
      </c>
    </row>
    <row r="3904" spans="1:2">
      <c r="A3904" s="40" t="s">
        <v>22709</v>
      </c>
      <c r="B3904" s="35">
        <v>10000686</v>
      </c>
    </row>
    <row r="3905" spans="1:2">
      <c r="A3905" s="40" t="s">
        <v>29389</v>
      </c>
      <c r="B3905" s="35">
        <v>10000749</v>
      </c>
    </row>
    <row r="3906" spans="1:2">
      <c r="A3906" s="40" t="s">
        <v>29390</v>
      </c>
      <c r="B3906" s="35">
        <v>10000754</v>
      </c>
    </row>
    <row r="3907" spans="1:2">
      <c r="A3907" s="40" t="s">
        <v>19198</v>
      </c>
      <c r="B3907" s="35">
        <v>10000775</v>
      </c>
    </row>
    <row r="3908" spans="1:2">
      <c r="A3908" s="40" t="s">
        <v>20650</v>
      </c>
      <c r="B3908" s="35">
        <v>10001108</v>
      </c>
    </row>
    <row r="3909" spans="1:2">
      <c r="A3909" s="40" t="s">
        <v>19558</v>
      </c>
      <c r="B3909" s="35">
        <v>10001161</v>
      </c>
    </row>
    <row r="3910" spans="1:2">
      <c r="A3910" s="40" t="s">
        <v>17674</v>
      </c>
      <c r="B3910" s="35">
        <v>10001227</v>
      </c>
    </row>
    <row r="3911" spans="1:2">
      <c r="A3911" s="40" t="s">
        <v>19306</v>
      </c>
      <c r="B3911" s="35">
        <v>10001504</v>
      </c>
    </row>
    <row r="3912" spans="1:2">
      <c r="A3912" s="40" t="s">
        <v>19311</v>
      </c>
      <c r="B3912" s="35">
        <v>10001555</v>
      </c>
    </row>
    <row r="3913" spans="1:2">
      <c r="A3913" s="40" t="s">
        <v>26497</v>
      </c>
      <c r="B3913" s="35">
        <v>10002077</v>
      </c>
    </row>
    <row r="3914" spans="1:2">
      <c r="A3914" s="40" t="s">
        <v>20738</v>
      </c>
      <c r="B3914" s="35">
        <v>10002358</v>
      </c>
    </row>
    <row r="3915" spans="1:2">
      <c r="A3915" s="40" t="s">
        <v>24783</v>
      </c>
      <c r="B3915" s="35">
        <v>10003597</v>
      </c>
    </row>
    <row r="3916" spans="1:2">
      <c r="A3916" s="40" t="s">
        <v>27720</v>
      </c>
      <c r="B3916" s="35">
        <v>10005447</v>
      </c>
    </row>
    <row r="3917" spans="1:2">
      <c r="A3917" s="40" t="s">
        <v>16300</v>
      </c>
      <c r="B3917" s="35">
        <v>10008483</v>
      </c>
    </row>
    <row r="3918" spans="1:2">
      <c r="A3918" s="40" t="s">
        <v>20880</v>
      </c>
      <c r="B3918" s="35">
        <v>10009887</v>
      </c>
    </row>
    <row r="3919" spans="1:2">
      <c r="A3919" s="40" t="s">
        <v>24392</v>
      </c>
      <c r="B3919" s="35">
        <v>10010134</v>
      </c>
    </row>
    <row r="3920" spans="1:2">
      <c r="A3920" s="40" t="s">
        <v>23042</v>
      </c>
      <c r="B3920" s="35">
        <v>10010831</v>
      </c>
    </row>
    <row r="3921" spans="1:2">
      <c r="A3921" s="40" t="s">
        <v>21322</v>
      </c>
      <c r="B3921" s="35">
        <v>10013887</v>
      </c>
    </row>
    <row r="3922" spans="1:2">
      <c r="A3922" s="40" t="s">
        <v>19999</v>
      </c>
      <c r="B3922" s="35">
        <v>10010953</v>
      </c>
    </row>
    <row r="3923" spans="1:2">
      <c r="A3923" s="40" t="s">
        <v>13286</v>
      </c>
      <c r="B3923" s="35">
        <v>10011021</v>
      </c>
    </row>
    <row r="3924" spans="1:2">
      <c r="A3924" s="40" t="s">
        <v>17876</v>
      </c>
      <c r="B3924" s="35">
        <v>10011212</v>
      </c>
    </row>
    <row r="3925" spans="1:2">
      <c r="A3925" s="40" t="s">
        <v>24129</v>
      </c>
      <c r="B3925" s="35">
        <v>10012114</v>
      </c>
    </row>
    <row r="3926" spans="1:2">
      <c r="A3926" s="40" t="s">
        <v>29424</v>
      </c>
      <c r="B3926" s="35">
        <v>10013103</v>
      </c>
    </row>
    <row r="3927" spans="1:2">
      <c r="A3927" s="40" t="s">
        <v>24090</v>
      </c>
      <c r="B3927" s="35">
        <v>10002074</v>
      </c>
    </row>
    <row r="3928" spans="1:2">
      <c r="A3928" s="40" t="s">
        <v>23095</v>
      </c>
      <c r="B3928" s="35">
        <v>10002076</v>
      </c>
    </row>
    <row r="3929" spans="1:2">
      <c r="A3929" s="40" t="s">
        <v>23096</v>
      </c>
      <c r="B3929" s="35">
        <v>10002085</v>
      </c>
    </row>
    <row r="3930" spans="1:2">
      <c r="A3930" s="40" t="s">
        <v>20725</v>
      </c>
      <c r="B3930" s="35">
        <v>10002216</v>
      </c>
    </row>
    <row r="3931" spans="1:2">
      <c r="A3931" s="40" t="s">
        <v>22492</v>
      </c>
      <c r="B3931" s="35">
        <v>10002243</v>
      </c>
    </row>
    <row r="3932" spans="1:2">
      <c r="A3932" s="40" t="s">
        <v>17952</v>
      </c>
      <c r="B3932" s="35">
        <v>10002296</v>
      </c>
    </row>
    <row r="3933" spans="1:2">
      <c r="A3933" s="40" t="s">
        <v>28051</v>
      </c>
      <c r="B3933" s="35">
        <v>10002357</v>
      </c>
    </row>
    <row r="3934" spans="1:2">
      <c r="A3934" s="40" t="s">
        <v>15014</v>
      </c>
      <c r="B3934" s="35">
        <v>10002383</v>
      </c>
    </row>
    <row r="3935" spans="1:2">
      <c r="A3935" s="40" t="s">
        <v>21398</v>
      </c>
      <c r="B3935" s="35">
        <v>10002403</v>
      </c>
    </row>
    <row r="3936" spans="1:2">
      <c r="A3936" s="40" t="s">
        <v>29282</v>
      </c>
      <c r="B3936" s="35">
        <v>10002432</v>
      </c>
    </row>
    <row r="3937" spans="1:2">
      <c r="A3937" s="40" t="s">
        <v>26559</v>
      </c>
      <c r="B3937" s="35">
        <v>10002489</v>
      </c>
    </row>
    <row r="3938" spans="1:2">
      <c r="A3938" s="40" t="s">
        <v>29290</v>
      </c>
      <c r="B3938" s="35">
        <v>10002520</v>
      </c>
    </row>
    <row r="3939" spans="1:2">
      <c r="A3939" s="40" t="s">
        <v>26277</v>
      </c>
      <c r="B3939" s="35">
        <v>10002668</v>
      </c>
    </row>
    <row r="3940" spans="1:2">
      <c r="A3940" s="40" t="s">
        <v>17634</v>
      </c>
      <c r="B3940" s="35">
        <v>10002786</v>
      </c>
    </row>
    <row r="3941" spans="1:2">
      <c r="A3941" s="40" t="s">
        <v>16125</v>
      </c>
      <c r="B3941" s="35">
        <v>10000518</v>
      </c>
    </row>
    <row r="3942" spans="1:2">
      <c r="A3942" s="40" t="s">
        <v>27027</v>
      </c>
      <c r="B3942" s="35">
        <v>10004166</v>
      </c>
    </row>
    <row r="3943" spans="1:2">
      <c r="A3943" s="40" t="s">
        <v>20714</v>
      </c>
      <c r="B3943" s="35">
        <v>10005224</v>
      </c>
    </row>
    <row r="3944" spans="1:2">
      <c r="A3944" s="40" t="s">
        <v>19125</v>
      </c>
      <c r="B3944" s="35">
        <v>10009234</v>
      </c>
    </row>
    <row r="3945" spans="1:2">
      <c r="A3945" s="40" t="s">
        <v>17744</v>
      </c>
      <c r="B3945" s="35">
        <v>10010712</v>
      </c>
    </row>
    <row r="3946" spans="1:2">
      <c r="A3946" s="40" t="s">
        <v>26642</v>
      </c>
      <c r="B3946" s="35">
        <v>10011158</v>
      </c>
    </row>
    <row r="3947" spans="1:2">
      <c r="A3947" s="40" t="s">
        <v>21902</v>
      </c>
      <c r="B3947" s="35">
        <v>10011280</v>
      </c>
    </row>
    <row r="3948" spans="1:2">
      <c r="A3948" s="40" t="s">
        <v>18400</v>
      </c>
      <c r="B3948" s="35">
        <v>10003098</v>
      </c>
    </row>
    <row r="3949" spans="1:2">
      <c r="A3949" s="40" t="s">
        <v>26042</v>
      </c>
      <c r="B3949" s="35">
        <v>10002958</v>
      </c>
    </row>
    <row r="3950" spans="1:2">
      <c r="A3950" s="40" t="s">
        <v>23379</v>
      </c>
      <c r="B3950" s="35">
        <v>10013586</v>
      </c>
    </row>
    <row r="3951" spans="1:2">
      <c r="A3951" s="40" t="s">
        <v>24876</v>
      </c>
      <c r="B3951" s="35">
        <v>10003053</v>
      </c>
    </row>
    <row r="3952" spans="1:2">
      <c r="A3952" s="40" t="s">
        <v>20912</v>
      </c>
      <c r="B3952" s="35">
        <v>10003413</v>
      </c>
    </row>
    <row r="3953" spans="1:2">
      <c r="A3953" s="40" t="s">
        <v>19190</v>
      </c>
      <c r="B3953" s="35">
        <v>10000222</v>
      </c>
    </row>
    <row r="3954" spans="1:2">
      <c r="A3954" s="40" t="s">
        <v>23978</v>
      </c>
      <c r="B3954" s="35">
        <v>10001244</v>
      </c>
    </row>
    <row r="3955" spans="1:2">
      <c r="A3955" s="40" t="s">
        <v>20976</v>
      </c>
      <c r="B3955" s="35">
        <v>10002907</v>
      </c>
    </row>
    <row r="3956" spans="1:2">
      <c r="A3956" s="40" t="s">
        <v>16554</v>
      </c>
      <c r="B3956" s="35">
        <v>10003523</v>
      </c>
    </row>
    <row r="3957" spans="1:2">
      <c r="A3957" s="40" t="s">
        <v>10902</v>
      </c>
      <c r="B3957" s="35">
        <v>10004185</v>
      </c>
    </row>
    <row r="3958" spans="1:2">
      <c r="A3958" s="40" t="s">
        <v>16266</v>
      </c>
      <c r="B3958" s="35">
        <v>10007438</v>
      </c>
    </row>
    <row r="3959" spans="1:2">
      <c r="A3959" s="40" t="s">
        <v>15947</v>
      </c>
      <c r="B3959" s="35">
        <v>10007884</v>
      </c>
    </row>
    <row r="3960" spans="1:2">
      <c r="A3960" s="40" t="s">
        <v>15991</v>
      </c>
      <c r="B3960" s="35">
        <v>10008760</v>
      </c>
    </row>
    <row r="3961" spans="1:2">
      <c r="A3961" s="40" t="s">
        <v>26266</v>
      </c>
      <c r="B3961" s="35">
        <v>10009493</v>
      </c>
    </row>
    <row r="3962" spans="1:2">
      <c r="A3962" s="40" t="s">
        <v>29180</v>
      </c>
      <c r="B3962" s="35">
        <v>10010194</v>
      </c>
    </row>
    <row r="3963" spans="1:2">
      <c r="A3963" s="40" t="s">
        <v>16674</v>
      </c>
      <c r="B3963" s="35">
        <v>10010325</v>
      </c>
    </row>
    <row r="3964" spans="1:2">
      <c r="A3964" s="40" t="s">
        <v>19917</v>
      </c>
      <c r="B3964" s="35">
        <v>10012531</v>
      </c>
    </row>
    <row r="3965" spans="1:2">
      <c r="A3965" s="40" t="s">
        <v>24761</v>
      </c>
      <c r="B3965" s="35">
        <v>10013198</v>
      </c>
    </row>
    <row r="3966" spans="1:2">
      <c r="A3966" s="40" t="s">
        <v>22506</v>
      </c>
      <c r="B3966" s="35">
        <v>10003530</v>
      </c>
    </row>
    <row r="3967" spans="1:2">
      <c r="A3967" s="40" t="s">
        <v>20534</v>
      </c>
      <c r="B3967" s="35">
        <v>10003623</v>
      </c>
    </row>
    <row r="3968" spans="1:2">
      <c r="A3968" s="40" t="s">
        <v>22625</v>
      </c>
      <c r="B3968" s="35">
        <v>10003643</v>
      </c>
    </row>
    <row r="3969" spans="1:2">
      <c r="A3969" s="40" t="s">
        <v>23029</v>
      </c>
      <c r="B3969" s="35">
        <v>10003676</v>
      </c>
    </row>
    <row r="3970" spans="1:2">
      <c r="A3970" s="40" t="s">
        <v>20542</v>
      </c>
      <c r="B3970" s="35">
        <v>10003681</v>
      </c>
    </row>
    <row r="3971" spans="1:2">
      <c r="A3971" s="40" t="s">
        <v>29123</v>
      </c>
      <c r="B3971" s="35">
        <v>10003690</v>
      </c>
    </row>
    <row r="3972" spans="1:2">
      <c r="A3972" s="40" t="s">
        <v>26338</v>
      </c>
      <c r="B3972" s="35">
        <v>10003699</v>
      </c>
    </row>
    <row r="3973" spans="1:2">
      <c r="A3973" s="40" t="s">
        <v>21440</v>
      </c>
      <c r="B3973" s="35">
        <v>10000104</v>
      </c>
    </row>
    <row r="3974" spans="1:2">
      <c r="A3974" s="40" t="s">
        <v>20751</v>
      </c>
      <c r="B3974" s="35">
        <v>10000412</v>
      </c>
    </row>
    <row r="3975" spans="1:2">
      <c r="A3975" s="40" t="s">
        <v>21050</v>
      </c>
      <c r="B3975" s="35">
        <v>10012442</v>
      </c>
    </row>
    <row r="3976" spans="1:2">
      <c r="A3976" s="40" t="s">
        <v>22707</v>
      </c>
      <c r="B3976" s="35">
        <v>10000675</v>
      </c>
    </row>
    <row r="3977" spans="1:2">
      <c r="A3977" s="40" t="s">
        <v>22837</v>
      </c>
      <c r="B3977" s="35">
        <v>10001219</v>
      </c>
    </row>
    <row r="3978" spans="1:2">
      <c r="A3978" s="40" t="s">
        <v>8713</v>
      </c>
      <c r="B3978" s="35">
        <v>10001557</v>
      </c>
    </row>
    <row r="3979" spans="1:2">
      <c r="A3979" s="40" t="s">
        <v>25406</v>
      </c>
      <c r="B3979" s="35">
        <v>10003136</v>
      </c>
    </row>
    <row r="3980" spans="1:2">
      <c r="A3980" s="40" t="s">
        <v>22909</v>
      </c>
      <c r="B3980" s="35">
        <v>10003979</v>
      </c>
    </row>
    <row r="3981" spans="1:2">
      <c r="A3981" s="40" t="s">
        <v>21667</v>
      </c>
      <c r="B3981" s="35">
        <v>10004167</v>
      </c>
    </row>
    <row r="3982" spans="1:2">
      <c r="A3982" s="40" t="s">
        <v>27932</v>
      </c>
      <c r="B3982" s="35">
        <v>10004978</v>
      </c>
    </row>
    <row r="3983" spans="1:2">
      <c r="A3983" s="40" t="s">
        <v>22524</v>
      </c>
      <c r="B3983" s="35">
        <v>10007737</v>
      </c>
    </row>
    <row r="3984" spans="1:2">
      <c r="A3984" s="40" t="s">
        <v>21595</v>
      </c>
      <c r="B3984" s="35">
        <v>10008142</v>
      </c>
    </row>
    <row r="3985" spans="1:2">
      <c r="A3985" s="40" t="s">
        <v>27679</v>
      </c>
      <c r="B3985" s="35">
        <v>10008447</v>
      </c>
    </row>
    <row r="3986" spans="1:2">
      <c r="A3986" s="40" t="s">
        <v>24842</v>
      </c>
      <c r="B3986" s="35">
        <v>10008544</v>
      </c>
    </row>
    <row r="3987" spans="1:2">
      <c r="A3987" s="40" t="s">
        <v>18214</v>
      </c>
      <c r="B3987" s="35">
        <v>10008602</v>
      </c>
    </row>
    <row r="3988" spans="1:2">
      <c r="A3988" s="40" t="s">
        <v>24710</v>
      </c>
      <c r="B3988" s="35">
        <v>10009134</v>
      </c>
    </row>
    <row r="3989" spans="1:2">
      <c r="A3989" s="40" t="s">
        <v>20680</v>
      </c>
      <c r="B3989" s="35">
        <v>10003893</v>
      </c>
    </row>
    <row r="3990" spans="1:2">
      <c r="A3990" s="40" t="s">
        <v>20683</v>
      </c>
      <c r="B3990" s="35">
        <v>10003928</v>
      </c>
    </row>
    <row r="3991" spans="1:2">
      <c r="A3991" s="40" t="s">
        <v>15693</v>
      </c>
      <c r="B3991" s="35">
        <v>10714951</v>
      </c>
    </row>
    <row r="3992" spans="1:2">
      <c r="A3992" s="40" t="s">
        <v>22916</v>
      </c>
      <c r="B3992" s="35">
        <v>10004028</v>
      </c>
    </row>
    <row r="3993" spans="1:2">
      <c r="A3993" s="40" t="s">
        <v>24979</v>
      </c>
      <c r="B3993" s="35">
        <v>10004154</v>
      </c>
    </row>
    <row r="3994" spans="1:2">
      <c r="A3994" s="40" t="s">
        <v>27025</v>
      </c>
      <c r="B3994" s="35">
        <v>10004159</v>
      </c>
    </row>
    <row r="3995" spans="1:2">
      <c r="A3995" s="40" t="s">
        <v>20574</v>
      </c>
      <c r="B3995" s="35">
        <v>10000178</v>
      </c>
    </row>
    <row r="3996" spans="1:2">
      <c r="A3996" s="40" t="s">
        <v>18891</v>
      </c>
      <c r="B3996" s="35">
        <v>10002078</v>
      </c>
    </row>
    <row r="3997" spans="1:2">
      <c r="A3997" s="40" t="s">
        <v>15129</v>
      </c>
      <c r="B3997" s="35">
        <v>10010868</v>
      </c>
    </row>
    <row r="3998" spans="1:2">
      <c r="A3998" s="40" t="s">
        <v>21517</v>
      </c>
      <c r="B3998" s="35">
        <v>10006033</v>
      </c>
    </row>
    <row r="3999" spans="1:2">
      <c r="A3999" s="40" t="s">
        <v>20403</v>
      </c>
      <c r="B3999" s="35">
        <v>10006740</v>
      </c>
    </row>
    <row r="4000" spans="1:2">
      <c r="A4000" s="40" t="s">
        <v>21062</v>
      </c>
      <c r="B4000" s="35">
        <v>10009467</v>
      </c>
    </row>
    <row r="4001" spans="1:2">
      <c r="A4001" s="40" t="s">
        <v>24107</v>
      </c>
      <c r="B4001" s="35">
        <v>10010172</v>
      </c>
    </row>
    <row r="4002" spans="1:2">
      <c r="A4002" s="40" t="s">
        <v>19297</v>
      </c>
      <c r="B4002" s="35">
        <v>10004276</v>
      </c>
    </row>
    <row r="4003" spans="1:2">
      <c r="A4003" s="40" t="s">
        <v>22511</v>
      </c>
      <c r="B4003" s="35">
        <v>10004314</v>
      </c>
    </row>
    <row r="4004" spans="1:2">
      <c r="A4004" s="40" t="s">
        <v>24348</v>
      </c>
      <c r="B4004" s="35">
        <v>10004374</v>
      </c>
    </row>
    <row r="4005" spans="1:2">
      <c r="A4005" s="40" t="s">
        <v>13821</v>
      </c>
      <c r="B4005" s="35">
        <v>10004382</v>
      </c>
    </row>
    <row r="4006" spans="1:2">
      <c r="A4006" s="40" t="s">
        <v>19714</v>
      </c>
      <c r="B4006" s="35">
        <v>10004404</v>
      </c>
    </row>
    <row r="4007" spans="1:2">
      <c r="A4007" s="40" t="s">
        <v>24353</v>
      </c>
      <c r="B4007" s="35">
        <v>10004410</v>
      </c>
    </row>
    <row r="4008" spans="1:2">
      <c r="A4008" s="40" t="s">
        <v>24366</v>
      </c>
      <c r="B4008" s="35">
        <v>10004477</v>
      </c>
    </row>
    <row r="4009" spans="1:2">
      <c r="A4009" s="40" t="s">
        <v>29134</v>
      </c>
      <c r="B4009" s="35">
        <v>10004569</v>
      </c>
    </row>
    <row r="4010" spans="1:2">
      <c r="A4010" s="40" t="s">
        <v>28301</v>
      </c>
      <c r="B4010" s="35">
        <v>10004619</v>
      </c>
    </row>
    <row r="4011" spans="1:2">
      <c r="A4011" s="40" t="s">
        <v>15164</v>
      </c>
      <c r="B4011" s="35">
        <v>10004717</v>
      </c>
    </row>
    <row r="4012" spans="1:2">
      <c r="A4012" s="40" t="s">
        <v>20849</v>
      </c>
      <c r="B4012" s="35">
        <v>10004971</v>
      </c>
    </row>
    <row r="4013" spans="1:2">
      <c r="A4013" s="40" t="s">
        <v>25331</v>
      </c>
      <c r="B4013" s="35">
        <v>10004977</v>
      </c>
    </row>
    <row r="4014" spans="1:2">
      <c r="A4014" s="40" t="s">
        <v>18955</v>
      </c>
      <c r="B4014" s="35">
        <v>10004986</v>
      </c>
    </row>
    <row r="4015" spans="1:2">
      <c r="A4015" s="40" t="s">
        <v>19317</v>
      </c>
      <c r="B4015" s="35">
        <v>10001627</v>
      </c>
    </row>
    <row r="4016" spans="1:2">
      <c r="A4016" s="40" t="s">
        <v>21390</v>
      </c>
      <c r="B4016" s="35">
        <v>10002359</v>
      </c>
    </row>
    <row r="4017" spans="1:2">
      <c r="A4017" s="40" t="s">
        <v>20980</v>
      </c>
      <c r="B4017" s="35">
        <v>10002943</v>
      </c>
    </row>
    <row r="4018" spans="1:2">
      <c r="A4018" s="40" t="s">
        <v>20844</v>
      </c>
      <c r="B4018" s="35">
        <v>10004061</v>
      </c>
    </row>
    <row r="4019" spans="1:2">
      <c r="A4019" s="40" t="s">
        <v>22084</v>
      </c>
      <c r="B4019" s="35">
        <v>10004504</v>
      </c>
    </row>
    <row r="4020" spans="1:2">
      <c r="A4020" s="40" t="s">
        <v>19380</v>
      </c>
      <c r="B4020" s="35">
        <v>10005241</v>
      </c>
    </row>
    <row r="4021" spans="1:2">
      <c r="A4021" s="40" t="s">
        <v>20972</v>
      </c>
      <c r="B4021" s="35">
        <v>10007282</v>
      </c>
    </row>
    <row r="4022" spans="1:2">
      <c r="A4022" s="40" t="s">
        <v>28377</v>
      </c>
      <c r="B4022" s="35">
        <v>10007514</v>
      </c>
    </row>
    <row r="4023" spans="1:2">
      <c r="A4023" s="40" t="s">
        <v>20495</v>
      </c>
      <c r="B4023" s="35">
        <v>10009789</v>
      </c>
    </row>
    <row r="4024" spans="1:2">
      <c r="A4024" s="40" t="s">
        <v>13770</v>
      </c>
      <c r="B4024" s="35">
        <v>10009931</v>
      </c>
    </row>
    <row r="4025" spans="1:2">
      <c r="A4025" s="40" t="s">
        <v>28578</v>
      </c>
      <c r="B4025" s="35">
        <v>10012811</v>
      </c>
    </row>
    <row r="4026" spans="1:2">
      <c r="A4026" s="40" t="s">
        <v>24728</v>
      </c>
      <c r="B4026" s="35">
        <v>10009360</v>
      </c>
    </row>
    <row r="4027" spans="1:2">
      <c r="A4027" s="40" t="s">
        <v>16343</v>
      </c>
      <c r="B4027" s="35">
        <v>10005178</v>
      </c>
    </row>
    <row r="4028" spans="1:2">
      <c r="A4028" s="40" t="s">
        <v>18455</v>
      </c>
      <c r="B4028" s="35">
        <v>10005185</v>
      </c>
    </row>
    <row r="4029" spans="1:2">
      <c r="A4029" s="40" t="s">
        <v>29262</v>
      </c>
      <c r="B4029" s="35">
        <v>10005186</v>
      </c>
    </row>
    <row r="4030" spans="1:2">
      <c r="A4030" s="40" t="s">
        <v>15794</v>
      </c>
      <c r="B4030" s="35">
        <v>10005268</v>
      </c>
    </row>
    <row r="4031" spans="1:2">
      <c r="A4031" s="40" t="s">
        <v>20629</v>
      </c>
      <c r="B4031" s="35">
        <v>10005405</v>
      </c>
    </row>
    <row r="4032" spans="1:2">
      <c r="A4032" s="40" t="s">
        <v>21288</v>
      </c>
      <c r="B4032" s="35">
        <v>10005427</v>
      </c>
    </row>
    <row r="4033" spans="1:2">
      <c r="A4033" s="40" t="s">
        <v>17822</v>
      </c>
      <c r="B4033" s="35">
        <v>10005464</v>
      </c>
    </row>
    <row r="4034" spans="1:2">
      <c r="A4034" s="40" t="s">
        <v>23673</v>
      </c>
      <c r="B4034" s="35">
        <v>10005606</v>
      </c>
    </row>
    <row r="4035" spans="1:2">
      <c r="A4035" s="40" t="s">
        <v>21311</v>
      </c>
      <c r="B4035" s="35">
        <v>10005631</v>
      </c>
    </row>
    <row r="4036" spans="1:2">
      <c r="A4036" s="40" t="s">
        <v>21146</v>
      </c>
      <c r="B4036" s="35">
        <v>10005755</v>
      </c>
    </row>
    <row r="4037" spans="1:2">
      <c r="A4037" s="40" t="s">
        <v>27909</v>
      </c>
      <c r="B4037" s="35">
        <v>10005795</v>
      </c>
    </row>
    <row r="4038" spans="1:2">
      <c r="A4038" s="40" t="s">
        <v>21150</v>
      </c>
      <c r="B4038" s="35">
        <v>10005806</v>
      </c>
    </row>
    <row r="4039" spans="1:2">
      <c r="A4039" s="40" t="s">
        <v>15692</v>
      </c>
      <c r="B4039" s="35">
        <v>10714939</v>
      </c>
    </row>
    <row r="4040" spans="1:2">
      <c r="A4040" s="40" t="s">
        <v>16020</v>
      </c>
      <c r="B4040" s="35">
        <v>10006074</v>
      </c>
    </row>
    <row r="4041" spans="1:2">
      <c r="A4041" s="40" t="s">
        <v>22141</v>
      </c>
      <c r="B4041" s="35">
        <v>10012908</v>
      </c>
    </row>
    <row r="4042" spans="1:2">
      <c r="A4042" s="40" t="s">
        <v>23355</v>
      </c>
      <c r="B4042" s="35">
        <v>10001593</v>
      </c>
    </row>
    <row r="4043" spans="1:2">
      <c r="A4043" s="40" t="s">
        <v>30005</v>
      </c>
      <c r="B4043" s="35">
        <v>10002372</v>
      </c>
    </row>
    <row r="4044" spans="1:2">
      <c r="A4044" s="40" t="s">
        <v>19157</v>
      </c>
      <c r="B4044" s="35">
        <v>10002969</v>
      </c>
    </row>
    <row r="4045" spans="1:2">
      <c r="A4045" s="40" t="s">
        <v>27033</v>
      </c>
      <c r="B4045" s="35">
        <v>10004220</v>
      </c>
    </row>
    <row r="4046" spans="1:2">
      <c r="A4046" s="40" t="s">
        <v>19606</v>
      </c>
      <c r="B4046" s="35">
        <v>10005966</v>
      </c>
    </row>
    <row r="4047" spans="1:2">
      <c r="A4047" s="40" t="s">
        <v>16466</v>
      </c>
      <c r="B4047" s="35">
        <v>10006282</v>
      </c>
    </row>
    <row r="4048" spans="1:2">
      <c r="A4048" s="40" t="s">
        <v>15217</v>
      </c>
      <c r="B4048" s="35">
        <v>10006667</v>
      </c>
    </row>
    <row r="4049" spans="1:2">
      <c r="A4049" s="40" t="s">
        <v>21626</v>
      </c>
      <c r="B4049" s="35">
        <v>10008761</v>
      </c>
    </row>
    <row r="4050" spans="1:2">
      <c r="A4050" s="40" t="s">
        <v>24400</v>
      </c>
      <c r="B4050" s="35">
        <v>10010218</v>
      </c>
    </row>
    <row r="4051" spans="1:2">
      <c r="A4051" s="40" t="s">
        <v>29624</v>
      </c>
      <c r="B4051" s="35">
        <v>10010262</v>
      </c>
    </row>
    <row r="4052" spans="1:2">
      <c r="A4052" s="40" t="s">
        <v>22879</v>
      </c>
      <c r="B4052" s="35">
        <v>10010644</v>
      </c>
    </row>
    <row r="4053" spans="1:2">
      <c r="A4053" s="40" t="s">
        <v>27729</v>
      </c>
      <c r="B4053" s="35">
        <v>10006195</v>
      </c>
    </row>
    <row r="4054" spans="1:2">
      <c r="A4054" s="40" t="s">
        <v>16394</v>
      </c>
      <c r="B4054" s="35">
        <v>10006357</v>
      </c>
    </row>
    <row r="4055" spans="1:2">
      <c r="A4055" s="40" t="s">
        <v>15727</v>
      </c>
      <c r="B4055" s="35">
        <v>10715379</v>
      </c>
    </row>
    <row r="4056" spans="1:2">
      <c r="A4056" s="40" t="s">
        <v>16261</v>
      </c>
      <c r="B4056" s="35">
        <v>10006584</v>
      </c>
    </row>
    <row r="4057" spans="1:2">
      <c r="A4057" s="40" t="s">
        <v>15211</v>
      </c>
      <c r="B4057" s="35">
        <v>10006605</v>
      </c>
    </row>
    <row r="4058" spans="1:2">
      <c r="A4058" s="40" t="s">
        <v>28577</v>
      </c>
      <c r="B4058" s="35">
        <v>10006653</v>
      </c>
    </row>
    <row r="4059" spans="1:2">
      <c r="A4059" s="40" t="s">
        <v>20412</v>
      </c>
      <c r="B4059" s="35">
        <v>10006821</v>
      </c>
    </row>
    <row r="4060" spans="1:2">
      <c r="A4060" s="40" t="s">
        <v>27775</v>
      </c>
      <c r="B4060" s="35">
        <v>10006822</v>
      </c>
    </row>
    <row r="4061" spans="1:2">
      <c r="A4061" s="40" t="s">
        <v>26482</v>
      </c>
      <c r="B4061" s="35">
        <v>10006843</v>
      </c>
    </row>
    <row r="4062" spans="1:2">
      <c r="A4062" s="40" t="s">
        <v>25951</v>
      </c>
      <c r="B4062" s="35">
        <v>10714512</v>
      </c>
    </row>
    <row r="4063" spans="1:2">
      <c r="A4063" s="40" t="s">
        <v>21418</v>
      </c>
      <c r="B4063" s="35">
        <v>10006893</v>
      </c>
    </row>
    <row r="4064" spans="1:2">
      <c r="A4064" s="40" t="s">
        <v>19426</v>
      </c>
      <c r="B4064" s="35">
        <v>10006929</v>
      </c>
    </row>
    <row r="4065" spans="1:2">
      <c r="A4065" s="40" t="s">
        <v>11023</v>
      </c>
      <c r="B4065" s="35">
        <v>10006954</v>
      </c>
    </row>
    <row r="4066" spans="1:2">
      <c r="A4066" s="40" t="s">
        <v>18037</v>
      </c>
      <c r="B4066" s="35">
        <v>10000535</v>
      </c>
    </row>
    <row r="4067" spans="1:2">
      <c r="A4067" s="40" t="s">
        <v>26148</v>
      </c>
      <c r="B4067" s="35">
        <v>10000605</v>
      </c>
    </row>
    <row r="4068" spans="1:2">
      <c r="A4068" s="40" t="s">
        <v>26150</v>
      </c>
      <c r="B4068" s="35">
        <v>10000660</v>
      </c>
    </row>
    <row r="4069" spans="1:2">
      <c r="A4069" s="40" t="s">
        <v>25437</v>
      </c>
      <c r="B4069" s="35">
        <v>10000676</v>
      </c>
    </row>
    <row r="4070" spans="1:2">
      <c r="A4070" s="40" t="s">
        <v>29570</v>
      </c>
      <c r="B4070" s="35">
        <v>10000811</v>
      </c>
    </row>
    <row r="4071" spans="1:2">
      <c r="A4071" s="40" t="s">
        <v>20587</v>
      </c>
      <c r="B4071" s="35">
        <v>10000815</v>
      </c>
    </row>
    <row r="4072" spans="1:2">
      <c r="A4072" s="40" t="s">
        <v>29792</v>
      </c>
      <c r="B4072" s="35">
        <v>10000969</v>
      </c>
    </row>
    <row r="4073" spans="1:2">
      <c r="A4073" s="40" t="s">
        <v>16488</v>
      </c>
      <c r="B4073" s="35">
        <v>10001078</v>
      </c>
    </row>
    <row r="4074" spans="1:2">
      <c r="A4074" s="40" t="s">
        <v>27050</v>
      </c>
      <c r="B4074" s="35">
        <v>10001558</v>
      </c>
    </row>
    <row r="4075" spans="1:2">
      <c r="A4075" s="40" t="s">
        <v>23228</v>
      </c>
      <c r="B4075" s="35">
        <v>10002944</v>
      </c>
    </row>
    <row r="4076" spans="1:2">
      <c r="A4076" s="40" t="s">
        <v>23230</v>
      </c>
      <c r="B4076" s="35">
        <v>10002978</v>
      </c>
    </row>
    <row r="4077" spans="1:2">
      <c r="A4077" s="40" t="s">
        <v>24787</v>
      </c>
      <c r="B4077" s="35">
        <v>10003642</v>
      </c>
    </row>
    <row r="4078" spans="1:2">
      <c r="A4078" s="40" t="s">
        <v>29939</v>
      </c>
      <c r="B4078" s="35">
        <v>10003918</v>
      </c>
    </row>
    <row r="4079" spans="1:2">
      <c r="A4079" s="40" t="s">
        <v>10892</v>
      </c>
      <c r="B4079" s="35">
        <v>10004101</v>
      </c>
    </row>
    <row r="4080" spans="1:2">
      <c r="A4080" s="40" t="s">
        <v>27404</v>
      </c>
      <c r="B4080" s="35">
        <v>10004121</v>
      </c>
    </row>
    <row r="4081" spans="1:2">
      <c r="A4081" s="40" t="s">
        <v>28876</v>
      </c>
      <c r="B4081" s="35">
        <v>10006531</v>
      </c>
    </row>
    <row r="4082" spans="1:2">
      <c r="A4082" s="40" t="s">
        <v>29323</v>
      </c>
      <c r="B4082" s="35">
        <v>10007148</v>
      </c>
    </row>
    <row r="4083" spans="1:2">
      <c r="A4083" s="40" t="s">
        <v>26842</v>
      </c>
      <c r="B4083" s="35">
        <v>10008234</v>
      </c>
    </row>
    <row r="4084" spans="1:2">
      <c r="A4084" s="40" t="s">
        <v>25165</v>
      </c>
      <c r="B4084" s="35">
        <v>10011384</v>
      </c>
    </row>
    <row r="4085" spans="1:2">
      <c r="A4085" s="40" t="s">
        <v>23255</v>
      </c>
      <c r="B4085" s="35">
        <v>10012280</v>
      </c>
    </row>
    <row r="4086" spans="1:2">
      <c r="A4086" s="40" t="s">
        <v>19571</v>
      </c>
      <c r="B4086" s="35">
        <v>10012873</v>
      </c>
    </row>
    <row r="4087" spans="1:2">
      <c r="A4087" s="40" t="s">
        <v>22138</v>
      </c>
      <c r="B4087" s="35">
        <v>10012882</v>
      </c>
    </row>
    <row r="4088" spans="1:2">
      <c r="A4088" s="40" t="s">
        <v>18128</v>
      </c>
      <c r="B4088" s="35">
        <v>10013096</v>
      </c>
    </row>
    <row r="4089" spans="1:2">
      <c r="A4089" s="40" t="s">
        <v>29627</v>
      </c>
      <c r="B4089" s="35">
        <v>10007172</v>
      </c>
    </row>
    <row r="4090" spans="1:2">
      <c r="A4090" s="40" t="s">
        <v>26815</v>
      </c>
      <c r="B4090" s="35">
        <v>10007191</v>
      </c>
    </row>
    <row r="4091" spans="1:2">
      <c r="A4091" s="40" t="s">
        <v>28046</v>
      </c>
      <c r="B4091" s="35">
        <v>10002334</v>
      </c>
    </row>
    <row r="4092" spans="1:2">
      <c r="A4092" s="40" t="s">
        <v>21256</v>
      </c>
      <c r="B4092" s="35">
        <v>10007299</v>
      </c>
    </row>
    <row r="4093" spans="1:2">
      <c r="A4093" s="40" t="s">
        <v>16695</v>
      </c>
      <c r="B4093" s="35">
        <v>10007356</v>
      </c>
    </row>
    <row r="4094" spans="1:2">
      <c r="A4094" s="40" t="s">
        <v>17784</v>
      </c>
      <c r="B4094" s="35">
        <v>10007411</v>
      </c>
    </row>
    <row r="4095" spans="1:2">
      <c r="A4095" s="40" t="s">
        <v>12153</v>
      </c>
      <c r="B4095" s="35">
        <v>10007499</v>
      </c>
    </row>
    <row r="4096" spans="1:2">
      <c r="A4096" s="40" t="s">
        <v>16481</v>
      </c>
      <c r="B4096" s="35">
        <v>10001001</v>
      </c>
    </row>
    <row r="4097" spans="1:2">
      <c r="A4097" s="40" t="s">
        <v>15942</v>
      </c>
      <c r="B4097" s="35">
        <v>10007864</v>
      </c>
    </row>
    <row r="4098" spans="1:2">
      <c r="A4098" s="40" t="s">
        <v>18103</v>
      </c>
      <c r="B4098" s="35">
        <v>10000786</v>
      </c>
    </row>
    <row r="4099" spans="1:2">
      <c r="A4099" s="40" t="s">
        <v>20054</v>
      </c>
      <c r="B4099" s="35">
        <v>10009404</v>
      </c>
    </row>
    <row r="4100" spans="1:2">
      <c r="A4100" s="40" t="s">
        <v>16545</v>
      </c>
      <c r="B4100" s="35">
        <v>10010115</v>
      </c>
    </row>
    <row r="4101" spans="1:2">
      <c r="A4101" s="40" t="s">
        <v>26460</v>
      </c>
      <c r="B4101" s="35">
        <v>10002327</v>
      </c>
    </row>
    <row r="4102" spans="1:2">
      <c r="A4102" s="40" t="s">
        <v>17751</v>
      </c>
      <c r="B4102" s="35">
        <v>10010777</v>
      </c>
    </row>
    <row r="4103" spans="1:2">
      <c r="A4103" s="40" t="s">
        <v>18021</v>
      </c>
      <c r="B4103" s="35">
        <v>10003210</v>
      </c>
    </row>
    <row r="4104" spans="1:2">
      <c r="A4104" s="40" t="s">
        <v>16040</v>
      </c>
      <c r="B4104" s="35">
        <v>10011678</v>
      </c>
    </row>
    <row r="4105" spans="1:2">
      <c r="A4105" s="40" t="s">
        <v>26005</v>
      </c>
      <c r="B4105" s="35">
        <v>10012216</v>
      </c>
    </row>
    <row r="4106" spans="1:2">
      <c r="A4106" s="40" t="s">
        <v>24823</v>
      </c>
      <c r="B4106" s="35">
        <v>10007651</v>
      </c>
    </row>
    <row r="4107" spans="1:2">
      <c r="A4107" s="40" t="s">
        <v>23909</v>
      </c>
      <c r="B4107" s="35">
        <v>10007690</v>
      </c>
    </row>
    <row r="4108" spans="1:2">
      <c r="A4108" s="40" t="s">
        <v>27789</v>
      </c>
      <c r="B4108" s="35">
        <v>10007708</v>
      </c>
    </row>
    <row r="4109" spans="1:2">
      <c r="A4109" s="40" t="s">
        <v>30040</v>
      </c>
      <c r="B4109" s="35">
        <v>10007718</v>
      </c>
    </row>
    <row r="4110" spans="1:2">
      <c r="A4110" s="40" t="s">
        <v>23886</v>
      </c>
      <c r="B4110" s="35">
        <v>10007825</v>
      </c>
    </row>
    <row r="4111" spans="1:2">
      <c r="A4111" s="40" t="s">
        <v>22534</v>
      </c>
      <c r="B4111" s="35">
        <v>10007851</v>
      </c>
    </row>
    <row r="4112" spans="1:2">
      <c r="A4112" s="40" t="s">
        <v>23890</v>
      </c>
      <c r="B4112" s="35">
        <v>10007867</v>
      </c>
    </row>
    <row r="4113" spans="1:2">
      <c r="A4113" s="40" t="s">
        <v>27803</v>
      </c>
      <c r="B4113" s="35">
        <v>10007868</v>
      </c>
    </row>
    <row r="4114" spans="1:2">
      <c r="A4114" s="40" t="s">
        <v>29337</v>
      </c>
      <c r="B4114" s="35">
        <v>10008972</v>
      </c>
    </row>
    <row r="4115" spans="1:2">
      <c r="A4115" s="40" t="s">
        <v>23923</v>
      </c>
      <c r="B4115" s="35">
        <v>10007888</v>
      </c>
    </row>
    <row r="4116" spans="1:2">
      <c r="A4116" s="40" t="s">
        <v>27810</v>
      </c>
      <c r="B4116" s="35">
        <v>10007944</v>
      </c>
    </row>
    <row r="4117" spans="1:2">
      <c r="A4117" s="40" t="s">
        <v>23062</v>
      </c>
      <c r="B4117" s="35">
        <v>10007998</v>
      </c>
    </row>
    <row r="4118" spans="1:2">
      <c r="A4118" s="40" t="s">
        <v>20013</v>
      </c>
      <c r="B4118" s="35">
        <v>10008028</v>
      </c>
    </row>
    <row r="4119" spans="1:2">
      <c r="A4119" s="40" t="s">
        <v>18435</v>
      </c>
      <c r="B4119" s="35">
        <v>10008033</v>
      </c>
    </row>
    <row r="4120" spans="1:2">
      <c r="A4120" s="40" t="s">
        <v>20027</v>
      </c>
      <c r="B4120" s="35">
        <v>10008132</v>
      </c>
    </row>
    <row r="4121" spans="1:2">
      <c r="A4121" s="40" t="s">
        <v>25597</v>
      </c>
      <c r="B4121" s="35">
        <v>10008136</v>
      </c>
    </row>
    <row r="4122" spans="1:2">
      <c r="A4122" s="40" t="s">
        <v>18451</v>
      </c>
      <c r="B4122" s="35">
        <v>10008143</v>
      </c>
    </row>
    <row r="4123" spans="1:2">
      <c r="A4123" s="40" t="s">
        <v>13304</v>
      </c>
      <c r="B4123" s="35">
        <v>10008146</v>
      </c>
    </row>
    <row r="4124" spans="1:2">
      <c r="A4124" s="40" t="s">
        <v>29653</v>
      </c>
      <c r="B4124" s="35">
        <v>10008223</v>
      </c>
    </row>
    <row r="4125" spans="1:2">
      <c r="A4125" s="40" t="s">
        <v>26846</v>
      </c>
      <c r="B4125" s="35">
        <v>10008250</v>
      </c>
    </row>
    <row r="4126" spans="1:2">
      <c r="A4126" s="40" t="s">
        <v>18943</v>
      </c>
      <c r="B4126" s="35">
        <v>10008360</v>
      </c>
    </row>
    <row r="4127" spans="1:2">
      <c r="A4127" s="40" t="s">
        <v>24827</v>
      </c>
      <c r="B4127" s="35">
        <v>10008453</v>
      </c>
    </row>
    <row r="4128" spans="1:2">
      <c r="A4128" s="40" t="s">
        <v>19484</v>
      </c>
      <c r="B4128" s="35">
        <v>10008480</v>
      </c>
    </row>
    <row r="4129" spans="1:2">
      <c r="A4129" s="40" t="s">
        <v>24830</v>
      </c>
      <c r="B4129" s="35">
        <v>10008489</v>
      </c>
    </row>
    <row r="4130" spans="1:2">
      <c r="A4130" s="40" t="s">
        <v>24539</v>
      </c>
      <c r="B4130" s="35">
        <v>10008500</v>
      </c>
    </row>
    <row r="4131" spans="1:2">
      <c r="A4131" s="40" t="s">
        <v>24837</v>
      </c>
      <c r="B4131" s="35">
        <v>10008517</v>
      </c>
    </row>
    <row r="4132" spans="1:2">
      <c r="A4132" s="40" t="s">
        <v>24552</v>
      </c>
      <c r="B4132" s="35">
        <v>10008658</v>
      </c>
    </row>
    <row r="4133" spans="1:2">
      <c r="A4133" s="40" t="s">
        <v>22547</v>
      </c>
      <c r="B4133" s="35">
        <v>10008744</v>
      </c>
    </row>
    <row r="4134" spans="1:2">
      <c r="A4134" s="40" t="s">
        <v>21625</v>
      </c>
      <c r="B4134" s="35">
        <v>10008758</v>
      </c>
    </row>
    <row r="4135" spans="1:2">
      <c r="A4135" s="40" t="s">
        <v>15999</v>
      </c>
      <c r="B4135" s="35">
        <v>10008830</v>
      </c>
    </row>
    <row r="4136" spans="1:2">
      <c r="A4136" s="40" t="s">
        <v>19871</v>
      </c>
      <c r="B4136" s="35">
        <v>10008860</v>
      </c>
    </row>
    <row r="4137" spans="1:2">
      <c r="A4137" s="40" t="s">
        <v>22571</v>
      </c>
      <c r="B4137" s="35">
        <v>10008882</v>
      </c>
    </row>
    <row r="4138" spans="1:2">
      <c r="A4138" s="40" t="s">
        <v>27638</v>
      </c>
      <c r="B4138" s="35">
        <v>10007178</v>
      </c>
    </row>
    <row r="4139" spans="1:2">
      <c r="A4139" s="40" t="s">
        <v>22268</v>
      </c>
      <c r="B4139" s="35">
        <v>10010711</v>
      </c>
    </row>
    <row r="4140" spans="1:2">
      <c r="A4140" s="40" t="s">
        <v>28704</v>
      </c>
      <c r="B4140" s="35">
        <v>10011805</v>
      </c>
    </row>
    <row r="4141" spans="1:2">
      <c r="A4141" s="40" t="s">
        <v>17351</v>
      </c>
      <c r="B4141" s="35">
        <v>10008933</v>
      </c>
    </row>
    <row r="4142" spans="1:2">
      <c r="A4142" s="40" t="s">
        <v>17355</v>
      </c>
      <c r="B4142" s="35">
        <v>10008951</v>
      </c>
    </row>
    <row r="4143" spans="1:2">
      <c r="A4143" s="40" t="s">
        <v>26085</v>
      </c>
      <c r="B4143" s="35">
        <v>10000131</v>
      </c>
    </row>
    <row r="4144" spans="1:2">
      <c r="A4144" s="40" t="s">
        <v>22826</v>
      </c>
      <c r="B4144" s="35">
        <v>10000333</v>
      </c>
    </row>
    <row r="4145" spans="1:2">
      <c r="A4145" s="40" t="s">
        <v>16122</v>
      </c>
      <c r="B4145" s="35">
        <v>10000488</v>
      </c>
    </row>
    <row r="4146" spans="1:2">
      <c r="A4146" s="40" t="s">
        <v>23224</v>
      </c>
      <c r="B4146" s="35">
        <v>10002908</v>
      </c>
    </row>
    <row r="4147" spans="1:2">
      <c r="A4147" s="40" t="s">
        <v>22681</v>
      </c>
      <c r="B4147" s="35">
        <v>10003339</v>
      </c>
    </row>
    <row r="4148" spans="1:2">
      <c r="A4148" s="40" t="s">
        <v>19516</v>
      </c>
      <c r="B4148" s="35">
        <v>10005760</v>
      </c>
    </row>
    <row r="4149" spans="1:2">
      <c r="A4149" s="40" t="s">
        <v>16698</v>
      </c>
      <c r="B4149" s="35">
        <v>10007410</v>
      </c>
    </row>
    <row r="4150" spans="1:2">
      <c r="A4150" s="40" t="s">
        <v>27698</v>
      </c>
      <c r="B4150" s="35">
        <v>10008235</v>
      </c>
    </row>
    <row r="4151" spans="1:2">
      <c r="A4151" s="40" t="s">
        <v>29351</v>
      </c>
      <c r="B4151" s="35">
        <v>10009070</v>
      </c>
    </row>
    <row r="4152" spans="1:2">
      <c r="A4152" s="40" t="s">
        <v>26023</v>
      </c>
      <c r="B4152" s="35">
        <v>10009219</v>
      </c>
    </row>
    <row r="4153" spans="1:2">
      <c r="A4153" s="40" t="s">
        <v>24725</v>
      </c>
      <c r="B4153" s="35">
        <v>10009291</v>
      </c>
    </row>
    <row r="4154" spans="1:2">
      <c r="A4154" s="40" t="s">
        <v>23276</v>
      </c>
      <c r="B4154" s="35">
        <v>10009305</v>
      </c>
    </row>
    <row r="4155" spans="1:2">
      <c r="A4155" s="40" t="s">
        <v>22323</v>
      </c>
      <c r="B4155" s="35">
        <v>10009411</v>
      </c>
    </row>
    <row r="4156" spans="1:2">
      <c r="A4156" s="40" t="s">
        <v>17849</v>
      </c>
      <c r="B4156" s="35">
        <v>10013842</v>
      </c>
    </row>
    <row r="4157" spans="1:2">
      <c r="A4157" s="40" t="s">
        <v>22102</v>
      </c>
      <c r="B4157" s="35">
        <v>10000558</v>
      </c>
    </row>
    <row r="4158" spans="1:2">
      <c r="A4158" s="40" t="s">
        <v>15871</v>
      </c>
      <c r="B4158" s="35">
        <v>10004053</v>
      </c>
    </row>
    <row r="4159" spans="1:2">
      <c r="A4159" s="40" t="s">
        <v>21159</v>
      </c>
      <c r="B4159" s="35">
        <v>10005865</v>
      </c>
    </row>
    <row r="4160" spans="1:2">
      <c r="A4160" s="40" t="s">
        <v>17315</v>
      </c>
      <c r="B4160" s="35">
        <v>10007115</v>
      </c>
    </row>
    <row r="4161" spans="1:2">
      <c r="A4161" s="40" t="s">
        <v>20310</v>
      </c>
      <c r="B4161" s="35">
        <v>10008918</v>
      </c>
    </row>
    <row r="4162" spans="1:2">
      <c r="A4162" s="40" t="s">
        <v>18908</v>
      </c>
      <c r="B4162" s="35">
        <v>10010263</v>
      </c>
    </row>
    <row r="4163" spans="1:2">
      <c r="A4163" s="40" t="s">
        <v>13945</v>
      </c>
      <c r="B4163" s="35">
        <v>10010264</v>
      </c>
    </row>
    <row r="4164" spans="1:2">
      <c r="A4164" s="40" t="s">
        <v>19978</v>
      </c>
      <c r="B4164" s="35">
        <v>10013682</v>
      </c>
    </row>
    <row r="4165" spans="1:2">
      <c r="A4165" s="40" t="s">
        <v>21025</v>
      </c>
      <c r="B4165" s="35">
        <v>10011414</v>
      </c>
    </row>
    <row r="4166" spans="1:2">
      <c r="A4166" s="40" t="s">
        <v>17517</v>
      </c>
      <c r="B4166" s="35">
        <v>10012812</v>
      </c>
    </row>
    <row r="4167" spans="1:2">
      <c r="A4167" s="40" t="s">
        <v>12208</v>
      </c>
      <c r="B4167" s="35">
        <v>10009840</v>
      </c>
    </row>
    <row r="4168" spans="1:2">
      <c r="A4168" s="40" t="s">
        <v>13764</v>
      </c>
      <c r="B4168" s="35">
        <v>10009871</v>
      </c>
    </row>
    <row r="4169" spans="1:2">
      <c r="A4169" s="40" t="s">
        <v>29844</v>
      </c>
      <c r="B4169" s="35">
        <v>10009998</v>
      </c>
    </row>
    <row r="4170" spans="1:2">
      <c r="A4170" s="40" t="s">
        <v>29849</v>
      </c>
      <c r="B4170" s="35">
        <v>10010050</v>
      </c>
    </row>
    <row r="4171" spans="1:2">
      <c r="A4171" s="40" t="s">
        <v>27500</v>
      </c>
      <c r="B4171" s="35">
        <v>10010090</v>
      </c>
    </row>
    <row r="4172" spans="1:2">
      <c r="A4172" s="40" t="s">
        <v>19733</v>
      </c>
      <c r="B4172" s="35">
        <v>10013858</v>
      </c>
    </row>
    <row r="4173" spans="1:2">
      <c r="A4173" s="40" t="s">
        <v>27502</v>
      </c>
      <c r="B4173" s="35">
        <v>10010098</v>
      </c>
    </row>
    <row r="4174" spans="1:2">
      <c r="A4174" s="40" t="s">
        <v>27627</v>
      </c>
      <c r="B4174" s="35">
        <v>10010165</v>
      </c>
    </row>
    <row r="4175" spans="1:2">
      <c r="A4175" s="40" t="s">
        <v>27630</v>
      </c>
      <c r="B4175" s="35">
        <v>10010178</v>
      </c>
    </row>
    <row r="4176" spans="1:2">
      <c r="A4176" s="40" t="s">
        <v>29248</v>
      </c>
      <c r="B4176" s="35">
        <v>10010189</v>
      </c>
    </row>
    <row r="4177" spans="1:2">
      <c r="A4177" s="40" t="s">
        <v>27255</v>
      </c>
      <c r="B4177" s="35">
        <v>10009323</v>
      </c>
    </row>
    <row r="4178" spans="1:2">
      <c r="A4178" s="40" t="s">
        <v>29184</v>
      </c>
      <c r="B4178" s="35">
        <v>10010215</v>
      </c>
    </row>
    <row r="4179" spans="1:2">
      <c r="A4179" s="40" t="s">
        <v>29626</v>
      </c>
      <c r="B4179" s="35">
        <v>10010330</v>
      </c>
    </row>
    <row r="4180" spans="1:2">
      <c r="A4180" s="40" t="s">
        <v>23003</v>
      </c>
      <c r="B4180" s="35">
        <v>10010340</v>
      </c>
    </row>
    <row r="4181" spans="1:2">
      <c r="A4181" s="40" t="s">
        <v>19243</v>
      </c>
      <c r="B4181" s="35">
        <v>10010350</v>
      </c>
    </row>
    <row r="4182" spans="1:2">
      <c r="A4182" s="40" t="s">
        <v>23092</v>
      </c>
      <c r="B4182" s="35">
        <v>10002065</v>
      </c>
    </row>
    <row r="4183" spans="1:2">
      <c r="A4183" s="40" t="s">
        <v>25417</v>
      </c>
      <c r="B4183" s="35">
        <v>10003319</v>
      </c>
    </row>
    <row r="4184" spans="1:2">
      <c r="A4184" s="40" t="s">
        <v>29665</v>
      </c>
      <c r="B4184" s="35">
        <v>10008362</v>
      </c>
    </row>
    <row r="4185" spans="1:2">
      <c r="A4185" s="40" t="s">
        <v>17804</v>
      </c>
      <c r="B4185" s="35">
        <v>10008363</v>
      </c>
    </row>
    <row r="4186" spans="1:2">
      <c r="A4186" s="40" t="s">
        <v>20442</v>
      </c>
      <c r="B4186" s="35">
        <v>10011693</v>
      </c>
    </row>
    <row r="4187" spans="1:2">
      <c r="A4187" s="40" t="s">
        <v>20813</v>
      </c>
      <c r="B4187" s="35">
        <v>10013308</v>
      </c>
    </row>
    <row r="4188" spans="1:2">
      <c r="A4188" s="40" t="s">
        <v>25121</v>
      </c>
      <c r="B4188" s="35">
        <v>10010473</v>
      </c>
    </row>
    <row r="4189" spans="1:2">
      <c r="A4189" s="40" t="s">
        <v>24778</v>
      </c>
      <c r="B4189" s="35">
        <v>10010548</v>
      </c>
    </row>
    <row r="4190" spans="1:2">
      <c r="A4190" s="40" t="s">
        <v>29113</v>
      </c>
      <c r="B4190" s="35">
        <v>10010583</v>
      </c>
    </row>
    <row r="4191" spans="1:2">
      <c r="A4191" s="40" t="s">
        <v>29115</v>
      </c>
      <c r="B4191" s="35">
        <v>10010589</v>
      </c>
    </row>
    <row r="4192" spans="1:2">
      <c r="A4192" s="40" t="s">
        <v>25277</v>
      </c>
      <c r="B4192" s="35">
        <v>10010592</v>
      </c>
    </row>
    <row r="4193" spans="1:2">
      <c r="A4193" s="40" t="s">
        <v>22272</v>
      </c>
      <c r="B4193" s="35">
        <v>10010728</v>
      </c>
    </row>
    <row r="4194" spans="1:2">
      <c r="A4194" s="40" t="s">
        <v>29933</v>
      </c>
      <c r="B4194" s="35">
        <v>10010772</v>
      </c>
    </row>
    <row r="4195" spans="1:2">
      <c r="A4195" s="40" t="s">
        <v>21720</v>
      </c>
      <c r="B4195" s="35">
        <v>10010836</v>
      </c>
    </row>
    <row r="4196" spans="1:2">
      <c r="A4196" s="40" t="s">
        <v>19348</v>
      </c>
      <c r="B4196" s="35">
        <v>10010847</v>
      </c>
    </row>
    <row r="4197" spans="1:2">
      <c r="A4197" s="40" t="s">
        <v>21724</v>
      </c>
      <c r="B4197" s="35">
        <v>10010880</v>
      </c>
    </row>
    <row r="4198" spans="1:2">
      <c r="A4198" s="40" t="s">
        <v>21569</v>
      </c>
      <c r="B4198" s="35">
        <v>10010941</v>
      </c>
    </row>
    <row r="4199" spans="1:2">
      <c r="A4199" s="40" t="s">
        <v>20002</v>
      </c>
      <c r="B4199" s="35">
        <v>10010988</v>
      </c>
    </row>
    <row r="4200" spans="1:2">
      <c r="A4200" s="40" t="s">
        <v>21329</v>
      </c>
      <c r="B4200" s="35">
        <v>10011040</v>
      </c>
    </row>
    <row r="4201" spans="1:2">
      <c r="A4201" s="40" t="s">
        <v>14951</v>
      </c>
      <c r="B4201" s="35">
        <v>10011104</v>
      </c>
    </row>
    <row r="4202" spans="1:2">
      <c r="A4202" s="40" t="s">
        <v>24112</v>
      </c>
      <c r="B4202" s="35">
        <v>10011157</v>
      </c>
    </row>
    <row r="4203" spans="1:2">
      <c r="A4203" s="40" t="s">
        <v>17872</v>
      </c>
      <c r="B4203" s="35">
        <v>10011172</v>
      </c>
    </row>
    <row r="4204" spans="1:2">
      <c r="A4204" s="40" t="s">
        <v>26646</v>
      </c>
      <c r="B4204" s="35">
        <v>10011180</v>
      </c>
    </row>
    <row r="4205" spans="1:2">
      <c r="A4205" s="40" t="s">
        <v>28806</v>
      </c>
      <c r="B4205" s="35">
        <v>10011198</v>
      </c>
    </row>
    <row r="4206" spans="1:2">
      <c r="A4206" s="40" t="s">
        <v>28813</v>
      </c>
      <c r="B4206" s="35">
        <v>10011237</v>
      </c>
    </row>
    <row r="4207" spans="1:2">
      <c r="A4207" s="40" t="s">
        <v>13324</v>
      </c>
      <c r="B4207" s="35">
        <v>10011239</v>
      </c>
    </row>
    <row r="4208" spans="1:2">
      <c r="A4208" s="40" t="s">
        <v>26214</v>
      </c>
      <c r="B4208" s="35">
        <v>10011257</v>
      </c>
    </row>
    <row r="4209" spans="1:2">
      <c r="A4209" s="40" t="s">
        <v>22379</v>
      </c>
      <c r="B4209" s="35">
        <v>10011282</v>
      </c>
    </row>
    <row r="4210" spans="1:2">
      <c r="A4210" s="40" t="s">
        <v>16570</v>
      </c>
      <c r="B4210" s="35">
        <v>10011292</v>
      </c>
    </row>
    <row r="4211" spans="1:2">
      <c r="A4211" s="40" t="s">
        <v>16158</v>
      </c>
      <c r="B4211" s="35">
        <v>10715807</v>
      </c>
    </row>
    <row r="4212" spans="1:2">
      <c r="A4212" s="40" t="s">
        <v>22300</v>
      </c>
      <c r="B4212" s="35">
        <v>10011475</v>
      </c>
    </row>
    <row r="4213" spans="1:2">
      <c r="A4213" s="40" t="s">
        <v>19641</v>
      </c>
      <c r="B4213" s="35">
        <v>10011629</v>
      </c>
    </row>
    <row r="4214" spans="1:2">
      <c r="A4214" s="40" t="s">
        <v>17958</v>
      </c>
      <c r="B4214" s="35">
        <v>10011645</v>
      </c>
    </row>
    <row r="4215" spans="1:2">
      <c r="A4215" s="40" t="s">
        <v>28696</v>
      </c>
      <c r="B4215" s="35">
        <v>10011663</v>
      </c>
    </row>
    <row r="4216" spans="1:2">
      <c r="A4216" s="40" t="s">
        <v>24474</v>
      </c>
      <c r="B4216" s="35">
        <v>10011767</v>
      </c>
    </row>
    <row r="4217" spans="1:2">
      <c r="A4217" s="40" t="s">
        <v>29571</v>
      </c>
      <c r="B4217" s="35">
        <v>10000813</v>
      </c>
    </row>
    <row r="4218" spans="1:2">
      <c r="A4218" s="40" t="s">
        <v>19966</v>
      </c>
      <c r="B4218" s="35">
        <v>10001698</v>
      </c>
    </row>
    <row r="4219" spans="1:2">
      <c r="A4219" s="40" t="s">
        <v>25841</v>
      </c>
      <c r="B4219" s="35">
        <v>10011988</v>
      </c>
    </row>
    <row r="4220" spans="1:2">
      <c r="A4220" s="40" t="s">
        <v>21763</v>
      </c>
      <c r="B4220" s="35">
        <v>10012019</v>
      </c>
    </row>
    <row r="4221" spans="1:2">
      <c r="A4221" s="40" t="s">
        <v>20302</v>
      </c>
      <c r="B4221" s="35">
        <v>10012062</v>
      </c>
    </row>
    <row r="4222" spans="1:2">
      <c r="A4222" s="40" t="s">
        <v>26933</v>
      </c>
      <c r="B4222" s="35">
        <v>10012063</v>
      </c>
    </row>
    <row r="4223" spans="1:2">
      <c r="A4223" s="40" t="s">
        <v>13326</v>
      </c>
      <c r="B4223" s="35">
        <v>10012110</v>
      </c>
    </row>
    <row r="4224" spans="1:2">
      <c r="A4224" s="40" t="s">
        <v>18510</v>
      </c>
      <c r="B4224" s="35">
        <v>10007058</v>
      </c>
    </row>
    <row r="4225" spans="1:2">
      <c r="A4225" s="40" t="s">
        <v>21351</v>
      </c>
      <c r="B4225" s="35">
        <v>10012113</v>
      </c>
    </row>
    <row r="4226" spans="1:2">
      <c r="A4226" s="40" t="s">
        <v>17687</v>
      </c>
      <c r="B4226" s="35">
        <v>10001320</v>
      </c>
    </row>
    <row r="4227" spans="1:2">
      <c r="A4227" s="40" t="s">
        <v>17880</v>
      </c>
      <c r="B4227" s="35">
        <v>10012118</v>
      </c>
    </row>
    <row r="4228" spans="1:2">
      <c r="A4228" s="40" t="s">
        <v>13331</v>
      </c>
      <c r="B4228" s="35">
        <v>10012130</v>
      </c>
    </row>
    <row r="4229" spans="1:2">
      <c r="A4229" s="40" t="s">
        <v>13334</v>
      </c>
      <c r="B4229" s="35">
        <v>10012137</v>
      </c>
    </row>
    <row r="4230" spans="1:2">
      <c r="A4230" s="40" t="s">
        <v>26656</v>
      </c>
      <c r="B4230" s="35">
        <v>10012160</v>
      </c>
    </row>
    <row r="4231" spans="1:2">
      <c r="A4231" s="40" t="s">
        <v>21360</v>
      </c>
      <c r="B4231" s="35">
        <v>10012190</v>
      </c>
    </row>
    <row r="4232" spans="1:2">
      <c r="A4232" s="40" t="s">
        <v>23248</v>
      </c>
      <c r="B4232" s="35">
        <v>10012202</v>
      </c>
    </row>
    <row r="4233" spans="1:2">
      <c r="A4233" s="40" t="s">
        <v>17891</v>
      </c>
      <c r="B4233" s="35">
        <v>10012223</v>
      </c>
    </row>
    <row r="4234" spans="1:2">
      <c r="A4234" s="40" t="s">
        <v>21370</v>
      </c>
      <c r="B4234" s="35">
        <v>10012262</v>
      </c>
    </row>
    <row r="4235" spans="1:2">
      <c r="A4235" s="40" t="s">
        <v>24706</v>
      </c>
      <c r="B4235" s="35">
        <v>10012265</v>
      </c>
    </row>
    <row r="4236" spans="1:2">
      <c r="A4236" s="40" t="s">
        <v>18553</v>
      </c>
      <c r="B4236" s="35">
        <v>10006181</v>
      </c>
    </row>
    <row r="4237" spans="1:2">
      <c r="A4237" s="40" t="s">
        <v>10985</v>
      </c>
      <c r="B4237" s="35">
        <v>10013456</v>
      </c>
    </row>
    <row r="4238" spans="1:2">
      <c r="A4238" s="40" t="s">
        <v>28662</v>
      </c>
      <c r="B4238" s="35">
        <v>10008850</v>
      </c>
    </row>
    <row r="4239" spans="1:2">
      <c r="A4239" s="40" t="s">
        <v>21811</v>
      </c>
      <c r="B4239" s="35">
        <v>10009602</v>
      </c>
    </row>
    <row r="4240" spans="1:2">
      <c r="A4240" s="40" t="s">
        <v>26240</v>
      </c>
      <c r="B4240" s="35">
        <v>10012361</v>
      </c>
    </row>
    <row r="4241" spans="1:2">
      <c r="A4241" s="40" t="s">
        <v>16589</v>
      </c>
      <c r="B4241" s="35">
        <v>10012378</v>
      </c>
    </row>
    <row r="4242" spans="1:2">
      <c r="A4242" s="40" t="s">
        <v>29431</v>
      </c>
      <c r="B4242" s="35">
        <v>10012392</v>
      </c>
    </row>
    <row r="4243" spans="1:2">
      <c r="A4243" s="40" t="s">
        <v>18115</v>
      </c>
      <c r="B4243" s="35">
        <v>10000901</v>
      </c>
    </row>
    <row r="4244" spans="1:2">
      <c r="A4244" s="40" t="s">
        <v>23522</v>
      </c>
      <c r="B4244" s="35">
        <v>10001392</v>
      </c>
    </row>
    <row r="4245" spans="1:2">
      <c r="A4245" s="40" t="s">
        <v>24097</v>
      </c>
      <c r="B4245" s="35">
        <v>10002155</v>
      </c>
    </row>
    <row r="4246" spans="1:2">
      <c r="A4246" s="40" t="s">
        <v>27270</v>
      </c>
      <c r="B4246" s="35">
        <v>10002959</v>
      </c>
    </row>
    <row r="4247" spans="1:2">
      <c r="A4247" s="40" t="s">
        <v>18017</v>
      </c>
      <c r="B4247" s="35">
        <v>10003154</v>
      </c>
    </row>
    <row r="4248" spans="1:2">
      <c r="A4248" s="40" t="s">
        <v>23580</v>
      </c>
      <c r="B4248" s="35">
        <v>10003937</v>
      </c>
    </row>
    <row r="4249" spans="1:2">
      <c r="A4249" s="40" t="s">
        <v>15116</v>
      </c>
      <c r="B4249" s="35">
        <v>10013610</v>
      </c>
    </row>
    <row r="4250" spans="1:2">
      <c r="A4250" s="40" t="s">
        <v>28630</v>
      </c>
      <c r="B4250" s="35">
        <v>10004323</v>
      </c>
    </row>
    <row r="4251" spans="1:2">
      <c r="A4251" s="40" t="s">
        <v>19727</v>
      </c>
      <c r="B4251" s="35">
        <v>10005586</v>
      </c>
    </row>
    <row r="4252" spans="1:2">
      <c r="A4252" s="40" t="s">
        <v>26593</v>
      </c>
      <c r="B4252" s="35">
        <v>10007094</v>
      </c>
    </row>
    <row r="4253" spans="1:2">
      <c r="A4253" s="40" t="s">
        <v>28673</v>
      </c>
      <c r="B4253" s="35">
        <v>10007515</v>
      </c>
    </row>
    <row r="4254" spans="1:2">
      <c r="A4254" s="40" t="s">
        <v>24341</v>
      </c>
      <c r="B4254" s="35">
        <v>10007565</v>
      </c>
    </row>
    <row r="4255" spans="1:2">
      <c r="A4255" s="40" t="s">
        <v>16310</v>
      </c>
      <c r="B4255" s="35">
        <v>10008582</v>
      </c>
    </row>
    <row r="4256" spans="1:2">
      <c r="A4256" s="40" t="s">
        <v>15851</v>
      </c>
      <c r="B4256" s="35">
        <v>10009194</v>
      </c>
    </row>
    <row r="4257" spans="1:2">
      <c r="A4257" s="40" t="s">
        <v>24724</v>
      </c>
      <c r="B4257" s="35">
        <v>10009273</v>
      </c>
    </row>
    <row r="4258" spans="1:2">
      <c r="A4258" s="40" t="s">
        <v>20577</v>
      </c>
      <c r="B4258" s="35">
        <v>10000199</v>
      </c>
    </row>
    <row r="4259" spans="1:2">
      <c r="A4259" s="40" t="s">
        <v>24217</v>
      </c>
      <c r="B4259" s="35">
        <v>10010470</v>
      </c>
    </row>
    <row r="4260" spans="1:2">
      <c r="A4260" s="40" t="s">
        <v>22263</v>
      </c>
      <c r="B4260" s="35">
        <v>10010674</v>
      </c>
    </row>
    <row r="4261" spans="1:2">
      <c r="A4261" s="40" t="s">
        <v>22390</v>
      </c>
      <c r="B4261" s="35">
        <v>10011385</v>
      </c>
    </row>
    <row r="4262" spans="1:2">
      <c r="A4262" s="40" t="s">
        <v>21764</v>
      </c>
      <c r="B4262" s="35">
        <v>10012020</v>
      </c>
    </row>
    <row r="4263" spans="1:2">
      <c r="A4263" s="40" t="s">
        <v>28817</v>
      </c>
      <c r="B4263" s="35">
        <v>10012163</v>
      </c>
    </row>
    <row r="4264" spans="1:2">
      <c r="A4264" s="40" t="s">
        <v>13343</v>
      </c>
      <c r="B4264" s="35">
        <v>10012270</v>
      </c>
    </row>
    <row r="4265" spans="1:2">
      <c r="A4265" s="40" t="s">
        <v>17567</v>
      </c>
      <c r="B4265" s="35">
        <v>10012349</v>
      </c>
    </row>
    <row r="4266" spans="1:2">
      <c r="A4266" s="40" t="s">
        <v>26251</v>
      </c>
      <c r="B4266" s="35">
        <v>10012434</v>
      </c>
    </row>
    <row r="4267" spans="1:2">
      <c r="A4267" s="40" t="s">
        <v>24201</v>
      </c>
      <c r="B4267" s="35">
        <v>10013192</v>
      </c>
    </row>
    <row r="4268" spans="1:2">
      <c r="A4268" s="40" t="s">
        <v>17967</v>
      </c>
      <c r="B4268" s="35">
        <v>10012516</v>
      </c>
    </row>
    <row r="4269" spans="1:2">
      <c r="A4269" s="40" t="s">
        <v>28706</v>
      </c>
      <c r="B4269" s="35">
        <v>10012529</v>
      </c>
    </row>
    <row r="4270" spans="1:2">
      <c r="A4270" s="40" t="s">
        <v>19927</v>
      </c>
      <c r="B4270" s="35">
        <v>10012621</v>
      </c>
    </row>
    <row r="4271" spans="1:2">
      <c r="A4271" s="40" t="s">
        <v>19928</v>
      </c>
      <c r="B4271" s="35">
        <v>10012635</v>
      </c>
    </row>
    <row r="4272" spans="1:2">
      <c r="A4272" s="40" t="s">
        <v>13922</v>
      </c>
      <c r="B4272" s="35">
        <v>10002142</v>
      </c>
    </row>
    <row r="4273" spans="1:2">
      <c r="A4273" s="40" t="s">
        <v>23122</v>
      </c>
      <c r="B4273" s="35">
        <v>10003833</v>
      </c>
    </row>
    <row r="4274" spans="1:2">
      <c r="A4274" s="40" t="s">
        <v>16425</v>
      </c>
      <c r="B4274" s="35">
        <v>10012752</v>
      </c>
    </row>
    <row r="4275" spans="1:2">
      <c r="A4275" s="40" t="s">
        <v>13749</v>
      </c>
      <c r="B4275" s="35">
        <v>10012810</v>
      </c>
    </row>
    <row r="4276" spans="1:2">
      <c r="A4276" s="40" t="s">
        <v>22137</v>
      </c>
      <c r="B4276" s="35">
        <v>10012881</v>
      </c>
    </row>
    <row r="4277" spans="1:2">
      <c r="A4277" s="40" t="s">
        <v>13756</v>
      </c>
      <c r="B4277" s="35">
        <v>10012925</v>
      </c>
    </row>
    <row r="4278" spans="1:2">
      <c r="A4278" s="40" t="s">
        <v>20877</v>
      </c>
      <c r="B4278" s="35">
        <v>10012968</v>
      </c>
    </row>
    <row r="4279" spans="1:2">
      <c r="A4279" s="40" t="s">
        <v>19223</v>
      </c>
      <c r="B4279" s="35">
        <v>10013016</v>
      </c>
    </row>
    <row r="4280" spans="1:2">
      <c r="A4280" s="40" t="s">
        <v>29422</v>
      </c>
      <c r="B4280" s="35">
        <v>10013101</v>
      </c>
    </row>
    <row r="4281" spans="1:2">
      <c r="A4281" s="40" t="s">
        <v>24196</v>
      </c>
      <c r="B4281" s="35">
        <v>10013126</v>
      </c>
    </row>
    <row r="4282" spans="1:2">
      <c r="A4282" s="40" t="s">
        <v>15805</v>
      </c>
      <c r="B4282" s="35">
        <v>10013949</v>
      </c>
    </row>
    <row r="4283" spans="1:2">
      <c r="A4283" s="40" t="s">
        <v>27959</v>
      </c>
      <c r="B4283" s="35">
        <v>10013254</v>
      </c>
    </row>
    <row r="4284" spans="1:2">
      <c r="A4284" s="40" t="s">
        <v>18139</v>
      </c>
      <c r="B4284" s="35">
        <v>10010338</v>
      </c>
    </row>
    <row r="4285" spans="1:2">
      <c r="A4285" s="40" t="s">
        <v>27968</v>
      </c>
      <c r="B4285" s="35">
        <v>10013360</v>
      </c>
    </row>
    <row r="4286" spans="1:2">
      <c r="A4286" s="40" t="s">
        <v>27413</v>
      </c>
      <c r="B4286" s="35">
        <v>10004242</v>
      </c>
    </row>
    <row r="4287" spans="1:2">
      <c r="A4287" s="40" t="s">
        <v>27035</v>
      </c>
      <c r="B4287" s="35">
        <v>10004243</v>
      </c>
    </row>
    <row r="4288" spans="1:2">
      <c r="A4288" s="40" t="s">
        <v>15083</v>
      </c>
      <c r="B4288" s="35">
        <v>10004244</v>
      </c>
    </row>
    <row r="4289" spans="1:2">
      <c r="A4289" s="40" t="s">
        <v>27414</v>
      </c>
      <c r="B4289" s="35">
        <v>10004245</v>
      </c>
    </row>
    <row r="4290" spans="1:2">
      <c r="A4290" s="40" t="s">
        <v>19292</v>
      </c>
      <c r="B4290" s="35">
        <v>10004246</v>
      </c>
    </row>
    <row r="4291" spans="1:2">
      <c r="A4291" s="40" t="s">
        <v>27232</v>
      </c>
      <c r="B4291" s="35">
        <v>10009155</v>
      </c>
    </row>
    <row r="4292" spans="1:2">
      <c r="A4292" s="40" t="s">
        <v>24988</v>
      </c>
      <c r="B4292" s="35">
        <v>10004251</v>
      </c>
    </row>
    <row r="4293" spans="1:2">
      <c r="A4293" s="40" t="s">
        <v>23306</v>
      </c>
      <c r="B4293" s="35">
        <v>10729328</v>
      </c>
    </row>
    <row r="4294" spans="1:2">
      <c r="A4294" s="40" t="s">
        <v>18011</v>
      </c>
      <c r="B4294" s="35">
        <v>10009862</v>
      </c>
    </row>
    <row r="4295" spans="1:2">
      <c r="A4295" s="40" t="s">
        <v>24369</v>
      </c>
      <c r="B4295" s="35">
        <v>10004493</v>
      </c>
    </row>
    <row r="4296" spans="1:2">
      <c r="A4296" s="40" t="s">
        <v>26807</v>
      </c>
      <c r="B4296" s="35">
        <v>10010311</v>
      </c>
    </row>
    <row r="4297" spans="1:2">
      <c r="A4297" s="30" t="s">
        <v>20989</v>
      </c>
      <c r="B4297" s="35">
        <v>10000020</v>
      </c>
    </row>
    <row r="4298" spans="1:2">
      <c r="A4298" s="40" t="s">
        <v>21676</v>
      </c>
      <c r="B4298" s="35">
        <v>10004289</v>
      </c>
    </row>
    <row r="4299" spans="1:2">
      <c r="A4299" s="40" t="s">
        <v>23338</v>
      </c>
      <c r="B4299" s="35">
        <v>10004292</v>
      </c>
    </row>
    <row r="4300" spans="1:2">
      <c r="A4300" s="40" t="s">
        <v>29409</v>
      </c>
      <c r="B4300" s="35">
        <v>10000898</v>
      </c>
    </row>
    <row r="4301" spans="1:2">
      <c r="A4301" s="40" t="s">
        <v>24294</v>
      </c>
      <c r="B4301" s="35">
        <v>10715039</v>
      </c>
    </row>
    <row r="4302" spans="1:2">
      <c r="A4302" s="40" t="s">
        <v>23977</v>
      </c>
      <c r="B4302" s="35">
        <v>10001242</v>
      </c>
    </row>
    <row r="4303" spans="1:2">
      <c r="A4303" s="40" t="s">
        <v>26043</v>
      </c>
      <c r="B4303" s="35">
        <v>10002961</v>
      </c>
    </row>
    <row r="4304" spans="1:2">
      <c r="A4304" s="40" t="s">
        <v>18474</v>
      </c>
      <c r="B4304" s="35">
        <v>10005337</v>
      </c>
    </row>
    <row r="4305" spans="1:2">
      <c r="A4305" s="40" t="s">
        <v>29130</v>
      </c>
      <c r="B4305" s="35">
        <v>10003792</v>
      </c>
    </row>
    <row r="4306" spans="1:2">
      <c r="A4306" s="40" t="s">
        <v>16596</v>
      </c>
      <c r="B4306" s="35">
        <v>10716140</v>
      </c>
    </row>
    <row r="4307" spans="1:2">
      <c r="A4307" s="40" t="s">
        <v>25674</v>
      </c>
      <c r="B4307" s="35">
        <v>10715505</v>
      </c>
    </row>
    <row r="4308" spans="1:2">
      <c r="A4308" s="40" t="s">
        <v>24069</v>
      </c>
      <c r="B4308" s="35">
        <v>10716442</v>
      </c>
    </row>
    <row r="4309" spans="1:2">
      <c r="A4309" s="40" t="s">
        <v>16157</v>
      </c>
      <c r="B4309" s="35">
        <v>10715784</v>
      </c>
    </row>
    <row r="4310" spans="1:2">
      <c r="A4310" s="40" t="s">
        <v>23431</v>
      </c>
      <c r="B4310" s="35">
        <v>10004334</v>
      </c>
    </row>
    <row r="4311" spans="1:2">
      <c r="A4311" s="40" t="s">
        <v>27564</v>
      </c>
      <c r="B4311" s="35">
        <v>10004337</v>
      </c>
    </row>
    <row r="4312" spans="1:2">
      <c r="A4312" s="40" t="s">
        <v>19708</v>
      </c>
      <c r="B4312" s="35">
        <v>10004338</v>
      </c>
    </row>
    <row r="4313" spans="1:2">
      <c r="A4313" s="40" t="s">
        <v>29895</v>
      </c>
      <c r="B4313" s="35">
        <v>10004363</v>
      </c>
    </row>
    <row r="4314" spans="1:2">
      <c r="A4314" s="40" t="s">
        <v>20739</v>
      </c>
      <c r="B4314" s="35">
        <v>10002360</v>
      </c>
    </row>
    <row r="4315" spans="1:2">
      <c r="A4315" s="30" t="s">
        <v>28229</v>
      </c>
      <c r="B4315" s="35">
        <v>10007173</v>
      </c>
    </row>
    <row r="4316" spans="1:2">
      <c r="A4316" s="40" t="s">
        <v>23252</v>
      </c>
      <c r="B4316" s="35">
        <v>10012238</v>
      </c>
    </row>
    <row r="4317" spans="1:2">
      <c r="A4317" s="40" t="s">
        <v>24279</v>
      </c>
      <c r="B4317" s="35">
        <v>10716613</v>
      </c>
    </row>
    <row r="4318" spans="1:2">
      <c r="A4318" s="40" t="s">
        <v>16598</v>
      </c>
      <c r="B4318" s="35">
        <v>10716839</v>
      </c>
    </row>
    <row r="4319" spans="1:2">
      <c r="A4319" s="40" t="s">
        <v>29566</v>
      </c>
      <c r="B4319" s="35">
        <v>10000777</v>
      </c>
    </row>
    <row r="4320" spans="1:2">
      <c r="A4320" s="40" t="s">
        <v>25218</v>
      </c>
      <c r="B4320" s="35">
        <v>10001748</v>
      </c>
    </row>
    <row r="4321" spans="1:2">
      <c r="A4321" s="40" t="s">
        <v>16184</v>
      </c>
      <c r="B4321" s="35">
        <v>10715045</v>
      </c>
    </row>
    <row r="4322" spans="1:2">
      <c r="A4322" s="40" t="s">
        <v>27288</v>
      </c>
      <c r="B4322" s="35">
        <v>10000130</v>
      </c>
    </row>
    <row r="4323" spans="1:2">
      <c r="A4323" s="40" t="s">
        <v>18001</v>
      </c>
      <c r="B4323" s="35">
        <v>10009764</v>
      </c>
    </row>
    <row r="4324" spans="1:2">
      <c r="A4324" s="40" t="s">
        <v>26098</v>
      </c>
      <c r="B4324" s="35">
        <v>10000734</v>
      </c>
    </row>
    <row r="4325" spans="1:2">
      <c r="A4325" s="40" t="s">
        <v>25907</v>
      </c>
      <c r="B4325" s="35">
        <v>10001087</v>
      </c>
    </row>
    <row r="4326" spans="1:2">
      <c r="A4326" s="40" t="s">
        <v>22836</v>
      </c>
      <c r="B4326" s="35">
        <v>10001211</v>
      </c>
    </row>
    <row r="4327" spans="1:2">
      <c r="A4327" s="40" t="s">
        <v>26074</v>
      </c>
      <c r="B4327" s="35">
        <v>10715274</v>
      </c>
    </row>
    <row r="4328" spans="1:2">
      <c r="A4328" s="40" t="s">
        <v>28323</v>
      </c>
      <c r="B4328" s="35">
        <v>10001708</v>
      </c>
    </row>
    <row r="4329" spans="1:2">
      <c r="A4329" s="40" t="s">
        <v>22642</v>
      </c>
      <c r="B4329" s="35">
        <v>10004582</v>
      </c>
    </row>
    <row r="4330" spans="1:2">
      <c r="A4330" s="40" t="s">
        <v>22003</v>
      </c>
      <c r="B4330" s="35">
        <v>10715066</v>
      </c>
    </row>
    <row r="4331" spans="1:2">
      <c r="A4331" s="40" t="s">
        <v>22562</v>
      </c>
      <c r="B4331" s="35">
        <v>10010114</v>
      </c>
    </row>
    <row r="4332" spans="1:2">
      <c r="A4332" s="40" t="s">
        <v>27532</v>
      </c>
      <c r="B4332" s="35">
        <v>10002272</v>
      </c>
    </row>
    <row r="4333" spans="1:2">
      <c r="A4333" s="40" t="s">
        <v>16121</v>
      </c>
      <c r="B4333" s="35">
        <v>10003360</v>
      </c>
    </row>
    <row r="4334" spans="1:2">
      <c r="A4334" s="40" t="s">
        <v>21663</v>
      </c>
      <c r="B4334" s="35">
        <v>10004132</v>
      </c>
    </row>
    <row r="4335" spans="1:2">
      <c r="A4335" s="40" t="s">
        <v>22480</v>
      </c>
      <c r="B4335" s="35">
        <v>10005132</v>
      </c>
    </row>
    <row r="4336" spans="1:2">
      <c r="A4336" s="40" t="s">
        <v>29512</v>
      </c>
      <c r="B4336" s="35">
        <v>10005469</v>
      </c>
    </row>
    <row r="4337" spans="1:2">
      <c r="A4337" s="40" t="s">
        <v>21507</v>
      </c>
      <c r="B4337" s="35">
        <v>10005952</v>
      </c>
    </row>
    <row r="4338" spans="1:2">
      <c r="A4338" s="40" t="s">
        <v>22903</v>
      </c>
      <c r="B4338" s="35">
        <v>10003910</v>
      </c>
    </row>
    <row r="4339" spans="1:2">
      <c r="A4339" s="40" t="s">
        <v>18177</v>
      </c>
      <c r="B4339" s="35">
        <v>10003715</v>
      </c>
    </row>
    <row r="4340" spans="1:2">
      <c r="A4340" s="40" t="s">
        <v>26104</v>
      </c>
      <c r="B4340" s="35">
        <v>10000771</v>
      </c>
    </row>
    <row r="4341" spans="1:2">
      <c r="A4341" s="40" t="s">
        <v>13793</v>
      </c>
      <c r="B4341" s="35">
        <v>10003395</v>
      </c>
    </row>
    <row r="4342" spans="1:2">
      <c r="A4342" s="40" t="s">
        <v>23586</v>
      </c>
      <c r="B4342" s="35">
        <v>10003995</v>
      </c>
    </row>
    <row r="4343" spans="1:2">
      <c r="A4343" s="40" t="s">
        <v>27725</v>
      </c>
      <c r="B4343" s="35">
        <v>10009115</v>
      </c>
    </row>
    <row r="4344" spans="1:2">
      <c r="A4344" s="40" t="s">
        <v>27251</v>
      </c>
      <c r="B4344" s="35">
        <v>10009292</v>
      </c>
    </row>
    <row r="4345" spans="1:2">
      <c r="A4345" s="40" t="s">
        <v>25434</v>
      </c>
      <c r="B4345" s="35">
        <v>10000645</v>
      </c>
    </row>
    <row r="4346" spans="1:2">
      <c r="A4346" s="40" t="s">
        <v>27943</v>
      </c>
      <c r="B4346" s="35">
        <v>10005085</v>
      </c>
    </row>
    <row r="4347" spans="1:2">
      <c r="A4347" s="40" t="s">
        <v>21385</v>
      </c>
      <c r="B4347" s="35">
        <v>10002280</v>
      </c>
    </row>
    <row r="4348" spans="1:2">
      <c r="A4348" s="40" t="s">
        <v>17460</v>
      </c>
      <c r="B4348" s="35">
        <v>10014263</v>
      </c>
    </row>
    <row r="4349" spans="1:2">
      <c r="A4349" s="40" t="s">
        <v>27457</v>
      </c>
      <c r="B4349" s="35">
        <v>10001182</v>
      </c>
    </row>
    <row r="4350" spans="1:2">
      <c r="A4350" s="40" t="s">
        <v>21596</v>
      </c>
      <c r="B4350" s="35">
        <v>10008148</v>
      </c>
    </row>
    <row r="4351" spans="1:2">
      <c r="A4351" s="40" t="s">
        <v>16102</v>
      </c>
      <c r="B4351" s="35">
        <v>10003162</v>
      </c>
    </row>
    <row r="4352" spans="1:2">
      <c r="A4352" s="40" t="s">
        <v>24953</v>
      </c>
      <c r="B4352" s="35">
        <v>10008721</v>
      </c>
    </row>
    <row r="4353" spans="1:2">
      <c r="A4353" s="40" t="s">
        <v>19513</v>
      </c>
      <c r="B4353" s="35">
        <v>10005732</v>
      </c>
    </row>
    <row r="4354" spans="1:2">
      <c r="A4354" s="40" t="s">
        <v>19205</v>
      </c>
      <c r="B4354" s="35">
        <v>10000818</v>
      </c>
    </row>
    <row r="4355" spans="1:2">
      <c r="A4355" s="30" t="s">
        <v>27348</v>
      </c>
      <c r="B4355" s="35">
        <v>10009601</v>
      </c>
    </row>
    <row r="4356" spans="1:2">
      <c r="A4356" s="40" t="s">
        <v>24373</v>
      </c>
      <c r="B4356" s="35">
        <v>10004512</v>
      </c>
    </row>
    <row r="4357" spans="1:2">
      <c r="A4357" s="40" t="s">
        <v>30060</v>
      </c>
      <c r="B4357" s="35">
        <v>10008689</v>
      </c>
    </row>
    <row r="4358" spans="1:2">
      <c r="A4358" s="40" t="s">
        <v>17341</v>
      </c>
      <c r="B4358" s="35">
        <v>10012021</v>
      </c>
    </row>
    <row r="4359" spans="1:2">
      <c r="A4359" s="40" t="s">
        <v>13327</v>
      </c>
      <c r="B4359" s="35">
        <v>10012119</v>
      </c>
    </row>
    <row r="4360" spans="1:2">
      <c r="A4360" s="40" t="s">
        <v>29392</v>
      </c>
      <c r="B4360" s="35">
        <v>10000764</v>
      </c>
    </row>
    <row r="4361" spans="1:2">
      <c r="A4361" s="30" t="s">
        <v>27349</v>
      </c>
      <c r="B4361" s="35">
        <v>10731154</v>
      </c>
    </row>
    <row r="4362" spans="1:2">
      <c r="A4362" s="40" t="s">
        <v>30019</v>
      </c>
      <c r="B4362" s="35">
        <v>10002655</v>
      </c>
    </row>
    <row r="4363" spans="1:2">
      <c r="A4363" s="40" t="s">
        <v>10905</v>
      </c>
      <c r="B4363" s="35">
        <v>10004216</v>
      </c>
    </row>
    <row r="4364" spans="1:2">
      <c r="A4364" s="40" t="s">
        <v>18154</v>
      </c>
      <c r="B4364" s="35">
        <v>10010480</v>
      </c>
    </row>
    <row r="4365" spans="1:2">
      <c r="A4365" s="40" t="s">
        <v>26421</v>
      </c>
      <c r="B4365" s="35">
        <v>10012953</v>
      </c>
    </row>
    <row r="4366" spans="1:2">
      <c r="A4366" s="40" t="s">
        <v>23915</v>
      </c>
      <c r="B4366" s="35">
        <v>10007811</v>
      </c>
    </row>
    <row r="4367" spans="1:2">
      <c r="A4367" s="40" t="s">
        <v>27696</v>
      </c>
      <c r="B4367" s="35">
        <v>10008226</v>
      </c>
    </row>
    <row r="4368" spans="1:2">
      <c r="A4368" s="40" t="s">
        <v>21283</v>
      </c>
      <c r="B4368" s="35">
        <v>10008420</v>
      </c>
    </row>
    <row r="4369" spans="1:2">
      <c r="A4369" s="40" t="s">
        <v>26072</v>
      </c>
      <c r="B4369" s="35">
        <v>10715242</v>
      </c>
    </row>
    <row r="4370" spans="1:2">
      <c r="A4370" s="40" t="s">
        <v>13947</v>
      </c>
      <c r="B4370" s="35">
        <v>10010269</v>
      </c>
    </row>
    <row r="4371" spans="1:2">
      <c r="A4371" s="40" t="s">
        <v>29901</v>
      </c>
      <c r="B4371" s="35">
        <v>10004386</v>
      </c>
    </row>
    <row r="4372" spans="1:2">
      <c r="A4372" s="40" t="s">
        <v>23142</v>
      </c>
      <c r="B4372" s="35">
        <v>10715594</v>
      </c>
    </row>
    <row r="4373" spans="1:2">
      <c r="A4373" s="40" t="s">
        <v>25934</v>
      </c>
      <c r="B4373" s="35">
        <v>10715585</v>
      </c>
    </row>
    <row r="4374" spans="1:2">
      <c r="A4374" s="40" t="s">
        <v>22077</v>
      </c>
      <c r="B4374" s="35">
        <v>10004401</v>
      </c>
    </row>
    <row r="4375" spans="1:2">
      <c r="A4375" s="40" t="s">
        <v>27762</v>
      </c>
      <c r="B4375" s="35">
        <v>10005900</v>
      </c>
    </row>
    <row r="4376" spans="1:2">
      <c r="A4376" s="40" t="s">
        <v>22756</v>
      </c>
      <c r="B4376" s="35">
        <v>10004711</v>
      </c>
    </row>
    <row r="4377" spans="1:2">
      <c r="A4377" s="40" t="s">
        <v>29907</v>
      </c>
      <c r="B4377" s="35">
        <v>10004436</v>
      </c>
    </row>
    <row r="4378" spans="1:2">
      <c r="A4378" s="40" t="s">
        <v>22081</v>
      </c>
      <c r="B4378" s="35">
        <v>10004443</v>
      </c>
    </row>
    <row r="4379" spans="1:2">
      <c r="A4379" s="40" t="s">
        <v>13827</v>
      </c>
      <c r="B4379" s="35">
        <v>10004488</v>
      </c>
    </row>
    <row r="4380" spans="1:2">
      <c r="A4380" s="40" t="s">
        <v>20620</v>
      </c>
      <c r="B4380" s="35">
        <v>10006251</v>
      </c>
    </row>
    <row r="4381" spans="1:2">
      <c r="A4381" s="40" t="s">
        <v>24293</v>
      </c>
      <c r="B4381" s="35">
        <v>10715003</v>
      </c>
    </row>
    <row r="4382" spans="1:2">
      <c r="A4382" s="40" t="s">
        <v>26486</v>
      </c>
      <c r="B4382" s="35">
        <v>10004530</v>
      </c>
    </row>
    <row r="4383" spans="1:2">
      <c r="A4383" s="40" t="s">
        <v>25260</v>
      </c>
      <c r="B4383" s="35">
        <v>10013255</v>
      </c>
    </row>
    <row r="4384" spans="1:2">
      <c r="A4384" s="40" t="s">
        <v>27075</v>
      </c>
      <c r="B4384" s="35">
        <v>10013569</v>
      </c>
    </row>
    <row r="4385" spans="1:2">
      <c r="A4385" s="40" t="s">
        <v>22535</v>
      </c>
      <c r="B4385" s="35">
        <v>10004525</v>
      </c>
    </row>
    <row r="4386" spans="1:2">
      <c r="A4386" s="40" t="s">
        <v>13828</v>
      </c>
      <c r="B4386" s="35">
        <v>10004536</v>
      </c>
    </row>
    <row r="4387" spans="1:2">
      <c r="A4387" s="40" t="s">
        <v>17826</v>
      </c>
      <c r="B4387" s="35">
        <v>10005544</v>
      </c>
    </row>
    <row r="4388" spans="1:2">
      <c r="A4388" s="40" t="s">
        <v>28292</v>
      </c>
      <c r="B4388" s="35">
        <v>10004562</v>
      </c>
    </row>
    <row r="4389" spans="1:2">
      <c r="A4389" s="40" t="s">
        <v>27324</v>
      </c>
      <c r="B4389" s="35">
        <v>10004565</v>
      </c>
    </row>
    <row r="4390" spans="1:2">
      <c r="A4390" s="40" t="s">
        <v>25352</v>
      </c>
      <c r="B4390" s="35">
        <v>10002193</v>
      </c>
    </row>
    <row r="4391" spans="1:2">
      <c r="A4391" s="40" t="s">
        <v>29915</v>
      </c>
      <c r="B4391" s="35">
        <v>10000191</v>
      </c>
    </row>
    <row r="4392" spans="1:2">
      <c r="A4392" s="40" t="s">
        <v>24380</v>
      </c>
      <c r="B4392" s="35">
        <v>10002011</v>
      </c>
    </row>
    <row r="4393" spans="1:2">
      <c r="A4393" s="40" t="s">
        <v>17666</v>
      </c>
      <c r="B4393" s="35">
        <v>10000417</v>
      </c>
    </row>
    <row r="4394" spans="1:2">
      <c r="A4394" s="40" t="s">
        <v>20761</v>
      </c>
      <c r="B4394" s="35">
        <v>10001249</v>
      </c>
    </row>
    <row r="4395" spans="1:2">
      <c r="A4395" s="40" t="s">
        <v>20990</v>
      </c>
      <c r="B4395" s="35">
        <v>10004991</v>
      </c>
    </row>
    <row r="4396" spans="1:2">
      <c r="A4396" s="40" t="s">
        <v>18194</v>
      </c>
      <c r="B4396" s="35">
        <v>10004614</v>
      </c>
    </row>
    <row r="4397" spans="1:2">
      <c r="A4397" s="40" t="s">
        <v>25985</v>
      </c>
      <c r="B4397" s="35">
        <v>10729733</v>
      </c>
    </row>
    <row r="4398" spans="1:2">
      <c r="A4398" s="40" t="s">
        <v>20997</v>
      </c>
      <c r="B4398" s="35">
        <v>10005774</v>
      </c>
    </row>
    <row r="4399" spans="1:2">
      <c r="A4399" s="40" t="s">
        <v>21380</v>
      </c>
      <c r="B4399" s="35">
        <v>10004645</v>
      </c>
    </row>
    <row r="4400" spans="1:2">
      <c r="A4400" s="40" t="s">
        <v>28313</v>
      </c>
      <c r="B4400" s="35">
        <v>10004713</v>
      </c>
    </row>
    <row r="4401" spans="1:2">
      <c r="A4401" s="40" t="s">
        <v>28038</v>
      </c>
      <c r="B4401" s="35">
        <v>10000409</v>
      </c>
    </row>
    <row r="4402" spans="1:2">
      <c r="A4402" s="40" t="s">
        <v>29405</v>
      </c>
      <c r="B4402" s="35">
        <v>10000878</v>
      </c>
    </row>
    <row r="4403" spans="1:2">
      <c r="A4403" s="40" t="s">
        <v>28424</v>
      </c>
      <c r="B4403" s="35">
        <v>10729930</v>
      </c>
    </row>
    <row r="4404" spans="1:2">
      <c r="A4404" s="40" t="s">
        <v>20664</v>
      </c>
      <c r="B4404" s="35">
        <v>10729705</v>
      </c>
    </row>
    <row r="4405" spans="1:2">
      <c r="A4405" s="40" t="s">
        <v>23133</v>
      </c>
      <c r="B4405" s="35">
        <v>10716229</v>
      </c>
    </row>
    <row r="4406" spans="1:2">
      <c r="A4406" s="40" t="s">
        <v>28396</v>
      </c>
      <c r="B4406" s="35">
        <v>10714589</v>
      </c>
    </row>
    <row r="4407" spans="1:2">
      <c r="A4407" s="40" t="s">
        <v>22757</v>
      </c>
      <c r="B4407" s="35">
        <v>10004732</v>
      </c>
    </row>
    <row r="4408" spans="1:2">
      <c r="A4408" s="40" t="s">
        <v>26151</v>
      </c>
      <c r="B4408" s="35">
        <v>10000681</v>
      </c>
    </row>
    <row r="4409" spans="1:2">
      <c r="A4409" s="40" t="s">
        <v>22654</v>
      </c>
      <c r="B4409" s="35">
        <v>10004760</v>
      </c>
    </row>
    <row r="4410" spans="1:2">
      <c r="A4410" s="40" t="s">
        <v>17810</v>
      </c>
      <c r="B4410" s="35">
        <v>10008397</v>
      </c>
    </row>
    <row r="4411" spans="1:2">
      <c r="A4411" s="40" t="s">
        <v>20943</v>
      </c>
      <c r="B4411" s="35">
        <v>10004975</v>
      </c>
    </row>
    <row r="4412" spans="1:2">
      <c r="A4412" s="40" t="s">
        <v>28809</v>
      </c>
      <c r="B4412" s="35">
        <v>10011210</v>
      </c>
    </row>
    <row r="4413" spans="1:2">
      <c r="A4413" s="40" t="s">
        <v>10899</v>
      </c>
      <c r="B4413" s="35">
        <v>10004173</v>
      </c>
    </row>
    <row r="4414" spans="1:2">
      <c r="A4414" s="40" t="s">
        <v>11038</v>
      </c>
      <c r="B4414" s="35">
        <v>10007109</v>
      </c>
    </row>
    <row r="4415" spans="1:2">
      <c r="A4415" s="40" t="s">
        <v>13944</v>
      </c>
      <c r="B4415" s="35">
        <v>10010248</v>
      </c>
    </row>
    <row r="4416" spans="1:2">
      <c r="A4416" s="40" t="s">
        <v>11030</v>
      </c>
      <c r="B4416" s="35">
        <v>10007030</v>
      </c>
    </row>
    <row r="4417" spans="1:2">
      <c r="A4417" s="40" t="s">
        <v>21133</v>
      </c>
      <c r="B4417" s="35">
        <v>10013406</v>
      </c>
    </row>
    <row r="4418" spans="1:2">
      <c r="A4418" s="40" t="s">
        <v>28622</v>
      </c>
      <c r="B4418" s="35">
        <v>10003508</v>
      </c>
    </row>
    <row r="4419" spans="1:2">
      <c r="A4419" s="40" t="s">
        <v>20946</v>
      </c>
      <c r="B4419" s="35">
        <v>10005009</v>
      </c>
    </row>
    <row r="4420" spans="1:2">
      <c r="A4420" s="40" t="s">
        <v>20124</v>
      </c>
      <c r="B4420" s="35">
        <v>10730092</v>
      </c>
    </row>
    <row r="4421" spans="1:2">
      <c r="A4421" s="40" t="s">
        <v>25335</v>
      </c>
      <c r="B4421" s="35">
        <v>10005015</v>
      </c>
    </row>
    <row r="4422" spans="1:2">
      <c r="A4422" s="40" t="s">
        <v>24912</v>
      </c>
      <c r="B4422" s="35">
        <v>10000861</v>
      </c>
    </row>
    <row r="4423" spans="1:2">
      <c r="A4423" s="40" t="s">
        <v>27615</v>
      </c>
      <c r="B4423" s="35">
        <v>10002120</v>
      </c>
    </row>
    <row r="4424" spans="1:2">
      <c r="A4424" s="40" t="s">
        <v>17864</v>
      </c>
      <c r="B4424" s="35">
        <v>10002737</v>
      </c>
    </row>
    <row r="4425" spans="1:2">
      <c r="A4425" s="40" t="s">
        <v>22056</v>
      </c>
      <c r="B4425" s="35">
        <v>10003509</v>
      </c>
    </row>
    <row r="4426" spans="1:2">
      <c r="A4426" s="40" t="s">
        <v>10893</v>
      </c>
      <c r="B4426" s="35">
        <v>10004102</v>
      </c>
    </row>
    <row r="4427" spans="1:2">
      <c r="A4427" s="40" t="s">
        <v>22069</v>
      </c>
      <c r="B4427" s="35">
        <v>10004345</v>
      </c>
    </row>
    <row r="4428" spans="1:2">
      <c r="A4428" s="40" t="s">
        <v>16295</v>
      </c>
      <c r="B4428" s="35">
        <v>10007659</v>
      </c>
    </row>
    <row r="4429" spans="1:2">
      <c r="A4429" s="40" t="s">
        <v>16718</v>
      </c>
      <c r="B4429" s="35">
        <v>10008401</v>
      </c>
    </row>
    <row r="4430" spans="1:2">
      <c r="A4430" s="40" t="s">
        <v>21229</v>
      </c>
      <c r="B4430" s="35">
        <v>10009529</v>
      </c>
    </row>
    <row r="4431" spans="1:2">
      <c r="A4431" s="40" t="s">
        <v>21680</v>
      </c>
      <c r="B4431" s="35">
        <v>10001462</v>
      </c>
    </row>
    <row r="4432" spans="1:2">
      <c r="A4432" s="40" t="s">
        <v>21809</v>
      </c>
      <c r="B4432" s="35">
        <v>10009592</v>
      </c>
    </row>
    <row r="4433" spans="1:2">
      <c r="A4433" s="40" t="s">
        <v>17999</v>
      </c>
      <c r="B4433" s="35">
        <v>10009709</v>
      </c>
    </row>
    <row r="4434" spans="1:2">
      <c r="A4434" s="40" t="s">
        <v>18381</v>
      </c>
      <c r="B4434" s="35">
        <v>10009712</v>
      </c>
    </row>
    <row r="4435" spans="1:2">
      <c r="A4435" s="40" t="s">
        <v>18164</v>
      </c>
      <c r="B4435" s="35">
        <v>10010571</v>
      </c>
    </row>
    <row r="4436" spans="1:2">
      <c r="A4436" s="40" t="s">
        <v>26644</v>
      </c>
      <c r="B4436" s="35">
        <v>10011173</v>
      </c>
    </row>
    <row r="4437" spans="1:2">
      <c r="A4437" s="40" t="s">
        <v>24890</v>
      </c>
      <c r="B4437" s="35">
        <v>10000154</v>
      </c>
    </row>
    <row r="4438" spans="1:2">
      <c r="A4438" s="40" t="s">
        <v>22959</v>
      </c>
      <c r="B4438" s="35">
        <v>10000176</v>
      </c>
    </row>
    <row r="4439" spans="1:2">
      <c r="A4439" s="40" t="s">
        <v>30073</v>
      </c>
      <c r="B4439" s="35">
        <v>10000300</v>
      </c>
    </row>
    <row r="4440" spans="1:2">
      <c r="A4440" s="40" t="s">
        <v>25234</v>
      </c>
      <c r="B4440" s="35">
        <v>10000430</v>
      </c>
    </row>
    <row r="4441" spans="1:2">
      <c r="A4441" s="40" t="s">
        <v>14580</v>
      </c>
      <c r="B4441" s="35">
        <v>10000586</v>
      </c>
    </row>
    <row r="4442" spans="1:2">
      <c r="A4442" s="40" t="s">
        <v>20651</v>
      </c>
      <c r="B4442" s="35">
        <v>10001124</v>
      </c>
    </row>
    <row r="4443" spans="1:2">
      <c r="A4443" s="40" t="s">
        <v>28338</v>
      </c>
      <c r="B4443" s="35">
        <v>10001917</v>
      </c>
    </row>
    <row r="4444" spans="1:2">
      <c r="A4444" s="40" t="s">
        <v>28523</v>
      </c>
      <c r="B4444" s="35">
        <v>10002559</v>
      </c>
    </row>
    <row r="4445" spans="1:2">
      <c r="A4445" s="40" t="s">
        <v>16253</v>
      </c>
      <c r="B4445" s="35">
        <v>10006532</v>
      </c>
    </row>
    <row r="4446" spans="1:2">
      <c r="A4446" s="40" t="s">
        <v>25580</v>
      </c>
      <c r="B4446" s="35">
        <v>10007980</v>
      </c>
    </row>
    <row r="4447" spans="1:2">
      <c r="A4447" s="40" t="s">
        <v>18217</v>
      </c>
      <c r="B4447" s="35">
        <v>10008614</v>
      </c>
    </row>
    <row r="4448" spans="1:2">
      <c r="A4448" s="40" t="s">
        <v>24775</v>
      </c>
      <c r="B4448" s="35">
        <v>10010533</v>
      </c>
    </row>
    <row r="4449" spans="1:2">
      <c r="A4449" s="40" t="s">
        <v>13277</v>
      </c>
      <c r="B4449" s="35">
        <v>10010890</v>
      </c>
    </row>
    <row r="4450" spans="1:2">
      <c r="A4450" s="40" t="s">
        <v>21550</v>
      </c>
      <c r="B4450" s="35">
        <v>10011816</v>
      </c>
    </row>
    <row r="4451" spans="1:2">
      <c r="A4451" s="40" t="s">
        <v>17881</v>
      </c>
      <c r="B4451" s="35">
        <v>10012126</v>
      </c>
    </row>
    <row r="4452" spans="1:2">
      <c r="A4452" s="40" t="s">
        <v>29700</v>
      </c>
      <c r="B4452" s="35">
        <v>10012128</v>
      </c>
    </row>
    <row r="4453" spans="1:2">
      <c r="A4453" s="40" t="s">
        <v>27811</v>
      </c>
      <c r="B4453" s="35">
        <v>10008670</v>
      </c>
    </row>
    <row r="4454" spans="1:2">
      <c r="A4454" s="40" t="s">
        <v>29821</v>
      </c>
      <c r="B4454" s="35">
        <v>10012813</v>
      </c>
    </row>
    <row r="4455" spans="1:2">
      <c r="A4455" s="40" t="s">
        <v>26146</v>
      </c>
      <c r="B4455" s="35">
        <v>10000583</v>
      </c>
    </row>
    <row r="4456" spans="1:2">
      <c r="A4456" s="40" t="s">
        <v>20581</v>
      </c>
      <c r="B4456" s="35">
        <v>10000726</v>
      </c>
    </row>
    <row r="4457" spans="1:2">
      <c r="A4457" s="40" t="s">
        <v>29576</v>
      </c>
      <c r="B4457" s="35">
        <v>10000892</v>
      </c>
    </row>
    <row r="4458" spans="1:2">
      <c r="A4458" s="40" t="s">
        <v>19329</v>
      </c>
      <c r="B4458" s="35">
        <v>10013530</v>
      </c>
    </row>
    <row r="4459" spans="1:2">
      <c r="A4459" s="40" t="s">
        <v>16486</v>
      </c>
      <c r="B4459" s="35">
        <v>10001068</v>
      </c>
    </row>
    <row r="4460" spans="1:2">
      <c r="A4460" s="40" t="s">
        <v>20351</v>
      </c>
      <c r="B4460" s="35">
        <v>10001073</v>
      </c>
    </row>
    <row r="4461" spans="1:2">
      <c r="A4461" s="40" t="s">
        <v>19556</v>
      </c>
      <c r="B4461" s="35">
        <v>10001140</v>
      </c>
    </row>
    <row r="4462" spans="1:2">
      <c r="A4462" s="40" t="s">
        <v>16496</v>
      </c>
      <c r="B4462" s="35">
        <v>10001156</v>
      </c>
    </row>
    <row r="4463" spans="1:2">
      <c r="A4463" s="40" t="s">
        <v>20765</v>
      </c>
      <c r="B4463" s="35">
        <v>10001263</v>
      </c>
    </row>
    <row r="4464" spans="1:2">
      <c r="A4464" s="40" t="s">
        <v>20775</v>
      </c>
      <c r="B4464" s="35">
        <v>10001356</v>
      </c>
    </row>
    <row r="4465" spans="1:2">
      <c r="A4465" s="40" t="s">
        <v>13267</v>
      </c>
      <c r="B4465" s="35">
        <v>10010806</v>
      </c>
    </row>
    <row r="4466" spans="1:2">
      <c r="A4466" s="40" t="s">
        <v>29768</v>
      </c>
      <c r="B4466" s="35">
        <v>10001818</v>
      </c>
    </row>
    <row r="4467" spans="1:2">
      <c r="A4467" s="40" t="s">
        <v>29798</v>
      </c>
      <c r="B4467" s="35">
        <v>10001004</v>
      </c>
    </row>
    <row r="4468" spans="1:2">
      <c r="A4468" s="40" t="s">
        <v>22778</v>
      </c>
      <c r="B4468" s="35">
        <v>10001891</v>
      </c>
    </row>
    <row r="4469" spans="1:2">
      <c r="A4469" s="40" t="s">
        <v>29780</v>
      </c>
      <c r="B4469" s="35">
        <v>10001933</v>
      </c>
    </row>
    <row r="4470" spans="1:2">
      <c r="A4470" s="40" t="s">
        <v>22496</v>
      </c>
      <c r="B4470" s="35">
        <v>10013427</v>
      </c>
    </row>
    <row r="4471" spans="1:2">
      <c r="A4471" s="40" t="s">
        <v>29974</v>
      </c>
      <c r="B4471" s="35">
        <v>10005065</v>
      </c>
    </row>
    <row r="4472" spans="1:2">
      <c r="A4472" s="40" t="s">
        <v>20715</v>
      </c>
      <c r="B4472" s="35">
        <v>10005225</v>
      </c>
    </row>
    <row r="4473" spans="1:2">
      <c r="A4473" s="40" t="s">
        <v>28775</v>
      </c>
      <c r="B4473" s="35">
        <v>10005611</v>
      </c>
    </row>
    <row r="4474" spans="1:2">
      <c r="A4474" s="40" t="s">
        <v>22037</v>
      </c>
      <c r="B4474" s="35">
        <v>10006359</v>
      </c>
    </row>
    <row r="4475" spans="1:2">
      <c r="A4475" s="40" t="s">
        <v>26591</v>
      </c>
      <c r="B4475" s="35">
        <v>10007067</v>
      </c>
    </row>
    <row r="4476" spans="1:2">
      <c r="A4476" s="40" t="s">
        <v>24531</v>
      </c>
      <c r="B4476" s="35">
        <v>10007603</v>
      </c>
    </row>
    <row r="4477" spans="1:2">
      <c r="A4477" s="40" t="s">
        <v>26521</v>
      </c>
      <c r="B4477" s="35">
        <v>10008137</v>
      </c>
    </row>
    <row r="4478" spans="1:2">
      <c r="A4478" s="40" t="s">
        <v>16351</v>
      </c>
      <c r="B4478" s="35">
        <v>10008945</v>
      </c>
    </row>
    <row r="4479" spans="1:2">
      <c r="A4479" s="40" t="s">
        <v>24711</v>
      </c>
      <c r="B4479" s="35">
        <v>10009135</v>
      </c>
    </row>
    <row r="4480" spans="1:2">
      <c r="A4480" s="40" t="s">
        <v>13766</v>
      </c>
      <c r="B4480" s="35">
        <v>10009880</v>
      </c>
    </row>
    <row r="4481" spans="1:2">
      <c r="A4481" s="40" t="s">
        <v>29720</v>
      </c>
      <c r="B4481" s="35">
        <v>10010014</v>
      </c>
    </row>
    <row r="4482" spans="1:2">
      <c r="A4482" s="40" t="s">
        <v>24413</v>
      </c>
      <c r="B4482" s="35">
        <v>10010292</v>
      </c>
    </row>
    <row r="4483" spans="1:2">
      <c r="A4483" s="40" t="s">
        <v>18141</v>
      </c>
      <c r="B4483" s="35">
        <v>10010351</v>
      </c>
    </row>
    <row r="4484" spans="1:2">
      <c r="A4484" s="40" t="s">
        <v>26606</v>
      </c>
      <c r="B4484" s="35">
        <v>10011856</v>
      </c>
    </row>
    <row r="4485" spans="1:2">
      <c r="A4485" s="40" t="s">
        <v>24485</v>
      </c>
      <c r="B4485" s="35">
        <v>10012549</v>
      </c>
    </row>
    <row r="4486" spans="1:2">
      <c r="A4486" s="40" t="s">
        <v>26909</v>
      </c>
      <c r="B4486" s="35">
        <v>10007032</v>
      </c>
    </row>
    <row r="4487" spans="1:2">
      <c r="A4487" s="40" t="s">
        <v>29234</v>
      </c>
      <c r="B4487" s="35">
        <v>10002073</v>
      </c>
    </row>
    <row r="4488" spans="1:2">
      <c r="A4488" s="40" t="s">
        <v>27537</v>
      </c>
      <c r="B4488" s="35">
        <v>10002363</v>
      </c>
    </row>
    <row r="4489" spans="1:2">
      <c r="A4489" s="40" t="s">
        <v>28509</v>
      </c>
      <c r="B4489" s="35">
        <v>10002456</v>
      </c>
    </row>
    <row r="4490" spans="1:2">
      <c r="A4490" s="40" t="s">
        <v>14526</v>
      </c>
      <c r="B4490" s="35">
        <v>10002458</v>
      </c>
    </row>
    <row r="4491" spans="1:2">
      <c r="A4491" s="40" t="s">
        <v>28512</v>
      </c>
      <c r="B4491" s="35">
        <v>10002492</v>
      </c>
    </row>
    <row r="4492" spans="1:2">
      <c r="A4492" s="40" t="s">
        <v>25634</v>
      </c>
      <c r="B4492" s="35">
        <v>10002543</v>
      </c>
    </row>
    <row r="4493" spans="1:2">
      <c r="A4493" s="40" t="s">
        <v>19416</v>
      </c>
      <c r="B4493" s="35">
        <v>10002558</v>
      </c>
    </row>
    <row r="4494" spans="1:2">
      <c r="A4494" s="40" t="s">
        <v>26567</v>
      </c>
      <c r="B4494" s="35">
        <v>10002578</v>
      </c>
    </row>
    <row r="4495" spans="1:2">
      <c r="A4495" s="40" t="s">
        <v>26569</v>
      </c>
      <c r="B4495" s="35">
        <v>10002610</v>
      </c>
    </row>
    <row r="4496" spans="1:2">
      <c r="A4496" s="40" t="s">
        <v>14543</v>
      </c>
      <c r="B4496" s="35">
        <v>10002638</v>
      </c>
    </row>
    <row r="4497" spans="1:2">
      <c r="A4497" s="40" t="s">
        <v>21815</v>
      </c>
      <c r="B4497" s="35">
        <v>10002703</v>
      </c>
    </row>
    <row r="4498" spans="1:2">
      <c r="A4498" s="40" t="s">
        <v>22784</v>
      </c>
      <c r="B4498" s="35">
        <v>10002757</v>
      </c>
    </row>
    <row r="4499" spans="1:2">
      <c r="A4499" s="40" t="s">
        <v>22458</v>
      </c>
      <c r="B4499" s="35">
        <v>10001235</v>
      </c>
    </row>
    <row r="4500" spans="1:2">
      <c r="A4500" s="40" t="s">
        <v>18498</v>
      </c>
      <c r="B4500" s="35">
        <v>10002611</v>
      </c>
    </row>
    <row r="4501" spans="1:2">
      <c r="A4501" s="40" t="s">
        <v>17616</v>
      </c>
      <c r="B4501" s="35">
        <v>10002646</v>
      </c>
    </row>
    <row r="4502" spans="1:2">
      <c r="A4502" s="40" t="s">
        <v>26475</v>
      </c>
      <c r="B4502" s="35">
        <v>10006801</v>
      </c>
    </row>
    <row r="4503" spans="1:2">
      <c r="A4503" s="40" t="s">
        <v>27714</v>
      </c>
      <c r="B4503" s="35">
        <v>10008364</v>
      </c>
    </row>
    <row r="4504" spans="1:2">
      <c r="A4504" s="40" t="s">
        <v>26431</v>
      </c>
      <c r="B4504" s="35">
        <v>10009952</v>
      </c>
    </row>
    <row r="4505" spans="1:2">
      <c r="A4505" s="40" t="s">
        <v>21169</v>
      </c>
      <c r="B4505" s="35">
        <v>10011248</v>
      </c>
    </row>
    <row r="4506" spans="1:2">
      <c r="A4506" s="40" t="s">
        <v>24146</v>
      </c>
      <c r="B4506" s="35">
        <v>10012224</v>
      </c>
    </row>
    <row r="4507" spans="1:2">
      <c r="A4507" s="40" t="s">
        <v>17641</v>
      </c>
      <c r="B4507" s="35">
        <v>10002829</v>
      </c>
    </row>
    <row r="4508" spans="1:2">
      <c r="A4508" s="40" t="s">
        <v>17642</v>
      </c>
      <c r="B4508" s="35">
        <v>10002835</v>
      </c>
    </row>
    <row r="4509" spans="1:2">
      <c r="A4509" s="40" t="s">
        <v>20096</v>
      </c>
      <c r="B4509" s="35">
        <v>10002851</v>
      </c>
    </row>
    <row r="4510" spans="1:2">
      <c r="A4510" s="40" t="s">
        <v>17937</v>
      </c>
      <c r="B4510" s="35">
        <v>10003046</v>
      </c>
    </row>
    <row r="4511" spans="1:2">
      <c r="A4511" s="40" t="s">
        <v>14566</v>
      </c>
      <c r="B4511" s="35">
        <v>10003355</v>
      </c>
    </row>
    <row r="4512" spans="1:2">
      <c r="A4512" s="40" t="s">
        <v>14567</v>
      </c>
      <c r="B4512" s="35">
        <v>10003362</v>
      </c>
    </row>
    <row r="4513" spans="1:2">
      <c r="A4513" s="40" t="s">
        <v>24253</v>
      </c>
      <c r="B4513" s="35">
        <v>10003368</v>
      </c>
    </row>
    <row r="4514" spans="1:2">
      <c r="A4514" s="40" t="s">
        <v>26449</v>
      </c>
      <c r="B4514" s="35">
        <v>10003399</v>
      </c>
    </row>
    <row r="4515" spans="1:2">
      <c r="A4515" s="40" t="s">
        <v>22831</v>
      </c>
      <c r="B4515" s="35">
        <v>10000394</v>
      </c>
    </row>
    <row r="4516" spans="1:2">
      <c r="A4516" s="40" t="s">
        <v>25421</v>
      </c>
      <c r="B4516" s="35">
        <v>10000533</v>
      </c>
    </row>
    <row r="4517" spans="1:2">
      <c r="A4517" s="40" t="s">
        <v>29292</v>
      </c>
      <c r="B4517" s="35">
        <v>10002544</v>
      </c>
    </row>
    <row r="4518" spans="1:2">
      <c r="A4518" s="40" t="s">
        <v>25640</v>
      </c>
      <c r="B4518" s="35">
        <v>10002627</v>
      </c>
    </row>
    <row r="4519" spans="1:2">
      <c r="A4519" s="40" t="s">
        <v>26285</v>
      </c>
      <c r="B4519" s="35">
        <v>10002704</v>
      </c>
    </row>
    <row r="4520" spans="1:2">
      <c r="A4520" s="40" t="s">
        <v>26287</v>
      </c>
      <c r="B4520" s="35">
        <v>10002731</v>
      </c>
    </row>
    <row r="4521" spans="1:2">
      <c r="A4521" s="40" t="s">
        <v>16101</v>
      </c>
      <c r="B4521" s="35">
        <v>10003118</v>
      </c>
    </row>
    <row r="4522" spans="1:2">
      <c r="A4522" s="40" t="s">
        <v>24793</v>
      </c>
      <c r="B4522" s="35">
        <v>10003700</v>
      </c>
    </row>
    <row r="4523" spans="1:2">
      <c r="A4523" s="40" t="s">
        <v>26542</v>
      </c>
      <c r="B4523" s="35">
        <v>10005333</v>
      </c>
    </row>
    <row r="4524" spans="1:2">
      <c r="A4524" s="40" t="s">
        <v>28758</v>
      </c>
      <c r="B4524" s="35">
        <v>10005668</v>
      </c>
    </row>
    <row r="4525" spans="1:2">
      <c r="A4525" s="40" t="s">
        <v>16381</v>
      </c>
      <c r="B4525" s="35">
        <v>10006232</v>
      </c>
    </row>
    <row r="4526" spans="1:2">
      <c r="A4526" s="40" t="s">
        <v>16396</v>
      </c>
      <c r="B4526" s="35">
        <v>10006360</v>
      </c>
    </row>
    <row r="4527" spans="1:2">
      <c r="A4527" s="40" t="s">
        <v>21248</v>
      </c>
      <c r="B4527" s="35">
        <v>10007216</v>
      </c>
    </row>
    <row r="4528" spans="1:2">
      <c r="A4528" s="40" t="s">
        <v>25581</v>
      </c>
      <c r="B4528" s="35">
        <v>10007981</v>
      </c>
    </row>
    <row r="4529" spans="1:2">
      <c r="A4529" s="40" t="s">
        <v>23207</v>
      </c>
      <c r="B4529" s="35">
        <v>10009235</v>
      </c>
    </row>
    <row r="4530" spans="1:2">
      <c r="A4530" s="40" t="s">
        <v>19130</v>
      </c>
      <c r="B4530" s="35">
        <v>10009286</v>
      </c>
    </row>
    <row r="4531" spans="1:2">
      <c r="A4531" s="40" t="s">
        <v>12196</v>
      </c>
      <c r="B4531" s="35">
        <v>10009683</v>
      </c>
    </row>
    <row r="4532" spans="1:2">
      <c r="A4532" s="40" t="s">
        <v>27498</v>
      </c>
      <c r="B4532" s="35">
        <v>10010019</v>
      </c>
    </row>
    <row r="4533" spans="1:2">
      <c r="A4533" s="40" t="s">
        <v>18152</v>
      </c>
      <c r="B4533" s="35">
        <v>10010466</v>
      </c>
    </row>
    <row r="4534" spans="1:2">
      <c r="A4534" s="40" t="s">
        <v>17467</v>
      </c>
      <c r="B4534" s="35">
        <v>10011314</v>
      </c>
    </row>
    <row r="4535" spans="1:2">
      <c r="A4535" s="40" t="s">
        <v>20425</v>
      </c>
      <c r="B4535" s="35">
        <v>10011553</v>
      </c>
    </row>
    <row r="4536" spans="1:2">
      <c r="A4536" s="40" t="s">
        <v>19665</v>
      </c>
      <c r="B4536" s="35">
        <v>10012694</v>
      </c>
    </row>
    <row r="4537" spans="1:2">
      <c r="A4537" s="40" t="s">
        <v>17513</v>
      </c>
      <c r="B4537" s="35">
        <v>10012775</v>
      </c>
    </row>
    <row r="4538" spans="1:2">
      <c r="A4538" s="40" t="s">
        <v>22469</v>
      </c>
      <c r="B4538" s="35">
        <v>10005018</v>
      </c>
    </row>
    <row r="4539" spans="1:2">
      <c r="A4539" s="40" t="s">
        <v>22061</v>
      </c>
      <c r="B4539" s="35">
        <v>10003557</v>
      </c>
    </row>
    <row r="4540" spans="1:2">
      <c r="A4540" s="40" t="s">
        <v>24786</v>
      </c>
      <c r="B4540" s="35">
        <v>10003620</v>
      </c>
    </row>
    <row r="4541" spans="1:2">
      <c r="A4541" s="40" t="s">
        <v>27310</v>
      </c>
      <c r="B4541" s="35">
        <v>10003682</v>
      </c>
    </row>
    <row r="4542" spans="1:2">
      <c r="A4542" s="40" t="s">
        <v>23034</v>
      </c>
      <c r="B4542" s="35">
        <v>10003711</v>
      </c>
    </row>
    <row r="4543" spans="1:2">
      <c r="A4543" s="40" t="s">
        <v>25427</v>
      </c>
      <c r="B4543" s="35">
        <v>10000587</v>
      </c>
    </row>
    <row r="4544" spans="1:2">
      <c r="A4544" s="40" t="s">
        <v>29803</v>
      </c>
      <c r="B4544" s="35">
        <v>10001069</v>
      </c>
    </row>
    <row r="4545" spans="1:2">
      <c r="A4545" s="40" t="s">
        <v>21816</v>
      </c>
      <c r="B4545" s="35">
        <v>10002713</v>
      </c>
    </row>
    <row r="4546" spans="1:2">
      <c r="A4546" s="40" t="s">
        <v>29732</v>
      </c>
      <c r="B4546" s="35">
        <v>10003422</v>
      </c>
    </row>
    <row r="4547" spans="1:2">
      <c r="A4547" s="40" t="s">
        <v>22505</v>
      </c>
      <c r="B4547" s="35">
        <v>10003528</v>
      </c>
    </row>
    <row r="4548" spans="1:2">
      <c r="A4548" s="40" t="s">
        <v>23033</v>
      </c>
      <c r="B4548" s="35">
        <v>10003701</v>
      </c>
    </row>
    <row r="4549" spans="1:2">
      <c r="A4549" s="40" t="s">
        <v>19284</v>
      </c>
      <c r="B4549" s="35">
        <v>10004186</v>
      </c>
    </row>
    <row r="4550" spans="1:2">
      <c r="A4550" s="40" t="s">
        <v>27087</v>
      </c>
      <c r="B4550" s="35">
        <v>10013748</v>
      </c>
    </row>
    <row r="4551" spans="1:2">
      <c r="A4551" s="40" t="s">
        <v>15219</v>
      </c>
      <c r="B4551" s="35">
        <v>10007490</v>
      </c>
    </row>
    <row r="4552" spans="1:2">
      <c r="A4552" s="40" t="s">
        <v>21618</v>
      </c>
      <c r="B4552" s="35">
        <v>10008699</v>
      </c>
    </row>
    <row r="4553" spans="1:2">
      <c r="A4553" s="40" t="s">
        <v>23210</v>
      </c>
      <c r="B4553" s="35">
        <v>10009287</v>
      </c>
    </row>
    <row r="4554" spans="1:2">
      <c r="A4554" s="40" t="s">
        <v>18374</v>
      </c>
      <c r="B4554" s="35">
        <v>10009646</v>
      </c>
    </row>
    <row r="4555" spans="1:2">
      <c r="A4555" s="40" t="s">
        <v>25024</v>
      </c>
      <c r="B4555" s="35">
        <v>10013688</v>
      </c>
    </row>
    <row r="4556" spans="1:2">
      <c r="A4556" s="40" t="s">
        <v>21612</v>
      </c>
      <c r="B4556" s="35">
        <v>10013099</v>
      </c>
    </row>
    <row r="4557" spans="1:2">
      <c r="A4557" s="40" t="s">
        <v>15858</v>
      </c>
      <c r="B4557" s="35">
        <v>10003963</v>
      </c>
    </row>
    <row r="4558" spans="1:2">
      <c r="A4558" s="40" t="s">
        <v>23592</v>
      </c>
      <c r="B4558" s="35">
        <v>10004029</v>
      </c>
    </row>
    <row r="4559" spans="1:2">
      <c r="A4559" s="40" t="s">
        <v>23375</v>
      </c>
      <c r="B4559" s="35">
        <v>10013571</v>
      </c>
    </row>
    <row r="4560" spans="1:2">
      <c r="A4560" s="40" t="s">
        <v>17505</v>
      </c>
      <c r="B4560" s="35">
        <v>10001185</v>
      </c>
    </row>
    <row r="4561" spans="1:2">
      <c r="A4561" s="40" t="s">
        <v>10916</v>
      </c>
      <c r="B4561" s="35">
        <v>10001478</v>
      </c>
    </row>
    <row r="4562" spans="1:2">
      <c r="A4562" s="40" t="s">
        <v>24249</v>
      </c>
      <c r="B4562" s="35">
        <v>10003320</v>
      </c>
    </row>
    <row r="4563" spans="1:2">
      <c r="A4563" s="40" t="s">
        <v>29381</v>
      </c>
      <c r="B4563" s="35">
        <v>10003510</v>
      </c>
    </row>
    <row r="4564" spans="1:2">
      <c r="A4564" s="40" t="s">
        <v>15865</v>
      </c>
      <c r="B4564" s="35">
        <v>10003998</v>
      </c>
    </row>
    <row r="4565" spans="1:2">
      <c r="A4565" s="40" t="s">
        <v>27522</v>
      </c>
      <c r="B4565" s="35">
        <v>10005133</v>
      </c>
    </row>
    <row r="4566" spans="1:2">
      <c r="A4566" s="40" t="s">
        <v>23282</v>
      </c>
      <c r="B4566" s="35">
        <v>10009362</v>
      </c>
    </row>
    <row r="4567" spans="1:2">
      <c r="A4567" s="40" t="s">
        <v>20324</v>
      </c>
      <c r="B4567" s="35">
        <v>10006183</v>
      </c>
    </row>
    <row r="4568" spans="1:2">
      <c r="A4568" s="40" t="s">
        <v>19441</v>
      </c>
      <c r="B4568" s="35">
        <v>10007080</v>
      </c>
    </row>
    <row r="4569" spans="1:2">
      <c r="A4569" s="40" t="s">
        <v>19372</v>
      </c>
      <c r="B4569" s="35">
        <v>10008051</v>
      </c>
    </row>
    <row r="4570" spans="1:2">
      <c r="A4570" s="40" t="s">
        <v>13351</v>
      </c>
      <c r="B4570" s="35">
        <v>10009136</v>
      </c>
    </row>
    <row r="4571" spans="1:2">
      <c r="A4571" s="40" t="s">
        <v>24672</v>
      </c>
      <c r="B4571" s="35">
        <v>10011106</v>
      </c>
    </row>
    <row r="4572" spans="1:2">
      <c r="A4572" s="40" t="s">
        <v>19655</v>
      </c>
      <c r="B4572" s="35">
        <v>10012570</v>
      </c>
    </row>
    <row r="4573" spans="1:2">
      <c r="A4573" s="40" t="s">
        <v>27473</v>
      </c>
      <c r="B4573" s="35">
        <v>10012877</v>
      </c>
    </row>
    <row r="4574" spans="1:2">
      <c r="A4574" s="40" t="s">
        <v>27477</v>
      </c>
      <c r="B4574" s="35">
        <v>10012949</v>
      </c>
    </row>
    <row r="4575" spans="1:2">
      <c r="A4575" s="40" t="s">
        <v>24987</v>
      </c>
      <c r="B4575" s="35">
        <v>10004248</v>
      </c>
    </row>
    <row r="4576" spans="1:2">
      <c r="A4576" s="40" t="s">
        <v>19293</v>
      </c>
      <c r="B4576" s="35">
        <v>10004250</v>
      </c>
    </row>
    <row r="4577" spans="1:2">
      <c r="A4577" s="40" t="s">
        <v>21679</v>
      </c>
      <c r="B4577" s="35">
        <v>10004307</v>
      </c>
    </row>
    <row r="4578" spans="1:2">
      <c r="A4578" s="40" t="s">
        <v>27565</v>
      </c>
      <c r="B4578" s="35">
        <v>10004344</v>
      </c>
    </row>
    <row r="4579" spans="1:2">
      <c r="A4579" s="40" t="s">
        <v>19713</v>
      </c>
      <c r="B4579" s="35">
        <v>10004390</v>
      </c>
    </row>
    <row r="4580" spans="1:2">
      <c r="A4580" s="40" t="s">
        <v>27569</v>
      </c>
      <c r="B4580" s="35">
        <v>10004400</v>
      </c>
    </row>
    <row r="4581" spans="1:2">
      <c r="A4581" s="40" t="s">
        <v>25022</v>
      </c>
      <c r="B4581" s="35">
        <v>10013620</v>
      </c>
    </row>
    <row r="4582" spans="1:2">
      <c r="A4582" s="40" t="s">
        <v>28290</v>
      </c>
      <c r="B4582" s="35">
        <v>10004544</v>
      </c>
    </row>
    <row r="4583" spans="1:2">
      <c r="A4583" s="40" t="s">
        <v>25193</v>
      </c>
      <c r="B4583" s="35">
        <v>10004659</v>
      </c>
    </row>
    <row r="4584" spans="1:2">
      <c r="A4584" s="40" t="s">
        <v>19696</v>
      </c>
      <c r="B4584" s="35">
        <v>10003214</v>
      </c>
    </row>
    <row r="4585" spans="1:2">
      <c r="A4585" s="40" t="s">
        <v>26369</v>
      </c>
      <c r="B4585" s="35">
        <v>10004745</v>
      </c>
    </row>
    <row r="4586" spans="1:2">
      <c r="A4586" s="40" t="s">
        <v>25204</v>
      </c>
      <c r="B4586" s="35">
        <v>10004759</v>
      </c>
    </row>
    <row r="4587" spans="1:2">
      <c r="A4587" s="40" t="s">
        <v>28023</v>
      </c>
      <c r="B4587" s="35">
        <v>10004973</v>
      </c>
    </row>
    <row r="4588" spans="1:2">
      <c r="A4588" s="40" t="s">
        <v>28026</v>
      </c>
      <c r="B4588" s="35">
        <v>10004999</v>
      </c>
    </row>
    <row r="4589" spans="1:2">
      <c r="A4589" s="40" t="s">
        <v>18110</v>
      </c>
      <c r="B4589" s="35">
        <v>10000857</v>
      </c>
    </row>
    <row r="4590" spans="1:2">
      <c r="A4590" s="40" t="s">
        <v>23509</v>
      </c>
      <c r="B4590" s="35">
        <v>10001232</v>
      </c>
    </row>
    <row r="4591" spans="1:2">
      <c r="A4591" s="40" t="s">
        <v>15104</v>
      </c>
      <c r="B4591" s="35">
        <v>10001585</v>
      </c>
    </row>
    <row r="4592" spans="1:2">
      <c r="A4592" s="40" t="s">
        <v>13919</v>
      </c>
      <c r="B4592" s="35">
        <v>10002110</v>
      </c>
    </row>
    <row r="4593" spans="1:2">
      <c r="A4593" s="40" t="s">
        <v>21391</v>
      </c>
      <c r="B4593" s="35">
        <v>10002366</v>
      </c>
    </row>
    <row r="4594" spans="1:2">
      <c r="A4594" s="40" t="s">
        <v>28513</v>
      </c>
      <c r="B4594" s="35">
        <v>10002493</v>
      </c>
    </row>
    <row r="4595" spans="1:2">
      <c r="A4595" s="40" t="s">
        <v>24241</v>
      </c>
      <c r="B4595" s="35">
        <v>10003268</v>
      </c>
    </row>
    <row r="4596" spans="1:2">
      <c r="A4596" s="40" t="s">
        <v>20917</v>
      </c>
      <c r="B4596" s="35">
        <v>10003511</v>
      </c>
    </row>
    <row r="4597" spans="1:2">
      <c r="A4597" s="40" t="s">
        <v>29122</v>
      </c>
      <c r="B4597" s="35">
        <v>10003687</v>
      </c>
    </row>
    <row r="4598" spans="1:2">
      <c r="A4598" s="40" t="s">
        <v>26335</v>
      </c>
      <c r="B4598" s="35">
        <v>10003688</v>
      </c>
    </row>
    <row r="4599" spans="1:2">
      <c r="A4599" s="40" t="s">
        <v>16726</v>
      </c>
      <c r="B4599" s="35">
        <v>10005434</v>
      </c>
    </row>
    <row r="4600" spans="1:2">
      <c r="A4600" s="40" t="s">
        <v>27903</v>
      </c>
      <c r="B4600" s="35">
        <v>10005655</v>
      </c>
    </row>
    <row r="4601" spans="1:2">
      <c r="A4601" s="40" t="s">
        <v>28755</v>
      </c>
      <c r="B4601" s="35">
        <v>10005656</v>
      </c>
    </row>
    <row r="4602" spans="1:2">
      <c r="A4602" s="40" t="s">
        <v>21695</v>
      </c>
      <c r="B4602" s="35">
        <v>10001635</v>
      </c>
    </row>
    <row r="4603" spans="1:2">
      <c r="A4603" s="40" t="s">
        <v>27676</v>
      </c>
      <c r="B4603" s="35">
        <v>10007653</v>
      </c>
    </row>
    <row r="4604" spans="1:2">
      <c r="A4604" s="40" t="s">
        <v>29666</v>
      </c>
      <c r="B4604" s="35">
        <v>10008365</v>
      </c>
    </row>
    <row r="4605" spans="1:2">
      <c r="A4605" s="40" t="s">
        <v>17814</v>
      </c>
      <c r="B4605" s="35">
        <v>10008425</v>
      </c>
    </row>
    <row r="4606" spans="1:2">
      <c r="A4606" s="40" t="s">
        <v>24713</v>
      </c>
      <c r="B4606" s="35">
        <v>10009148</v>
      </c>
    </row>
    <row r="4607" spans="1:2">
      <c r="A4607" s="40" t="s">
        <v>21801</v>
      </c>
      <c r="B4607" s="35">
        <v>10009527</v>
      </c>
    </row>
    <row r="4608" spans="1:2">
      <c r="A4608" s="40" t="s">
        <v>19098</v>
      </c>
      <c r="B4608" s="35">
        <v>10010071</v>
      </c>
    </row>
    <row r="4609" spans="1:2">
      <c r="A4609" s="40" t="s">
        <v>19985</v>
      </c>
      <c r="B4609" s="35">
        <v>10010807</v>
      </c>
    </row>
    <row r="4610" spans="1:2">
      <c r="A4610" s="40" t="s">
        <v>21722</v>
      </c>
      <c r="B4610" s="35">
        <v>10010856</v>
      </c>
    </row>
    <row r="4611" spans="1:2">
      <c r="A4611" s="40" t="s">
        <v>19360</v>
      </c>
      <c r="B4611" s="35">
        <v>10011010</v>
      </c>
    </row>
    <row r="4612" spans="1:2">
      <c r="A4612" s="40" t="s">
        <v>21339</v>
      </c>
      <c r="B4612" s="35">
        <v>10011107</v>
      </c>
    </row>
    <row r="4613" spans="1:2">
      <c r="A4613" s="40" t="s">
        <v>17464</v>
      </c>
      <c r="B4613" s="35">
        <v>10011259</v>
      </c>
    </row>
    <row r="4614" spans="1:2">
      <c r="A4614" s="40" t="s">
        <v>20870</v>
      </c>
      <c r="B4614" s="35">
        <v>10012921</v>
      </c>
    </row>
    <row r="4615" spans="1:2">
      <c r="A4615" s="40" t="s">
        <v>20793</v>
      </c>
      <c r="B4615" s="35">
        <v>10013232</v>
      </c>
    </row>
    <row r="4616" spans="1:2">
      <c r="A4616" s="40" t="s">
        <v>27526</v>
      </c>
      <c r="B4616" s="35">
        <v>10005165</v>
      </c>
    </row>
    <row r="4617" spans="1:2">
      <c r="A4617" s="40" t="s">
        <v>18454</v>
      </c>
      <c r="B4617" s="35">
        <v>10005179</v>
      </c>
    </row>
    <row r="4618" spans="1:2">
      <c r="A4618" s="40" t="s">
        <v>20626</v>
      </c>
      <c r="B4618" s="35">
        <v>10005384</v>
      </c>
    </row>
    <row r="4619" spans="1:2">
      <c r="A4619" s="40" t="s">
        <v>19745</v>
      </c>
      <c r="B4619" s="35">
        <v>10005448</v>
      </c>
    </row>
    <row r="4620" spans="1:2">
      <c r="A4620" s="40" t="s">
        <v>26873</v>
      </c>
      <c r="B4620" s="35">
        <v>10005483</v>
      </c>
    </row>
    <row r="4621" spans="1:2">
      <c r="A4621" s="40" t="s">
        <v>16671</v>
      </c>
      <c r="B4621" s="35">
        <v>10005486</v>
      </c>
    </row>
    <row r="4622" spans="1:2">
      <c r="A4622" s="40" t="s">
        <v>17827</v>
      </c>
      <c r="B4622" s="35">
        <v>10005547</v>
      </c>
    </row>
    <row r="4623" spans="1:2">
      <c r="A4623" s="40" t="s">
        <v>28774</v>
      </c>
      <c r="B4623" s="35">
        <v>10005609</v>
      </c>
    </row>
    <row r="4624" spans="1:2">
      <c r="A4624" s="40" t="s">
        <v>23677</v>
      </c>
      <c r="B4624" s="35">
        <v>10005632</v>
      </c>
    </row>
    <row r="4625" spans="1:2">
      <c r="A4625" s="40" t="s">
        <v>24864</v>
      </c>
      <c r="B4625" s="35">
        <v>10005750</v>
      </c>
    </row>
    <row r="4626" spans="1:2">
      <c r="A4626" s="40" t="s">
        <v>18230</v>
      </c>
      <c r="B4626" s="35">
        <v>10005761</v>
      </c>
    </row>
    <row r="4627" spans="1:2">
      <c r="A4627" s="40" t="s">
        <v>18232</v>
      </c>
      <c r="B4627" s="35">
        <v>10005766</v>
      </c>
    </row>
    <row r="4628" spans="1:2">
      <c r="A4628" s="40" t="s">
        <v>19522</v>
      </c>
      <c r="B4628" s="35">
        <v>10005798</v>
      </c>
    </row>
    <row r="4629" spans="1:2">
      <c r="A4629" s="40" t="s">
        <v>26196</v>
      </c>
      <c r="B4629" s="35">
        <v>10005805</v>
      </c>
    </row>
    <row r="4630" spans="1:2">
      <c r="A4630" s="40" t="s">
        <v>27915</v>
      </c>
      <c r="B4630" s="35">
        <v>10005831</v>
      </c>
    </row>
    <row r="4631" spans="1:2">
      <c r="A4631" s="40" t="s">
        <v>14466</v>
      </c>
      <c r="B4631" s="35">
        <v>10005941</v>
      </c>
    </row>
    <row r="4632" spans="1:2">
      <c r="A4632" s="40" t="s">
        <v>19876</v>
      </c>
      <c r="B4632" s="35">
        <v>10005953</v>
      </c>
    </row>
    <row r="4633" spans="1:2">
      <c r="A4633" s="40" t="s">
        <v>29594</v>
      </c>
      <c r="B4633" s="35">
        <v>10013149</v>
      </c>
    </row>
    <row r="4634" spans="1:2">
      <c r="A4634" s="40" t="s">
        <v>19624</v>
      </c>
      <c r="B4634" s="35">
        <v>10006146</v>
      </c>
    </row>
    <row r="4635" spans="1:2">
      <c r="A4635" s="40" t="s">
        <v>25531</v>
      </c>
      <c r="B4635" s="35">
        <v>10005537</v>
      </c>
    </row>
    <row r="4636" spans="1:2">
      <c r="A4636" s="40" t="s">
        <v>25408</v>
      </c>
      <c r="B4636" s="35">
        <v>10003155</v>
      </c>
    </row>
    <row r="4637" spans="1:2">
      <c r="A4637" s="40" t="s">
        <v>18994</v>
      </c>
      <c r="B4637" s="35">
        <v>10006699</v>
      </c>
    </row>
    <row r="4638" spans="1:2">
      <c r="A4638" s="40" t="s">
        <v>20420</v>
      </c>
      <c r="B4638" s="35">
        <v>10006857</v>
      </c>
    </row>
    <row r="4639" spans="1:2">
      <c r="A4639" s="40" t="s">
        <v>24573</v>
      </c>
      <c r="B4639" s="35">
        <v>10006859</v>
      </c>
    </row>
    <row r="4640" spans="1:2">
      <c r="A4640" s="40" t="s">
        <v>20421</v>
      </c>
      <c r="B4640" s="35">
        <v>10006894</v>
      </c>
    </row>
    <row r="4641" spans="1:2">
      <c r="A4641" s="40" t="s">
        <v>13297</v>
      </c>
      <c r="B4641" s="35">
        <v>10008047</v>
      </c>
    </row>
    <row r="4642" spans="1:2">
      <c r="A4642" s="40" t="s">
        <v>19136</v>
      </c>
      <c r="B4642" s="35">
        <v>10009331</v>
      </c>
    </row>
    <row r="4643" spans="1:2">
      <c r="A4643" s="40" t="s">
        <v>22337</v>
      </c>
      <c r="B4643" s="35">
        <v>10009505</v>
      </c>
    </row>
    <row r="4644" spans="1:2">
      <c r="A4644" s="40" t="s">
        <v>19674</v>
      </c>
      <c r="B4644" s="35">
        <v>10009732</v>
      </c>
    </row>
    <row r="4645" spans="1:2">
      <c r="A4645" s="40" t="s">
        <v>27485</v>
      </c>
      <c r="B4645" s="35">
        <v>10009927</v>
      </c>
    </row>
    <row r="4646" spans="1:2">
      <c r="A4646" s="40" t="s">
        <v>22617</v>
      </c>
      <c r="B4646" s="35">
        <v>10010565</v>
      </c>
    </row>
    <row r="4647" spans="1:2">
      <c r="A4647" s="40" t="s">
        <v>21344</v>
      </c>
      <c r="B4647" s="35">
        <v>10011169</v>
      </c>
    </row>
    <row r="4648" spans="1:2">
      <c r="A4648" s="40" t="s">
        <v>20295</v>
      </c>
      <c r="B4648" s="35">
        <v>10012022</v>
      </c>
    </row>
    <row r="4649" spans="1:2">
      <c r="A4649" s="40" t="s">
        <v>24702</v>
      </c>
      <c r="B4649" s="35">
        <v>10012225</v>
      </c>
    </row>
    <row r="4650" spans="1:2">
      <c r="A4650" s="40" t="s">
        <v>22317</v>
      </c>
      <c r="B4650" s="35">
        <v>10012501</v>
      </c>
    </row>
    <row r="4651" spans="1:2">
      <c r="A4651" s="40" t="s">
        <v>20451</v>
      </c>
      <c r="B4651" s="35">
        <v>10012518</v>
      </c>
    </row>
    <row r="4652" spans="1:2">
      <c r="A4652" s="40" t="s">
        <v>24490</v>
      </c>
      <c r="B4652" s="35">
        <v>10012625</v>
      </c>
    </row>
    <row r="4653" spans="1:2">
      <c r="A4653" s="40" t="s">
        <v>21515</v>
      </c>
      <c r="B4653" s="35">
        <v>10006018</v>
      </c>
    </row>
    <row r="4654" spans="1:2">
      <c r="A4654" s="40" t="s">
        <v>27478</v>
      </c>
      <c r="B4654" s="35">
        <v>10012969</v>
      </c>
    </row>
    <row r="4655" spans="1:2">
      <c r="A4655" s="40" t="s">
        <v>16374</v>
      </c>
      <c r="B4655" s="35">
        <v>10006182</v>
      </c>
    </row>
    <row r="4656" spans="1:2">
      <c r="A4656" s="40" t="s">
        <v>16468</v>
      </c>
      <c r="B4656" s="35">
        <v>10006289</v>
      </c>
    </row>
    <row r="4657" spans="1:2">
      <c r="A4657" s="40" t="s">
        <v>16395</v>
      </c>
      <c r="B4657" s="35">
        <v>10006358</v>
      </c>
    </row>
    <row r="4658" spans="1:2">
      <c r="A4658" s="40" t="s">
        <v>16250</v>
      </c>
      <c r="B4658" s="35">
        <v>10006492</v>
      </c>
    </row>
    <row r="4659" spans="1:2">
      <c r="A4659" s="40" t="s">
        <v>22807</v>
      </c>
      <c r="B4659" s="35">
        <v>10006502</v>
      </c>
    </row>
    <row r="4660" spans="1:2">
      <c r="A4660" s="40" t="s">
        <v>15110</v>
      </c>
      <c r="B4660" s="35">
        <v>10001672</v>
      </c>
    </row>
    <row r="4661" spans="1:2">
      <c r="A4661" s="40" t="s">
        <v>29239</v>
      </c>
      <c r="B4661" s="35">
        <v>10002167</v>
      </c>
    </row>
    <row r="4662" spans="1:2">
      <c r="A4662" s="40" t="s">
        <v>23068</v>
      </c>
      <c r="B4662" s="35">
        <v>10004501</v>
      </c>
    </row>
    <row r="4663" spans="1:2">
      <c r="A4663" s="40" t="s">
        <v>27937</v>
      </c>
      <c r="B4663" s="35">
        <v>10005056</v>
      </c>
    </row>
    <row r="4664" spans="1:2">
      <c r="A4664" s="40" t="s">
        <v>25884</v>
      </c>
      <c r="B4664" s="35">
        <v>10006221</v>
      </c>
    </row>
    <row r="4665" spans="1:2">
      <c r="A4665" s="40" t="s">
        <v>15994</v>
      </c>
      <c r="B4665" s="35">
        <v>10008788</v>
      </c>
    </row>
    <row r="4666" spans="1:2">
      <c r="A4666" s="40" t="s">
        <v>16583</v>
      </c>
      <c r="B4666" s="35">
        <v>10012325</v>
      </c>
    </row>
    <row r="4667" spans="1:2">
      <c r="A4667" s="40" t="s">
        <v>26397</v>
      </c>
      <c r="B4667" s="35">
        <v>10006535</v>
      </c>
    </row>
    <row r="4668" spans="1:2">
      <c r="A4668" s="40" t="s">
        <v>26398</v>
      </c>
      <c r="B4668" s="35">
        <v>10006539</v>
      </c>
    </row>
    <row r="4669" spans="1:2">
      <c r="A4669" s="40" t="s">
        <v>28878</v>
      </c>
      <c r="B4669" s="35">
        <v>10006545</v>
      </c>
    </row>
    <row r="4670" spans="1:2">
      <c r="A4670" s="40" t="s">
        <v>15216</v>
      </c>
      <c r="B4670" s="35">
        <v>10006665</v>
      </c>
    </row>
    <row r="4671" spans="1:2">
      <c r="A4671" s="40" t="s">
        <v>15021</v>
      </c>
      <c r="B4671" s="35">
        <v>10006693</v>
      </c>
    </row>
    <row r="4672" spans="1:2">
      <c r="A4672" s="40" t="s">
        <v>20405</v>
      </c>
      <c r="B4672" s="35">
        <v>10006757</v>
      </c>
    </row>
    <row r="4673" spans="1:2">
      <c r="A4673" s="40" t="s">
        <v>15834</v>
      </c>
      <c r="B4673" s="35">
        <v>10005543</v>
      </c>
    </row>
    <row r="4674" spans="1:2">
      <c r="A4674" s="40" t="s">
        <v>20416</v>
      </c>
      <c r="B4674" s="35">
        <v>10006830</v>
      </c>
    </row>
    <row r="4675" spans="1:2">
      <c r="A4675" s="40" t="s">
        <v>26483</v>
      </c>
      <c r="B4675" s="35">
        <v>10006856</v>
      </c>
    </row>
    <row r="4676" spans="1:2">
      <c r="A4676" s="40" t="s">
        <v>27781</v>
      </c>
      <c r="B4676" s="35">
        <v>10006883</v>
      </c>
    </row>
    <row r="4677" spans="1:2">
      <c r="A4677" s="40" t="s">
        <v>19011</v>
      </c>
      <c r="B4677" s="35">
        <v>10006907</v>
      </c>
    </row>
    <row r="4678" spans="1:2">
      <c r="A4678" s="40" t="s">
        <v>28537</v>
      </c>
      <c r="B4678" s="35">
        <v>10006965</v>
      </c>
    </row>
    <row r="4679" spans="1:2">
      <c r="A4679" s="40" t="s">
        <v>26583</v>
      </c>
      <c r="B4679" s="35">
        <v>10006968</v>
      </c>
    </row>
    <row r="4680" spans="1:2">
      <c r="A4680" s="40" t="s">
        <v>18049</v>
      </c>
      <c r="B4680" s="35">
        <v>10000684</v>
      </c>
    </row>
    <row r="4681" spans="1:2">
      <c r="A4681" s="40" t="s">
        <v>20827</v>
      </c>
      <c r="B4681" s="35">
        <v>10001427</v>
      </c>
    </row>
    <row r="4682" spans="1:2">
      <c r="A4682" s="40" t="s">
        <v>22772</v>
      </c>
      <c r="B4682" s="35">
        <v>10001860</v>
      </c>
    </row>
    <row r="4683" spans="1:2">
      <c r="A4683" s="40" t="s">
        <v>20927</v>
      </c>
      <c r="B4683" s="35">
        <v>10003894</v>
      </c>
    </row>
    <row r="4684" spans="1:2">
      <c r="A4684" s="40" t="s">
        <v>22078</v>
      </c>
      <c r="B4684" s="35">
        <v>10004411</v>
      </c>
    </row>
    <row r="4685" spans="1:2">
      <c r="A4685" s="40" t="s">
        <v>13315</v>
      </c>
      <c r="B4685" s="35">
        <v>10005243</v>
      </c>
    </row>
    <row r="4686" spans="1:2">
      <c r="A4686" s="40" t="s">
        <v>18467</v>
      </c>
      <c r="B4686" s="35">
        <v>10005286</v>
      </c>
    </row>
    <row r="4687" spans="1:2">
      <c r="A4687" s="40" t="s">
        <v>26867</v>
      </c>
      <c r="B4687" s="35">
        <v>10005438</v>
      </c>
    </row>
    <row r="4688" spans="1:2">
      <c r="A4688" s="40" t="s">
        <v>27068</v>
      </c>
      <c r="B4688" s="35">
        <v>10013474</v>
      </c>
    </row>
    <row r="4689" spans="1:2">
      <c r="A4689" s="40" t="s">
        <v>17559</v>
      </c>
      <c r="B4689" s="35">
        <v>10011458</v>
      </c>
    </row>
    <row r="4690" spans="1:2">
      <c r="A4690" s="40" t="s">
        <v>29966</v>
      </c>
      <c r="B4690" s="35">
        <v>10011459</v>
      </c>
    </row>
    <row r="4691" spans="1:2">
      <c r="A4691" s="40" t="s">
        <v>25176</v>
      </c>
      <c r="B4691" s="35">
        <v>10012336</v>
      </c>
    </row>
    <row r="4692" spans="1:2">
      <c r="A4692" s="40" t="s">
        <v>22305</v>
      </c>
      <c r="B4692" s="35">
        <v>10012366</v>
      </c>
    </row>
    <row r="4693" spans="1:2">
      <c r="A4693" s="40" t="s">
        <v>21784</v>
      </c>
      <c r="B4693" s="35">
        <v>10012477</v>
      </c>
    </row>
    <row r="4694" spans="1:2">
      <c r="A4694" s="40" t="s">
        <v>17515</v>
      </c>
      <c r="B4694" s="35">
        <v>10012798</v>
      </c>
    </row>
    <row r="4695" spans="1:2">
      <c r="A4695" s="40" t="s">
        <v>21608</v>
      </c>
      <c r="B4695" s="35">
        <v>10013044</v>
      </c>
    </row>
    <row r="4696" spans="1:2">
      <c r="A4696" s="40" t="s">
        <v>29597</v>
      </c>
      <c r="B4696" s="35">
        <v>10013173</v>
      </c>
    </row>
    <row r="4697" spans="1:2">
      <c r="A4697" s="40" t="s">
        <v>23101</v>
      </c>
      <c r="B4697" s="35">
        <v>10002139</v>
      </c>
    </row>
    <row r="4698" spans="1:2">
      <c r="A4698" s="40" t="s">
        <v>21242</v>
      </c>
      <c r="B4698" s="35">
        <v>10007174</v>
      </c>
    </row>
    <row r="4699" spans="1:2">
      <c r="A4699" s="40" t="s">
        <v>22634</v>
      </c>
      <c r="B4699" s="35">
        <v>10003737</v>
      </c>
    </row>
    <row r="4700" spans="1:2">
      <c r="A4700" s="40" t="s">
        <v>18926</v>
      </c>
      <c r="B4700" s="35">
        <v>10000928</v>
      </c>
    </row>
    <row r="4701" spans="1:2">
      <c r="A4701" s="40" t="s">
        <v>17786</v>
      </c>
      <c r="B4701" s="35">
        <v>10007414</v>
      </c>
    </row>
    <row r="4702" spans="1:2">
      <c r="A4702" s="40" t="s">
        <v>26840</v>
      </c>
      <c r="B4702" s="35">
        <v>10007426</v>
      </c>
    </row>
    <row r="4703" spans="1:2">
      <c r="A4703" s="40" t="s">
        <v>28670</v>
      </c>
      <c r="B4703" s="35">
        <v>10007460</v>
      </c>
    </row>
    <row r="4704" spans="1:2">
      <c r="A4704" s="40" t="s">
        <v>19472</v>
      </c>
      <c r="B4704" s="35">
        <v>10007477</v>
      </c>
    </row>
    <row r="4705" spans="1:2">
      <c r="A4705" s="40" t="s">
        <v>16282</v>
      </c>
      <c r="B4705" s="35">
        <v>10007521</v>
      </c>
    </row>
    <row r="4706" spans="1:2">
      <c r="A4706" s="40" t="s">
        <v>28676</v>
      </c>
      <c r="B4706" s="35">
        <v>10007527</v>
      </c>
    </row>
    <row r="4707" spans="1:2">
      <c r="A4707" s="40" t="s">
        <v>28380</v>
      </c>
      <c r="B4707" s="35">
        <v>10007536</v>
      </c>
    </row>
    <row r="4708" spans="1:2">
      <c r="A4708" s="40" t="s">
        <v>24522</v>
      </c>
      <c r="B4708" s="35">
        <v>10007566</v>
      </c>
    </row>
    <row r="4709" spans="1:2">
      <c r="A4709" s="40" t="s">
        <v>25229</v>
      </c>
      <c r="B4709" s="35">
        <v>10000395</v>
      </c>
    </row>
    <row r="4710" spans="1:2">
      <c r="A4710" s="40" t="s">
        <v>18099</v>
      </c>
      <c r="B4710" s="35">
        <v>10000746</v>
      </c>
    </row>
    <row r="4711" spans="1:2">
      <c r="A4711" s="40" t="s">
        <v>22626</v>
      </c>
      <c r="B4711" s="35">
        <v>10003645</v>
      </c>
    </row>
    <row r="4712" spans="1:2">
      <c r="A4712" s="40" t="s">
        <v>27313</v>
      </c>
      <c r="B4712" s="35">
        <v>10003702</v>
      </c>
    </row>
    <row r="4713" spans="1:2">
      <c r="A4713" s="40" t="s">
        <v>27933</v>
      </c>
      <c r="B4713" s="35">
        <v>10004983</v>
      </c>
    </row>
    <row r="4714" spans="1:2">
      <c r="A4714" s="40" t="s">
        <v>19388</v>
      </c>
      <c r="B4714" s="35">
        <v>10005311</v>
      </c>
    </row>
    <row r="4715" spans="1:2">
      <c r="A4715" s="40" t="s">
        <v>25610</v>
      </c>
      <c r="B4715" s="35">
        <v>10005319</v>
      </c>
    </row>
    <row r="4716" spans="1:2">
      <c r="A4716" s="40" t="s">
        <v>28778</v>
      </c>
      <c r="B4716" s="35">
        <v>10005633</v>
      </c>
    </row>
    <row r="4717" spans="1:2">
      <c r="A4717" s="40" t="s">
        <v>21644</v>
      </c>
      <c r="B4717" s="35">
        <v>10005916</v>
      </c>
    </row>
    <row r="4718" spans="1:2">
      <c r="A4718" s="40" t="s">
        <v>22027</v>
      </c>
      <c r="B4718" s="35">
        <v>10006277</v>
      </c>
    </row>
    <row r="4719" spans="1:2">
      <c r="A4719" s="40" t="s">
        <v>21407</v>
      </c>
      <c r="B4719" s="35">
        <v>10006755</v>
      </c>
    </row>
    <row r="4720" spans="1:2">
      <c r="A4720" s="40" t="s">
        <v>10976</v>
      </c>
      <c r="B4720" s="35">
        <v>10001637</v>
      </c>
    </row>
    <row r="4721" spans="1:2">
      <c r="A4721" s="40" t="s">
        <v>28642</v>
      </c>
      <c r="B4721" s="35">
        <v>10010184</v>
      </c>
    </row>
    <row r="4722" spans="1:2">
      <c r="A4722" s="40" t="s">
        <v>24212</v>
      </c>
      <c r="B4722" s="35">
        <v>10010423</v>
      </c>
    </row>
    <row r="4723" spans="1:2">
      <c r="A4723" s="40" t="s">
        <v>26237</v>
      </c>
      <c r="B4723" s="35">
        <v>10012305</v>
      </c>
    </row>
    <row r="4724" spans="1:2">
      <c r="A4724" s="40" t="s">
        <v>21215</v>
      </c>
      <c r="B4724" s="35">
        <v>10012489</v>
      </c>
    </row>
    <row r="4725" spans="1:2">
      <c r="A4725" s="40" t="s">
        <v>29990</v>
      </c>
      <c r="B4725" s="35">
        <v>10012502</v>
      </c>
    </row>
    <row r="4726" spans="1:2">
      <c r="A4726" s="40" t="s">
        <v>29819</v>
      </c>
      <c r="B4726" s="35">
        <v>10012755</v>
      </c>
    </row>
    <row r="4727" spans="1:2">
      <c r="A4727" s="40" t="s">
        <v>26414</v>
      </c>
      <c r="B4727" s="35">
        <v>10012911</v>
      </c>
    </row>
    <row r="4728" spans="1:2">
      <c r="A4728" s="40" t="s">
        <v>24204</v>
      </c>
      <c r="B4728" s="35">
        <v>10013201</v>
      </c>
    </row>
    <row r="4729" spans="1:2">
      <c r="A4729" s="40" t="s">
        <v>29530</v>
      </c>
      <c r="B4729" s="35">
        <v>10013873</v>
      </c>
    </row>
    <row r="4730" spans="1:2">
      <c r="A4730" s="40" t="s">
        <v>17703</v>
      </c>
      <c r="B4730" s="35">
        <v>10013233</v>
      </c>
    </row>
    <row r="4731" spans="1:2">
      <c r="A4731" s="40" t="s">
        <v>24820</v>
      </c>
      <c r="B4731" s="35">
        <v>10007639</v>
      </c>
    </row>
    <row r="4732" spans="1:2">
      <c r="A4732" s="40" t="s">
        <v>21425</v>
      </c>
      <c r="B4732" s="35">
        <v>10007696</v>
      </c>
    </row>
    <row r="4733" spans="1:2">
      <c r="A4733" s="40" t="s">
        <v>23910</v>
      </c>
      <c r="B4733" s="35">
        <v>10007700</v>
      </c>
    </row>
    <row r="4734" spans="1:2">
      <c r="A4734" s="40" t="s">
        <v>21426</v>
      </c>
      <c r="B4734" s="35">
        <v>10007702</v>
      </c>
    </row>
    <row r="4735" spans="1:2">
      <c r="A4735" s="40" t="s">
        <v>27801</v>
      </c>
      <c r="B4735" s="35">
        <v>10007856</v>
      </c>
    </row>
    <row r="4736" spans="1:2">
      <c r="A4736" s="40" t="s">
        <v>24922</v>
      </c>
      <c r="B4736" s="35">
        <v>10007871</v>
      </c>
    </row>
    <row r="4737" spans="1:2">
      <c r="A4737" s="40" t="s">
        <v>24925</v>
      </c>
      <c r="B4737" s="35">
        <v>10007892</v>
      </c>
    </row>
    <row r="4738" spans="1:2">
      <c r="A4738" s="40" t="s">
        <v>26508</v>
      </c>
      <c r="B4738" s="35">
        <v>10007899</v>
      </c>
    </row>
    <row r="4739" spans="1:2">
      <c r="A4739" s="40" t="s">
        <v>23926</v>
      </c>
      <c r="B4739" s="35">
        <v>10007908</v>
      </c>
    </row>
    <row r="4740" spans="1:2">
      <c r="A4740" s="40" t="s">
        <v>13292</v>
      </c>
      <c r="B4740" s="35">
        <v>10007992</v>
      </c>
    </row>
    <row r="4741" spans="1:2">
      <c r="A4741" s="40" t="s">
        <v>18438</v>
      </c>
      <c r="B4741" s="35">
        <v>10008038</v>
      </c>
    </row>
    <row r="4742" spans="1:2">
      <c r="A4742" s="40" t="s">
        <v>20711</v>
      </c>
      <c r="B4742" s="35">
        <v>10008173</v>
      </c>
    </row>
    <row r="4743" spans="1:2">
      <c r="A4743" s="40" t="s">
        <v>21268</v>
      </c>
      <c r="B4743" s="35">
        <v>10008207</v>
      </c>
    </row>
    <row r="4744" spans="1:2">
      <c r="A4744" s="40" t="s">
        <v>16649</v>
      </c>
      <c r="B4744" s="35">
        <v>10008258</v>
      </c>
    </row>
    <row r="4745" spans="1:2">
      <c r="A4745" s="40" t="s">
        <v>24762</v>
      </c>
      <c r="B4745" s="35">
        <v>10010386</v>
      </c>
    </row>
    <row r="4746" spans="1:2">
      <c r="A4746" s="40" t="s">
        <v>26851</v>
      </c>
      <c r="B4746" s="35">
        <v>10008280</v>
      </c>
    </row>
    <row r="4747" spans="1:2">
      <c r="A4747" s="40" t="s">
        <v>27882</v>
      </c>
      <c r="B4747" s="35">
        <v>10008488</v>
      </c>
    </row>
    <row r="4748" spans="1:2">
      <c r="A4748" s="40" t="s">
        <v>19489</v>
      </c>
      <c r="B4748" s="35">
        <v>10008518</v>
      </c>
    </row>
    <row r="4749" spans="1:2">
      <c r="A4749" s="40" t="s">
        <v>19496</v>
      </c>
      <c r="B4749" s="35">
        <v>10008558</v>
      </c>
    </row>
    <row r="4750" spans="1:2">
      <c r="A4750" s="40" t="s">
        <v>27688</v>
      </c>
      <c r="B4750" s="35">
        <v>10008562</v>
      </c>
    </row>
    <row r="4751" spans="1:2">
      <c r="A4751" s="40" t="s">
        <v>24546</v>
      </c>
      <c r="B4751" s="35">
        <v>10008585</v>
      </c>
    </row>
    <row r="4752" spans="1:2">
      <c r="A4752" s="40" t="s">
        <v>14510</v>
      </c>
      <c r="B4752" s="35">
        <v>10008597</v>
      </c>
    </row>
    <row r="4753" spans="1:2">
      <c r="A4753" s="40" t="s">
        <v>16314</v>
      </c>
      <c r="B4753" s="35">
        <v>10008607</v>
      </c>
    </row>
    <row r="4754" spans="1:2">
      <c r="A4754" s="40" t="s">
        <v>13690</v>
      </c>
      <c r="B4754" s="35">
        <v>10005872</v>
      </c>
    </row>
    <row r="4755" spans="1:2">
      <c r="A4755" s="40" t="s">
        <v>15956</v>
      </c>
      <c r="B4755" s="35">
        <v>10008678</v>
      </c>
    </row>
    <row r="4756" spans="1:2">
      <c r="A4756" s="40" t="s">
        <v>15105</v>
      </c>
      <c r="B4756" s="35">
        <v>10001596</v>
      </c>
    </row>
    <row r="4757" spans="1:2">
      <c r="A4757" s="40" t="s">
        <v>11004</v>
      </c>
      <c r="B4757" s="35">
        <v>10002485</v>
      </c>
    </row>
    <row r="4758" spans="1:2">
      <c r="A4758" s="40" t="s">
        <v>26560</v>
      </c>
      <c r="B4758" s="35">
        <v>10002506</v>
      </c>
    </row>
    <row r="4759" spans="1:2">
      <c r="A4759" s="40" t="s">
        <v>15092</v>
      </c>
      <c r="B4759" s="35">
        <v>10001464</v>
      </c>
    </row>
    <row r="4760" spans="1:2">
      <c r="A4760" s="40" t="s">
        <v>19612</v>
      </c>
      <c r="B4760" s="35">
        <v>10006075</v>
      </c>
    </row>
    <row r="4761" spans="1:2">
      <c r="A4761" s="40" t="s">
        <v>17394</v>
      </c>
      <c r="B4761" s="35">
        <v>10006361</v>
      </c>
    </row>
    <row r="4762" spans="1:2">
      <c r="A4762" s="40" t="s">
        <v>29092</v>
      </c>
      <c r="B4762" s="35">
        <v>10010352</v>
      </c>
    </row>
    <row r="4763" spans="1:2">
      <c r="A4763" s="40" t="s">
        <v>24193</v>
      </c>
      <c r="B4763" s="35">
        <v>10013112</v>
      </c>
    </row>
    <row r="4764" spans="1:2">
      <c r="A4764" s="40" t="s">
        <v>14459</v>
      </c>
      <c r="B4764" s="35">
        <v>10008862</v>
      </c>
    </row>
    <row r="4765" spans="1:2">
      <c r="A4765" s="40" t="s">
        <v>14541</v>
      </c>
      <c r="B4765" s="35">
        <v>10002612</v>
      </c>
    </row>
    <row r="4766" spans="1:2">
      <c r="A4766" s="40" t="s">
        <v>22648</v>
      </c>
      <c r="B4766" s="35">
        <v>10004680</v>
      </c>
    </row>
    <row r="4767" spans="1:2">
      <c r="A4767" s="40" t="s">
        <v>20855</v>
      </c>
      <c r="B4767" s="35">
        <v>10005061</v>
      </c>
    </row>
    <row r="4768" spans="1:2">
      <c r="A4768" s="40" t="s">
        <v>27736</v>
      </c>
      <c r="B4768" s="35">
        <v>10006262</v>
      </c>
    </row>
    <row r="4769" spans="1:2">
      <c r="A4769" s="40" t="s">
        <v>21771</v>
      </c>
      <c r="B4769" s="35">
        <v>10012091</v>
      </c>
    </row>
    <row r="4770" spans="1:2">
      <c r="A4770" s="40" t="s">
        <v>24147</v>
      </c>
      <c r="B4770" s="35">
        <v>10012227</v>
      </c>
    </row>
    <row r="4771" spans="1:2">
      <c r="A4771" s="40" t="s">
        <v>21785</v>
      </c>
      <c r="B4771" s="35">
        <v>10012478</v>
      </c>
    </row>
    <row r="4772" spans="1:2">
      <c r="A4772" s="40" t="s">
        <v>19658</v>
      </c>
      <c r="B4772" s="35">
        <v>10012638</v>
      </c>
    </row>
    <row r="4773" spans="1:2">
      <c r="A4773" s="40" t="s">
        <v>16441</v>
      </c>
      <c r="B4773" s="35">
        <v>10008989</v>
      </c>
    </row>
    <row r="4774" spans="1:2">
      <c r="A4774" s="40" t="s">
        <v>25867</v>
      </c>
      <c r="B4774" s="35">
        <v>10008995</v>
      </c>
    </row>
    <row r="4775" spans="1:2">
      <c r="A4775" s="40" t="s">
        <v>25420</v>
      </c>
      <c r="B4775" s="35">
        <v>10000516</v>
      </c>
    </row>
    <row r="4776" spans="1:2">
      <c r="A4776" s="40" t="s">
        <v>29809</v>
      </c>
      <c r="B4776" s="35">
        <v>10001131</v>
      </c>
    </row>
    <row r="4777" spans="1:2">
      <c r="A4777" s="40" t="s">
        <v>19304</v>
      </c>
      <c r="B4777" s="35">
        <v>10001486</v>
      </c>
    </row>
    <row r="4778" spans="1:2">
      <c r="A4778" s="40" t="s">
        <v>24093</v>
      </c>
      <c r="B4778" s="35">
        <v>10002096</v>
      </c>
    </row>
    <row r="4779" spans="1:2">
      <c r="A4779" s="40" t="s">
        <v>29238</v>
      </c>
      <c r="B4779" s="35">
        <v>10002165</v>
      </c>
    </row>
    <row r="4780" spans="1:2">
      <c r="A4780" s="40" t="s">
        <v>23225</v>
      </c>
      <c r="B4780" s="35">
        <v>10002909</v>
      </c>
    </row>
    <row r="4781" spans="1:2">
      <c r="A4781" s="40" t="s">
        <v>22934</v>
      </c>
      <c r="B4781" s="35">
        <v>10002989</v>
      </c>
    </row>
    <row r="4782" spans="1:2">
      <c r="A4782" s="40" t="s">
        <v>19167</v>
      </c>
      <c r="B4782" s="35">
        <v>10003074</v>
      </c>
    </row>
    <row r="4783" spans="1:2">
      <c r="A4783" s="40" t="s">
        <v>22038</v>
      </c>
      <c r="B4783" s="35">
        <v>10006362</v>
      </c>
    </row>
    <row r="4784" spans="1:2">
      <c r="A4784" s="40" t="s">
        <v>29641</v>
      </c>
      <c r="B4784" s="35">
        <v>10007313</v>
      </c>
    </row>
    <row r="4785" spans="1:2">
      <c r="A4785" s="40" t="s">
        <v>28373</v>
      </c>
      <c r="B4785" s="35">
        <v>10007439</v>
      </c>
    </row>
    <row r="4786" spans="1:2">
      <c r="A4786" s="40" t="s">
        <v>24327</v>
      </c>
      <c r="B4786" s="35">
        <v>10007480</v>
      </c>
    </row>
    <row r="4787" spans="1:2">
      <c r="A4787" s="40" t="s">
        <v>28661</v>
      </c>
      <c r="B4787" s="35">
        <v>10008843</v>
      </c>
    </row>
    <row r="4788" spans="1:2">
      <c r="A4788" s="40" t="s">
        <v>16003</v>
      </c>
      <c r="B4788" s="35">
        <v>10008845</v>
      </c>
    </row>
    <row r="4789" spans="1:2">
      <c r="A4789" s="40" t="s">
        <v>27997</v>
      </c>
      <c r="B4789" s="35">
        <v>10009593</v>
      </c>
    </row>
    <row r="4790" spans="1:2">
      <c r="A4790" s="40" t="s">
        <v>27221</v>
      </c>
      <c r="B4790" s="35">
        <v>10012228</v>
      </c>
    </row>
    <row r="4791" spans="1:2">
      <c r="A4791" s="40" t="s">
        <v>16368</v>
      </c>
      <c r="B4791" s="35">
        <v>10009105</v>
      </c>
    </row>
    <row r="4792" spans="1:2">
      <c r="A4792" s="40" t="s">
        <v>24808</v>
      </c>
      <c r="B4792" s="35">
        <v>10009285</v>
      </c>
    </row>
    <row r="4793" spans="1:2">
      <c r="A4793" s="40" t="s">
        <v>26031</v>
      </c>
      <c r="B4793" s="35">
        <v>10009343</v>
      </c>
    </row>
    <row r="4794" spans="1:2">
      <c r="A4794" s="40" t="s">
        <v>20056</v>
      </c>
      <c r="B4794" s="35">
        <v>10009439</v>
      </c>
    </row>
    <row r="4795" spans="1:2">
      <c r="A4795" s="40" t="s">
        <v>21222</v>
      </c>
      <c r="B4795" s="35">
        <v>10009456</v>
      </c>
    </row>
    <row r="4796" spans="1:2">
      <c r="A4796" s="40" t="s">
        <v>21233</v>
      </c>
      <c r="B4796" s="35">
        <v>10009543</v>
      </c>
    </row>
    <row r="4797" spans="1:2">
      <c r="A4797" s="40" t="s">
        <v>26272</v>
      </c>
      <c r="B4797" s="35">
        <v>10009545</v>
      </c>
    </row>
    <row r="4798" spans="1:2">
      <c r="A4798" s="40" t="s">
        <v>17605</v>
      </c>
      <c r="B4798" s="35">
        <v>10009554</v>
      </c>
    </row>
    <row r="4799" spans="1:2">
      <c r="A4799" s="40" t="s">
        <v>21808</v>
      </c>
      <c r="B4799" s="35">
        <v>10009591</v>
      </c>
    </row>
    <row r="4800" spans="1:2">
      <c r="A4800" s="40" t="s">
        <v>17614</v>
      </c>
      <c r="B4800" s="35">
        <v>10009615</v>
      </c>
    </row>
    <row r="4801" spans="1:2">
      <c r="A4801" s="40" t="s">
        <v>12191</v>
      </c>
      <c r="B4801" s="35">
        <v>10009645</v>
      </c>
    </row>
    <row r="4802" spans="1:2">
      <c r="A4802" s="40" t="s">
        <v>17992</v>
      </c>
      <c r="B4802" s="35">
        <v>10009684</v>
      </c>
    </row>
    <row r="4803" spans="1:2">
      <c r="A4803" s="40" t="s">
        <v>23076</v>
      </c>
      <c r="B4803" s="35">
        <v>10001978</v>
      </c>
    </row>
    <row r="4804" spans="1:2">
      <c r="A4804" s="40" t="s">
        <v>23078</v>
      </c>
      <c r="B4804" s="35">
        <v>10001981</v>
      </c>
    </row>
    <row r="4805" spans="1:2">
      <c r="A4805" s="40" t="s">
        <v>29161</v>
      </c>
      <c r="B4805" s="35">
        <v>10002088</v>
      </c>
    </row>
    <row r="4806" spans="1:2">
      <c r="A4806" s="40" t="s">
        <v>15898</v>
      </c>
      <c r="B4806" s="35">
        <v>10002255</v>
      </c>
    </row>
    <row r="4807" spans="1:2">
      <c r="A4807" s="40" t="s">
        <v>28615</v>
      </c>
      <c r="B4807" s="35">
        <v>10003425</v>
      </c>
    </row>
    <row r="4808" spans="1:2">
      <c r="A4808" s="40" t="s">
        <v>26333</v>
      </c>
      <c r="B4808" s="35">
        <v>10003664</v>
      </c>
    </row>
    <row r="4809" spans="1:2">
      <c r="A4809" s="40" t="s">
        <v>20538</v>
      </c>
      <c r="B4809" s="35">
        <v>10003665</v>
      </c>
    </row>
    <row r="4810" spans="1:2">
      <c r="A4810" s="40" t="s">
        <v>22578</v>
      </c>
      <c r="B4810" s="35">
        <v>10005989</v>
      </c>
    </row>
    <row r="4811" spans="1:2">
      <c r="A4811" s="40" t="s">
        <v>24661</v>
      </c>
      <c r="B4811" s="35">
        <v>10008859</v>
      </c>
    </row>
    <row r="4812" spans="1:2">
      <c r="A4812" s="40" t="s">
        <v>16451</v>
      </c>
      <c r="B4812" s="35">
        <v>10009072</v>
      </c>
    </row>
    <row r="4813" spans="1:2">
      <c r="A4813" s="40" t="s">
        <v>27234</v>
      </c>
      <c r="B4813" s="35">
        <v>10009185</v>
      </c>
    </row>
    <row r="4814" spans="1:2">
      <c r="A4814" s="40" t="s">
        <v>27235</v>
      </c>
      <c r="B4814" s="35">
        <v>10009191</v>
      </c>
    </row>
    <row r="4815" spans="1:2">
      <c r="A4815" s="40" t="s">
        <v>26876</v>
      </c>
      <c r="B4815" s="35">
        <v>10001466</v>
      </c>
    </row>
    <row r="4816" spans="1:2">
      <c r="A4816" s="40" t="s">
        <v>27945</v>
      </c>
      <c r="B4816" s="35">
        <v>10005119</v>
      </c>
    </row>
    <row r="4817" spans="1:2">
      <c r="A4817" s="40" t="s">
        <v>29721</v>
      </c>
      <c r="B4817" s="35">
        <v>10010020</v>
      </c>
    </row>
    <row r="4818" spans="1:2">
      <c r="A4818" s="40" t="s">
        <v>19253</v>
      </c>
      <c r="B4818" s="35">
        <v>10010499</v>
      </c>
    </row>
    <row r="4819" spans="1:2">
      <c r="A4819" s="40" t="s">
        <v>21177</v>
      </c>
      <c r="B4819" s="35">
        <v>10011313</v>
      </c>
    </row>
    <row r="4820" spans="1:2">
      <c r="A4820" s="40" t="s">
        <v>29330</v>
      </c>
      <c r="B4820" s="35">
        <v>10011858</v>
      </c>
    </row>
    <row r="4821" spans="1:2">
      <c r="A4821" s="40" t="s">
        <v>26433</v>
      </c>
      <c r="B4821" s="35">
        <v>10009975</v>
      </c>
    </row>
    <row r="4822" spans="1:2">
      <c r="A4822" s="40" t="s">
        <v>16538</v>
      </c>
      <c r="B4822" s="35">
        <v>10010045</v>
      </c>
    </row>
    <row r="4823" spans="1:2">
      <c r="A4823" s="40" t="s">
        <v>13927</v>
      </c>
      <c r="B4823" s="35">
        <v>10010129</v>
      </c>
    </row>
    <row r="4824" spans="1:2">
      <c r="A4824" s="40" t="s">
        <v>13930</v>
      </c>
      <c r="B4824" s="35">
        <v>10010146</v>
      </c>
    </row>
    <row r="4825" spans="1:2">
      <c r="A4825" s="40" t="s">
        <v>24394</v>
      </c>
      <c r="B4825" s="35">
        <v>10010154</v>
      </c>
    </row>
    <row r="4826" spans="1:2">
      <c r="A4826" s="40" t="s">
        <v>28652</v>
      </c>
      <c r="B4826" s="35">
        <v>10010257</v>
      </c>
    </row>
    <row r="4827" spans="1:2">
      <c r="A4827" s="40" t="s">
        <v>24411</v>
      </c>
      <c r="B4827" s="35">
        <v>10010278</v>
      </c>
    </row>
    <row r="4828" spans="1:2">
      <c r="A4828" s="40" t="s">
        <v>27610</v>
      </c>
      <c r="B4828" s="35">
        <v>10010290</v>
      </c>
    </row>
    <row r="4829" spans="1:2">
      <c r="A4829" s="40" t="s">
        <v>29168</v>
      </c>
      <c r="B4829" s="35">
        <v>10002132</v>
      </c>
    </row>
    <row r="4830" spans="1:2">
      <c r="A4830" s="40" t="s">
        <v>26554</v>
      </c>
      <c r="B4830" s="35">
        <v>10002461</v>
      </c>
    </row>
    <row r="4831" spans="1:2">
      <c r="A4831" s="40" t="s">
        <v>19711</v>
      </c>
      <c r="B4831" s="35">
        <v>10004370</v>
      </c>
    </row>
    <row r="4832" spans="1:2">
      <c r="A4832" s="40" t="s">
        <v>19085</v>
      </c>
      <c r="B4832" s="35">
        <v>10004494</v>
      </c>
    </row>
    <row r="4833" spans="1:2">
      <c r="A4833" s="40" t="s">
        <v>29270</v>
      </c>
      <c r="B4833" s="35">
        <v>10005287</v>
      </c>
    </row>
    <row r="4834" spans="1:2">
      <c r="A4834" s="40" t="s">
        <v>17841</v>
      </c>
      <c r="B4834" s="35">
        <v>10005636</v>
      </c>
    </row>
    <row r="4835" spans="1:2">
      <c r="A4835" s="40" t="s">
        <v>25895</v>
      </c>
      <c r="B4835" s="35">
        <v>10006363</v>
      </c>
    </row>
    <row r="4836" spans="1:2">
      <c r="A4836" s="40" t="s">
        <v>19471</v>
      </c>
      <c r="B4836" s="35">
        <v>10007444</v>
      </c>
    </row>
    <row r="4837" spans="1:2">
      <c r="A4837" s="40" t="s">
        <v>17805</v>
      </c>
      <c r="B4837" s="35">
        <v>10008366</v>
      </c>
    </row>
    <row r="4838" spans="1:2">
      <c r="A4838" s="40" t="s">
        <v>18409</v>
      </c>
      <c r="B4838" s="35">
        <v>10003216</v>
      </c>
    </row>
    <row r="4839" spans="1:2">
      <c r="A4839" s="40" t="s">
        <v>23702</v>
      </c>
      <c r="B4839" s="35">
        <v>10011109</v>
      </c>
    </row>
    <row r="4840" spans="1:2">
      <c r="A4840" s="40" t="s">
        <v>21040</v>
      </c>
      <c r="B4840" s="35">
        <v>10012337</v>
      </c>
    </row>
    <row r="4841" spans="1:2">
      <c r="A4841" s="40" t="s">
        <v>23283</v>
      </c>
      <c r="B4841" s="35">
        <v>10009364</v>
      </c>
    </row>
    <row r="4842" spans="1:2">
      <c r="A4842" s="40" t="s">
        <v>24756</v>
      </c>
      <c r="B4842" s="35">
        <v>10013111</v>
      </c>
    </row>
    <row r="4843" spans="1:2">
      <c r="A4843" s="40" t="s">
        <v>29103</v>
      </c>
      <c r="B4843" s="35">
        <v>10010516</v>
      </c>
    </row>
    <row r="4844" spans="1:2">
      <c r="A4844" s="40" t="s">
        <v>22619</v>
      </c>
      <c r="B4844" s="35">
        <v>10010569</v>
      </c>
    </row>
    <row r="4845" spans="1:2">
      <c r="A4845" s="40" t="s">
        <v>23279</v>
      </c>
      <c r="B4845" s="35">
        <v>10009325</v>
      </c>
    </row>
    <row r="4846" spans="1:2">
      <c r="A4846" s="40" t="s">
        <v>25286</v>
      </c>
      <c r="B4846" s="35">
        <v>10010639</v>
      </c>
    </row>
    <row r="4847" spans="1:2">
      <c r="A4847" s="40" t="s">
        <v>22265</v>
      </c>
      <c r="B4847" s="35">
        <v>10010686</v>
      </c>
    </row>
    <row r="4848" spans="1:2">
      <c r="A4848" s="40" t="s">
        <v>20668</v>
      </c>
      <c r="B4848" s="35">
        <v>10010729</v>
      </c>
    </row>
    <row r="4849" spans="1:2">
      <c r="A4849" s="40" t="s">
        <v>23299</v>
      </c>
      <c r="B4849" s="35">
        <v>10010805</v>
      </c>
    </row>
    <row r="4850" spans="1:2">
      <c r="A4850" s="40" t="s">
        <v>13276</v>
      </c>
      <c r="B4850" s="35">
        <v>10010851</v>
      </c>
    </row>
    <row r="4851" spans="1:2">
      <c r="A4851" s="40" t="s">
        <v>23046</v>
      </c>
      <c r="B4851" s="35">
        <v>10010907</v>
      </c>
    </row>
    <row r="4852" spans="1:2">
      <c r="A4852" s="40" t="s">
        <v>13281</v>
      </c>
      <c r="B4852" s="35">
        <v>10010963</v>
      </c>
    </row>
    <row r="4853" spans="1:2">
      <c r="A4853" s="40" t="s">
        <v>19357</v>
      </c>
      <c r="B4853" s="35">
        <v>10010966</v>
      </c>
    </row>
    <row r="4854" spans="1:2">
      <c r="A4854" s="40" t="s">
        <v>11061</v>
      </c>
      <c r="B4854" s="35">
        <v>10011042</v>
      </c>
    </row>
    <row r="4855" spans="1:2">
      <c r="A4855" s="40" t="s">
        <v>23159</v>
      </c>
      <c r="B4855" s="35">
        <v>10715294</v>
      </c>
    </row>
    <row r="4856" spans="1:2">
      <c r="A4856" s="40" t="s">
        <v>28801</v>
      </c>
      <c r="B4856" s="35">
        <v>10011162</v>
      </c>
    </row>
    <row r="4857" spans="1:2">
      <c r="A4857" s="40" t="s">
        <v>26643</v>
      </c>
      <c r="B4857" s="35">
        <v>10011165</v>
      </c>
    </row>
    <row r="4858" spans="1:2">
      <c r="A4858" s="40" t="s">
        <v>17871</v>
      </c>
      <c r="B4858" s="35">
        <v>10011166</v>
      </c>
    </row>
    <row r="4859" spans="1:2">
      <c r="A4859" s="40" t="s">
        <v>24683</v>
      </c>
      <c r="B4859" s="35">
        <v>10011216</v>
      </c>
    </row>
    <row r="4860" spans="1:2">
      <c r="A4860" s="40" t="s">
        <v>21010</v>
      </c>
      <c r="B4860" s="35">
        <v>10011258</v>
      </c>
    </row>
    <row r="4861" spans="1:2">
      <c r="A4861" s="40" t="s">
        <v>21179</v>
      </c>
      <c r="B4861" s="35">
        <v>10011322</v>
      </c>
    </row>
    <row r="4862" spans="1:2">
      <c r="A4862" s="40" t="s">
        <v>17471</v>
      </c>
      <c r="B4862" s="35">
        <v>10011341</v>
      </c>
    </row>
    <row r="4863" spans="1:2">
      <c r="A4863" s="40" t="s">
        <v>22388</v>
      </c>
      <c r="B4863" s="35">
        <v>10011363</v>
      </c>
    </row>
    <row r="4864" spans="1:2">
      <c r="A4864" s="40" t="s">
        <v>21189</v>
      </c>
      <c r="B4864" s="35">
        <v>10011386</v>
      </c>
    </row>
    <row r="4865" spans="1:2">
      <c r="A4865" s="40" t="s">
        <v>29967</v>
      </c>
      <c r="B4865" s="35">
        <v>10011462</v>
      </c>
    </row>
    <row r="4866" spans="1:2">
      <c r="A4866" s="40" t="s">
        <v>21524</v>
      </c>
      <c r="B4866" s="35">
        <v>10011481</v>
      </c>
    </row>
    <row r="4867" spans="1:2">
      <c r="A4867" s="40" t="s">
        <v>19632</v>
      </c>
      <c r="B4867" s="35">
        <v>10011567</v>
      </c>
    </row>
    <row r="4868" spans="1:2">
      <c r="A4868" s="40" t="s">
        <v>24459</v>
      </c>
      <c r="B4868" s="35">
        <v>10011605</v>
      </c>
    </row>
    <row r="4869" spans="1:2">
      <c r="A4869" s="40" t="s">
        <v>23372</v>
      </c>
      <c r="B4869" s="35">
        <v>10013480</v>
      </c>
    </row>
    <row r="4870" spans="1:2">
      <c r="A4870" s="40" t="s">
        <v>21541</v>
      </c>
      <c r="B4870" s="35">
        <v>10011688</v>
      </c>
    </row>
    <row r="4871" spans="1:2">
      <c r="A4871" s="40" t="s">
        <v>24471</v>
      </c>
      <c r="B4871" s="35">
        <v>10011757</v>
      </c>
    </row>
    <row r="4872" spans="1:2">
      <c r="A4872" s="40" t="s">
        <v>23961</v>
      </c>
      <c r="B4872" s="35">
        <v>10000334</v>
      </c>
    </row>
    <row r="4873" spans="1:2">
      <c r="A4873" s="40" t="s">
        <v>16409</v>
      </c>
      <c r="B4873" s="35">
        <v>10001070</v>
      </c>
    </row>
    <row r="4874" spans="1:2">
      <c r="A4874" s="40" t="s">
        <v>20819</v>
      </c>
      <c r="B4874" s="35">
        <v>10001304</v>
      </c>
    </row>
    <row r="4875" spans="1:2">
      <c r="A4875" s="40" t="s">
        <v>17377</v>
      </c>
      <c r="B4875" s="35">
        <v>10003260</v>
      </c>
    </row>
    <row r="4876" spans="1:2">
      <c r="A4876" s="40" t="s">
        <v>23588</v>
      </c>
      <c r="B4876" s="35">
        <v>10004004</v>
      </c>
    </row>
    <row r="4877" spans="1:2">
      <c r="A4877" s="40" t="s">
        <v>23589</v>
      </c>
      <c r="B4877" s="35">
        <v>10004005</v>
      </c>
    </row>
    <row r="4878" spans="1:2">
      <c r="A4878" s="40" t="s">
        <v>14506</v>
      </c>
      <c r="B4878" s="35">
        <v>10004746</v>
      </c>
    </row>
    <row r="4879" spans="1:2">
      <c r="A4879" s="40" t="s">
        <v>17779</v>
      </c>
      <c r="B4879" s="35">
        <v>10007334</v>
      </c>
    </row>
    <row r="4880" spans="1:2">
      <c r="A4880" s="40" t="s">
        <v>26939</v>
      </c>
      <c r="B4880" s="35">
        <v>10008891</v>
      </c>
    </row>
    <row r="4881" spans="1:2">
      <c r="A4881" s="40" t="s">
        <v>21792</v>
      </c>
      <c r="B4881" s="35">
        <v>10009440</v>
      </c>
    </row>
    <row r="4882" spans="1:2">
      <c r="A4882" s="40" t="s">
        <v>21037</v>
      </c>
      <c r="B4882" s="35">
        <v>10012313</v>
      </c>
    </row>
    <row r="4883" spans="1:2">
      <c r="A4883" s="40" t="s">
        <v>19584</v>
      </c>
      <c r="B4883" s="35">
        <v>10012970</v>
      </c>
    </row>
    <row r="4884" spans="1:2">
      <c r="A4884" s="40" t="s">
        <v>22986</v>
      </c>
      <c r="B4884" s="35">
        <v>10013046</v>
      </c>
    </row>
    <row r="4885" spans="1:2">
      <c r="A4885" s="40" t="s">
        <v>22993</v>
      </c>
      <c r="B4885" s="35">
        <v>10013100</v>
      </c>
    </row>
    <row r="4886" spans="1:2">
      <c r="A4886" s="40" t="s">
        <v>26609</v>
      </c>
      <c r="B4886" s="35">
        <v>10011923</v>
      </c>
    </row>
    <row r="4887" spans="1:2">
      <c r="A4887" s="40" t="s">
        <v>26925</v>
      </c>
      <c r="B4887" s="35">
        <v>10011935</v>
      </c>
    </row>
    <row r="4888" spans="1:2">
      <c r="A4888" s="40" t="s">
        <v>21766</v>
      </c>
      <c r="B4888" s="35">
        <v>10012048</v>
      </c>
    </row>
    <row r="4889" spans="1:2">
      <c r="A4889" s="40" t="s">
        <v>26935</v>
      </c>
      <c r="B4889" s="35">
        <v>10012067</v>
      </c>
    </row>
    <row r="4890" spans="1:2">
      <c r="A4890" s="40" t="s">
        <v>24695</v>
      </c>
      <c r="B4890" s="35">
        <v>10012140</v>
      </c>
    </row>
    <row r="4891" spans="1:2">
      <c r="A4891" s="40" t="s">
        <v>17885</v>
      </c>
      <c r="B4891" s="35">
        <v>10012150</v>
      </c>
    </row>
    <row r="4892" spans="1:2">
      <c r="A4892" s="40" t="s">
        <v>29704</v>
      </c>
      <c r="B4892" s="35">
        <v>10012158</v>
      </c>
    </row>
    <row r="4893" spans="1:2">
      <c r="A4893" s="40" t="s">
        <v>17645</v>
      </c>
      <c r="B4893" s="35">
        <v>10002846</v>
      </c>
    </row>
    <row r="4894" spans="1:2">
      <c r="A4894" s="40" t="s">
        <v>26667</v>
      </c>
      <c r="B4894" s="35">
        <v>10012254</v>
      </c>
    </row>
    <row r="4895" spans="1:2">
      <c r="A4895" s="40" t="s">
        <v>25341</v>
      </c>
      <c r="B4895" s="35">
        <v>10005063</v>
      </c>
    </row>
    <row r="4896" spans="1:2">
      <c r="A4896" s="40" t="s">
        <v>17823</v>
      </c>
      <c r="B4896" s="35">
        <v>10005479</v>
      </c>
    </row>
    <row r="4897" spans="1:2">
      <c r="A4897" s="40" t="s">
        <v>27990</v>
      </c>
      <c r="B4897" s="35">
        <v>10006858</v>
      </c>
    </row>
    <row r="4898" spans="1:2">
      <c r="A4898" s="40" t="s">
        <v>11026</v>
      </c>
      <c r="B4898" s="35">
        <v>10006991</v>
      </c>
    </row>
    <row r="4899" spans="1:2">
      <c r="A4899" s="40" t="s">
        <v>19585</v>
      </c>
      <c r="B4899" s="35">
        <v>10012971</v>
      </c>
    </row>
    <row r="4900" spans="1:2">
      <c r="A4900" s="40" t="s">
        <v>26239</v>
      </c>
      <c r="B4900" s="35">
        <v>10012342</v>
      </c>
    </row>
    <row r="4901" spans="1:2">
      <c r="A4901" s="40" t="s">
        <v>21046</v>
      </c>
      <c r="B4901" s="35">
        <v>10012382</v>
      </c>
    </row>
    <row r="4902" spans="1:2">
      <c r="A4902" s="40" t="s">
        <v>26247</v>
      </c>
      <c r="B4902" s="35">
        <v>10012413</v>
      </c>
    </row>
    <row r="4903" spans="1:2">
      <c r="A4903" s="40" t="s">
        <v>18034</v>
      </c>
      <c r="B4903" s="35">
        <v>10000511</v>
      </c>
    </row>
    <row r="4904" spans="1:2">
      <c r="A4904" s="40" t="s">
        <v>19218</v>
      </c>
      <c r="B4904" s="35">
        <v>10000900</v>
      </c>
    </row>
    <row r="4905" spans="1:2">
      <c r="A4905" s="40" t="s">
        <v>29647</v>
      </c>
      <c r="B4905" s="35">
        <v>10007396</v>
      </c>
    </row>
    <row r="4906" spans="1:2">
      <c r="A4906" s="40" t="s">
        <v>25899</v>
      </c>
      <c r="B4906" s="35">
        <v>10000959</v>
      </c>
    </row>
    <row r="4907" spans="1:2">
      <c r="A4907" s="40" t="s">
        <v>19654</v>
      </c>
      <c r="B4907" s="35">
        <v>10012566</v>
      </c>
    </row>
    <row r="4908" spans="1:2">
      <c r="A4908" s="40" t="s">
        <v>27752</v>
      </c>
      <c r="B4908" s="35">
        <v>10001003</v>
      </c>
    </row>
    <row r="4909" spans="1:2">
      <c r="A4909" s="40" t="s">
        <v>11009</v>
      </c>
      <c r="B4909" s="35">
        <v>10002527</v>
      </c>
    </row>
    <row r="4910" spans="1:2">
      <c r="A4910" s="40" t="s">
        <v>20084</v>
      </c>
      <c r="B4910" s="35">
        <v>10002721</v>
      </c>
    </row>
    <row r="4911" spans="1:2">
      <c r="A4911" s="40" t="s">
        <v>24737</v>
      </c>
      <c r="B4911" s="35">
        <v>10002910</v>
      </c>
    </row>
    <row r="4912" spans="1:2">
      <c r="A4912" s="40" t="s">
        <v>22062</v>
      </c>
      <c r="B4912" s="35">
        <v>10003558</v>
      </c>
    </row>
    <row r="4913" spans="1:2">
      <c r="A4913" s="40" t="s">
        <v>25321</v>
      </c>
      <c r="B4913" s="35">
        <v>10004045</v>
      </c>
    </row>
    <row r="4914" spans="1:2">
      <c r="A4914" s="40" t="s">
        <v>19279</v>
      </c>
      <c r="B4914" s="35">
        <v>10004118</v>
      </c>
    </row>
    <row r="4915" spans="1:2">
      <c r="A4915" s="40" t="s">
        <v>19526</v>
      </c>
      <c r="B4915" s="35">
        <v>10005846</v>
      </c>
    </row>
    <row r="4916" spans="1:2">
      <c r="A4916" s="40" t="s">
        <v>24665</v>
      </c>
      <c r="B4916" s="35">
        <v>10005925</v>
      </c>
    </row>
    <row r="4917" spans="1:2">
      <c r="A4917" s="40" t="s">
        <v>20614</v>
      </c>
      <c r="B4917" s="35">
        <v>10006211</v>
      </c>
    </row>
    <row r="4918" spans="1:2">
      <c r="A4918" s="40" t="s">
        <v>26400</v>
      </c>
      <c r="B4918" s="35">
        <v>10006546</v>
      </c>
    </row>
    <row r="4919" spans="1:2">
      <c r="A4919" s="40" t="s">
        <v>18515</v>
      </c>
      <c r="B4919" s="35">
        <v>10007095</v>
      </c>
    </row>
    <row r="4920" spans="1:2">
      <c r="A4920" s="40" t="s">
        <v>15053</v>
      </c>
      <c r="B4920" s="35">
        <v>10007777</v>
      </c>
    </row>
    <row r="4921" spans="1:2">
      <c r="A4921" s="40" t="s">
        <v>23894</v>
      </c>
      <c r="B4921" s="35">
        <v>10007913</v>
      </c>
    </row>
    <row r="4922" spans="1:2">
      <c r="A4922" s="40" t="s">
        <v>19127</v>
      </c>
      <c r="B4922" s="35">
        <v>10009244</v>
      </c>
    </row>
    <row r="4923" spans="1:2">
      <c r="A4923" s="40" t="s">
        <v>18899</v>
      </c>
      <c r="B4923" s="35">
        <v>10010122</v>
      </c>
    </row>
    <row r="4924" spans="1:2">
      <c r="A4924" s="40" t="s">
        <v>18157</v>
      </c>
      <c r="B4924" s="35">
        <v>10010496</v>
      </c>
    </row>
    <row r="4925" spans="1:2">
      <c r="A4925" s="40" t="s">
        <v>19231</v>
      </c>
      <c r="B4925" s="35">
        <v>10013095</v>
      </c>
    </row>
    <row r="4926" spans="1:2">
      <c r="A4926" s="40" t="s">
        <v>22312</v>
      </c>
      <c r="B4926" s="35">
        <v>10012476</v>
      </c>
    </row>
    <row r="4927" spans="1:2">
      <c r="A4927" s="40" t="s">
        <v>23445</v>
      </c>
      <c r="B4927" s="35">
        <v>10012481</v>
      </c>
    </row>
    <row r="4928" spans="1:2">
      <c r="A4928" s="40" t="s">
        <v>18349</v>
      </c>
      <c r="B4928" s="35">
        <v>10012548</v>
      </c>
    </row>
    <row r="4929" spans="1:2">
      <c r="A4929" s="40" t="s">
        <v>28713</v>
      </c>
      <c r="B4929" s="35">
        <v>10012663</v>
      </c>
    </row>
    <row r="4930" spans="1:2">
      <c r="A4930" s="40" t="s">
        <v>28715</v>
      </c>
      <c r="B4930" s="35">
        <v>10012677</v>
      </c>
    </row>
    <row r="4931" spans="1:2">
      <c r="A4931" s="40" t="s">
        <v>22129</v>
      </c>
      <c r="B4931" s="35">
        <v>10012728</v>
      </c>
    </row>
    <row r="4932" spans="1:2">
      <c r="A4932" s="40" t="s">
        <v>22136</v>
      </c>
      <c r="B4932" s="35">
        <v>10012872</v>
      </c>
    </row>
    <row r="4933" spans="1:2">
      <c r="A4933" s="40" t="s">
        <v>22139</v>
      </c>
      <c r="B4933" s="35">
        <v>10012887</v>
      </c>
    </row>
    <row r="4934" spans="1:2">
      <c r="A4934" s="40" t="s">
        <v>29824</v>
      </c>
      <c r="B4934" s="35">
        <v>10012899</v>
      </c>
    </row>
    <row r="4935" spans="1:2">
      <c r="A4935" s="40" t="s">
        <v>26419</v>
      </c>
      <c r="B4935" s="35">
        <v>10012948</v>
      </c>
    </row>
    <row r="4936" spans="1:2">
      <c r="A4936" s="40" t="s">
        <v>24622</v>
      </c>
      <c r="B4936" s="35">
        <v>10013078</v>
      </c>
    </row>
    <row r="4937" spans="1:2">
      <c r="A4937" s="40" t="s">
        <v>18126</v>
      </c>
      <c r="B4937" s="35">
        <v>10013087</v>
      </c>
    </row>
    <row r="4938" spans="1:2">
      <c r="A4938" s="40" t="s">
        <v>22860</v>
      </c>
      <c r="B4938" s="35">
        <v>10013231</v>
      </c>
    </row>
    <row r="4939" spans="1:2">
      <c r="A4939" s="40" t="s">
        <v>17706</v>
      </c>
      <c r="B4939" s="35">
        <v>10013248</v>
      </c>
    </row>
    <row r="4940" spans="1:2">
      <c r="A4940" s="40" t="s">
        <v>23530</v>
      </c>
      <c r="B4940" s="35">
        <v>10013274</v>
      </c>
    </row>
    <row r="4941" spans="1:2">
      <c r="A4941" s="40" t="s">
        <v>15702</v>
      </c>
      <c r="B4941" s="35">
        <v>10715903</v>
      </c>
    </row>
    <row r="4942" spans="1:2">
      <c r="A4942" s="40" t="s">
        <v>27969</v>
      </c>
      <c r="B4942" s="35">
        <v>10013377</v>
      </c>
    </row>
    <row r="4943" spans="1:2">
      <c r="A4943" s="40" t="s">
        <v>27935</v>
      </c>
      <c r="B4943" s="35">
        <v>10005019</v>
      </c>
    </row>
    <row r="4944" spans="1:2">
      <c r="A4944" s="40" t="s">
        <v>18960</v>
      </c>
      <c r="B4944" s="35">
        <v>10005021</v>
      </c>
    </row>
    <row r="4945" spans="1:2">
      <c r="A4945" s="40" t="s">
        <v>20853</v>
      </c>
      <c r="B4945" s="35">
        <v>10005022</v>
      </c>
    </row>
    <row r="4946" spans="1:2">
      <c r="A4946" s="40" t="s">
        <v>18961</v>
      </c>
      <c r="B4946" s="35">
        <v>10005023</v>
      </c>
    </row>
    <row r="4947" spans="1:2">
      <c r="A4947" s="40" t="s">
        <v>25333</v>
      </c>
      <c r="B4947" s="35">
        <v>10005013</v>
      </c>
    </row>
    <row r="4948" spans="1:2">
      <c r="A4948" s="40" t="s">
        <v>25287</v>
      </c>
      <c r="B4948" s="35">
        <v>10010664</v>
      </c>
    </row>
    <row r="4949" spans="1:2">
      <c r="A4949" s="40" t="s">
        <v>25928</v>
      </c>
      <c r="B4949" s="35">
        <v>10717321</v>
      </c>
    </row>
    <row r="4950" spans="1:2">
      <c r="A4950" s="40" t="s">
        <v>16607</v>
      </c>
      <c r="B4950" s="35">
        <v>10715251</v>
      </c>
    </row>
    <row r="4951" spans="1:2">
      <c r="A4951" s="40" t="s">
        <v>14625</v>
      </c>
      <c r="B4951" s="35">
        <v>10715258</v>
      </c>
    </row>
    <row r="4952" spans="1:2">
      <c r="A4952" s="40" t="s">
        <v>15710</v>
      </c>
      <c r="B4952" s="35">
        <v>10716143</v>
      </c>
    </row>
    <row r="4953" spans="1:2">
      <c r="A4953" s="40" t="s">
        <v>15082</v>
      </c>
      <c r="B4953" s="35">
        <v>10004221</v>
      </c>
    </row>
    <row r="4954" spans="1:2">
      <c r="A4954" s="40" t="s">
        <v>19695</v>
      </c>
      <c r="B4954" s="35">
        <v>10003172</v>
      </c>
    </row>
    <row r="4955" spans="1:2">
      <c r="A4955" s="40" t="s">
        <v>25708</v>
      </c>
      <c r="B4955" s="35">
        <v>10717312</v>
      </c>
    </row>
    <row r="4956" spans="1:2">
      <c r="A4956" s="40" t="s">
        <v>22725</v>
      </c>
      <c r="B4956" s="35">
        <v>10715853</v>
      </c>
    </row>
    <row r="4957" spans="1:2">
      <c r="A4957" s="40" t="s">
        <v>15703</v>
      </c>
      <c r="B4957" s="35">
        <v>10715914</v>
      </c>
    </row>
    <row r="4958" spans="1:2">
      <c r="A4958" s="40" t="s">
        <v>29146</v>
      </c>
      <c r="B4958" s="35">
        <v>10730098</v>
      </c>
    </row>
    <row r="4959" spans="1:2">
      <c r="A4959" s="30" t="s">
        <v>27350</v>
      </c>
      <c r="B4959" s="35">
        <v>10730094</v>
      </c>
    </row>
    <row r="4960" spans="1:2">
      <c r="A4960" s="40" t="s">
        <v>20716</v>
      </c>
      <c r="B4960" s="35">
        <v>10005229</v>
      </c>
    </row>
    <row r="4961" spans="1:2">
      <c r="A4961" s="40" t="s">
        <v>15121</v>
      </c>
      <c r="B4961" s="35">
        <v>10013658</v>
      </c>
    </row>
    <row r="4962" spans="1:2">
      <c r="A4962" s="40" t="s">
        <v>15118</v>
      </c>
      <c r="B4962" s="35">
        <v>10013629</v>
      </c>
    </row>
    <row r="4963" spans="1:2">
      <c r="A4963" s="40" t="s">
        <v>27244</v>
      </c>
      <c r="B4963" s="35">
        <v>10009246</v>
      </c>
    </row>
    <row r="4964" spans="1:2">
      <c r="A4964" s="40" t="s">
        <v>22669</v>
      </c>
      <c r="B4964" s="35">
        <v>10716119</v>
      </c>
    </row>
    <row r="4965" spans="1:2">
      <c r="A4965" s="40" t="s">
        <v>14472</v>
      </c>
      <c r="B4965" s="35">
        <v>10005982</v>
      </c>
    </row>
    <row r="4966" spans="1:2">
      <c r="A4966" s="40" t="s">
        <v>18465</v>
      </c>
      <c r="B4966" s="35">
        <v>10005262</v>
      </c>
    </row>
    <row r="4967" spans="1:2">
      <c r="A4967" s="40" t="s">
        <v>22835</v>
      </c>
      <c r="B4967" s="35">
        <v>10001209</v>
      </c>
    </row>
    <row r="4968" spans="1:2">
      <c r="A4968" s="40" t="s">
        <v>26896</v>
      </c>
      <c r="B4968" s="35">
        <v>10000807</v>
      </c>
    </row>
    <row r="4969" spans="1:2">
      <c r="A4969" s="40" t="s">
        <v>16107</v>
      </c>
      <c r="B4969" s="35">
        <v>10003254</v>
      </c>
    </row>
    <row r="4970" spans="1:2">
      <c r="A4970" s="40" t="s">
        <v>29568</v>
      </c>
      <c r="B4970" s="35">
        <v>10000797</v>
      </c>
    </row>
    <row r="4971" spans="1:2">
      <c r="A4971" s="40" t="s">
        <v>23427</v>
      </c>
      <c r="B4971" s="35">
        <v>10005242</v>
      </c>
    </row>
    <row r="4972" spans="1:2">
      <c r="A4972" s="40" t="s">
        <v>27574</v>
      </c>
      <c r="B4972" s="35">
        <v>10004442</v>
      </c>
    </row>
    <row r="4973" spans="1:2">
      <c r="A4973" s="40" t="s">
        <v>16141</v>
      </c>
      <c r="B4973" s="35">
        <v>10000588</v>
      </c>
    </row>
    <row r="4974" spans="1:2">
      <c r="A4974" s="40" t="s">
        <v>28004</v>
      </c>
      <c r="B4974" s="35">
        <v>10002671</v>
      </c>
    </row>
    <row r="4975" spans="1:2">
      <c r="A4975" s="40" t="s">
        <v>21290</v>
      </c>
      <c r="B4975" s="35">
        <v>10005433</v>
      </c>
    </row>
    <row r="4976" spans="1:2">
      <c r="A4976" s="40" t="s">
        <v>15107</v>
      </c>
      <c r="B4976" s="35">
        <v>10001618</v>
      </c>
    </row>
    <row r="4977" spans="1:2">
      <c r="A4977" s="40" t="s">
        <v>22514</v>
      </c>
      <c r="B4977" s="35">
        <v>10004327</v>
      </c>
    </row>
    <row r="4978" spans="1:2">
      <c r="A4978" s="40" t="s">
        <v>23441</v>
      </c>
      <c r="B4978" s="35">
        <v>10012433</v>
      </c>
    </row>
    <row r="4979" spans="1:2">
      <c r="A4979" s="40" t="s">
        <v>19730</v>
      </c>
      <c r="B4979" s="35">
        <v>10005635</v>
      </c>
    </row>
    <row r="4980" spans="1:2">
      <c r="A4980" s="40" t="s">
        <v>23958</v>
      </c>
      <c r="B4980" s="35">
        <v>10000315</v>
      </c>
    </row>
    <row r="4981" spans="1:2">
      <c r="A4981" s="40" t="s">
        <v>29877</v>
      </c>
      <c r="B4981" s="35">
        <v>10011254</v>
      </c>
    </row>
    <row r="4982" spans="1:2">
      <c r="A4982" s="40" t="s">
        <v>15015</v>
      </c>
      <c r="B4982" s="35">
        <v>10002385</v>
      </c>
    </row>
    <row r="4983" spans="1:2">
      <c r="A4983" s="40" t="s">
        <v>24282</v>
      </c>
      <c r="B4983" s="35">
        <v>10716717</v>
      </c>
    </row>
    <row r="4984" spans="1:2">
      <c r="A4984" s="40" t="s">
        <v>18062</v>
      </c>
      <c r="B4984" s="35">
        <v>10716720</v>
      </c>
    </row>
    <row r="4985" spans="1:2">
      <c r="A4985" s="40" t="s">
        <v>28500</v>
      </c>
      <c r="B4985" s="35">
        <v>10005303</v>
      </c>
    </row>
    <row r="4986" spans="1:2">
      <c r="A4986" s="40" t="s">
        <v>26547</v>
      </c>
      <c r="B4986" s="35">
        <v>10005394</v>
      </c>
    </row>
    <row r="4987" spans="1:2">
      <c r="A4987" s="40" t="s">
        <v>8767</v>
      </c>
      <c r="B4987" s="35">
        <v>10005306</v>
      </c>
    </row>
    <row r="4988" spans="1:2">
      <c r="A4988" s="40" t="s">
        <v>26903</v>
      </c>
      <c r="B4988" s="35">
        <v>10000856</v>
      </c>
    </row>
    <row r="4989" spans="1:2">
      <c r="A4989" s="40" t="s">
        <v>15109</v>
      </c>
      <c r="B4989" s="35">
        <v>10001671</v>
      </c>
    </row>
    <row r="4990" spans="1:2">
      <c r="A4990" s="40" t="s">
        <v>26088</v>
      </c>
      <c r="B4990" s="35">
        <v>10000140</v>
      </c>
    </row>
    <row r="4991" spans="1:2">
      <c r="A4991" s="40" t="s">
        <v>23604</v>
      </c>
      <c r="B4991" s="35">
        <v>10728860</v>
      </c>
    </row>
    <row r="4992" spans="1:2">
      <c r="A4992" s="40" t="s">
        <v>21151</v>
      </c>
      <c r="B4992" s="35">
        <v>10005811</v>
      </c>
    </row>
    <row r="4993" spans="1:2">
      <c r="A4993" s="40" t="s">
        <v>24903</v>
      </c>
      <c r="B4993" s="35">
        <v>10000729</v>
      </c>
    </row>
    <row r="4994" spans="1:2">
      <c r="A4994" s="40" t="s">
        <v>20568</v>
      </c>
      <c r="B4994" s="35">
        <v>10004703</v>
      </c>
    </row>
    <row r="4995" spans="1:2">
      <c r="A4995" s="40" t="s">
        <v>17752</v>
      </c>
      <c r="B4995" s="35">
        <v>10010790</v>
      </c>
    </row>
    <row r="4996" spans="1:2">
      <c r="A4996" s="40" t="s">
        <v>20607</v>
      </c>
      <c r="B4996" s="35">
        <v>10006184</v>
      </c>
    </row>
    <row r="4997" spans="1:2">
      <c r="A4997" s="40" t="s">
        <v>28718</v>
      </c>
      <c r="B4997" s="35">
        <v>10012712</v>
      </c>
    </row>
    <row r="4998" spans="1:2">
      <c r="A4998" s="40" t="s">
        <v>23584</v>
      </c>
      <c r="B4998" s="35">
        <v>10003964</v>
      </c>
    </row>
    <row r="4999" spans="1:2">
      <c r="A4999" s="40" t="s">
        <v>23239</v>
      </c>
      <c r="B4999" s="35">
        <v>10003042</v>
      </c>
    </row>
    <row r="5000" spans="1:2">
      <c r="A5000" s="40" t="s">
        <v>18924</v>
      </c>
      <c r="B5000" s="35">
        <v>10007345</v>
      </c>
    </row>
    <row r="5001" spans="1:2">
      <c r="A5001" s="40" t="s">
        <v>18967</v>
      </c>
      <c r="B5001" s="35">
        <v>10005135</v>
      </c>
    </row>
    <row r="5002" spans="1:2">
      <c r="A5002" s="40" t="s">
        <v>28825</v>
      </c>
      <c r="B5002" s="35">
        <v>10004620</v>
      </c>
    </row>
    <row r="5003" spans="1:2">
      <c r="A5003" s="40" t="s">
        <v>22285</v>
      </c>
      <c r="B5003" s="35">
        <v>10728827</v>
      </c>
    </row>
    <row r="5004" spans="1:2">
      <c r="A5004" s="40" t="s">
        <v>24525</v>
      </c>
      <c r="B5004" s="35">
        <v>10007588</v>
      </c>
    </row>
    <row r="5005" spans="1:2">
      <c r="A5005" s="40" t="s">
        <v>25991</v>
      </c>
      <c r="B5005" s="35">
        <v>10729977</v>
      </c>
    </row>
    <row r="5006" spans="1:2">
      <c r="A5006" s="30" t="s">
        <v>27351</v>
      </c>
      <c r="B5006" s="35">
        <v>10729552</v>
      </c>
    </row>
    <row r="5007" spans="1:2">
      <c r="A5007" s="40" t="s">
        <v>27721</v>
      </c>
      <c r="B5007" s="35">
        <v>10005454</v>
      </c>
    </row>
    <row r="5008" spans="1:2">
      <c r="A5008" s="40" t="s">
        <v>26361</v>
      </c>
      <c r="B5008" s="35">
        <v>10004679</v>
      </c>
    </row>
    <row r="5009" spans="1:2">
      <c r="A5009" s="40" t="s">
        <v>15826</v>
      </c>
      <c r="B5009" s="35">
        <v>10005491</v>
      </c>
    </row>
    <row r="5010" spans="1:2">
      <c r="A5010" s="40" t="s">
        <v>26192</v>
      </c>
      <c r="B5010" s="35">
        <v>10005681</v>
      </c>
    </row>
    <row r="5011" spans="1:2">
      <c r="A5011" s="40" t="s">
        <v>24445</v>
      </c>
      <c r="B5011" s="35">
        <v>10006056</v>
      </c>
    </row>
    <row r="5012" spans="1:2">
      <c r="A5012" s="40" t="s">
        <v>29794</v>
      </c>
      <c r="B5012" s="35">
        <v>10000978</v>
      </c>
    </row>
    <row r="5013" spans="1:2">
      <c r="A5013" s="40" t="s">
        <v>27056</v>
      </c>
      <c r="B5013" s="35">
        <v>10001673</v>
      </c>
    </row>
    <row r="5014" spans="1:2">
      <c r="A5014" s="40" t="s">
        <v>26276</v>
      </c>
      <c r="B5014" s="35">
        <v>10002645</v>
      </c>
    </row>
    <row r="5015" spans="1:2">
      <c r="A5015" s="40" t="s">
        <v>16100</v>
      </c>
      <c r="B5015" s="35">
        <v>10003116</v>
      </c>
    </row>
    <row r="5016" spans="1:2">
      <c r="A5016" s="40" t="s">
        <v>15904</v>
      </c>
      <c r="B5016" s="35">
        <v>10002323</v>
      </c>
    </row>
    <row r="5017" spans="1:2">
      <c r="A5017" s="40" t="s">
        <v>29818</v>
      </c>
      <c r="B5017" s="35">
        <v>10012743</v>
      </c>
    </row>
    <row r="5018" spans="1:2">
      <c r="A5018" s="40" t="s">
        <v>16424</v>
      </c>
      <c r="B5018" s="35">
        <v>10012749</v>
      </c>
    </row>
    <row r="5019" spans="1:2">
      <c r="A5019" s="40" t="s">
        <v>26365</v>
      </c>
      <c r="B5019" s="35">
        <v>10004731</v>
      </c>
    </row>
    <row r="5020" spans="1:2">
      <c r="A5020" s="40" t="s">
        <v>27939</v>
      </c>
      <c r="B5020" s="35">
        <v>10005062</v>
      </c>
    </row>
    <row r="5021" spans="1:2">
      <c r="A5021" s="40" t="s">
        <v>19245</v>
      </c>
      <c r="B5021" s="35">
        <v>10010417</v>
      </c>
    </row>
    <row r="5022" spans="1:2">
      <c r="A5022" s="40" t="s">
        <v>25626</v>
      </c>
      <c r="B5022" s="35">
        <v>10002439</v>
      </c>
    </row>
    <row r="5023" spans="1:2">
      <c r="A5023" s="40" t="s">
        <v>29178</v>
      </c>
      <c r="B5023" s="35">
        <v>10010137</v>
      </c>
    </row>
    <row r="5024" spans="1:2">
      <c r="A5024" s="40" t="s">
        <v>23587</v>
      </c>
      <c r="B5024" s="35">
        <v>10003999</v>
      </c>
    </row>
    <row r="5025" spans="1:2">
      <c r="A5025" s="40" t="s">
        <v>29172</v>
      </c>
      <c r="B5025" s="35">
        <v>10002138</v>
      </c>
    </row>
    <row r="5026" spans="1:2">
      <c r="A5026" s="40" t="s">
        <v>21300</v>
      </c>
      <c r="B5026" s="35">
        <v>10005520</v>
      </c>
    </row>
    <row r="5027" spans="1:2">
      <c r="A5027" s="40" t="s">
        <v>19656</v>
      </c>
      <c r="B5027" s="35">
        <v>10012591</v>
      </c>
    </row>
    <row r="5028" spans="1:2">
      <c r="A5028" s="40" t="s">
        <v>22890</v>
      </c>
      <c r="B5028" s="35">
        <v>10010731</v>
      </c>
    </row>
    <row r="5029" spans="1:2">
      <c r="A5029" s="40" t="s">
        <v>13883</v>
      </c>
      <c r="B5029" s="35">
        <v>10716167</v>
      </c>
    </row>
    <row r="5030" spans="1:2">
      <c r="A5030" s="40" t="s">
        <v>20106</v>
      </c>
      <c r="B5030" s="35">
        <v>10000366</v>
      </c>
    </row>
    <row r="5031" spans="1:2">
      <c r="A5031" s="40" t="s">
        <v>19166</v>
      </c>
      <c r="B5031" s="35">
        <v>10003072</v>
      </c>
    </row>
    <row r="5032" spans="1:2">
      <c r="A5032" s="40" t="s">
        <v>20854</v>
      </c>
      <c r="B5032" s="35">
        <v>10005057</v>
      </c>
    </row>
    <row r="5033" spans="1:2">
      <c r="A5033" s="40" t="s">
        <v>30050</v>
      </c>
      <c r="B5033" s="35">
        <v>10007857</v>
      </c>
    </row>
    <row r="5034" spans="1:2">
      <c r="A5034" s="40" t="s">
        <v>17446</v>
      </c>
      <c r="B5034" s="35">
        <v>10716095</v>
      </c>
    </row>
    <row r="5035" spans="1:2">
      <c r="A5035" s="40" t="s">
        <v>13261</v>
      </c>
      <c r="B5035" s="35">
        <v>10013661</v>
      </c>
    </row>
    <row r="5036" spans="1:2">
      <c r="A5036" s="40" t="s">
        <v>15835</v>
      </c>
      <c r="B5036" s="35">
        <v>10005545</v>
      </c>
    </row>
    <row r="5037" spans="1:2">
      <c r="A5037" s="40" t="s">
        <v>14565</v>
      </c>
      <c r="B5037" s="35">
        <v>10003331</v>
      </c>
    </row>
    <row r="5038" spans="1:2">
      <c r="A5038" s="40" t="s">
        <v>26982</v>
      </c>
      <c r="B5038" s="35">
        <v>10728952</v>
      </c>
    </row>
    <row r="5039" spans="1:2">
      <c r="A5039" s="40" t="s">
        <v>17830</v>
      </c>
      <c r="B5039" s="35">
        <v>10005568</v>
      </c>
    </row>
    <row r="5040" spans="1:2">
      <c r="A5040" s="40" t="s">
        <v>21306</v>
      </c>
      <c r="B5040" s="35">
        <v>10005588</v>
      </c>
    </row>
    <row r="5041" spans="1:2">
      <c r="A5041" s="40" t="s">
        <v>16182</v>
      </c>
      <c r="B5041" s="35">
        <v>10715009</v>
      </c>
    </row>
    <row r="5042" spans="1:2">
      <c r="A5042" s="40" t="s">
        <v>21309</v>
      </c>
      <c r="B5042" s="35">
        <v>10005607</v>
      </c>
    </row>
    <row r="5043" spans="1:2">
      <c r="A5043" s="40" t="s">
        <v>26069</v>
      </c>
      <c r="B5043" s="35">
        <v>10715169</v>
      </c>
    </row>
    <row r="5044" spans="1:2">
      <c r="A5044" s="40" t="s">
        <v>18410</v>
      </c>
      <c r="B5044" s="35">
        <v>10003223</v>
      </c>
    </row>
    <row r="5045" spans="1:2">
      <c r="A5045" s="40" t="s">
        <v>24630</v>
      </c>
      <c r="B5045" s="35">
        <v>10013147</v>
      </c>
    </row>
    <row r="5046" spans="1:2">
      <c r="A5046" s="40" t="s">
        <v>23676</v>
      </c>
      <c r="B5046" s="35">
        <v>10005628</v>
      </c>
    </row>
    <row r="5047" spans="1:2">
      <c r="A5047" s="40" t="s">
        <v>27902</v>
      </c>
      <c r="B5047" s="35">
        <v>10005650</v>
      </c>
    </row>
    <row r="5048" spans="1:2">
      <c r="A5048" s="40" t="s">
        <v>14952</v>
      </c>
      <c r="B5048" s="35">
        <v>10011108</v>
      </c>
    </row>
    <row r="5049" spans="1:2">
      <c r="A5049" s="40" t="s">
        <v>13678</v>
      </c>
      <c r="B5049" s="35">
        <v>10005722</v>
      </c>
    </row>
    <row r="5050" spans="1:2">
      <c r="A5050" s="40" t="s">
        <v>25948</v>
      </c>
      <c r="B5050" s="35">
        <v>10717444</v>
      </c>
    </row>
    <row r="5051" spans="1:2">
      <c r="A5051" s="40" t="s">
        <v>19521</v>
      </c>
      <c r="B5051" s="35">
        <v>10005796</v>
      </c>
    </row>
    <row r="5052" spans="1:2">
      <c r="A5052" s="40" t="s">
        <v>21002</v>
      </c>
      <c r="B5052" s="35">
        <v>10005809</v>
      </c>
    </row>
    <row r="5053" spans="1:2">
      <c r="A5053" s="40" t="s">
        <v>25465</v>
      </c>
      <c r="B5053" s="35">
        <v>10005812</v>
      </c>
    </row>
    <row r="5054" spans="1:2">
      <c r="A5054" s="40" t="s">
        <v>20161</v>
      </c>
      <c r="B5054" s="35">
        <v>10730097</v>
      </c>
    </row>
    <row r="5055" spans="1:2">
      <c r="A5055" s="40" t="s">
        <v>24364</v>
      </c>
      <c r="B5055" s="35">
        <v>10004473</v>
      </c>
    </row>
    <row r="5056" spans="1:2">
      <c r="A5056" s="40" t="s">
        <v>24856</v>
      </c>
      <c r="B5056" s="35">
        <v>10005665</v>
      </c>
    </row>
    <row r="5057" spans="1:2">
      <c r="A5057" s="40" t="s">
        <v>30009</v>
      </c>
      <c r="B5057" s="35">
        <v>10002384</v>
      </c>
    </row>
    <row r="5058" spans="1:2">
      <c r="A5058" s="40" t="s">
        <v>25665</v>
      </c>
      <c r="B5058" s="35">
        <v>10716238</v>
      </c>
    </row>
    <row r="5059" spans="1:2">
      <c r="A5059" s="40" t="s">
        <v>29326</v>
      </c>
      <c r="B5059" s="35">
        <v>10007165</v>
      </c>
    </row>
    <row r="5060" spans="1:2">
      <c r="A5060" s="40" t="s">
        <v>27583</v>
      </c>
      <c r="B5060" s="35">
        <v>10004497</v>
      </c>
    </row>
    <row r="5061" spans="1:2">
      <c r="A5061" s="40" t="s">
        <v>28510</v>
      </c>
      <c r="B5061" s="35">
        <v>10002460</v>
      </c>
    </row>
    <row r="5062" spans="1:2">
      <c r="A5062" s="40" t="s">
        <v>19976</v>
      </c>
      <c r="B5062" s="35">
        <v>10013612</v>
      </c>
    </row>
    <row r="5063" spans="1:2">
      <c r="A5063" s="40" t="s">
        <v>26079</v>
      </c>
      <c r="B5063" s="35">
        <v>10716232</v>
      </c>
    </row>
    <row r="5064" spans="1:2">
      <c r="A5064" s="40" t="s">
        <v>26629</v>
      </c>
      <c r="B5064" s="35">
        <v>10714492</v>
      </c>
    </row>
    <row r="5065" spans="1:2">
      <c r="A5065" s="40" t="s">
        <v>26548</v>
      </c>
      <c r="B5065" s="35">
        <v>10005401</v>
      </c>
    </row>
    <row r="5066" spans="1:2">
      <c r="A5066" s="40" t="s">
        <v>24075</v>
      </c>
      <c r="B5066" s="35">
        <v>10717380</v>
      </c>
    </row>
    <row r="5067" spans="1:2">
      <c r="A5067" s="40" t="s">
        <v>19351</v>
      </c>
      <c r="B5067" s="35">
        <v>10010870</v>
      </c>
    </row>
    <row r="5068" spans="1:2">
      <c r="A5068" s="40" t="s">
        <v>20958</v>
      </c>
      <c r="B5068" s="35">
        <v>10005107</v>
      </c>
    </row>
    <row r="5069" spans="1:2">
      <c r="A5069" s="40" t="s">
        <v>29318</v>
      </c>
      <c r="B5069" s="35">
        <v>10007082</v>
      </c>
    </row>
    <row r="5070" spans="1:2">
      <c r="A5070" s="40" t="s">
        <v>16015</v>
      </c>
      <c r="B5070" s="35">
        <v>10005968</v>
      </c>
    </row>
    <row r="5071" spans="1:2">
      <c r="A5071" s="40" t="s">
        <v>14469</v>
      </c>
      <c r="B5071" s="35">
        <v>10005973</v>
      </c>
    </row>
    <row r="5072" spans="1:2">
      <c r="A5072" s="40" t="s">
        <v>23128</v>
      </c>
      <c r="B5072" s="35">
        <v>10715252</v>
      </c>
    </row>
    <row r="5073" spans="1:2">
      <c r="A5073" s="40" t="s">
        <v>19607</v>
      </c>
      <c r="B5073" s="35">
        <v>10005994</v>
      </c>
    </row>
    <row r="5074" spans="1:2">
      <c r="A5074" s="40" t="s">
        <v>23041</v>
      </c>
      <c r="B5074" s="35">
        <v>10003746</v>
      </c>
    </row>
    <row r="5075" spans="1:2">
      <c r="A5075" s="40" t="s">
        <v>21107</v>
      </c>
      <c r="B5075" s="35">
        <v>10006029</v>
      </c>
    </row>
    <row r="5076" spans="1:2">
      <c r="A5076" s="40" t="s">
        <v>21711</v>
      </c>
      <c r="B5076" s="35">
        <v>10013631</v>
      </c>
    </row>
    <row r="5077" spans="1:2">
      <c r="A5077" s="40" t="s">
        <v>20991</v>
      </c>
      <c r="B5077" s="35">
        <v>10000112</v>
      </c>
    </row>
    <row r="5078" spans="1:2">
      <c r="A5078" s="40" t="s">
        <v>26086</v>
      </c>
      <c r="B5078" s="35">
        <v>10000137</v>
      </c>
    </row>
    <row r="5079" spans="1:2">
      <c r="A5079" s="40" t="s">
        <v>18033</v>
      </c>
      <c r="B5079" s="35">
        <v>10000500</v>
      </c>
    </row>
    <row r="5080" spans="1:2">
      <c r="A5080" s="40" t="s">
        <v>22691</v>
      </c>
      <c r="B5080" s="35">
        <v>10000505</v>
      </c>
    </row>
    <row r="5081" spans="1:2">
      <c r="A5081" s="40" t="s">
        <v>24978</v>
      </c>
      <c r="B5081" s="35">
        <v>10004152</v>
      </c>
    </row>
    <row r="5082" spans="1:2">
      <c r="A5082" s="40" t="s">
        <v>26422</v>
      </c>
      <c r="B5082" s="35">
        <v>10012972</v>
      </c>
    </row>
    <row r="5083" spans="1:2">
      <c r="A5083" s="40" t="s">
        <v>22714</v>
      </c>
      <c r="B5083" s="35">
        <v>10000711</v>
      </c>
    </row>
    <row r="5084" spans="1:2">
      <c r="A5084" s="40" t="s">
        <v>20791</v>
      </c>
      <c r="B5084" s="35">
        <v>10001445</v>
      </c>
    </row>
    <row r="5085" spans="1:2">
      <c r="A5085" s="40" t="s">
        <v>27047</v>
      </c>
      <c r="B5085" s="35">
        <v>10001525</v>
      </c>
    </row>
    <row r="5086" spans="1:2">
      <c r="A5086" s="40" t="s">
        <v>15168</v>
      </c>
      <c r="B5086" s="35">
        <v>10001725</v>
      </c>
    </row>
    <row r="5087" spans="1:2">
      <c r="A5087" s="40" t="s">
        <v>16013</v>
      </c>
      <c r="B5087" s="35">
        <v>10005954</v>
      </c>
    </row>
    <row r="5088" spans="1:2">
      <c r="A5088" s="40" t="s">
        <v>29300</v>
      </c>
      <c r="B5088" s="35">
        <v>10002605</v>
      </c>
    </row>
    <row r="5089" spans="1:2">
      <c r="A5089" s="40" t="s">
        <v>24923</v>
      </c>
      <c r="B5089" s="35">
        <v>10007883</v>
      </c>
    </row>
    <row r="5090" spans="1:2">
      <c r="A5090" s="40" t="s">
        <v>21502</v>
      </c>
      <c r="B5090" s="35">
        <v>10008865</v>
      </c>
    </row>
    <row r="5091" spans="1:2">
      <c r="A5091" s="40" t="s">
        <v>23565</v>
      </c>
      <c r="B5091" s="35">
        <v>10010709</v>
      </c>
    </row>
    <row r="5092" spans="1:2">
      <c r="A5092" s="40" t="s">
        <v>19849</v>
      </c>
      <c r="B5092" s="35">
        <v>10003086</v>
      </c>
    </row>
    <row r="5093" spans="1:2">
      <c r="A5093" s="40" t="s">
        <v>18402</v>
      </c>
      <c r="B5093" s="35">
        <v>10003110</v>
      </c>
    </row>
    <row r="5094" spans="1:2">
      <c r="A5094" s="40" t="s">
        <v>17831</v>
      </c>
      <c r="B5094" s="35">
        <v>10005575</v>
      </c>
    </row>
    <row r="5095" spans="1:2">
      <c r="A5095" s="40" t="s">
        <v>22504</v>
      </c>
      <c r="B5095" s="35">
        <v>10003524</v>
      </c>
    </row>
    <row r="5096" spans="1:2">
      <c r="A5096" s="40" t="s">
        <v>22448</v>
      </c>
      <c r="B5096" s="35">
        <v>10000456</v>
      </c>
    </row>
    <row r="5097" spans="1:2">
      <c r="A5097" s="40" t="s">
        <v>29701</v>
      </c>
      <c r="B5097" s="35">
        <v>10012129</v>
      </c>
    </row>
    <row r="5098" spans="1:2">
      <c r="A5098" s="40" t="s">
        <v>22281</v>
      </c>
      <c r="B5098" s="35">
        <v>10003924</v>
      </c>
    </row>
    <row r="5099" spans="1:2">
      <c r="A5099" s="40" t="s">
        <v>22325</v>
      </c>
      <c r="B5099" s="35">
        <v>10009428</v>
      </c>
    </row>
    <row r="5100" spans="1:2">
      <c r="A5100" s="40" t="s">
        <v>15876</v>
      </c>
      <c r="B5100" s="35">
        <v>10004952</v>
      </c>
    </row>
    <row r="5101" spans="1:2">
      <c r="A5101" s="40" t="s">
        <v>24644</v>
      </c>
      <c r="B5101" s="35">
        <v>10010441</v>
      </c>
    </row>
    <row r="5102" spans="1:2">
      <c r="A5102" s="40" t="s">
        <v>26193</v>
      </c>
      <c r="B5102" s="35">
        <v>10005699</v>
      </c>
    </row>
    <row r="5103" spans="1:2">
      <c r="A5103" s="40" t="s">
        <v>21514</v>
      </c>
      <c r="B5103" s="35">
        <v>10006007</v>
      </c>
    </row>
    <row r="5104" spans="1:2">
      <c r="A5104" s="40" t="s">
        <v>19891</v>
      </c>
      <c r="B5104" s="35">
        <v>10006093</v>
      </c>
    </row>
    <row r="5105" spans="1:2">
      <c r="A5105" s="40" t="s">
        <v>19617</v>
      </c>
      <c r="B5105" s="35">
        <v>10006112</v>
      </c>
    </row>
    <row r="5106" spans="1:2">
      <c r="A5106" s="40" t="s">
        <v>19897</v>
      </c>
      <c r="B5106" s="35">
        <v>10006141</v>
      </c>
    </row>
    <row r="5107" spans="1:2">
      <c r="A5107" s="40" t="s">
        <v>16143</v>
      </c>
      <c r="B5107" s="35">
        <v>10000618</v>
      </c>
    </row>
    <row r="5108" spans="1:2">
      <c r="A5108" s="40" t="s">
        <v>26401</v>
      </c>
      <c r="B5108" s="35">
        <v>10006553</v>
      </c>
    </row>
    <row r="5109" spans="1:2">
      <c r="A5109" s="40" t="s">
        <v>28569</v>
      </c>
      <c r="B5109" s="35">
        <v>10006567</v>
      </c>
    </row>
    <row r="5110" spans="1:2">
      <c r="A5110" s="40" t="s">
        <v>23237</v>
      </c>
      <c r="B5110" s="35">
        <v>10003029</v>
      </c>
    </row>
    <row r="5111" spans="1:2">
      <c r="A5111" s="40" t="s">
        <v>21421</v>
      </c>
      <c r="B5111" s="35">
        <v>10006903</v>
      </c>
    </row>
    <row r="5112" spans="1:2">
      <c r="A5112" s="40" t="s">
        <v>13268</v>
      </c>
      <c r="B5112" s="35">
        <v>10010811</v>
      </c>
    </row>
    <row r="5113" spans="1:2">
      <c r="A5113" s="40" t="s">
        <v>27474</v>
      </c>
      <c r="B5113" s="35">
        <v>10012905</v>
      </c>
    </row>
    <row r="5114" spans="1:2">
      <c r="A5114" s="40" t="s">
        <v>29312</v>
      </c>
      <c r="B5114" s="35">
        <v>10006993</v>
      </c>
    </row>
    <row r="5115" spans="1:2">
      <c r="A5115" s="40" t="s">
        <v>24913</v>
      </c>
      <c r="B5115" s="35">
        <v>10000879</v>
      </c>
    </row>
    <row r="5116" spans="1:2">
      <c r="A5116" s="40" t="s">
        <v>29784</v>
      </c>
      <c r="B5116" s="35">
        <v>10006414</v>
      </c>
    </row>
    <row r="5117" spans="1:2">
      <c r="A5117" s="40" t="s">
        <v>23334</v>
      </c>
      <c r="B5117" s="35">
        <v>10004247</v>
      </c>
    </row>
    <row r="5118" spans="1:2">
      <c r="A5118" s="40" t="s">
        <v>14447</v>
      </c>
      <c r="B5118" s="35">
        <v>10008708</v>
      </c>
    </row>
    <row r="5119" spans="1:2">
      <c r="A5119" s="40" t="s">
        <v>16034</v>
      </c>
      <c r="B5119" s="35">
        <v>10011596</v>
      </c>
    </row>
    <row r="5120" spans="1:2">
      <c r="A5120" s="40" t="s">
        <v>20312</v>
      </c>
      <c r="B5120" s="35">
        <v>10008937</v>
      </c>
    </row>
    <row r="5121" spans="1:2">
      <c r="A5121" s="40" t="s">
        <v>24455</v>
      </c>
      <c r="B5121" s="35">
        <v>10011570</v>
      </c>
    </row>
    <row r="5122" spans="1:2">
      <c r="A5122" s="40" t="s">
        <v>13938</v>
      </c>
      <c r="B5122" s="35">
        <v>10010198</v>
      </c>
    </row>
    <row r="5123" spans="1:2">
      <c r="A5123" s="40" t="s">
        <v>26798</v>
      </c>
      <c r="B5123" s="35">
        <v>10010210</v>
      </c>
    </row>
    <row r="5124" spans="1:2">
      <c r="A5124" s="40" t="s">
        <v>15877</v>
      </c>
      <c r="B5124" s="35">
        <v>10004953</v>
      </c>
    </row>
    <row r="5125" spans="1:2">
      <c r="A5125" s="40" t="s">
        <v>18148</v>
      </c>
      <c r="B5125" s="35">
        <v>10010443</v>
      </c>
    </row>
    <row r="5126" spans="1:2">
      <c r="A5126" s="40" t="s">
        <v>18018</v>
      </c>
      <c r="B5126" s="35">
        <v>10003168</v>
      </c>
    </row>
    <row r="5127" spans="1:2">
      <c r="A5127" s="40" t="s">
        <v>17541</v>
      </c>
      <c r="B5127" s="35">
        <v>10010785</v>
      </c>
    </row>
    <row r="5128" spans="1:2">
      <c r="A5128" s="40" t="s">
        <v>19345</v>
      </c>
      <c r="B5128" s="35">
        <v>10010837</v>
      </c>
    </row>
    <row r="5129" spans="1:2">
      <c r="A5129" s="40" t="s">
        <v>13260</v>
      </c>
      <c r="B5129" s="35">
        <v>10013652</v>
      </c>
    </row>
    <row r="5130" spans="1:2">
      <c r="A5130" s="40" t="s">
        <v>26647</v>
      </c>
      <c r="B5130" s="35">
        <v>10011204</v>
      </c>
    </row>
    <row r="5131" spans="1:2">
      <c r="A5131" s="40" t="s">
        <v>11046</v>
      </c>
      <c r="B5131" s="35">
        <v>10011824</v>
      </c>
    </row>
    <row r="5132" spans="1:2">
      <c r="A5132" s="40" t="s">
        <v>23690</v>
      </c>
      <c r="B5132" s="35">
        <v>10013915</v>
      </c>
    </row>
    <row r="5133" spans="1:2">
      <c r="A5133" s="40" t="s">
        <v>26047</v>
      </c>
      <c r="B5133" s="35">
        <v>10003009</v>
      </c>
    </row>
    <row r="5134" spans="1:2">
      <c r="A5134" s="40" t="s">
        <v>29644</v>
      </c>
      <c r="B5134" s="35">
        <v>10007341</v>
      </c>
    </row>
    <row r="5135" spans="1:2">
      <c r="A5135" s="40" t="s">
        <v>19346</v>
      </c>
      <c r="B5135" s="35">
        <v>10010838</v>
      </c>
    </row>
    <row r="5136" spans="1:2">
      <c r="A5136" s="40" t="s">
        <v>20454</v>
      </c>
      <c r="B5136" s="35">
        <v>10012571</v>
      </c>
    </row>
    <row r="5137" spans="1:2">
      <c r="A5137" s="40" t="s">
        <v>16339</v>
      </c>
      <c r="B5137" s="35">
        <v>10008138</v>
      </c>
    </row>
    <row r="5138" spans="1:2">
      <c r="A5138" s="40" t="s">
        <v>20076</v>
      </c>
      <c r="B5138" s="35">
        <v>10002659</v>
      </c>
    </row>
    <row r="5139" spans="1:2">
      <c r="A5139" s="40" t="s">
        <v>19159</v>
      </c>
      <c r="B5139" s="35">
        <v>10002979</v>
      </c>
    </row>
    <row r="5140" spans="1:2">
      <c r="A5140" s="40" t="s">
        <v>27276</v>
      </c>
      <c r="B5140" s="35">
        <v>10003040</v>
      </c>
    </row>
    <row r="5141" spans="1:2">
      <c r="A5141" s="40" t="s">
        <v>22684</v>
      </c>
      <c r="B5141" s="35">
        <v>10003345</v>
      </c>
    </row>
    <row r="5142" spans="1:2">
      <c r="A5142" s="30" t="s">
        <v>17943</v>
      </c>
      <c r="B5142" s="35">
        <v>10000023</v>
      </c>
    </row>
    <row r="5143" spans="1:2">
      <c r="A5143" s="40" t="s">
        <v>19892</v>
      </c>
      <c r="B5143" s="35">
        <v>10006097</v>
      </c>
    </row>
    <row r="5144" spans="1:2">
      <c r="A5144" s="40" t="s">
        <v>23123</v>
      </c>
      <c r="B5144" s="35">
        <v>10003835</v>
      </c>
    </row>
    <row r="5145" spans="1:2">
      <c r="A5145" s="40" t="s">
        <v>24731</v>
      </c>
      <c r="B5145" s="35">
        <v>10002869</v>
      </c>
    </row>
    <row r="5146" spans="1:2">
      <c r="A5146" s="40" t="s">
        <v>28408</v>
      </c>
      <c r="B5146" s="35">
        <v>10729712</v>
      </c>
    </row>
    <row r="5147" spans="1:2">
      <c r="A5147" s="40" t="s">
        <v>19979</v>
      </c>
      <c r="B5147" s="35">
        <v>10013740</v>
      </c>
    </row>
    <row r="5148" spans="1:2">
      <c r="A5148" s="40" t="s">
        <v>26968</v>
      </c>
      <c r="B5148" s="35">
        <v>10009041</v>
      </c>
    </row>
    <row r="5149" spans="1:2">
      <c r="A5149" s="30" t="s">
        <v>22946</v>
      </c>
      <c r="B5149" s="35">
        <v>10000025</v>
      </c>
    </row>
    <row r="5150" spans="1:2">
      <c r="A5150" s="40" t="s">
        <v>19618</v>
      </c>
      <c r="B5150" s="35">
        <v>10006114</v>
      </c>
    </row>
    <row r="5151" spans="1:2">
      <c r="A5151" s="30" t="s">
        <v>27352</v>
      </c>
      <c r="B5151" s="35">
        <v>10728996</v>
      </c>
    </row>
    <row r="5152" spans="1:2">
      <c r="A5152" s="40" t="s">
        <v>19894</v>
      </c>
      <c r="B5152" s="35">
        <v>10006119</v>
      </c>
    </row>
    <row r="5153" spans="1:2">
      <c r="A5153" s="40" t="s">
        <v>25673</v>
      </c>
      <c r="B5153" s="35">
        <v>10715432</v>
      </c>
    </row>
    <row r="5154" spans="1:2">
      <c r="A5154" s="40" t="s">
        <v>16244</v>
      </c>
      <c r="B5154" s="35">
        <v>10001914</v>
      </c>
    </row>
    <row r="5155" spans="1:2">
      <c r="A5155" s="30" t="s">
        <v>22947</v>
      </c>
      <c r="B5155" s="35">
        <v>10000026</v>
      </c>
    </row>
    <row r="5156" spans="1:2">
      <c r="A5156" s="40" t="s">
        <v>23689</v>
      </c>
      <c r="B5156" s="35">
        <v>10013910</v>
      </c>
    </row>
    <row r="5157" spans="1:2">
      <c r="A5157" s="40" t="s">
        <v>25357</v>
      </c>
      <c r="B5157" s="35">
        <v>10002241</v>
      </c>
    </row>
    <row r="5158" spans="1:2">
      <c r="A5158" s="40" t="s">
        <v>26057</v>
      </c>
      <c r="B5158" s="35">
        <v>10715978</v>
      </c>
    </row>
    <row r="5159" spans="1:2">
      <c r="A5159" s="40" t="s">
        <v>17252</v>
      </c>
      <c r="B5159" s="35">
        <v>10006144</v>
      </c>
    </row>
    <row r="5160" spans="1:2">
      <c r="A5160" s="40" t="s">
        <v>28688</v>
      </c>
      <c r="B5160" s="35">
        <v>10006145</v>
      </c>
    </row>
    <row r="5161" spans="1:2">
      <c r="A5161" s="40" t="s">
        <v>19885</v>
      </c>
      <c r="B5161" s="35">
        <v>10006057</v>
      </c>
    </row>
    <row r="5162" spans="1:2">
      <c r="A5162" s="40" t="s">
        <v>25949</v>
      </c>
      <c r="B5162" s="35">
        <v>10717464</v>
      </c>
    </row>
    <row r="5163" spans="1:2">
      <c r="A5163" s="40" t="s">
        <v>27293</v>
      </c>
      <c r="B5163" s="35">
        <v>10000192</v>
      </c>
    </row>
    <row r="5164" spans="1:2">
      <c r="A5164" s="40" t="s">
        <v>26890</v>
      </c>
      <c r="B5164" s="35">
        <v>10000753</v>
      </c>
    </row>
    <row r="5165" spans="1:2">
      <c r="A5165" s="40" t="s">
        <v>18748</v>
      </c>
      <c r="B5165" s="35">
        <v>10001088</v>
      </c>
    </row>
    <row r="5166" spans="1:2">
      <c r="A5166" s="40" t="s">
        <v>17679</v>
      </c>
      <c r="B5166" s="35">
        <v>10001273</v>
      </c>
    </row>
    <row r="5167" spans="1:2">
      <c r="A5167" s="40" t="s">
        <v>19312</v>
      </c>
      <c r="B5167" s="35">
        <v>10001579</v>
      </c>
    </row>
    <row r="5168" spans="1:2">
      <c r="A5168" s="40" t="s">
        <v>21386</v>
      </c>
      <c r="B5168" s="35">
        <v>10002302</v>
      </c>
    </row>
    <row r="5169" spans="1:2">
      <c r="A5169" s="40" t="s">
        <v>19703</v>
      </c>
      <c r="B5169" s="35">
        <v>10003289</v>
      </c>
    </row>
    <row r="5170" spans="1:2">
      <c r="A5170" s="40" t="s">
        <v>24245</v>
      </c>
      <c r="B5170" s="35">
        <v>10003298</v>
      </c>
    </row>
    <row r="5171" spans="1:2">
      <c r="A5171" s="40" t="s">
        <v>29383</v>
      </c>
      <c r="B5171" s="35">
        <v>10003513</v>
      </c>
    </row>
    <row r="5172" spans="1:2">
      <c r="A5172" s="40" t="s">
        <v>29950</v>
      </c>
      <c r="B5172" s="35">
        <v>10004040</v>
      </c>
    </row>
    <row r="5173" spans="1:2">
      <c r="A5173" s="40" t="s">
        <v>25190</v>
      </c>
      <c r="B5173" s="35">
        <v>10004652</v>
      </c>
    </row>
    <row r="5174" spans="1:2">
      <c r="A5174" s="40" t="s">
        <v>27508</v>
      </c>
      <c r="B5174" s="35">
        <v>10004946</v>
      </c>
    </row>
    <row r="5175" spans="1:2">
      <c r="A5175" s="40" t="s">
        <v>17435</v>
      </c>
      <c r="B5175" s="35">
        <v>10714986</v>
      </c>
    </row>
    <row r="5176" spans="1:2">
      <c r="A5176" s="40" t="s">
        <v>22494</v>
      </c>
      <c r="B5176" s="35">
        <v>10013423</v>
      </c>
    </row>
    <row r="5177" spans="1:2">
      <c r="A5177" s="40" t="s">
        <v>29972</v>
      </c>
      <c r="B5177" s="35">
        <v>10005051</v>
      </c>
    </row>
    <row r="5178" spans="1:2">
      <c r="A5178" s="40" t="s">
        <v>27731</v>
      </c>
      <c r="B5178" s="35">
        <v>10006212</v>
      </c>
    </row>
    <row r="5179" spans="1:2">
      <c r="A5179" s="40" t="s">
        <v>29360</v>
      </c>
      <c r="B5179" s="35">
        <v>10006241</v>
      </c>
    </row>
    <row r="5180" spans="1:2">
      <c r="A5180" s="40" t="s">
        <v>26473</v>
      </c>
      <c r="B5180" s="35">
        <v>10006747</v>
      </c>
    </row>
    <row r="5181" spans="1:2">
      <c r="A5181" s="40" t="s">
        <v>18507</v>
      </c>
      <c r="B5181" s="35">
        <v>10006984</v>
      </c>
    </row>
    <row r="5182" spans="1:2">
      <c r="A5182" s="40" t="s">
        <v>23728</v>
      </c>
      <c r="B5182" s="35">
        <v>10007134</v>
      </c>
    </row>
    <row r="5183" spans="1:2">
      <c r="A5183" s="40" t="s">
        <v>29210</v>
      </c>
      <c r="B5183" s="35">
        <v>10007454</v>
      </c>
    </row>
    <row r="5184" spans="1:2">
      <c r="A5184" s="40" t="s">
        <v>12151</v>
      </c>
      <c r="B5184" s="35">
        <v>10007488</v>
      </c>
    </row>
    <row r="5185" spans="1:2">
      <c r="A5185" s="40" t="s">
        <v>15241</v>
      </c>
      <c r="B5185" s="35">
        <v>10007664</v>
      </c>
    </row>
    <row r="5186" spans="1:2">
      <c r="A5186" s="40" t="s">
        <v>15943</v>
      </c>
      <c r="B5186" s="35">
        <v>10007869</v>
      </c>
    </row>
    <row r="5187" spans="1:2">
      <c r="A5187" s="40" t="s">
        <v>15950</v>
      </c>
      <c r="B5187" s="35">
        <v>10007914</v>
      </c>
    </row>
    <row r="5188" spans="1:2">
      <c r="A5188" s="40" t="s">
        <v>16301</v>
      </c>
      <c r="B5188" s="35">
        <v>10008484</v>
      </c>
    </row>
    <row r="5189" spans="1:2">
      <c r="A5189" s="40" t="s">
        <v>12179</v>
      </c>
      <c r="B5189" s="35">
        <v>10008546</v>
      </c>
    </row>
    <row r="5190" spans="1:2">
      <c r="A5190" s="40" t="s">
        <v>16309</v>
      </c>
      <c r="B5190" s="35">
        <v>10008565</v>
      </c>
    </row>
    <row r="5191" spans="1:2">
      <c r="A5191" s="40" t="s">
        <v>19319</v>
      </c>
      <c r="B5191" s="35">
        <v>10001641</v>
      </c>
    </row>
    <row r="5192" spans="1:2">
      <c r="A5192" s="40" t="s">
        <v>15990</v>
      </c>
      <c r="B5192" s="35">
        <v>10008745</v>
      </c>
    </row>
    <row r="5193" spans="1:2">
      <c r="A5193" s="40" t="s">
        <v>16004</v>
      </c>
      <c r="B5193" s="35">
        <v>10008846</v>
      </c>
    </row>
    <row r="5194" spans="1:2">
      <c r="A5194" s="40" t="s">
        <v>21641</v>
      </c>
      <c r="B5194" s="35">
        <v>10008863</v>
      </c>
    </row>
    <row r="5195" spans="1:2">
      <c r="A5195" s="40" t="s">
        <v>21698</v>
      </c>
      <c r="B5195" s="35">
        <v>10013460</v>
      </c>
    </row>
    <row r="5196" spans="1:2">
      <c r="A5196" s="40" t="s">
        <v>25014</v>
      </c>
      <c r="B5196" s="35">
        <v>10013462</v>
      </c>
    </row>
    <row r="5197" spans="1:2">
      <c r="A5197" s="40" t="s">
        <v>12209</v>
      </c>
      <c r="B5197" s="35">
        <v>10009853</v>
      </c>
    </row>
    <row r="5198" spans="1:2">
      <c r="A5198" s="40" t="s">
        <v>13931</v>
      </c>
      <c r="B5198" s="35">
        <v>10010148</v>
      </c>
    </row>
    <row r="5199" spans="1:2">
      <c r="A5199" s="40" t="s">
        <v>26803</v>
      </c>
      <c r="B5199" s="35">
        <v>10010258</v>
      </c>
    </row>
    <row r="5200" spans="1:2">
      <c r="A5200" s="40" t="s">
        <v>21566</v>
      </c>
      <c r="B5200" s="35">
        <v>10010932</v>
      </c>
    </row>
    <row r="5201" spans="1:2">
      <c r="A5201" s="40" t="s">
        <v>20594</v>
      </c>
      <c r="B5201" s="35">
        <v>10011029</v>
      </c>
    </row>
    <row r="5202" spans="1:2">
      <c r="A5202" s="40" t="s">
        <v>15143</v>
      </c>
      <c r="B5202" s="35">
        <v>10011034</v>
      </c>
    </row>
    <row r="5203" spans="1:2">
      <c r="A5203" s="40" t="s">
        <v>23703</v>
      </c>
      <c r="B5203" s="35">
        <v>10011111</v>
      </c>
    </row>
    <row r="5204" spans="1:2">
      <c r="A5204" s="40" t="s">
        <v>26218</v>
      </c>
      <c r="B5204" s="35">
        <v>10011287</v>
      </c>
    </row>
    <row r="5205" spans="1:2">
      <c r="A5205" s="40" t="s">
        <v>26241</v>
      </c>
      <c r="B5205" s="35">
        <v>10012363</v>
      </c>
    </row>
    <row r="5206" spans="1:2">
      <c r="A5206" s="40" t="s">
        <v>23434</v>
      </c>
      <c r="B5206" s="35">
        <v>10012400</v>
      </c>
    </row>
    <row r="5207" spans="1:2">
      <c r="A5207" s="40" t="s">
        <v>20463</v>
      </c>
      <c r="B5207" s="35">
        <v>10012668</v>
      </c>
    </row>
    <row r="5208" spans="1:2">
      <c r="A5208" s="40" t="s">
        <v>12189</v>
      </c>
      <c r="B5208" s="35">
        <v>10012705</v>
      </c>
    </row>
    <row r="5209" spans="1:2">
      <c r="A5209" s="40" t="s">
        <v>21914</v>
      </c>
      <c r="B5209" s="35">
        <v>10715264</v>
      </c>
    </row>
    <row r="5210" spans="1:2">
      <c r="A5210" s="40" t="s">
        <v>22956</v>
      </c>
      <c r="B5210" s="35">
        <v>10000132</v>
      </c>
    </row>
    <row r="5211" spans="1:2">
      <c r="A5211" s="40" t="s">
        <v>26274</v>
      </c>
      <c r="B5211" s="35">
        <v>10009595</v>
      </c>
    </row>
    <row r="5212" spans="1:2">
      <c r="A5212" s="40" t="s">
        <v>19033</v>
      </c>
      <c r="B5212" s="35">
        <v>10000304</v>
      </c>
    </row>
    <row r="5213" spans="1:2">
      <c r="A5213" s="40" t="s">
        <v>20103</v>
      </c>
      <c r="B5213" s="35">
        <v>10000321</v>
      </c>
    </row>
    <row r="5214" spans="1:2">
      <c r="A5214" s="40" t="s">
        <v>17656</v>
      </c>
      <c r="B5214" s="35">
        <v>10000336</v>
      </c>
    </row>
    <row r="5215" spans="1:2">
      <c r="A5215" s="40" t="s">
        <v>20797</v>
      </c>
      <c r="B5215" s="35">
        <v>10000419</v>
      </c>
    </row>
    <row r="5216" spans="1:2">
      <c r="A5216" s="40" t="s">
        <v>23971</v>
      </c>
      <c r="B5216" s="35">
        <v>10000431</v>
      </c>
    </row>
    <row r="5217" spans="1:2">
      <c r="A5217" s="40" t="s">
        <v>22447</v>
      </c>
      <c r="B5217" s="35">
        <v>10000445</v>
      </c>
    </row>
    <row r="5218" spans="1:2">
      <c r="A5218" s="40" t="s">
        <v>20755</v>
      </c>
      <c r="B5218" s="35">
        <v>10000462</v>
      </c>
    </row>
    <row r="5219" spans="1:2">
      <c r="A5219" s="40" t="s">
        <v>22694</v>
      </c>
      <c r="B5219" s="35">
        <v>10000531</v>
      </c>
    </row>
    <row r="5220" spans="1:2">
      <c r="A5220" s="40" t="s">
        <v>26141</v>
      </c>
      <c r="B5220" s="35">
        <v>10000532</v>
      </c>
    </row>
    <row r="5221" spans="1:2">
      <c r="A5221" s="40" t="s">
        <v>25422</v>
      </c>
      <c r="B5221" s="35">
        <v>10000538</v>
      </c>
    </row>
    <row r="5222" spans="1:2">
      <c r="A5222" s="40" t="s">
        <v>24259</v>
      </c>
      <c r="B5222" s="35">
        <v>10000544</v>
      </c>
    </row>
    <row r="5223" spans="1:2">
      <c r="A5223" s="40" t="s">
        <v>22957</v>
      </c>
      <c r="B5223" s="35">
        <v>10000133</v>
      </c>
    </row>
    <row r="5224" spans="1:2">
      <c r="A5224" s="40" t="s">
        <v>24889</v>
      </c>
      <c r="B5224" s="35">
        <v>10000149</v>
      </c>
    </row>
    <row r="5225" spans="1:2">
      <c r="A5225" s="40" t="s">
        <v>25222</v>
      </c>
      <c r="B5225" s="35">
        <v>10000309</v>
      </c>
    </row>
    <row r="5226" spans="1:2">
      <c r="A5226" s="40" t="s">
        <v>23498</v>
      </c>
      <c r="B5226" s="35">
        <v>10000432</v>
      </c>
    </row>
    <row r="5227" spans="1:2">
      <c r="A5227" s="40" t="s">
        <v>14577</v>
      </c>
      <c r="B5227" s="35">
        <v>10000553</v>
      </c>
    </row>
    <row r="5228" spans="1:2">
      <c r="A5228" s="40" t="s">
        <v>17481</v>
      </c>
      <c r="B5228" s="35">
        <v>10717413</v>
      </c>
    </row>
    <row r="5229" spans="1:2">
      <c r="A5229" s="40" t="s">
        <v>28530</v>
      </c>
      <c r="B5229" s="35">
        <v>10002616</v>
      </c>
    </row>
    <row r="5230" spans="1:2">
      <c r="A5230" s="40" t="s">
        <v>29776</v>
      </c>
      <c r="B5230" s="35">
        <v>10001870</v>
      </c>
    </row>
    <row r="5231" spans="1:2">
      <c r="A5231" s="40" t="s">
        <v>29233</v>
      </c>
      <c r="B5231" s="35">
        <v>10002060</v>
      </c>
    </row>
    <row r="5232" spans="1:2">
      <c r="A5232" s="40" t="s">
        <v>15908</v>
      </c>
      <c r="B5232" s="35">
        <v>10002348</v>
      </c>
    </row>
    <row r="5233" spans="1:2">
      <c r="A5233" s="40" t="s">
        <v>29289</v>
      </c>
      <c r="B5233" s="35">
        <v>10002518</v>
      </c>
    </row>
    <row r="5234" spans="1:2">
      <c r="A5234" s="40" t="s">
        <v>21074</v>
      </c>
      <c r="B5234" s="35">
        <v>10002663</v>
      </c>
    </row>
    <row r="5235" spans="1:2">
      <c r="A5235" s="40" t="s">
        <v>24740</v>
      </c>
      <c r="B5235" s="35">
        <v>10002945</v>
      </c>
    </row>
    <row r="5236" spans="1:2">
      <c r="A5236" s="40" t="s">
        <v>16561</v>
      </c>
      <c r="B5236" s="35">
        <v>10003573</v>
      </c>
    </row>
    <row r="5237" spans="1:2">
      <c r="A5237" s="40" t="s">
        <v>15068</v>
      </c>
      <c r="B5237" s="35">
        <v>10004139</v>
      </c>
    </row>
    <row r="5238" spans="1:2">
      <c r="A5238" s="40" t="s">
        <v>25200</v>
      </c>
      <c r="B5238" s="35">
        <v>10004722</v>
      </c>
    </row>
    <row r="5239" spans="1:2">
      <c r="A5239" s="40" t="s">
        <v>30043</v>
      </c>
      <c r="B5239" s="35">
        <v>10007749</v>
      </c>
    </row>
    <row r="5240" spans="1:2">
      <c r="A5240" s="40" t="s">
        <v>15827</v>
      </c>
      <c r="B5240" s="35">
        <v>10005500</v>
      </c>
    </row>
    <row r="5241" spans="1:2">
      <c r="A5241" s="40" t="s">
        <v>21157</v>
      </c>
      <c r="B5241" s="35">
        <v>10005841</v>
      </c>
    </row>
    <row r="5242" spans="1:2">
      <c r="A5242" s="40" t="s">
        <v>16011</v>
      </c>
      <c r="B5242" s="35">
        <v>10005942</v>
      </c>
    </row>
    <row r="5243" spans="1:2">
      <c r="A5243" s="40" t="s">
        <v>28874</v>
      </c>
      <c r="B5243" s="35">
        <v>10006512</v>
      </c>
    </row>
    <row r="5244" spans="1:2">
      <c r="A5244" s="40" t="s">
        <v>20402</v>
      </c>
      <c r="B5244" s="35">
        <v>10006739</v>
      </c>
    </row>
    <row r="5245" spans="1:2">
      <c r="A5245" s="40" t="s">
        <v>17778</v>
      </c>
      <c r="B5245" s="35">
        <v>10007328</v>
      </c>
    </row>
    <row r="5246" spans="1:2">
      <c r="A5246" s="40" t="s">
        <v>21262</v>
      </c>
      <c r="B5246" s="35">
        <v>10007346</v>
      </c>
    </row>
    <row r="5247" spans="1:2">
      <c r="A5247" s="40" t="s">
        <v>20709</v>
      </c>
      <c r="B5247" s="35">
        <v>10008144</v>
      </c>
    </row>
    <row r="5248" spans="1:2">
      <c r="A5248" s="40" t="s">
        <v>26847</v>
      </c>
      <c r="B5248" s="35">
        <v>10008252</v>
      </c>
    </row>
    <row r="5249" spans="1:2">
      <c r="A5249" s="40" t="s">
        <v>23552</v>
      </c>
      <c r="B5249" s="35">
        <v>10010631</v>
      </c>
    </row>
    <row r="5250" spans="1:2">
      <c r="A5250" s="40" t="s">
        <v>17743</v>
      </c>
      <c r="B5250" s="35">
        <v>10010710</v>
      </c>
    </row>
    <row r="5251" spans="1:2">
      <c r="A5251" s="40" t="s">
        <v>23570</v>
      </c>
      <c r="B5251" s="35">
        <v>10010774</v>
      </c>
    </row>
    <row r="5252" spans="1:2">
      <c r="A5252" s="40" t="s">
        <v>29962</v>
      </c>
      <c r="B5252" s="35">
        <v>10011400</v>
      </c>
    </row>
    <row r="5253" spans="1:2">
      <c r="A5253" s="40" t="s">
        <v>26607</v>
      </c>
      <c r="B5253" s="35">
        <v>10011862</v>
      </c>
    </row>
    <row r="5254" spans="1:2">
      <c r="A5254" s="40" t="s">
        <v>21365</v>
      </c>
      <c r="B5254" s="35">
        <v>10012229</v>
      </c>
    </row>
    <row r="5255" spans="1:2">
      <c r="A5255" s="40" t="s">
        <v>26589</v>
      </c>
      <c r="B5255" s="35">
        <v>10007044</v>
      </c>
    </row>
    <row r="5256" spans="1:2">
      <c r="A5256" s="40" t="s">
        <v>24260</v>
      </c>
      <c r="B5256" s="35">
        <v>10000551</v>
      </c>
    </row>
    <row r="5257" spans="1:2">
      <c r="A5257" s="40" t="s">
        <v>22734</v>
      </c>
      <c r="B5257" s="35">
        <v>10003841</v>
      </c>
    </row>
    <row r="5258" spans="1:2">
      <c r="A5258" s="40" t="s">
        <v>25424</v>
      </c>
      <c r="B5258" s="35">
        <v>10000559</v>
      </c>
    </row>
    <row r="5259" spans="1:2">
      <c r="A5259" s="40" t="s">
        <v>22104</v>
      </c>
      <c r="B5259" s="35">
        <v>10000607</v>
      </c>
    </row>
    <row r="5260" spans="1:2">
      <c r="A5260" s="40" t="s">
        <v>14585</v>
      </c>
      <c r="B5260" s="35">
        <v>10000619</v>
      </c>
    </row>
    <row r="5261" spans="1:2">
      <c r="A5261" s="40" t="s">
        <v>25431</v>
      </c>
      <c r="B5261" s="35">
        <v>10000631</v>
      </c>
    </row>
    <row r="5262" spans="1:2">
      <c r="A5262" s="40" t="s">
        <v>29922</v>
      </c>
      <c r="B5262" s="35">
        <v>10000722</v>
      </c>
    </row>
    <row r="5263" spans="1:2">
      <c r="A5263" s="40" t="s">
        <v>24905</v>
      </c>
      <c r="B5263" s="35">
        <v>10000770</v>
      </c>
    </row>
    <row r="5264" spans="1:2">
      <c r="A5264" s="40" t="s">
        <v>24911</v>
      </c>
      <c r="B5264" s="35">
        <v>10000834</v>
      </c>
    </row>
    <row r="5265" spans="1:2">
      <c r="A5265" s="40" t="s">
        <v>18107</v>
      </c>
      <c r="B5265" s="35">
        <v>10000843</v>
      </c>
    </row>
    <row r="5266" spans="1:2">
      <c r="A5266" s="40" t="s">
        <v>19213</v>
      </c>
      <c r="B5266" s="35">
        <v>10000858</v>
      </c>
    </row>
    <row r="5267" spans="1:2">
      <c r="A5267" s="40" t="s">
        <v>18112</v>
      </c>
      <c r="B5267" s="35">
        <v>10000880</v>
      </c>
    </row>
    <row r="5268" spans="1:2">
      <c r="A5268" s="40" t="s">
        <v>18114</v>
      </c>
      <c r="B5268" s="35">
        <v>10000897</v>
      </c>
    </row>
    <row r="5269" spans="1:2">
      <c r="A5269" s="40" t="s">
        <v>29580</v>
      </c>
      <c r="B5269" s="35">
        <v>10000952</v>
      </c>
    </row>
    <row r="5270" spans="1:2">
      <c r="A5270" s="40" t="s">
        <v>20347</v>
      </c>
      <c r="B5270" s="35">
        <v>10000960</v>
      </c>
    </row>
    <row r="5271" spans="1:2">
      <c r="A5271" s="40" t="s">
        <v>20349</v>
      </c>
      <c r="B5271" s="35">
        <v>10000982</v>
      </c>
    </row>
    <row r="5272" spans="1:2">
      <c r="A5272" s="40" t="s">
        <v>16408</v>
      </c>
      <c r="B5272" s="35">
        <v>10001059</v>
      </c>
    </row>
    <row r="5273" spans="1:2">
      <c r="A5273" s="40" t="s">
        <v>19549</v>
      </c>
      <c r="B5273" s="35">
        <v>10001075</v>
      </c>
    </row>
    <row r="5274" spans="1:2">
      <c r="A5274" s="40" t="s">
        <v>16487</v>
      </c>
      <c r="B5274" s="35">
        <v>10001077</v>
      </c>
    </row>
    <row r="5275" spans="1:2">
      <c r="A5275" s="40" t="s">
        <v>18747</v>
      </c>
      <c r="B5275" s="35">
        <v>10001081</v>
      </c>
    </row>
    <row r="5276" spans="1:2">
      <c r="A5276" s="40" t="s">
        <v>29804</v>
      </c>
      <c r="B5276" s="35">
        <v>10001082</v>
      </c>
    </row>
    <row r="5277" spans="1:2">
      <c r="A5277" s="40" t="s">
        <v>18065</v>
      </c>
      <c r="B5277" s="35">
        <v>10714894</v>
      </c>
    </row>
    <row r="5278" spans="1:2">
      <c r="A5278" s="40" t="s">
        <v>29805</v>
      </c>
      <c r="B5278" s="35">
        <v>10001084</v>
      </c>
    </row>
    <row r="5279" spans="1:2">
      <c r="A5279" s="40" t="s">
        <v>16414</v>
      </c>
      <c r="B5279" s="35">
        <v>10001120</v>
      </c>
    </row>
    <row r="5280" spans="1:2">
      <c r="A5280" s="40" t="s">
        <v>16179</v>
      </c>
      <c r="B5280" s="35">
        <v>10714942</v>
      </c>
    </row>
    <row r="5281" spans="1:2">
      <c r="A5281" s="40" t="s">
        <v>16415</v>
      </c>
      <c r="B5281" s="35">
        <v>10001122</v>
      </c>
    </row>
    <row r="5282" spans="1:2">
      <c r="A5282" s="40" t="s">
        <v>17500</v>
      </c>
      <c r="B5282" s="35">
        <v>10001142</v>
      </c>
    </row>
    <row r="5283" spans="1:2">
      <c r="A5283" s="40" t="s">
        <v>22005</v>
      </c>
      <c r="B5283" s="35">
        <v>10715123</v>
      </c>
    </row>
    <row r="5284" spans="1:2">
      <c r="A5284" s="40" t="s">
        <v>16421</v>
      </c>
      <c r="B5284" s="35">
        <v>10001196</v>
      </c>
    </row>
    <row r="5285" spans="1:2">
      <c r="A5285" s="40" t="s">
        <v>17672</v>
      </c>
      <c r="B5285" s="35">
        <v>10001221</v>
      </c>
    </row>
    <row r="5286" spans="1:2">
      <c r="A5286" s="40" t="s">
        <v>20757</v>
      </c>
      <c r="B5286" s="35">
        <v>10001223</v>
      </c>
    </row>
    <row r="5287" spans="1:2">
      <c r="A5287" s="40" t="s">
        <v>17676</v>
      </c>
      <c r="B5287" s="35">
        <v>10001264</v>
      </c>
    </row>
    <row r="5288" spans="1:2">
      <c r="A5288" s="40" t="s">
        <v>17677</v>
      </c>
      <c r="B5288" s="35">
        <v>10001268</v>
      </c>
    </row>
    <row r="5289" spans="1:2">
      <c r="A5289" s="40" t="s">
        <v>17681</v>
      </c>
      <c r="B5289" s="35">
        <v>10001288</v>
      </c>
    </row>
    <row r="5290" spans="1:2">
      <c r="A5290" s="40" t="s">
        <v>28063</v>
      </c>
      <c r="B5290" s="35">
        <v>10001299</v>
      </c>
    </row>
    <row r="5291" spans="1:2">
      <c r="A5291" s="40" t="s">
        <v>23932</v>
      </c>
      <c r="B5291" s="35">
        <v>10001305</v>
      </c>
    </row>
    <row r="5292" spans="1:2">
      <c r="A5292" s="40" t="s">
        <v>22848</v>
      </c>
      <c r="B5292" s="35">
        <v>10001344</v>
      </c>
    </row>
    <row r="5293" spans="1:2">
      <c r="A5293" s="40" t="s">
        <v>17688</v>
      </c>
      <c r="B5293" s="35">
        <v>10001358</v>
      </c>
    </row>
    <row r="5294" spans="1:2">
      <c r="A5294" s="40" t="s">
        <v>21681</v>
      </c>
      <c r="B5294" s="35">
        <v>10001487</v>
      </c>
    </row>
    <row r="5295" spans="1:2">
      <c r="A5295" s="40" t="s">
        <v>21683</v>
      </c>
      <c r="B5295" s="35">
        <v>10001526</v>
      </c>
    </row>
    <row r="5296" spans="1:2">
      <c r="A5296" s="40" t="s">
        <v>23347</v>
      </c>
      <c r="B5296" s="35">
        <v>10001533</v>
      </c>
    </row>
    <row r="5297" spans="1:2">
      <c r="A5297" s="40" t="s">
        <v>26637</v>
      </c>
      <c r="B5297" s="35">
        <v>10714783</v>
      </c>
    </row>
    <row r="5298" spans="1:2">
      <c r="A5298" s="40" t="s">
        <v>8711</v>
      </c>
      <c r="B5298" s="35">
        <v>10001550</v>
      </c>
    </row>
    <row r="5299" spans="1:2">
      <c r="A5299" s="40" t="s">
        <v>8714</v>
      </c>
      <c r="B5299" s="35">
        <v>10001559</v>
      </c>
    </row>
    <row r="5300" spans="1:2">
      <c r="A5300" s="40" t="s">
        <v>8715</v>
      </c>
      <c r="B5300" s="35">
        <v>10001561</v>
      </c>
    </row>
    <row r="5301" spans="1:2">
      <c r="A5301" s="40" t="s">
        <v>21689</v>
      </c>
      <c r="B5301" s="35">
        <v>10001597</v>
      </c>
    </row>
    <row r="5302" spans="1:2">
      <c r="A5302" s="40" t="s">
        <v>25734</v>
      </c>
      <c r="B5302" s="35">
        <v>10714658</v>
      </c>
    </row>
    <row r="5303" spans="1:2">
      <c r="A5303" s="40" t="s">
        <v>10977</v>
      </c>
      <c r="B5303" s="35">
        <v>10001656</v>
      </c>
    </row>
    <row r="5304" spans="1:2">
      <c r="A5304" s="40" t="s">
        <v>28320</v>
      </c>
      <c r="B5304" s="35">
        <v>10001699</v>
      </c>
    </row>
    <row r="5305" spans="1:2">
      <c r="A5305" s="40" t="s">
        <v>22769</v>
      </c>
      <c r="B5305" s="35">
        <v>10001814</v>
      </c>
    </row>
    <row r="5306" spans="1:2">
      <c r="A5306" s="40" t="s">
        <v>27073</v>
      </c>
      <c r="B5306" s="35">
        <v>10013547</v>
      </c>
    </row>
    <row r="5307" spans="1:2">
      <c r="A5307" s="40" t="s">
        <v>17276</v>
      </c>
      <c r="B5307" s="35">
        <v>10001861</v>
      </c>
    </row>
    <row r="5308" spans="1:2">
      <c r="A5308" s="40" t="s">
        <v>15185</v>
      </c>
      <c r="B5308" s="35">
        <v>10001902</v>
      </c>
    </row>
    <row r="5309" spans="1:2">
      <c r="A5309" s="40" t="s">
        <v>22781</v>
      </c>
      <c r="B5309" s="35">
        <v>10001909</v>
      </c>
    </row>
    <row r="5310" spans="1:2">
      <c r="A5310" s="40" t="s">
        <v>16246</v>
      </c>
      <c r="B5310" s="35">
        <v>10001929</v>
      </c>
    </row>
    <row r="5311" spans="1:2">
      <c r="A5311" s="40" t="s">
        <v>17650</v>
      </c>
      <c r="B5311" s="35">
        <v>10000281</v>
      </c>
    </row>
    <row r="5312" spans="1:2">
      <c r="A5312" s="40" t="s">
        <v>26904</v>
      </c>
      <c r="B5312" s="35">
        <v>10000867</v>
      </c>
    </row>
    <row r="5313" spans="1:2">
      <c r="A5313" s="40" t="s">
        <v>27452</v>
      </c>
      <c r="B5313" s="35">
        <v>10001121</v>
      </c>
    </row>
    <row r="5314" spans="1:2">
      <c r="A5314" s="40" t="s">
        <v>23346</v>
      </c>
      <c r="B5314" s="35">
        <v>10001509</v>
      </c>
    </row>
    <row r="5315" spans="1:2">
      <c r="A5315" s="40" t="s">
        <v>8707</v>
      </c>
      <c r="B5315" s="35">
        <v>10001540</v>
      </c>
    </row>
    <row r="5316" spans="1:2">
      <c r="A5316" s="40" t="s">
        <v>27051</v>
      </c>
      <c r="B5316" s="35">
        <v>10001575</v>
      </c>
    </row>
    <row r="5317" spans="1:2">
      <c r="A5317" s="40" t="s">
        <v>25207</v>
      </c>
      <c r="B5317" s="35">
        <v>10001700</v>
      </c>
    </row>
    <row r="5318" spans="1:2">
      <c r="A5318" s="40" t="s">
        <v>29222</v>
      </c>
      <c r="B5318" s="35">
        <v>10001961</v>
      </c>
    </row>
    <row r="5319" spans="1:2">
      <c r="A5319" s="40" t="s">
        <v>26282</v>
      </c>
      <c r="B5319" s="35">
        <v>10002692</v>
      </c>
    </row>
    <row r="5320" spans="1:2">
      <c r="A5320" s="40" t="s">
        <v>17369</v>
      </c>
      <c r="B5320" s="35">
        <v>10003091</v>
      </c>
    </row>
    <row r="5321" spans="1:2">
      <c r="A5321" s="40" t="s">
        <v>18013</v>
      </c>
      <c r="B5321" s="35">
        <v>10003105</v>
      </c>
    </row>
    <row r="5322" spans="1:2">
      <c r="A5322" s="40" t="s">
        <v>24229</v>
      </c>
      <c r="B5322" s="35">
        <v>10003107</v>
      </c>
    </row>
    <row r="5323" spans="1:2">
      <c r="A5323" s="40" t="s">
        <v>18411</v>
      </c>
      <c r="B5323" s="35">
        <v>10003230</v>
      </c>
    </row>
    <row r="5324" spans="1:2">
      <c r="A5324" s="40" t="s">
        <v>24251</v>
      </c>
      <c r="B5324" s="35">
        <v>10003348</v>
      </c>
    </row>
    <row r="5325" spans="1:2">
      <c r="A5325" s="40" t="s">
        <v>22687</v>
      </c>
      <c r="B5325" s="35">
        <v>10003358</v>
      </c>
    </row>
    <row r="5326" spans="1:2">
      <c r="A5326" s="40" t="s">
        <v>25329</v>
      </c>
      <c r="B5326" s="35">
        <v>10004966</v>
      </c>
    </row>
    <row r="5327" spans="1:2">
      <c r="A5327" s="40" t="s">
        <v>22471</v>
      </c>
      <c r="B5327" s="35">
        <v>10005042</v>
      </c>
    </row>
    <row r="5328" spans="1:2">
      <c r="A5328" s="40" t="s">
        <v>20863</v>
      </c>
      <c r="B5328" s="35">
        <v>10005137</v>
      </c>
    </row>
    <row r="5329" spans="1:2">
      <c r="A5329" s="40" t="s">
        <v>19397</v>
      </c>
      <c r="B5329" s="35">
        <v>10005385</v>
      </c>
    </row>
    <row r="5330" spans="1:2">
      <c r="A5330" s="40" t="s">
        <v>25327</v>
      </c>
      <c r="B5330" s="35">
        <v>10004870</v>
      </c>
    </row>
    <row r="5331" spans="1:2">
      <c r="A5331" s="40" t="s">
        <v>27916</v>
      </c>
      <c r="B5331" s="35">
        <v>10005838</v>
      </c>
    </row>
    <row r="5332" spans="1:2">
      <c r="A5332" s="40" t="s">
        <v>21156</v>
      </c>
      <c r="B5332" s="35">
        <v>10005840</v>
      </c>
    </row>
    <row r="5333" spans="1:2">
      <c r="A5333" s="40" t="s">
        <v>18095</v>
      </c>
      <c r="B5333" s="35">
        <v>10000239</v>
      </c>
    </row>
    <row r="5334" spans="1:2">
      <c r="A5334" s="40" t="s">
        <v>22572</v>
      </c>
      <c r="B5334" s="35">
        <v>10005903</v>
      </c>
    </row>
    <row r="5335" spans="1:2">
      <c r="A5335" s="40" t="s">
        <v>14462</v>
      </c>
      <c r="B5335" s="35">
        <v>10005914</v>
      </c>
    </row>
    <row r="5336" spans="1:2">
      <c r="A5336" s="40" t="s">
        <v>25896</v>
      </c>
      <c r="B5336" s="35">
        <v>10006365</v>
      </c>
    </row>
    <row r="5337" spans="1:2">
      <c r="A5337" s="40" t="s">
        <v>22800</v>
      </c>
      <c r="B5337" s="35">
        <v>10006462</v>
      </c>
    </row>
    <row r="5338" spans="1:2">
      <c r="A5338" s="40" t="s">
        <v>18930</v>
      </c>
      <c r="B5338" s="35">
        <v>10007430</v>
      </c>
    </row>
    <row r="5339" spans="1:2">
      <c r="A5339" s="40" t="s">
        <v>17792</v>
      </c>
      <c r="B5339" s="35">
        <v>10008184</v>
      </c>
    </row>
    <row r="5340" spans="1:2">
      <c r="A5340" s="40" t="s">
        <v>21271</v>
      </c>
      <c r="B5340" s="35">
        <v>10008236</v>
      </c>
    </row>
    <row r="5341" spans="1:2">
      <c r="A5341" s="40" t="s">
        <v>21273</v>
      </c>
      <c r="B5341" s="35">
        <v>10008247</v>
      </c>
    </row>
    <row r="5342" spans="1:2">
      <c r="A5342" s="40" t="s">
        <v>28750</v>
      </c>
      <c r="B5342" s="35">
        <v>10008640</v>
      </c>
    </row>
    <row r="5343" spans="1:2">
      <c r="A5343" s="40" t="s">
        <v>19591</v>
      </c>
      <c r="B5343" s="35">
        <v>10008812</v>
      </c>
    </row>
    <row r="5344" spans="1:2">
      <c r="A5344" s="40" t="s">
        <v>22556</v>
      </c>
      <c r="B5344" s="35">
        <v>10008813</v>
      </c>
    </row>
    <row r="5345" spans="1:2">
      <c r="A5345" s="40" t="s">
        <v>29995</v>
      </c>
      <c r="B5345" s="35">
        <v>10009458</v>
      </c>
    </row>
    <row r="5346" spans="1:2">
      <c r="A5346" s="40" t="s">
        <v>24518</v>
      </c>
      <c r="B5346" s="35">
        <v>10009734</v>
      </c>
    </row>
    <row r="5347" spans="1:2">
      <c r="A5347" s="40" t="s">
        <v>17367</v>
      </c>
      <c r="B5347" s="35">
        <v>10009865</v>
      </c>
    </row>
    <row r="5348" spans="1:2">
      <c r="A5348" s="40" t="s">
        <v>13768</v>
      </c>
      <c r="B5348" s="35">
        <v>10009889</v>
      </c>
    </row>
    <row r="5349" spans="1:2">
      <c r="A5349" s="40" t="s">
        <v>19097</v>
      </c>
      <c r="B5349" s="35">
        <v>10010039</v>
      </c>
    </row>
    <row r="5350" spans="1:2">
      <c r="A5350" s="40" t="s">
        <v>29857</v>
      </c>
      <c r="B5350" s="35">
        <v>10010107</v>
      </c>
    </row>
    <row r="5351" spans="1:2">
      <c r="A5351" s="40" t="s">
        <v>21238</v>
      </c>
      <c r="B5351" s="35">
        <v>10010317</v>
      </c>
    </row>
    <row r="5352" spans="1:2">
      <c r="A5352" s="40" t="s">
        <v>27636</v>
      </c>
      <c r="B5352" s="35">
        <v>10010327</v>
      </c>
    </row>
    <row r="5353" spans="1:2">
      <c r="A5353" s="40" t="s">
        <v>29692</v>
      </c>
      <c r="B5353" s="35">
        <v>10011191</v>
      </c>
    </row>
    <row r="5354" spans="1:2">
      <c r="A5354" s="40" t="s">
        <v>16568</v>
      </c>
      <c r="B5354" s="35">
        <v>10011264</v>
      </c>
    </row>
    <row r="5355" spans="1:2">
      <c r="A5355" s="40" t="s">
        <v>27224</v>
      </c>
      <c r="B5355" s="35">
        <v>10012257</v>
      </c>
    </row>
    <row r="5356" spans="1:2">
      <c r="A5356" s="40" t="s">
        <v>22990</v>
      </c>
      <c r="B5356" s="35">
        <v>10013091</v>
      </c>
    </row>
    <row r="5357" spans="1:2">
      <c r="A5357" s="40" t="s">
        <v>24574</v>
      </c>
      <c r="B5357" s="35">
        <v>10013279</v>
      </c>
    </row>
    <row r="5358" spans="1:2">
      <c r="A5358" s="40" t="s">
        <v>29223</v>
      </c>
      <c r="B5358" s="35">
        <v>10001962</v>
      </c>
    </row>
    <row r="5359" spans="1:2">
      <c r="A5359" s="40" t="s">
        <v>23081</v>
      </c>
      <c r="B5359" s="35">
        <v>10001998</v>
      </c>
    </row>
    <row r="5360" spans="1:2">
      <c r="A5360" s="40" t="s">
        <v>24086</v>
      </c>
      <c r="B5360" s="35">
        <v>10001999</v>
      </c>
    </row>
    <row r="5361" spans="1:2">
      <c r="A5361" s="40" t="s">
        <v>24378</v>
      </c>
      <c r="B5361" s="35">
        <v>10002001</v>
      </c>
    </row>
    <row r="5362" spans="1:2">
      <c r="A5362" s="40" t="s">
        <v>29230</v>
      </c>
      <c r="B5362" s="35">
        <v>10002043</v>
      </c>
    </row>
    <row r="5363" spans="1:2">
      <c r="A5363" s="40" t="s">
        <v>24384</v>
      </c>
      <c r="B5363" s="35">
        <v>10002119</v>
      </c>
    </row>
    <row r="5364" spans="1:2">
      <c r="A5364" s="40" t="s">
        <v>23105</v>
      </c>
      <c r="B5364" s="35">
        <v>10002170</v>
      </c>
    </row>
    <row r="5365" spans="1:2">
      <c r="A5365" s="40" t="s">
        <v>29984</v>
      </c>
      <c r="B5365" s="35">
        <v>10002218</v>
      </c>
    </row>
    <row r="5366" spans="1:2">
      <c r="A5366" s="40" t="s">
        <v>25358</v>
      </c>
      <c r="B5366" s="35">
        <v>10002281</v>
      </c>
    </row>
    <row r="5367" spans="1:2">
      <c r="A5367" s="40" t="s">
        <v>15906</v>
      </c>
      <c r="B5367" s="35">
        <v>10002329</v>
      </c>
    </row>
    <row r="5368" spans="1:2">
      <c r="A5368" s="40" t="s">
        <v>17957</v>
      </c>
      <c r="B5368" s="35">
        <v>10002337</v>
      </c>
    </row>
    <row r="5369" spans="1:2">
      <c r="A5369" s="40" t="s">
        <v>27757</v>
      </c>
      <c r="B5369" s="35">
        <v>10002370</v>
      </c>
    </row>
    <row r="5370" spans="1:2">
      <c r="A5370" s="30" t="s">
        <v>28230</v>
      </c>
      <c r="B5370" s="35">
        <v>10013153</v>
      </c>
    </row>
    <row r="5371" spans="1:2">
      <c r="A5371" s="40" t="s">
        <v>21717</v>
      </c>
      <c r="B5371" s="35">
        <v>10002419</v>
      </c>
    </row>
    <row r="5372" spans="1:2">
      <c r="A5372" s="40" t="s">
        <v>19404</v>
      </c>
      <c r="B5372" s="35">
        <v>10002450</v>
      </c>
    </row>
    <row r="5373" spans="1:2">
      <c r="A5373" s="40" t="s">
        <v>11000</v>
      </c>
      <c r="B5373" s="35">
        <v>10002457</v>
      </c>
    </row>
    <row r="5374" spans="1:2">
      <c r="A5374" s="40" t="s">
        <v>18484</v>
      </c>
      <c r="B5374" s="35">
        <v>10002468</v>
      </c>
    </row>
    <row r="5375" spans="1:2">
      <c r="A5375" s="40" t="s">
        <v>14532</v>
      </c>
      <c r="B5375" s="35">
        <v>10002494</v>
      </c>
    </row>
    <row r="5376" spans="1:2">
      <c r="A5376" s="40" t="s">
        <v>19415</v>
      </c>
      <c r="B5376" s="35">
        <v>10002546</v>
      </c>
    </row>
    <row r="5377" spans="1:2">
      <c r="A5377" s="40" t="s">
        <v>10994</v>
      </c>
      <c r="B5377" s="35">
        <v>10013565</v>
      </c>
    </row>
    <row r="5378" spans="1:2">
      <c r="A5378" s="40" t="s">
        <v>25639</v>
      </c>
      <c r="B5378" s="35">
        <v>10002579</v>
      </c>
    </row>
    <row r="5379" spans="1:2">
      <c r="A5379" s="40" t="s">
        <v>26570</v>
      </c>
      <c r="B5379" s="35">
        <v>10002618</v>
      </c>
    </row>
    <row r="5380" spans="1:2">
      <c r="A5380" s="40" t="s">
        <v>18500</v>
      </c>
      <c r="B5380" s="35">
        <v>10002637</v>
      </c>
    </row>
    <row r="5381" spans="1:2">
      <c r="A5381" s="40" t="s">
        <v>16174</v>
      </c>
      <c r="B5381" s="35">
        <v>10714864</v>
      </c>
    </row>
    <row r="5382" spans="1:2">
      <c r="A5382" s="40" t="s">
        <v>28000</v>
      </c>
      <c r="B5382" s="35">
        <v>10002649</v>
      </c>
    </row>
    <row r="5383" spans="1:2">
      <c r="A5383" s="40" t="s">
        <v>20079</v>
      </c>
      <c r="B5383" s="35">
        <v>10002669</v>
      </c>
    </row>
    <row r="5384" spans="1:2">
      <c r="A5384" s="40" t="s">
        <v>30023</v>
      </c>
      <c r="B5384" s="35">
        <v>10002679</v>
      </c>
    </row>
    <row r="5385" spans="1:2">
      <c r="A5385" s="40" t="s">
        <v>21814</v>
      </c>
      <c r="B5385" s="35">
        <v>10002698</v>
      </c>
    </row>
    <row r="5386" spans="1:2">
      <c r="A5386" s="40" t="s">
        <v>26290</v>
      </c>
      <c r="B5386" s="35">
        <v>10002738</v>
      </c>
    </row>
    <row r="5387" spans="1:2">
      <c r="A5387" s="40" t="s">
        <v>13908</v>
      </c>
      <c r="B5387" s="35">
        <v>10714765</v>
      </c>
    </row>
    <row r="5388" spans="1:2">
      <c r="A5388" s="40" t="s">
        <v>22785</v>
      </c>
      <c r="B5388" s="35">
        <v>10002759</v>
      </c>
    </row>
    <row r="5389" spans="1:2">
      <c r="A5389" s="40" t="s">
        <v>22790</v>
      </c>
      <c r="B5389" s="35">
        <v>10002778</v>
      </c>
    </row>
    <row r="5390" spans="1:2">
      <c r="A5390" s="40" t="s">
        <v>29455</v>
      </c>
      <c r="B5390" s="35">
        <v>10002790</v>
      </c>
    </row>
    <row r="5391" spans="1:2">
      <c r="A5391" s="40" t="s">
        <v>22819</v>
      </c>
      <c r="B5391" s="35">
        <v>10002805</v>
      </c>
    </row>
    <row r="5392" spans="1:2">
      <c r="A5392" s="40" t="s">
        <v>29811</v>
      </c>
      <c r="B5392" s="35">
        <v>10001162</v>
      </c>
    </row>
    <row r="5393" spans="1:2">
      <c r="A5393" s="40" t="s">
        <v>19932</v>
      </c>
      <c r="B5393" s="35">
        <v>10012660</v>
      </c>
    </row>
    <row r="5394" spans="1:2">
      <c r="A5394" s="40" t="s">
        <v>30003</v>
      </c>
      <c r="B5394" s="35">
        <v>10002364</v>
      </c>
    </row>
    <row r="5395" spans="1:2">
      <c r="A5395" s="40" t="s">
        <v>27759</v>
      </c>
      <c r="B5395" s="35">
        <v>10002386</v>
      </c>
    </row>
    <row r="5396" spans="1:2">
      <c r="A5396" s="40" t="s">
        <v>25637</v>
      </c>
      <c r="B5396" s="35">
        <v>10002556</v>
      </c>
    </row>
    <row r="5397" spans="1:2">
      <c r="A5397" s="40" t="s">
        <v>17621</v>
      </c>
      <c r="B5397" s="35">
        <v>10002683</v>
      </c>
    </row>
    <row r="5398" spans="1:2">
      <c r="A5398" s="40" t="s">
        <v>18416</v>
      </c>
      <c r="B5398" s="35">
        <v>10003293</v>
      </c>
    </row>
    <row r="5399" spans="1:2">
      <c r="A5399" s="40" t="s">
        <v>23581</v>
      </c>
      <c r="B5399" s="35">
        <v>10003944</v>
      </c>
    </row>
    <row r="5400" spans="1:2">
      <c r="A5400" s="40" t="s">
        <v>25319</v>
      </c>
      <c r="B5400" s="35">
        <v>10004032</v>
      </c>
    </row>
    <row r="5401" spans="1:2">
      <c r="A5401" s="40" t="s">
        <v>18195</v>
      </c>
      <c r="B5401" s="35">
        <v>10004621</v>
      </c>
    </row>
    <row r="5402" spans="1:2">
      <c r="A5402" s="40" t="s">
        <v>25952</v>
      </c>
      <c r="B5402" s="35">
        <v>10714664</v>
      </c>
    </row>
    <row r="5403" spans="1:2">
      <c r="A5403" s="40" t="s">
        <v>26539</v>
      </c>
      <c r="B5403" s="35">
        <v>10005295</v>
      </c>
    </row>
    <row r="5404" spans="1:2">
      <c r="A5404" s="40" t="s">
        <v>21153</v>
      </c>
      <c r="B5404" s="35">
        <v>10005830</v>
      </c>
    </row>
    <row r="5405" spans="1:2">
      <c r="A5405" s="40" t="s">
        <v>16385</v>
      </c>
      <c r="B5405" s="35">
        <v>10006272</v>
      </c>
    </row>
    <row r="5406" spans="1:2">
      <c r="A5406" s="40" t="s">
        <v>26468</v>
      </c>
      <c r="B5406" s="35">
        <v>10006691</v>
      </c>
    </row>
    <row r="5407" spans="1:2">
      <c r="A5407" s="40" t="s">
        <v>24337</v>
      </c>
      <c r="B5407" s="35">
        <v>10007555</v>
      </c>
    </row>
    <row r="5408" spans="1:2">
      <c r="A5408" s="40" t="s">
        <v>15233</v>
      </c>
      <c r="B5408" s="35">
        <v>10007618</v>
      </c>
    </row>
    <row r="5409" spans="1:2">
      <c r="A5409" s="40" t="s">
        <v>27673</v>
      </c>
      <c r="B5409" s="35">
        <v>10007641</v>
      </c>
    </row>
    <row r="5410" spans="1:2">
      <c r="A5410" s="40" t="s">
        <v>15951</v>
      </c>
      <c r="B5410" s="35">
        <v>10007915</v>
      </c>
    </row>
    <row r="5411" spans="1:2">
      <c r="A5411" s="40" t="s">
        <v>24929</v>
      </c>
      <c r="B5411" s="35">
        <v>10007950</v>
      </c>
    </row>
    <row r="5412" spans="1:2">
      <c r="A5412" s="40" t="s">
        <v>19362</v>
      </c>
      <c r="B5412" s="35">
        <v>10007953</v>
      </c>
    </row>
    <row r="5413" spans="1:2">
      <c r="A5413" s="40" t="s">
        <v>13288</v>
      </c>
      <c r="B5413" s="35">
        <v>10007954</v>
      </c>
    </row>
    <row r="5414" spans="1:2">
      <c r="A5414" s="40" t="s">
        <v>18441</v>
      </c>
      <c r="B5414" s="35">
        <v>10008046</v>
      </c>
    </row>
    <row r="5415" spans="1:2">
      <c r="A5415" s="40" t="s">
        <v>24826</v>
      </c>
      <c r="B5415" s="35">
        <v>10008442</v>
      </c>
    </row>
    <row r="5416" spans="1:2">
      <c r="A5416" s="40" t="s">
        <v>18198</v>
      </c>
      <c r="B5416" s="35">
        <v>10008446</v>
      </c>
    </row>
    <row r="5417" spans="1:2">
      <c r="A5417" s="40" t="s">
        <v>20057</v>
      </c>
      <c r="B5417" s="35">
        <v>10009444</v>
      </c>
    </row>
    <row r="5418" spans="1:2">
      <c r="A5418" s="40" t="s">
        <v>19093</v>
      </c>
      <c r="B5418" s="35">
        <v>10010022</v>
      </c>
    </row>
    <row r="5419" spans="1:2">
      <c r="A5419" s="40" t="s">
        <v>24781</v>
      </c>
      <c r="B5419" s="35">
        <v>10010590</v>
      </c>
    </row>
    <row r="5420" spans="1:2">
      <c r="A5420" s="40" t="s">
        <v>26649</v>
      </c>
      <c r="B5420" s="35">
        <v>10011215</v>
      </c>
    </row>
    <row r="5421" spans="1:2">
      <c r="A5421" s="40" t="s">
        <v>24684</v>
      </c>
      <c r="B5421" s="35">
        <v>10011217</v>
      </c>
    </row>
    <row r="5422" spans="1:2">
      <c r="A5422" s="40" t="s">
        <v>26227</v>
      </c>
      <c r="B5422" s="35">
        <v>10011401</v>
      </c>
    </row>
    <row r="5423" spans="1:2">
      <c r="A5423" s="40" t="s">
        <v>29968</v>
      </c>
      <c r="B5423" s="35">
        <v>10011464</v>
      </c>
    </row>
    <row r="5424" spans="1:2">
      <c r="A5424" s="40" t="s">
        <v>20435</v>
      </c>
      <c r="B5424" s="35">
        <v>10011641</v>
      </c>
    </row>
    <row r="5425" spans="1:2">
      <c r="A5425" s="40" t="s">
        <v>29432</v>
      </c>
      <c r="B5425" s="35">
        <v>10012401</v>
      </c>
    </row>
    <row r="5426" spans="1:2">
      <c r="A5426" s="40" t="s">
        <v>18366</v>
      </c>
      <c r="B5426" s="35">
        <v>10012681</v>
      </c>
    </row>
    <row r="5427" spans="1:2">
      <c r="A5427" s="40" t="s">
        <v>19664</v>
      </c>
      <c r="B5427" s="35">
        <v>10012684</v>
      </c>
    </row>
    <row r="5428" spans="1:2">
      <c r="A5428" s="40" t="s">
        <v>29460</v>
      </c>
      <c r="B5428" s="35">
        <v>10002828</v>
      </c>
    </row>
    <row r="5429" spans="1:2">
      <c r="A5429" s="40" t="s">
        <v>23285</v>
      </c>
      <c r="B5429" s="35">
        <v>10002864</v>
      </c>
    </row>
    <row r="5430" spans="1:2">
      <c r="A5430" s="40" t="s">
        <v>27260</v>
      </c>
      <c r="B5430" s="35">
        <v>10002871</v>
      </c>
    </row>
    <row r="5431" spans="1:2">
      <c r="A5431" s="40" t="s">
        <v>23220</v>
      </c>
      <c r="B5431" s="35">
        <v>10002881</v>
      </c>
    </row>
    <row r="5432" spans="1:2">
      <c r="A5432" s="40" t="s">
        <v>19146</v>
      </c>
      <c r="B5432" s="35">
        <v>10002889</v>
      </c>
    </row>
    <row r="5433" spans="1:2">
      <c r="A5433" s="40" t="s">
        <v>22783</v>
      </c>
      <c r="B5433" s="35">
        <v>10002747</v>
      </c>
    </row>
    <row r="5434" spans="1:2">
      <c r="A5434" s="40" t="s">
        <v>19168</v>
      </c>
      <c r="B5434" s="35">
        <v>10003077</v>
      </c>
    </row>
    <row r="5435" spans="1:2">
      <c r="A5435" s="40" t="s">
        <v>24742</v>
      </c>
      <c r="B5435" s="35">
        <v>10002962</v>
      </c>
    </row>
    <row r="5436" spans="1:2">
      <c r="A5436" s="40" t="s">
        <v>19162</v>
      </c>
      <c r="B5436" s="35">
        <v>10003037</v>
      </c>
    </row>
    <row r="5437" spans="1:2">
      <c r="A5437" s="40" t="s">
        <v>24754</v>
      </c>
      <c r="B5437" s="35">
        <v>10003039</v>
      </c>
    </row>
    <row r="5438" spans="1:2">
      <c r="A5438" s="40" t="s">
        <v>17447</v>
      </c>
      <c r="B5438" s="35">
        <v>10716122</v>
      </c>
    </row>
    <row r="5439" spans="1:2">
      <c r="A5439" s="40" t="s">
        <v>23131</v>
      </c>
      <c r="B5439" s="35">
        <v>10716194</v>
      </c>
    </row>
    <row r="5440" spans="1:2">
      <c r="A5440" s="40" t="s">
        <v>20652</v>
      </c>
      <c r="B5440" s="35">
        <v>10714819</v>
      </c>
    </row>
    <row r="5441" spans="1:2">
      <c r="A5441" s="40" t="s">
        <v>17371</v>
      </c>
      <c r="B5441" s="35">
        <v>10003111</v>
      </c>
    </row>
    <row r="5442" spans="1:2">
      <c r="A5442" s="40" t="s">
        <v>26189</v>
      </c>
      <c r="B5442" s="35">
        <v>10003263</v>
      </c>
    </row>
    <row r="5443" spans="1:2">
      <c r="A5443" s="40" t="s">
        <v>16114</v>
      </c>
      <c r="B5443" s="35">
        <v>10003286</v>
      </c>
    </row>
    <row r="5444" spans="1:2">
      <c r="A5444" s="40" t="s">
        <v>22676</v>
      </c>
      <c r="B5444" s="35">
        <v>10003305</v>
      </c>
    </row>
    <row r="5445" spans="1:2">
      <c r="A5445" s="40" t="s">
        <v>19974</v>
      </c>
      <c r="B5445" s="35">
        <v>10013590</v>
      </c>
    </row>
    <row r="5446" spans="1:2">
      <c r="A5446" s="40" t="s">
        <v>22683</v>
      </c>
      <c r="B5446" s="35">
        <v>10003343</v>
      </c>
    </row>
    <row r="5447" spans="1:2">
      <c r="A5447" s="40" t="s">
        <v>20907</v>
      </c>
      <c r="B5447" s="35">
        <v>10003374</v>
      </c>
    </row>
    <row r="5448" spans="1:2">
      <c r="A5448" s="40" t="s">
        <v>16547</v>
      </c>
      <c r="B5448" s="35">
        <v>10003396</v>
      </c>
    </row>
    <row r="5449" spans="1:2">
      <c r="A5449" s="40" t="s">
        <v>20913</v>
      </c>
      <c r="B5449" s="35">
        <v>10003431</v>
      </c>
    </row>
    <row r="5450" spans="1:2">
      <c r="A5450" s="40" t="s">
        <v>29735</v>
      </c>
      <c r="B5450" s="35">
        <v>10003438</v>
      </c>
    </row>
    <row r="5451" spans="1:2">
      <c r="A5451" s="40" t="s">
        <v>29871</v>
      </c>
      <c r="B5451" s="35">
        <v>10003450</v>
      </c>
    </row>
    <row r="5452" spans="1:2">
      <c r="A5452" s="40" t="s">
        <v>17667</v>
      </c>
      <c r="B5452" s="35">
        <v>10000433</v>
      </c>
    </row>
    <row r="5453" spans="1:2">
      <c r="A5453" s="40" t="s">
        <v>18096</v>
      </c>
      <c r="B5453" s="35">
        <v>10000727</v>
      </c>
    </row>
    <row r="5454" spans="1:2">
      <c r="A5454" s="40" t="s">
        <v>17753</v>
      </c>
      <c r="B5454" s="35">
        <v>10003845</v>
      </c>
    </row>
    <row r="5455" spans="1:2">
      <c r="A5455" s="40" t="s">
        <v>19051</v>
      </c>
      <c r="B5455" s="35">
        <v>10001432</v>
      </c>
    </row>
    <row r="5456" spans="1:2">
      <c r="A5456" s="40" t="s">
        <v>18886</v>
      </c>
      <c r="B5456" s="35">
        <v>10002045</v>
      </c>
    </row>
    <row r="5457" spans="1:2">
      <c r="A5457" s="40" t="s">
        <v>20742</v>
      </c>
      <c r="B5457" s="35">
        <v>10002413</v>
      </c>
    </row>
    <row r="5458" spans="1:2">
      <c r="A5458" s="40" t="s">
        <v>29285</v>
      </c>
      <c r="B5458" s="35">
        <v>10002478</v>
      </c>
    </row>
    <row r="5459" spans="1:2">
      <c r="A5459" s="40" t="s">
        <v>23289</v>
      </c>
      <c r="B5459" s="35">
        <v>10002916</v>
      </c>
    </row>
    <row r="5460" spans="1:2">
      <c r="A5460" s="40" t="s">
        <v>20920</v>
      </c>
      <c r="B5460" s="35">
        <v>10003574</v>
      </c>
    </row>
    <row r="5461" spans="1:2">
      <c r="A5461" s="40" t="s">
        <v>17456</v>
      </c>
      <c r="B5461" s="35">
        <v>10014109</v>
      </c>
    </row>
    <row r="5462" spans="1:2">
      <c r="A5462" s="40" t="s">
        <v>22742</v>
      </c>
      <c r="B5462" s="35">
        <v>10004596</v>
      </c>
    </row>
    <row r="5463" spans="1:2">
      <c r="A5463" s="40" t="s">
        <v>25191</v>
      </c>
      <c r="B5463" s="35">
        <v>10004654</v>
      </c>
    </row>
    <row r="5464" spans="1:2">
      <c r="A5464" s="40" t="s">
        <v>26362</v>
      </c>
      <c r="B5464" s="35">
        <v>10004682</v>
      </c>
    </row>
    <row r="5465" spans="1:2">
      <c r="A5465" s="40" t="s">
        <v>18968</v>
      </c>
      <c r="B5465" s="35">
        <v>10005138</v>
      </c>
    </row>
    <row r="5466" spans="1:2">
      <c r="A5466" s="40" t="s">
        <v>23429</v>
      </c>
      <c r="B5466" s="35">
        <v>10005274</v>
      </c>
    </row>
    <row r="5467" spans="1:2">
      <c r="A5467" s="40" t="s">
        <v>21301</v>
      </c>
      <c r="B5467" s="35">
        <v>10005529</v>
      </c>
    </row>
    <row r="5468" spans="1:2">
      <c r="A5468" s="40" t="s">
        <v>22582</v>
      </c>
      <c r="B5468" s="35">
        <v>10006073</v>
      </c>
    </row>
    <row r="5469" spans="1:2">
      <c r="A5469" s="40" t="s">
        <v>16388</v>
      </c>
      <c r="B5469" s="35">
        <v>10006302</v>
      </c>
    </row>
    <row r="5470" spans="1:2">
      <c r="A5470" s="40" t="s">
        <v>15204</v>
      </c>
      <c r="B5470" s="35">
        <v>10006522</v>
      </c>
    </row>
    <row r="5471" spans="1:2">
      <c r="A5471" s="40" t="s">
        <v>28888</v>
      </c>
      <c r="B5471" s="35">
        <v>10006586</v>
      </c>
    </row>
    <row r="5472" spans="1:2">
      <c r="A5472" s="40" t="s">
        <v>15215</v>
      </c>
      <c r="B5472" s="35">
        <v>10006660</v>
      </c>
    </row>
    <row r="5473" spans="1:2">
      <c r="A5473" s="40" t="s">
        <v>21754</v>
      </c>
      <c r="B5473" s="35">
        <v>10007162</v>
      </c>
    </row>
    <row r="5474" spans="1:2">
      <c r="A5474" s="40" t="s">
        <v>27660</v>
      </c>
      <c r="B5474" s="35">
        <v>10007279</v>
      </c>
    </row>
    <row r="5475" spans="1:2">
      <c r="A5475" s="40" t="s">
        <v>16281</v>
      </c>
      <c r="B5475" s="35">
        <v>10007517</v>
      </c>
    </row>
    <row r="5476" spans="1:2">
      <c r="A5476" s="40" t="s">
        <v>15941</v>
      </c>
      <c r="B5476" s="35">
        <v>10007861</v>
      </c>
    </row>
    <row r="5477" spans="1:2">
      <c r="A5477" s="40" t="s">
        <v>19366</v>
      </c>
      <c r="B5477" s="35">
        <v>10007995</v>
      </c>
    </row>
    <row r="5478" spans="1:2">
      <c r="A5478" s="40" t="s">
        <v>19968</v>
      </c>
      <c r="B5478" s="35">
        <v>10013455</v>
      </c>
    </row>
    <row r="5479" spans="1:2">
      <c r="A5479" s="40" t="s">
        <v>21803</v>
      </c>
      <c r="B5479" s="35">
        <v>10009553</v>
      </c>
    </row>
    <row r="5480" spans="1:2">
      <c r="A5480" s="40" t="s">
        <v>17606</v>
      </c>
      <c r="B5480" s="35">
        <v>10009562</v>
      </c>
    </row>
    <row r="5481" spans="1:2">
      <c r="A5481" s="40" t="s">
        <v>29447</v>
      </c>
      <c r="B5481" s="35">
        <v>10009566</v>
      </c>
    </row>
    <row r="5482" spans="1:2">
      <c r="A5482" s="40" t="s">
        <v>29841</v>
      </c>
      <c r="B5482" s="35">
        <v>10009963</v>
      </c>
    </row>
    <row r="5483" spans="1:2">
      <c r="A5483" s="40" t="s">
        <v>29244</v>
      </c>
      <c r="B5483" s="35">
        <v>10010156</v>
      </c>
    </row>
    <row r="5484" spans="1:2">
      <c r="A5484" s="40" t="s">
        <v>25289</v>
      </c>
      <c r="B5484" s="35">
        <v>10010684</v>
      </c>
    </row>
    <row r="5485" spans="1:2">
      <c r="A5485" s="40" t="s">
        <v>21558</v>
      </c>
      <c r="B5485" s="35">
        <v>10010840</v>
      </c>
    </row>
    <row r="5486" spans="1:2">
      <c r="A5486" s="40" t="s">
        <v>22048</v>
      </c>
      <c r="B5486" s="35">
        <v>10001024</v>
      </c>
    </row>
    <row r="5487" spans="1:2">
      <c r="A5487" s="40" t="s">
        <v>23737</v>
      </c>
      <c r="B5487" s="35">
        <v>10011863</v>
      </c>
    </row>
    <row r="5488" spans="1:2">
      <c r="A5488" s="40" t="s">
        <v>21212</v>
      </c>
      <c r="B5488" s="35">
        <v>10012469</v>
      </c>
    </row>
    <row r="5489" spans="1:2">
      <c r="A5489" s="40" t="s">
        <v>19237</v>
      </c>
      <c r="B5489" s="35">
        <v>10013154</v>
      </c>
    </row>
    <row r="5490" spans="1:2">
      <c r="A5490" s="40" t="s">
        <v>28619</v>
      </c>
      <c r="B5490" s="35">
        <v>10003501</v>
      </c>
    </row>
    <row r="5491" spans="1:2">
      <c r="A5491" s="40" t="s">
        <v>16555</v>
      </c>
      <c r="B5491" s="35">
        <v>10003526</v>
      </c>
    </row>
    <row r="5492" spans="1:2">
      <c r="A5492" s="40" t="s">
        <v>27558</v>
      </c>
      <c r="B5492" s="35">
        <v>10003548</v>
      </c>
    </row>
    <row r="5493" spans="1:2">
      <c r="A5493" s="40" t="s">
        <v>26324</v>
      </c>
      <c r="B5493" s="35">
        <v>10003593</v>
      </c>
    </row>
    <row r="5494" spans="1:2">
      <c r="A5494" s="40" t="s">
        <v>18172</v>
      </c>
      <c r="B5494" s="35">
        <v>10003653</v>
      </c>
    </row>
    <row r="5495" spans="1:2">
      <c r="A5495" s="40" t="s">
        <v>20541</v>
      </c>
      <c r="B5495" s="35">
        <v>10003678</v>
      </c>
    </row>
    <row r="5496" spans="1:2">
      <c r="A5496" s="40" t="s">
        <v>27314</v>
      </c>
      <c r="B5496" s="35">
        <v>10003703</v>
      </c>
    </row>
    <row r="5497" spans="1:2">
      <c r="A5497" s="40" t="s">
        <v>29125</v>
      </c>
      <c r="B5497" s="35">
        <v>10003712</v>
      </c>
    </row>
    <row r="5498" spans="1:2">
      <c r="A5498" s="40" t="s">
        <v>19180</v>
      </c>
      <c r="B5498" s="35">
        <v>10000113</v>
      </c>
    </row>
    <row r="5499" spans="1:2">
      <c r="A5499" s="40" t="s">
        <v>20825</v>
      </c>
      <c r="B5499" s="35">
        <v>10001401</v>
      </c>
    </row>
    <row r="5500" spans="1:2">
      <c r="A5500" s="40" t="s">
        <v>29774</v>
      </c>
      <c r="B5500" s="35">
        <v>10001857</v>
      </c>
    </row>
    <row r="5501" spans="1:2">
      <c r="A5501" s="40" t="s">
        <v>22665</v>
      </c>
      <c r="B5501" s="35">
        <v>10001874</v>
      </c>
    </row>
    <row r="5502" spans="1:2">
      <c r="A5502" s="40" t="s">
        <v>19421</v>
      </c>
      <c r="B5502" s="35">
        <v>10002623</v>
      </c>
    </row>
    <row r="5503" spans="1:2">
      <c r="A5503" s="40" t="s">
        <v>28012</v>
      </c>
      <c r="B5503" s="35">
        <v>10002739</v>
      </c>
    </row>
    <row r="5504" spans="1:2">
      <c r="A5504" s="40" t="s">
        <v>17925</v>
      </c>
      <c r="B5504" s="35">
        <v>10002859</v>
      </c>
    </row>
    <row r="5505" spans="1:2">
      <c r="A5505" s="40" t="s">
        <v>13791</v>
      </c>
      <c r="B5505" s="35">
        <v>10003375</v>
      </c>
    </row>
    <row r="5506" spans="1:2">
      <c r="A5506" s="40" t="s">
        <v>17325</v>
      </c>
      <c r="B5506" s="35">
        <v>10011893</v>
      </c>
    </row>
    <row r="5507" spans="1:2">
      <c r="A5507" s="40" t="s">
        <v>23319</v>
      </c>
      <c r="B5507" s="35">
        <v>10004150</v>
      </c>
    </row>
    <row r="5508" spans="1:2">
      <c r="A5508" s="40" t="s">
        <v>25201</v>
      </c>
      <c r="B5508" s="35">
        <v>10004725</v>
      </c>
    </row>
    <row r="5509" spans="1:2">
      <c r="A5509" s="40" t="s">
        <v>15828</v>
      </c>
      <c r="B5509" s="35">
        <v>10005501</v>
      </c>
    </row>
    <row r="5510" spans="1:2">
      <c r="A5510" s="40" t="s">
        <v>22580</v>
      </c>
      <c r="B5510" s="35">
        <v>10006052</v>
      </c>
    </row>
    <row r="5511" spans="1:2">
      <c r="A5511" s="40" t="s">
        <v>19893</v>
      </c>
      <c r="B5511" s="35">
        <v>10006101</v>
      </c>
    </row>
    <row r="5512" spans="1:2">
      <c r="A5512" s="40" t="s">
        <v>20608</v>
      </c>
      <c r="B5512" s="35">
        <v>10006186</v>
      </c>
    </row>
    <row r="5513" spans="1:2">
      <c r="A5513" s="40" t="s">
        <v>16458</v>
      </c>
      <c r="B5513" s="35">
        <v>10006197</v>
      </c>
    </row>
    <row r="5514" spans="1:2">
      <c r="A5514" s="40" t="s">
        <v>16461</v>
      </c>
      <c r="B5514" s="35">
        <v>10006225</v>
      </c>
    </row>
    <row r="5515" spans="1:2">
      <c r="A5515" s="40" t="s">
        <v>21243</v>
      </c>
      <c r="B5515" s="35">
        <v>10007175</v>
      </c>
    </row>
    <row r="5516" spans="1:2">
      <c r="A5516" s="40" t="s">
        <v>21264</v>
      </c>
      <c r="B5516" s="35">
        <v>10007407</v>
      </c>
    </row>
    <row r="5517" spans="1:2">
      <c r="A5517" s="40" t="s">
        <v>17844</v>
      </c>
      <c r="B5517" s="35">
        <v>10013812</v>
      </c>
    </row>
    <row r="5518" spans="1:2">
      <c r="A5518" s="40" t="s">
        <v>21285</v>
      </c>
      <c r="B5518" s="35">
        <v>10008427</v>
      </c>
    </row>
    <row r="5519" spans="1:2">
      <c r="A5519" s="40" t="s">
        <v>26962</v>
      </c>
      <c r="B5519" s="35">
        <v>10008990</v>
      </c>
    </row>
    <row r="5520" spans="1:2">
      <c r="A5520" s="40" t="s">
        <v>26017</v>
      </c>
      <c r="B5520" s="35">
        <v>10009162</v>
      </c>
    </row>
    <row r="5521" spans="1:2">
      <c r="A5521" s="40" t="s">
        <v>19131</v>
      </c>
      <c r="B5521" s="35">
        <v>10009294</v>
      </c>
    </row>
    <row r="5522" spans="1:2">
      <c r="A5522" s="40" t="s">
        <v>29850</v>
      </c>
      <c r="B5522" s="35">
        <v>10010051</v>
      </c>
    </row>
    <row r="5523" spans="1:2">
      <c r="A5523" s="40" t="s">
        <v>25917</v>
      </c>
      <c r="B5523" s="35">
        <v>10012739</v>
      </c>
    </row>
    <row r="5524" spans="1:2">
      <c r="A5524" s="40" t="s">
        <v>24801</v>
      </c>
      <c r="B5524" s="35">
        <v>10003748</v>
      </c>
    </row>
    <row r="5525" spans="1:2">
      <c r="A5525" s="40" t="s">
        <v>20550</v>
      </c>
      <c r="B5525" s="35">
        <v>10003758</v>
      </c>
    </row>
    <row r="5526" spans="1:2">
      <c r="A5526" s="40" t="s">
        <v>23119</v>
      </c>
      <c r="B5526" s="35">
        <v>10003794</v>
      </c>
    </row>
    <row r="5527" spans="1:2">
      <c r="A5527" s="40" t="s">
        <v>28286</v>
      </c>
      <c r="B5527" s="35">
        <v>10003796</v>
      </c>
    </row>
    <row r="5528" spans="1:2">
      <c r="A5528" s="40" t="s">
        <v>23120</v>
      </c>
      <c r="B5528" s="35">
        <v>10003797</v>
      </c>
    </row>
    <row r="5529" spans="1:2">
      <c r="A5529" s="40" t="s">
        <v>17547</v>
      </c>
      <c r="B5529" s="35">
        <v>10003885</v>
      </c>
    </row>
    <row r="5530" spans="1:2">
      <c r="A5530" s="40" t="s">
        <v>25307</v>
      </c>
      <c r="B5530" s="35">
        <v>10003900</v>
      </c>
    </row>
    <row r="5531" spans="1:2">
      <c r="A5531" s="40" t="s">
        <v>22282</v>
      </c>
      <c r="B5531" s="35">
        <v>10003931</v>
      </c>
    </row>
    <row r="5532" spans="1:2">
      <c r="A5532" s="40" t="s">
        <v>15856</v>
      </c>
      <c r="B5532" s="35">
        <v>10003957</v>
      </c>
    </row>
    <row r="5533" spans="1:2">
      <c r="A5533" s="40" t="s">
        <v>17550</v>
      </c>
      <c r="B5533" s="35">
        <v>10003958</v>
      </c>
    </row>
    <row r="5534" spans="1:2">
      <c r="A5534" s="40" t="s">
        <v>20839</v>
      </c>
      <c r="B5534" s="35">
        <v>10003986</v>
      </c>
    </row>
    <row r="5535" spans="1:2">
      <c r="A5535" s="40" t="s">
        <v>20690</v>
      </c>
      <c r="B5535" s="35">
        <v>10004001</v>
      </c>
    </row>
    <row r="5536" spans="1:2">
      <c r="A5536" s="40" t="s">
        <v>22914</v>
      </c>
      <c r="B5536" s="35">
        <v>10004019</v>
      </c>
    </row>
    <row r="5537" spans="1:2">
      <c r="A5537" s="40" t="s">
        <v>22917</v>
      </c>
      <c r="B5537" s="35">
        <v>10004031</v>
      </c>
    </row>
    <row r="5538" spans="1:2">
      <c r="A5538" s="40" t="s">
        <v>20937</v>
      </c>
      <c r="B5538" s="35">
        <v>10004065</v>
      </c>
    </row>
    <row r="5539" spans="1:2">
      <c r="A5539" s="40" t="s">
        <v>27507</v>
      </c>
      <c r="B5539" s="35">
        <v>10004093</v>
      </c>
    </row>
    <row r="5540" spans="1:2">
      <c r="A5540" s="40" t="s">
        <v>19278</v>
      </c>
      <c r="B5540" s="35">
        <v>10004112</v>
      </c>
    </row>
    <row r="5541" spans="1:2">
      <c r="A5541" s="40" t="s">
        <v>27403</v>
      </c>
      <c r="B5541" s="35">
        <v>10004119</v>
      </c>
    </row>
    <row r="5542" spans="1:2">
      <c r="A5542" s="40" t="s">
        <v>23316</v>
      </c>
      <c r="B5542" s="35">
        <v>10004122</v>
      </c>
    </row>
    <row r="5543" spans="1:2">
      <c r="A5543" s="40" t="s">
        <v>19280</v>
      </c>
      <c r="B5543" s="35">
        <v>10004130</v>
      </c>
    </row>
    <row r="5544" spans="1:2">
      <c r="A5544" s="40" t="s">
        <v>10897</v>
      </c>
      <c r="B5544" s="35">
        <v>10004148</v>
      </c>
    </row>
    <row r="5545" spans="1:2">
      <c r="A5545" s="40" t="s">
        <v>23327</v>
      </c>
      <c r="B5545" s="35">
        <v>10004198</v>
      </c>
    </row>
    <row r="5546" spans="1:2">
      <c r="A5546" s="40" t="s">
        <v>23329</v>
      </c>
      <c r="B5546" s="35">
        <v>10004207</v>
      </c>
    </row>
    <row r="5547" spans="1:2">
      <c r="A5547" s="40" t="s">
        <v>11018</v>
      </c>
      <c r="B5547" s="35">
        <v>10002614</v>
      </c>
    </row>
    <row r="5548" spans="1:2">
      <c r="A5548" s="40" t="s">
        <v>19425</v>
      </c>
      <c r="B5548" s="35">
        <v>10002639</v>
      </c>
    </row>
    <row r="5549" spans="1:2">
      <c r="A5549" s="40" t="s">
        <v>16115</v>
      </c>
      <c r="B5549" s="35">
        <v>10003294</v>
      </c>
    </row>
    <row r="5550" spans="1:2">
      <c r="A5550" s="40" t="s">
        <v>27040</v>
      </c>
      <c r="B5550" s="35">
        <v>10004300</v>
      </c>
    </row>
    <row r="5551" spans="1:2">
      <c r="A5551" s="40" t="s">
        <v>19084</v>
      </c>
      <c r="B5551" s="35">
        <v>10004464</v>
      </c>
    </row>
    <row r="5552" spans="1:2">
      <c r="A5552" s="40" t="s">
        <v>27326</v>
      </c>
      <c r="B5552" s="35">
        <v>10004571</v>
      </c>
    </row>
    <row r="5553" spans="1:2">
      <c r="A5553" s="40" t="s">
        <v>28820</v>
      </c>
      <c r="B5553" s="35">
        <v>10004597</v>
      </c>
    </row>
    <row r="5554" spans="1:2">
      <c r="A5554" s="40" t="s">
        <v>25197</v>
      </c>
      <c r="B5554" s="35">
        <v>10004685</v>
      </c>
    </row>
    <row r="5555" spans="1:2">
      <c r="A5555" s="40" t="s">
        <v>22476</v>
      </c>
      <c r="B5555" s="35">
        <v>10005080</v>
      </c>
    </row>
    <row r="5556" spans="1:2">
      <c r="A5556" s="40" t="s">
        <v>22039</v>
      </c>
      <c r="B5556" s="35">
        <v>10006367</v>
      </c>
    </row>
    <row r="5557" spans="1:2">
      <c r="A5557" s="40" t="s">
        <v>26470</v>
      </c>
      <c r="B5557" s="35">
        <v>10006717</v>
      </c>
    </row>
    <row r="5558" spans="1:2">
      <c r="A5558" s="40" t="s">
        <v>29629</v>
      </c>
      <c r="B5558" s="35">
        <v>10007202</v>
      </c>
    </row>
    <row r="5559" spans="1:2">
      <c r="A5559" s="40" t="s">
        <v>25863</v>
      </c>
      <c r="B5559" s="35">
        <v>10008978</v>
      </c>
    </row>
    <row r="5560" spans="1:2">
      <c r="A5560" s="40" t="s">
        <v>29842</v>
      </c>
      <c r="B5560" s="35">
        <v>10009989</v>
      </c>
    </row>
    <row r="5561" spans="1:2">
      <c r="A5561" s="40" t="s">
        <v>13778</v>
      </c>
      <c r="B5561" s="35">
        <v>10010015</v>
      </c>
    </row>
    <row r="5562" spans="1:2">
      <c r="A5562" s="40" t="s">
        <v>29722</v>
      </c>
      <c r="B5562" s="35">
        <v>10010023</v>
      </c>
    </row>
    <row r="5563" spans="1:2">
      <c r="A5563" s="40" t="s">
        <v>17265</v>
      </c>
      <c r="B5563" s="35">
        <v>10001822</v>
      </c>
    </row>
    <row r="5564" spans="1:2">
      <c r="A5564" s="40" t="s">
        <v>13762</v>
      </c>
      <c r="B5564" s="35">
        <v>10012974</v>
      </c>
    </row>
    <row r="5565" spans="1:2">
      <c r="A5565" s="40" t="s">
        <v>20794</v>
      </c>
      <c r="B5565" s="35">
        <v>10013235</v>
      </c>
    </row>
    <row r="5566" spans="1:2">
      <c r="A5566" s="40" t="s">
        <v>23336</v>
      </c>
      <c r="B5566" s="35">
        <v>10004283</v>
      </c>
    </row>
    <row r="5567" spans="1:2">
      <c r="A5567" s="40" t="s">
        <v>24997</v>
      </c>
      <c r="B5567" s="35">
        <v>10004310</v>
      </c>
    </row>
    <row r="5568" spans="1:2">
      <c r="A5568" s="40" t="s">
        <v>22067</v>
      </c>
      <c r="B5568" s="35">
        <v>10004318</v>
      </c>
    </row>
    <row r="5569" spans="1:2">
      <c r="A5569" s="40" t="s">
        <v>29892</v>
      </c>
      <c r="B5569" s="35">
        <v>10004329</v>
      </c>
    </row>
    <row r="5570" spans="1:2">
      <c r="A5570" s="40" t="s">
        <v>22068</v>
      </c>
      <c r="B5570" s="35">
        <v>10004341</v>
      </c>
    </row>
    <row r="5571" spans="1:2">
      <c r="A5571" s="40" t="s">
        <v>19079</v>
      </c>
      <c r="B5571" s="35">
        <v>10004393</v>
      </c>
    </row>
    <row r="5572" spans="1:2">
      <c r="A5572" s="40" t="s">
        <v>24350</v>
      </c>
      <c r="B5572" s="35">
        <v>10004396</v>
      </c>
    </row>
    <row r="5573" spans="1:2">
      <c r="A5573" s="40" t="s">
        <v>22079</v>
      </c>
      <c r="B5573" s="35">
        <v>10004417</v>
      </c>
    </row>
    <row r="5574" spans="1:2">
      <c r="A5574" s="40" t="s">
        <v>19715</v>
      </c>
      <c r="B5574" s="35">
        <v>10004418</v>
      </c>
    </row>
    <row r="5575" spans="1:2">
      <c r="A5575" s="40" t="s">
        <v>29218</v>
      </c>
      <c r="B5575" s="35">
        <v>10004507</v>
      </c>
    </row>
    <row r="5576" spans="1:2">
      <c r="A5576" s="40" t="s">
        <v>26350</v>
      </c>
      <c r="B5576" s="35">
        <v>10004547</v>
      </c>
    </row>
    <row r="5577" spans="1:2">
      <c r="A5577" s="40" t="s">
        <v>28294</v>
      </c>
      <c r="B5577" s="35">
        <v>10004570</v>
      </c>
    </row>
    <row r="5578" spans="1:2">
      <c r="A5578" s="40" t="s">
        <v>28818</v>
      </c>
      <c r="B5578" s="35">
        <v>10004590</v>
      </c>
    </row>
    <row r="5579" spans="1:2">
      <c r="A5579" s="40" t="s">
        <v>28824</v>
      </c>
      <c r="B5579" s="35">
        <v>10004608</v>
      </c>
    </row>
    <row r="5580" spans="1:2">
      <c r="A5580" s="40" t="s">
        <v>29677</v>
      </c>
      <c r="B5580" s="35">
        <v>10014067</v>
      </c>
    </row>
    <row r="5581" spans="1:2">
      <c r="A5581" s="40" t="s">
        <v>26358</v>
      </c>
      <c r="B5581" s="35">
        <v>10004637</v>
      </c>
    </row>
    <row r="5582" spans="1:2">
      <c r="A5582" s="40" t="s">
        <v>22751</v>
      </c>
      <c r="B5582" s="35">
        <v>10004651</v>
      </c>
    </row>
    <row r="5583" spans="1:2">
      <c r="A5583" s="40" t="s">
        <v>25194</v>
      </c>
      <c r="B5583" s="35">
        <v>10004664</v>
      </c>
    </row>
    <row r="5584" spans="1:2">
      <c r="A5584" s="40" t="s">
        <v>25196</v>
      </c>
      <c r="B5584" s="35">
        <v>10004681</v>
      </c>
    </row>
    <row r="5585" spans="1:2">
      <c r="A5585" s="40" t="s">
        <v>28836</v>
      </c>
      <c r="B5585" s="35">
        <v>10004710</v>
      </c>
    </row>
    <row r="5586" spans="1:2">
      <c r="A5586" s="40" t="s">
        <v>26188</v>
      </c>
      <c r="B5586" s="35">
        <v>10003225</v>
      </c>
    </row>
    <row r="5587" spans="1:2">
      <c r="A5587" s="40" t="s">
        <v>27511</v>
      </c>
      <c r="B5587" s="35">
        <v>10004954</v>
      </c>
    </row>
    <row r="5588" spans="1:2">
      <c r="A5588" s="40" t="s">
        <v>20940</v>
      </c>
      <c r="B5588" s="35">
        <v>10004956</v>
      </c>
    </row>
    <row r="5589" spans="1:2">
      <c r="A5589" s="40" t="s">
        <v>27513</v>
      </c>
      <c r="B5589" s="35">
        <v>10004976</v>
      </c>
    </row>
    <row r="5590" spans="1:2">
      <c r="A5590" s="40" t="s">
        <v>22464</v>
      </c>
      <c r="B5590" s="35">
        <v>10004989</v>
      </c>
    </row>
    <row r="5591" spans="1:2">
      <c r="A5591" s="40" t="s">
        <v>27934</v>
      </c>
      <c r="B5591" s="35">
        <v>10004990</v>
      </c>
    </row>
    <row r="5592" spans="1:2">
      <c r="A5592" s="40" t="s">
        <v>22466</v>
      </c>
      <c r="B5592" s="35">
        <v>10004994</v>
      </c>
    </row>
    <row r="5593" spans="1:2">
      <c r="A5593" s="40" t="s">
        <v>20944</v>
      </c>
      <c r="B5593" s="35">
        <v>10004998</v>
      </c>
    </row>
    <row r="5594" spans="1:2">
      <c r="A5594" s="40" t="s">
        <v>20573</v>
      </c>
      <c r="B5594" s="35">
        <v>10000177</v>
      </c>
    </row>
    <row r="5595" spans="1:2">
      <c r="A5595" s="40" t="s">
        <v>22106</v>
      </c>
      <c r="B5595" s="35">
        <v>10000624</v>
      </c>
    </row>
    <row r="5596" spans="1:2">
      <c r="A5596" s="40" t="s">
        <v>17422</v>
      </c>
      <c r="B5596" s="35">
        <v>10000712</v>
      </c>
    </row>
    <row r="5597" spans="1:2">
      <c r="A5597" s="40" t="s">
        <v>26897</v>
      </c>
      <c r="B5597" s="35">
        <v>10000817</v>
      </c>
    </row>
    <row r="5598" spans="1:2">
      <c r="A5598" s="40" t="s">
        <v>20764</v>
      </c>
      <c r="B5598" s="35">
        <v>10001261</v>
      </c>
    </row>
    <row r="5599" spans="1:2">
      <c r="A5599" s="40" t="s">
        <v>17697</v>
      </c>
      <c r="B5599" s="35">
        <v>10001419</v>
      </c>
    </row>
    <row r="5600" spans="1:2">
      <c r="A5600" s="40" t="s">
        <v>13917</v>
      </c>
      <c r="B5600" s="35">
        <v>10002089</v>
      </c>
    </row>
    <row r="5601" spans="1:2">
      <c r="A5601" s="40" t="s">
        <v>28045</v>
      </c>
      <c r="B5601" s="35">
        <v>10002301</v>
      </c>
    </row>
    <row r="5602" spans="1:2">
      <c r="A5602" s="40" t="s">
        <v>15909</v>
      </c>
      <c r="B5602" s="35">
        <v>10002387</v>
      </c>
    </row>
    <row r="5603" spans="1:2">
      <c r="A5603" s="40" t="s">
        <v>25636</v>
      </c>
      <c r="B5603" s="35">
        <v>10002550</v>
      </c>
    </row>
    <row r="5604" spans="1:2">
      <c r="A5604" s="40" t="s">
        <v>26571</v>
      </c>
      <c r="B5604" s="35">
        <v>10002619</v>
      </c>
    </row>
    <row r="5605" spans="1:2">
      <c r="A5605" s="40" t="s">
        <v>25642</v>
      </c>
      <c r="B5605" s="35">
        <v>10002633</v>
      </c>
    </row>
    <row r="5606" spans="1:2">
      <c r="A5606" s="40" t="s">
        <v>30031</v>
      </c>
      <c r="B5606" s="35">
        <v>10002768</v>
      </c>
    </row>
    <row r="5607" spans="1:2">
      <c r="A5607" s="40" t="s">
        <v>27265</v>
      </c>
      <c r="B5607" s="35">
        <v>10002917</v>
      </c>
    </row>
    <row r="5608" spans="1:2">
      <c r="A5608" s="40" t="s">
        <v>26339</v>
      </c>
      <c r="B5608" s="35">
        <v>10003704</v>
      </c>
    </row>
    <row r="5609" spans="1:2">
      <c r="A5609" s="40" t="s">
        <v>18186</v>
      </c>
      <c r="B5609" s="35">
        <v>10003784</v>
      </c>
    </row>
    <row r="5610" spans="1:2">
      <c r="A5610" s="40" t="s">
        <v>22911</v>
      </c>
      <c r="B5610" s="35">
        <v>10004002</v>
      </c>
    </row>
    <row r="5611" spans="1:2">
      <c r="A5611" s="40" t="s">
        <v>20840</v>
      </c>
      <c r="B5611" s="35">
        <v>10004016</v>
      </c>
    </row>
    <row r="5612" spans="1:2">
      <c r="A5612" s="40" t="s">
        <v>19960</v>
      </c>
      <c r="B5612" s="35">
        <v>10001643</v>
      </c>
    </row>
    <row r="5613" spans="1:2">
      <c r="A5613" s="40" t="s">
        <v>29893</v>
      </c>
      <c r="B5613" s="35">
        <v>10004335</v>
      </c>
    </row>
    <row r="5614" spans="1:2">
      <c r="A5614" s="40" t="s">
        <v>25339</v>
      </c>
      <c r="B5614" s="35">
        <v>10005052</v>
      </c>
    </row>
    <row r="5615" spans="1:2">
      <c r="A5615" s="40" t="s">
        <v>19729</v>
      </c>
      <c r="B5615" s="35">
        <v>10005622</v>
      </c>
    </row>
    <row r="5616" spans="1:2">
      <c r="A5616" s="40" t="s">
        <v>19611</v>
      </c>
      <c r="B5616" s="35">
        <v>10006063</v>
      </c>
    </row>
    <row r="5617" spans="1:2">
      <c r="A5617" s="40" t="s">
        <v>20345</v>
      </c>
      <c r="B5617" s="35">
        <v>10006368</v>
      </c>
    </row>
    <row r="5618" spans="1:2">
      <c r="A5618" s="40" t="s">
        <v>24321</v>
      </c>
      <c r="B5618" s="35">
        <v>10006666</v>
      </c>
    </row>
    <row r="5619" spans="1:2">
      <c r="A5619" s="40" t="s">
        <v>15022</v>
      </c>
      <c r="B5619" s="35">
        <v>10006703</v>
      </c>
    </row>
    <row r="5620" spans="1:2">
      <c r="A5620" s="40" t="s">
        <v>26602</v>
      </c>
      <c r="B5620" s="35">
        <v>10007145</v>
      </c>
    </row>
    <row r="5621" spans="1:2">
      <c r="A5621" s="40" t="s">
        <v>16624</v>
      </c>
      <c r="B5621" s="35">
        <v>10007205</v>
      </c>
    </row>
    <row r="5622" spans="1:2">
      <c r="A5622" s="40" t="s">
        <v>16630</v>
      </c>
      <c r="B5622" s="35">
        <v>10007280</v>
      </c>
    </row>
    <row r="5623" spans="1:2">
      <c r="A5623" s="40" t="s">
        <v>16696</v>
      </c>
      <c r="B5623" s="35">
        <v>10007360</v>
      </c>
    </row>
    <row r="5624" spans="1:2">
      <c r="A5624" s="40" t="s">
        <v>16337</v>
      </c>
      <c r="B5624" s="35">
        <v>10008115</v>
      </c>
    </row>
    <row r="5625" spans="1:2">
      <c r="A5625" s="40" t="s">
        <v>29654</v>
      </c>
      <c r="B5625" s="35">
        <v>10008224</v>
      </c>
    </row>
    <row r="5626" spans="1:2">
      <c r="A5626" s="40" t="s">
        <v>16647</v>
      </c>
      <c r="B5626" s="35">
        <v>10008240</v>
      </c>
    </row>
    <row r="5627" spans="1:2">
      <c r="A5627" s="40" t="s">
        <v>21286</v>
      </c>
      <c r="B5627" s="35">
        <v>10008429</v>
      </c>
    </row>
    <row r="5628" spans="1:2">
      <c r="A5628" s="40" t="s">
        <v>27818</v>
      </c>
      <c r="B5628" s="35">
        <v>10008746</v>
      </c>
    </row>
    <row r="5629" spans="1:2">
      <c r="A5629" s="40" t="s">
        <v>26275</v>
      </c>
      <c r="B5629" s="35">
        <v>10009606</v>
      </c>
    </row>
    <row r="5630" spans="1:2">
      <c r="A5630" s="40" t="s">
        <v>28730</v>
      </c>
      <c r="B5630" s="35">
        <v>10009737</v>
      </c>
    </row>
    <row r="5631" spans="1:2">
      <c r="A5631" s="40" t="s">
        <v>22560</v>
      </c>
      <c r="B5631" s="35">
        <v>10010104</v>
      </c>
    </row>
    <row r="5632" spans="1:2">
      <c r="A5632" s="40" t="s">
        <v>24673</v>
      </c>
      <c r="B5632" s="35">
        <v>10011113</v>
      </c>
    </row>
    <row r="5633" spans="1:2">
      <c r="A5633" s="40" t="s">
        <v>26211</v>
      </c>
      <c r="B5633" s="35">
        <v>10011249</v>
      </c>
    </row>
    <row r="5634" spans="1:2">
      <c r="A5634" s="40" t="s">
        <v>29327</v>
      </c>
      <c r="B5634" s="35">
        <v>10011819</v>
      </c>
    </row>
    <row r="5635" spans="1:2">
      <c r="A5635" s="40" t="s">
        <v>26664</v>
      </c>
      <c r="B5635" s="35">
        <v>10012230</v>
      </c>
    </row>
    <row r="5636" spans="1:2">
      <c r="A5636" s="40" t="s">
        <v>18364</v>
      </c>
      <c r="B5636" s="35">
        <v>10012669</v>
      </c>
    </row>
    <row r="5637" spans="1:2">
      <c r="A5637" s="40" t="s">
        <v>25918</v>
      </c>
      <c r="B5637" s="35">
        <v>10012778</v>
      </c>
    </row>
    <row r="5638" spans="1:2">
      <c r="A5638" s="40" t="s">
        <v>26416</v>
      </c>
      <c r="B5638" s="35">
        <v>10012931</v>
      </c>
    </row>
    <row r="5639" spans="1:2">
      <c r="A5639" s="40" t="s">
        <v>22666</v>
      </c>
      <c r="B5639" s="35">
        <v>10716067</v>
      </c>
    </row>
    <row r="5640" spans="1:2">
      <c r="A5640" s="40" t="s">
        <v>18964</v>
      </c>
      <c r="B5640" s="35">
        <v>10005036</v>
      </c>
    </row>
    <row r="5641" spans="1:2">
      <c r="A5641" s="40" t="s">
        <v>27523</v>
      </c>
      <c r="B5641" s="35">
        <v>10005136</v>
      </c>
    </row>
    <row r="5642" spans="1:2">
      <c r="A5642" s="40" t="s">
        <v>22483</v>
      </c>
      <c r="B5642" s="35">
        <v>10005153</v>
      </c>
    </row>
    <row r="5643" spans="1:2">
      <c r="A5643" s="40" t="s">
        <v>20722</v>
      </c>
      <c r="B5643" s="35">
        <v>10005156</v>
      </c>
    </row>
    <row r="5644" spans="1:2">
      <c r="A5644" s="40" t="s">
        <v>25601</v>
      </c>
      <c r="B5644" s="35">
        <v>10005199</v>
      </c>
    </row>
    <row r="5645" spans="1:2">
      <c r="A5645" s="40" t="s">
        <v>29267</v>
      </c>
      <c r="B5645" s="35">
        <v>10005244</v>
      </c>
    </row>
    <row r="5646" spans="1:2">
      <c r="A5646" s="40" t="s">
        <v>23428</v>
      </c>
      <c r="B5646" s="35">
        <v>10005264</v>
      </c>
    </row>
    <row r="5647" spans="1:2">
      <c r="A5647" s="40" t="s">
        <v>20718</v>
      </c>
      <c r="B5647" s="35">
        <v>10005285</v>
      </c>
    </row>
    <row r="5648" spans="1:2">
      <c r="A5648" s="40" t="s">
        <v>25612</v>
      </c>
      <c r="B5648" s="35">
        <v>10005325</v>
      </c>
    </row>
    <row r="5649" spans="1:2">
      <c r="A5649" s="40" t="s">
        <v>28504</v>
      </c>
      <c r="B5649" s="35">
        <v>10005342</v>
      </c>
    </row>
    <row r="5650" spans="1:2">
      <c r="A5650" s="40" t="s">
        <v>29280</v>
      </c>
      <c r="B5650" s="35">
        <v>10005383</v>
      </c>
    </row>
    <row r="5651" spans="1:2">
      <c r="A5651" s="40" t="s">
        <v>26549</v>
      </c>
      <c r="B5651" s="35">
        <v>10005406</v>
      </c>
    </row>
    <row r="5652" spans="1:2">
      <c r="A5652" s="40" t="s">
        <v>26551</v>
      </c>
      <c r="B5652" s="35">
        <v>10005412</v>
      </c>
    </row>
    <row r="5653" spans="1:2">
      <c r="A5653" s="40" t="s">
        <v>21289</v>
      </c>
      <c r="B5653" s="35">
        <v>10005429</v>
      </c>
    </row>
    <row r="5654" spans="1:2">
      <c r="A5654" s="40" t="s">
        <v>26869</v>
      </c>
      <c r="B5654" s="35">
        <v>10005461</v>
      </c>
    </row>
    <row r="5655" spans="1:2">
      <c r="A5655" s="40" t="s">
        <v>26871</v>
      </c>
      <c r="B5655" s="35">
        <v>10005473</v>
      </c>
    </row>
    <row r="5656" spans="1:2">
      <c r="A5656" s="40" t="s">
        <v>19718</v>
      </c>
      <c r="B5656" s="35">
        <v>10005499</v>
      </c>
    </row>
    <row r="5657" spans="1:2">
      <c r="A5657" s="40" t="s">
        <v>21303</v>
      </c>
      <c r="B5657" s="35">
        <v>10005531</v>
      </c>
    </row>
    <row r="5658" spans="1:2">
      <c r="A5658" s="40" t="s">
        <v>22852</v>
      </c>
      <c r="B5658" s="35">
        <v>10001366</v>
      </c>
    </row>
    <row r="5659" spans="1:2">
      <c r="A5659" s="40" t="s">
        <v>15844</v>
      </c>
      <c r="B5659" s="35">
        <v>10005637</v>
      </c>
    </row>
    <row r="5660" spans="1:2">
      <c r="A5660" s="40" t="s">
        <v>21079</v>
      </c>
      <c r="B5660" s="35">
        <v>10005651</v>
      </c>
    </row>
    <row r="5661" spans="1:2">
      <c r="A5661" s="40" t="s">
        <v>18222</v>
      </c>
      <c r="B5661" s="35">
        <v>10005664</v>
      </c>
    </row>
    <row r="5662" spans="1:2">
      <c r="A5662" s="40" t="s">
        <v>28760</v>
      </c>
      <c r="B5662" s="35">
        <v>10005670</v>
      </c>
    </row>
    <row r="5663" spans="1:2">
      <c r="A5663" s="40" t="s">
        <v>23502</v>
      </c>
      <c r="B5663" s="35">
        <v>10000472</v>
      </c>
    </row>
    <row r="5664" spans="1:2">
      <c r="A5664" s="40" t="s">
        <v>19509</v>
      </c>
      <c r="B5664" s="35">
        <v>10005702</v>
      </c>
    </row>
    <row r="5665" spans="1:2">
      <c r="A5665" s="40" t="s">
        <v>19069</v>
      </c>
      <c r="B5665" s="35">
        <v>10013382</v>
      </c>
    </row>
    <row r="5666" spans="1:2">
      <c r="A5666" s="40" t="s">
        <v>19511</v>
      </c>
      <c r="B5666" s="35">
        <v>10005725</v>
      </c>
    </row>
    <row r="5667" spans="1:2">
      <c r="A5667" s="40" t="s">
        <v>21003</v>
      </c>
      <c r="B5667" s="35">
        <v>10005837</v>
      </c>
    </row>
    <row r="5668" spans="1:2">
      <c r="A5668" s="40" t="s">
        <v>13689</v>
      </c>
      <c r="B5668" s="35">
        <v>10005856</v>
      </c>
    </row>
    <row r="5669" spans="1:2">
      <c r="A5669" s="40" t="s">
        <v>21160</v>
      </c>
      <c r="B5669" s="35">
        <v>10005879</v>
      </c>
    </row>
    <row r="5670" spans="1:2">
      <c r="A5670" s="40" t="s">
        <v>27922</v>
      </c>
      <c r="B5670" s="35">
        <v>10005888</v>
      </c>
    </row>
    <row r="5671" spans="1:2">
      <c r="A5671" s="40" t="s">
        <v>17454</v>
      </c>
      <c r="B5671" s="35">
        <v>10005899</v>
      </c>
    </row>
    <row r="5672" spans="1:2">
      <c r="A5672" s="40" t="s">
        <v>24663</v>
      </c>
      <c r="B5672" s="35">
        <v>10005917</v>
      </c>
    </row>
    <row r="5673" spans="1:2">
      <c r="A5673" s="40" t="s">
        <v>19603</v>
      </c>
      <c r="B5673" s="35">
        <v>10005919</v>
      </c>
    </row>
    <row r="5674" spans="1:2">
      <c r="A5674" s="40" t="s">
        <v>14467</v>
      </c>
      <c r="B5674" s="35">
        <v>10005958</v>
      </c>
    </row>
    <row r="5675" spans="1:2">
      <c r="A5675" s="40" t="s">
        <v>14468</v>
      </c>
      <c r="B5675" s="35">
        <v>10005969</v>
      </c>
    </row>
    <row r="5676" spans="1:2">
      <c r="A5676" s="40" t="s">
        <v>19608</v>
      </c>
      <c r="B5676" s="35">
        <v>10005995</v>
      </c>
    </row>
    <row r="5677" spans="1:2">
      <c r="A5677" s="40" t="s">
        <v>28367</v>
      </c>
      <c r="B5677" s="35">
        <v>10006637</v>
      </c>
    </row>
    <row r="5678" spans="1:2">
      <c r="A5678" s="40" t="s">
        <v>19610</v>
      </c>
      <c r="B5678" s="35">
        <v>10006055</v>
      </c>
    </row>
    <row r="5679" spans="1:2">
      <c r="A5679" s="40" t="s">
        <v>21113</v>
      </c>
      <c r="B5679" s="35">
        <v>10006069</v>
      </c>
    </row>
    <row r="5680" spans="1:2">
      <c r="A5680" s="40" t="s">
        <v>16021</v>
      </c>
      <c r="B5680" s="35">
        <v>10006077</v>
      </c>
    </row>
    <row r="5681" spans="1:2">
      <c r="A5681" s="40" t="s">
        <v>19615</v>
      </c>
      <c r="B5681" s="35">
        <v>10006096</v>
      </c>
    </row>
    <row r="5682" spans="1:2">
      <c r="A5682" s="40" t="s">
        <v>16026</v>
      </c>
      <c r="B5682" s="35">
        <v>10006122</v>
      </c>
    </row>
    <row r="5683" spans="1:2">
      <c r="A5683" s="40" t="s">
        <v>28689</v>
      </c>
      <c r="B5683" s="35">
        <v>10006148</v>
      </c>
    </row>
    <row r="5684" spans="1:2">
      <c r="A5684" s="40" t="s">
        <v>24450</v>
      </c>
      <c r="B5684" s="35">
        <v>10006149</v>
      </c>
    </row>
    <row r="5685" spans="1:2">
      <c r="A5685" s="40" t="s">
        <v>19625</v>
      </c>
      <c r="B5685" s="35">
        <v>10006150</v>
      </c>
    </row>
    <row r="5686" spans="1:2">
      <c r="A5686" s="40" t="s">
        <v>20782</v>
      </c>
      <c r="B5686" s="35">
        <v>10000283</v>
      </c>
    </row>
    <row r="5687" spans="1:2">
      <c r="A5687" s="40" t="s">
        <v>25232</v>
      </c>
      <c r="B5687" s="35">
        <v>10000420</v>
      </c>
    </row>
    <row r="5688" spans="1:2">
      <c r="A5688" s="40" t="s">
        <v>20801</v>
      </c>
      <c r="B5688" s="35">
        <v>10000446</v>
      </c>
    </row>
    <row r="5689" spans="1:2">
      <c r="A5689" s="40" t="s">
        <v>29573</v>
      </c>
      <c r="B5689" s="35">
        <v>10000830</v>
      </c>
    </row>
    <row r="5690" spans="1:2">
      <c r="A5690" s="40" t="s">
        <v>25246</v>
      </c>
      <c r="B5690" s="35">
        <v>10001307</v>
      </c>
    </row>
    <row r="5691" spans="1:2">
      <c r="A5691" s="40" t="s">
        <v>27619</v>
      </c>
      <c r="B5691" s="35">
        <v>10002156</v>
      </c>
    </row>
    <row r="5692" spans="1:2">
      <c r="A5692" s="40" t="s">
        <v>28047</v>
      </c>
      <c r="B5692" s="35">
        <v>10002344</v>
      </c>
    </row>
    <row r="5693" spans="1:2">
      <c r="A5693" s="40" t="s">
        <v>28295</v>
      </c>
      <c r="B5693" s="35">
        <v>10004572</v>
      </c>
    </row>
    <row r="5694" spans="1:2">
      <c r="A5694" s="40" t="s">
        <v>18233</v>
      </c>
      <c r="B5694" s="35">
        <v>10005767</v>
      </c>
    </row>
    <row r="5695" spans="1:2">
      <c r="A5695" s="40" t="s">
        <v>28667</v>
      </c>
      <c r="B5695" s="35">
        <v>10007442</v>
      </c>
    </row>
    <row r="5696" spans="1:2">
      <c r="A5696" s="40" t="s">
        <v>19474</v>
      </c>
      <c r="B5696" s="35">
        <v>10007506</v>
      </c>
    </row>
    <row r="5697" spans="1:2">
      <c r="A5697" s="40" t="s">
        <v>15952</v>
      </c>
      <c r="B5697" s="35">
        <v>10007925</v>
      </c>
    </row>
    <row r="5698" spans="1:2">
      <c r="A5698" s="40" t="s">
        <v>15144</v>
      </c>
      <c r="B5698" s="35">
        <v>10007962</v>
      </c>
    </row>
    <row r="5699" spans="1:2">
      <c r="A5699" s="40" t="s">
        <v>18205</v>
      </c>
      <c r="B5699" s="35">
        <v>10008508</v>
      </c>
    </row>
    <row r="5700" spans="1:2">
      <c r="A5700" s="40" t="s">
        <v>28739</v>
      </c>
      <c r="B5700" s="35">
        <v>10009841</v>
      </c>
    </row>
    <row r="5701" spans="1:2">
      <c r="A5701" s="40" t="s">
        <v>23107</v>
      </c>
      <c r="B5701" s="35">
        <v>10010130</v>
      </c>
    </row>
    <row r="5702" spans="1:2">
      <c r="A5702" s="40" t="s">
        <v>21176</v>
      </c>
      <c r="B5702" s="35">
        <v>10011306</v>
      </c>
    </row>
    <row r="5703" spans="1:2">
      <c r="A5703" s="40" t="s">
        <v>29874</v>
      </c>
      <c r="B5703" s="35">
        <v>10014100</v>
      </c>
    </row>
    <row r="5704" spans="1:2">
      <c r="A5704" s="40" t="s">
        <v>29357</v>
      </c>
      <c r="B5704" s="35">
        <v>10730254</v>
      </c>
    </row>
    <row r="5705" spans="1:2">
      <c r="A5705" s="40" t="s">
        <v>20612</v>
      </c>
      <c r="B5705" s="35">
        <v>10006196</v>
      </c>
    </row>
    <row r="5706" spans="1:2">
      <c r="A5706" s="40" t="s">
        <v>22715</v>
      </c>
      <c r="B5706" s="35">
        <v>10715638</v>
      </c>
    </row>
    <row r="5707" spans="1:2">
      <c r="A5707" s="40" t="s">
        <v>27741</v>
      </c>
      <c r="B5707" s="35">
        <v>10006308</v>
      </c>
    </row>
    <row r="5708" spans="1:2">
      <c r="A5708" s="40" t="s">
        <v>27742</v>
      </c>
      <c r="B5708" s="35">
        <v>10006314</v>
      </c>
    </row>
    <row r="5709" spans="1:2">
      <c r="A5709" s="40" t="s">
        <v>29368</v>
      </c>
      <c r="B5709" s="35">
        <v>10006325</v>
      </c>
    </row>
    <row r="5710" spans="1:2">
      <c r="A5710" s="40" t="s">
        <v>16472</v>
      </c>
      <c r="B5710" s="35">
        <v>10006364</v>
      </c>
    </row>
    <row r="5711" spans="1:2">
      <c r="A5711" s="40" t="s">
        <v>22799</v>
      </c>
      <c r="B5711" s="35">
        <v>10006460</v>
      </c>
    </row>
    <row r="5712" spans="1:2">
      <c r="A5712" s="40" t="s">
        <v>22805</v>
      </c>
      <c r="B5712" s="35">
        <v>10006493</v>
      </c>
    </row>
    <row r="5713" spans="1:2">
      <c r="A5713" s="40" t="s">
        <v>12138</v>
      </c>
      <c r="B5713" s="35">
        <v>10006511</v>
      </c>
    </row>
    <row r="5714" spans="1:2">
      <c r="A5714" s="40" t="s">
        <v>24311</v>
      </c>
      <c r="B5714" s="35">
        <v>10006521</v>
      </c>
    </row>
    <row r="5715" spans="1:2">
      <c r="A5715" s="40" t="s">
        <v>27973</v>
      </c>
      <c r="B5715" s="35">
        <v>10013441</v>
      </c>
    </row>
    <row r="5716" spans="1:2">
      <c r="A5716" s="40" t="s">
        <v>19321</v>
      </c>
      <c r="B5716" s="35">
        <v>10001657</v>
      </c>
    </row>
    <row r="5717" spans="1:2">
      <c r="A5717" s="40" t="s">
        <v>24733</v>
      </c>
      <c r="B5717" s="35">
        <v>10002878</v>
      </c>
    </row>
    <row r="5718" spans="1:2">
      <c r="A5718" s="40" t="s">
        <v>18419</v>
      </c>
      <c r="B5718" s="35">
        <v>10003325</v>
      </c>
    </row>
    <row r="5719" spans="1:2">
      <c r="A5719" s="40" t="s">
        <v>18971</v>
      </c>
      <c r="B5719" s="35">
        <v>10005166</v>
      </c>
    </row>
    <row r="5720" spans="1:2">
      <c r="A5720" s="40" t="s">
        <v>20332</v>
      </c>
      <c r="B5720" s="35">
        <v>10006278</v>
      </c>
    </row>
    <row r="5721" spans="1:2">
      <c r="A5721" s="40" t="s">
        <v>22040</v>
      </c>
      <c r="B5721" s="35">
        <v>10006369</v>
      </c>
    </row>
    <row r="5722" spans="1:2">
      <c r="A5722" s="40" t="s">
        <v>29788</v>
      </c>
      <c r="B5722" s="35">
        <v>10006463</v>
      </c>
    </row>
    <row r="5723" spans="1:2">
      <c r="A5723" s="40" t="s">
        <v>26957</v>
      </c>
      <c r="B5723" s="35">
        <v>10008930</v>
      </c>
    </row>
    <row r="5724" spans="1:2">
      <c r="A5724" s="40" t="s">
        <v>29097</v>
      </c>
      <c r="B5724" s="35">
        <v>10010428</v>
      </c>
    </row>
    <row r="5725" spans="1:2">
      <c r="A5725" s="40" t="s">
        <v>21126</v>
      </c>
      <c r="B5725" s="35">
        <v>10011579</v>
      </c>
    </row>
    <row r="5726" spans="1:2">
      <c r="A5726" s="40" t="s">
        <v>19904</v>
      </c>
      <c r="B5726" s="35">
        <v>10011592</v>
      </c>
    </row>
    <row r="5727" spans="1:2">
      <c r="A5727" s="40" t="s">
        <v>16078</v>
      </c>
      <c r="B5727" s="35">
        <v>10012725</v>
      </c>
    </row>
    <row r="5728" spans="1:2">
      <c r="A5728" s="40" t="s">
        <v>24314</v>
      </c>
      <c r="B5728" s="35">
        <v>10006576</v>
      </c>
    </row>
    <row r="5729" spans="1:2">
      <c r="A5729" s="40" t="s">
        <v>28890</v>
      </c>
      <c r="B5729" s="35">
        <v>10006600</v>
      </c>
    </row>
    <row r="5730" spans="1:2">
      <c r="A5730" s="40" t="s">
        <v>17488</v>
      </c>
      <c r="B5730" s="35">
        <v>10714699</v>
      </c>
    </row>
    <row r="5731" spans="1:2">
      <c r="A5731" s="40" t="s">
        <v>16264</v>
      </c>
      <c r="B5731" s="35">
        <v>10006659</v>
      </c>
    </row>
    <row r="5732" spans="1:2">
      <c r="A5732" s="40" t="s">
        <v>30014</v>
      </c>
      <c r="B5732" s="35">
        <v>10006680</v>
      </c>
    </row>
    <row r="5733" spans="1:2">
      <c r="A5733" s="40" t="s">
        <v>27764</v>
      </c>
      <c r="B5733" s="35">
        <v>10006690</v>
      </c>
    </row>
    <row r="5734" spans="1:2">
      <c r="A5734" s="40" t="s">
        <v>30017</v>
      </c>
      <c r="B5734" s="35">
        <v>10006705</v>
      </c>
    </row>
    <row r="5735" spans="1:2">
      <c r="A5735" s="40" t="s">
        <v>16273</v>
      </c>
      <c r="B5735" s="35">
        <v>10007469</v>
      </c>
    </row>
    <row r="5736" spans="1:2">
      <c r="A5736" s="40" t="s">
        <v>19003</v>
      </c>
      <c r="B5736" s="35">
        <v>10006761</v>
      </c>
    </row>
    <row r="5737" spans="1:2">
      <c r="A5737" s="40" t="s">
        <v>20406</v>
      </c>
      <c r="B5737" s="35">
        <v>10006764</v>
      </c>
    </row>
    <row r="5738" spans="1:2">
      <c r="A5738" s="40" t="s">
        <v>15031</v>
      </c>
      <c r="B5738" s="35">
        <v>10006768</v>
      </c>
    </row>
    <row r="5739" spans="1:2">
      <c r="A5739" s="40" t="s">
        <v>21412</v>
      </c>
      <c r="B5739" s="35">
        <v>10006786</v>
      </c>
    </row>
    <row r="5740" spans="1:2">
      <c r="A5740" s="40" t="s">
        <v>27773</v>
      </c>
      <c r="B5740" s="35">
        <v>10006807</v>
      </c>
    </row>
    <row r="5741" spans="1:2">
      <c r="A5741" s="40" t="s">
        <v>26485</v>
      </c>
      <c r="B5741" s="35">
        <v>10006905</v>
      </c>
    </row>
    <row r="5742" spans="1:2">
      <c r="A5742" s="40" t="s">
        <v>21422</v>
      </c>
      <c r="B5742" s="35">
        <v>10006908</v>
      </c>
    </row>
    <row r="5743" spans="1:2">
      <c r="A5743" s="40" t="s">
        <v>14544</v>
      </c>
      <c r="B5743" s="35">
        <v>10006918</v>
      </c>
    </row>
    <row r="5744" spans="1:2">
      <c r="A5744" s="40" t="s">
        <v>14550</v>
      </c>
      <c r="B5744" s="35">
        <v>10006938</v>
      </c>
    </row>
    <row r="5745" spans="1:2">
      <c r="A5745" s="40" t="s">
        <v>25645</v>
      </c>
      <c r="B5745" s="35">
        <v>10006941</v>
      </c>
    </row>
    <row r="5746" spans="1:2">
      <c r="A5746" s="40" t="s">
        <v>19428</v>
      </c>
      <c r="B5746" s="35">
        <v>10006946</v>
      </c>
    </row>
    <row r="5747" spans="1:2">
      <c r="A5747" s="40" t="s">
        <v>19431</v>
      </c>
      <c r="B5747" s="35">
        <v>10006972</v>
      </c>
    </row>
    <row r="5748" spans="1:2">
      <c r="A5748" s="40" t="s">
        <v>11025</v>
      </c>
      <c r="B5748" s="35">
        <v>10006978</v>
      </c>
    </row>
    <row r="5749" spans="1:2">
      <c r="A5749" s="40" t="s">
        <v>24902</v>
      </c>
      <c r="B5749" s="35">
        <v>10000728</v>
      </c>
    </row>
    <row r="5750" spans="1:2">
      <c r="A5750" s="40" t="s">
        <v>22970</v>
      </c>
      <c r="B5750" s="35">
        <v>10000829</v>
      </c>
    </row>
    <row r="5751" spans="1:2">
      <c r="A5751" s="40" t="s">
        <v>18108</v>
      </c>
      <c r="B5751" s="35">
        <v>10000845</v>
      </c>
    </row>
    <row r="5752" spans="1:2">
      <c r="A5752" s="40" t="s">
        <v>19559</v>
      </c>
      <c r="B5752" s="35">
        <v>10001165</v>
      </c>
    </row>
    <row r="5753" spans="1:2">
      <c r="A5753" s="40" t="s">
        <v>17682</v>
      </c>
      <c r="B5753" s="35">
        <v>10001289</v>
      </c>
    </row>
    <row r="5754" spans="1:2">
      <c r="A5754" s="40" t="s">
        <v>15179</v>
      </c>
      <c r="B5754" s="35">
        <v>10001837</v>
      </c>
    </row>
    <row r="5755" spans="1:2">
      <c r="A5755" s="40" t="s">
        <v>13835</v>
      </c>
      <c r="B5755" s="35">
        <v>10001959</v>
      </c>
    </row>
    <row r="5756" spans="1:2">
      <c r="A5756" s="40" t="s">
        <v>19408</v>
      </c>
      <c r="B5756" s="35">
        <v>10002479</v>
      </c>
    </row>
    <row r="5757" spans="1:2">
      <c r="A5757" s="40" t="s">
        <v>29287</v>
      </c>
      <c r="B5757" s="35">
        <v>10002495</v>
      </c>
    </row>
    <row r="5758" spans="1:2">
      <c r="A5758" s="40" t="s">
        <v>17622</v>
      </c>
      <c r="B5758" s="35">
        <v>10002686</v>
      </c>
    </row>
    <row r="5759" spans="1:2">
      <c r="A5759" s="40" t="s">
        <v>24236</v>
      </c>
      <c r="B5759" s="35">
        <v>10003182</v>
      </c>
    </row>
    <row r="5760" spans="1:2">
      <c r="A5760" s="40" t="s">
        <v>16113</v>
      </c>
      <c r="B5760" s="35">
        <v>10003279</v>
      </c>
    </row>
    <row r="5761" spans="1:2">
      <c r="A5761" s="40" t="s">
        <v>22686</v>
      </c>
      <c r="B5761" s="35">
        <v>10003353</v>
      </c>
    </row>
    <row r="5762" spans="1:2">
      <c r="A5762" s="40" t="s">
        <v>23315</v>
      </c>
      <c r="B5762" s="35">
        <v>10004120</v>
      </c>
    </row>
    <row r="5763" spans="1:2">
      <c r="A5763" s="40" t="s">
        <v>19712</v>
      </c>
      <c r="B5763" s="35">
        <v>10004375</v>
      </c>
    </row>
    <row r="5764" spans="1:2">
      <c r="A5764" s="40" t="s">
        <v>25206</v>
      </c>
      <c r="B5764" s="35">
        <v>10004762</v>
      </c>
    </row>
    <row r="5765" spans="1:2">
      <c r="A5765" s="40" t="s">
        <v>20031</v>
      </c>
      <c r="B5765" s="35">
        <v>10005200</v>
      </c>
    </row>
    <row r="5766" spans="1:2">
      <c r="A5766" s="40" t="s">
        <v>25611</v>
      </c>
      <c r="B5766" s="35">
        <v>10005320</v>
      </c>
    </row>
    <row r="5767" spans="1:2">
      <c r="A5767" s="40" t="s">
        <v>29275</v>
      </c>
      <c r="B5767" s="35">
        <v>10005334</v>
      </c>
    </row>
    <row r="5768" spans="1:2">
      <c r="A5768" s="40" t="s">
        <v>26484</v>
      </c>
      <c r="B5768" s="35">
        <v>10006904</v>
      </c>
    </row>
    <row r="5769" spans="1:2">
      <c r="A5769" s="40" t="s">
        <v>17782</v>
      </c>
      <c r="B5769" s="35">
        <v>10007379</v>
      </c>
    </row>
    <row r="5770" spans="1:2">
      <c r="A5770" s="40" t="s">
        <v>21578</v>
      </c>
      <c r="B5770" s="35">
        <v>10007957</v>
      </c>
    </row>
    <row r="5771" spans="1:2">
      <c r="A5771" s="40" t="s">
        <v>20702</v>
      </c>
      <c r="B5771" s="35">
        <v>10008086</v>
      </c>
    </row>
    <row r="5772" spans="1:2">
      <c r="A5772" s="40" t="s">
        <v>26519</v>
      </c>
      <c r="B5772" s="35">
        <v>10008116</v>
      </c>
    </row>
    <row r="5773" spans="1:2">
      <c r="A5773" s="40" t="s">
        <v>24655</v>
      </c>
      <c r="B5773" s="35">
        <v>10008819</v>
      </c>
    </row>
    <row r="5774" spans="1:2">
      <c r="A5774" s="40" t="s">
        <v>24723</v>
      </c>
      <c r="B5774" s="35">
        <v>10009272</v>
      </c>
    </row>
    <row r="5775" spans="1:2">
      <c r="A5775" s="40" t="s">
        <v>21058</v>
      </c>
      <c r="B5775" s="35">
        <v>10009417</v>
      </c>
    </row>
    <row r="5776" spans="1:2">
      <c r="A5776" s="40" t="s">
        <v>26270</v>
      </c>
      <c r="B5776" s="35">
        <v>10009537</v>
      </c>
    </row>
    <row r="5777" spans="1:2">
      <c r="A5777" s="40" t="s">
        <v>22345</v>
      </c>
      <c r="B5777" s="35">
        <v>10009556</v>
      </c>
    </row>
    <row r="5778" spans="1:2">
      <c r="A5778" s="40" t="s">
        <v>27497</v>
      </c>
      <c r="B5778" s="35">
        <v>10010008</v>
      </c>
    </row>
    <row r="5779" spans="1:2">
      <c r="A5779" s="40" t="s">
        <v>20895</v>
      </c>
      <c r="B5779" s="35">
        <v>10010009</v>
      </c>
    </row>
    <row r="5780" spans="1:2">
      <c r="A5780" s="40" t="s">
        <v>22557</v>
      </c>
      <c r="B5780" s="35">
        <v>10010073</v>
      </c>
    </row>
    <row r="5781" spans="1:2">
      <c r="A5781" s="40" t="s">
        <v>24395</v>
      </c>
      <c r="B5781" s="35">
        <v>10010157</v>
      </c>
    </row>
    <row r="5782" spans="1:2">
      <c r="A5782" s="40" t="s">
        <v>13942</v>
      </c>
      <c r="B5782" s="35">
        <v>10010236</v>
      </c>
    </row>
    <row r="5783" spans="1:2">
      <c r="A5783" s="40" t="s">
        <v>22501</v>
      </c>
      <c r="B5783" s="35">
        <v>10010614</v>
      </c>
    </row>
    <row r="5784" spans="1:2">
      <c r="A5784" s="40" t="s">
        <v>23298</v>
      </c>
      <c r="B5784" s="35">
        <v>10010799</v>
      </c>
    </row>
    <row r="5785" spans="1:2">
      <c r="A5785" s="40" t="s">
        <v>23698</v>
      </c>
      <c r="B5785" s="35">
        <v>10011060</v>
      </c>
    </row>
    <row r="5786" spans="1:2">
      <c r="A5786" s="40" t="s">
        <v>26604</v>
      </c>
      <c r="B5786" s="35">
        <v>10011821</v>
      </c>
    </row>
    <row r="5787" spans="1:2">
      <c r="A5787" s="40" t="s">
        <v>16586</v>
      </c>
      <c r="B5787" s="35">
        <v>10012353</v>
      </c>
    </row>
    <row r="5788" spans="1:2">
      <c r="A5788" s="40" t="s">
        <v>16587</v>
      </c>
      <c r="B5788" s="35">
        <v>10012357</v>
      </c>
    </row>
    <row r="5789" spans="1:2">
      <c r="A5789" s="40" t="s">
        <v>17572</v>
      </c>
      <c r="B5789" s="35">
        <v>10012376</v>
      </c>
    </row>
    <row r="5790" spans="1:2">
      <c r="A5790" s="40" t="s">
        <v>23726</v>
      </c>
      <c r="B5790" s="35">
        <v>10007123</v>
      </c>
    </row>
    <row r="5791" spans="1:2">
      <c r="A5791" s="40" t="s">
        <v>29302</v>
      </c>
      <c r="B5791" s="35">
        <v>10006162</v>
      </c>
    </row>
    <row r="5792" spans="1:2">
      <c r="A5792" s="40" t="s">
        <v>26911</v>
      </c>
      <c r="B5792" s="35">
        <v>10007071</v>
      </c>
    </row>
    <row r="5793" spans="1:2">
      <c r="A5793" s="40" t="s">
        <v>18511</v>
      </c>
      <c r="B5793" s="35">
        <v>10007076</v>
      </c>
    </row>
    <row r="5794" spans="1:2">
      <c r="A5794" s="40" t="s">
        <v>18512</v>
      </c>
      <c r="B5794" s="35">
        <v>10007083</v>
      </c>
    </row>
    <row r="5795" spans="1:2">
      <c r="A5795" s="40" t="s">
        <v>11035</v>
      </c>
      <c r="B5795" s="35">
        <v>10007096</v>
      </c>
    </row>
    <row r="5796" spans="1:2">
      <c r="A5796" s="40" t="s">
        <v>11039</v>
      </c>
      <c r="B5796" s="35">
        <v>10007112</v>
      </c>
    </row>
    <row r="5797" spans="1:2">
      <c r="A5797" s="40" t="s">
        <v>21752</v>
      </c>
      <c r="B5797" s="35">
        <v>10007147</v>
      </c>
    </row>
    <row r="5798" spans="1:2">
      <c r="A5798" s="40" t="s">
        <v>29325</v>
      </c>
      <c r="B5798" s="35">
        <v>10007161</v>
      </c>
    </row>
    <row r="5799" spans="1:2">
      <c r="A5799" s="40" t="s">
        <v>27642</v>
      </c>
      <c r="B5799" s="35">
        <v>10007217</v>
      </c>
    </row>
    <row r="5800" spans="1:2">
      <c r="A5800" s="40" t="s">
        <v>16683</v>
      </c>
      <c r="B5800" s="35">
        <v>10007258</v>
      </c>
    </row>
    <row r="5801" spans="1:2">
      <c r="A5801" s="40" t="s">
        <v>16631</v>
      </c>
      <c r="B5801" s="35">
        <v>10007284</v>
      </c>
    </row>
    <row r="5802" spans="1:2">
      <c r="A5802" s="40" t="s">
        <v>21260</v>
      </c>
      <c r="B5802" s="35">
        <v>10007316</v>
      </c>
    </row>
    <row r="5803" spans="1:2">
      <c r="A5803" s="40" t="s">
        <v>18923</v>
      </c>
      <c r="B5803" s="35">
        <v>10007344</v>
      </c>
    </row>
    <row r="5804" spans="1:2">
      <c r="A5804" s="40" t="s">
        <v>14503</v>
      </c>
      <c r="B5804" s="35">
        <v>10004734</v>
      </c>
    </row>
    <row r="5805" spans="1:2">
      <c r="A5805" s="40" t="s">
        <v>12146</v>
      </c>
      <c r="B5805" s="35">
        <v>10007453</v>
      </c>
    </row>
    <row r="5806" spans="1:2">
      <c r="A5806" s="40" t="s">
        <v>16275</v>
      </c>
      <c r="B5806" s="35">
        <v>10007485</v>
      </c>
    </row>
    <row r="5807" spans="1:2">
      <c r="A5807" s="40" t="s">
        <v>16276</v>
      </c>
      <c r="B5807" s="35">
        <v>10007494</v>
      </c>
    </row>
    <row r="5808" spans="1:2">
      <c r="A5808" s="40" t="s">
        <v>26165</v>
      </c>
      <c r="B5808" s="35">
        <v>10714861</v>
      </c>
    </row>
    <row r="5809" spans="1:2">
      <c r="A5809" s="40" t="s">
        <v>16278</v>
      </c>
      <c r="B5809" s="35">
        <v>10007505</v>
      </c>
    </row>
    <row r="5810" spans="1:2">
      <c r="A5810" s="40" t="s">
        <v>28378</v>
      </c>
      <c r="B5810" s="35">
        <v>10007522</v>
      </c>
    </row>
    <row r="5811" spans="1:2">
      <c r="A5811" s="40" t="s">
        <v>12158</v>
      </c>
      <c r="B5811" s="35">
        <v>10007542</v>
      </c>
    </row>
    <row r="5812" spans="1:2">
      <c r="A5812" s="40" t="s">
        <v>24339</v>
      </c>
      <c r="B5812" s="35">
        <v>10007561</v>
      </c>
    </row>
    <row r="5813" spans="1:2">
      <c r="A5813" s="40" t="s">
        <v>27289</v>
      </c>
      <c r="B5813" s="35">
        <v>10000142</v>
      </c>
    </row>
    <row r="5814" spans="1:2">
      <c r="A5814" s="40" t="s">
        <v>18043</v>
      </c>
      <c r="B5814" s="35">
        <v>10000591</v>
      </c>
    </row>
    <row r="5815" spans="1:2">
      <c r="A5815" s="40" t="s">
        <v>28326</v>
      </c>
      <c r="B5815" s="35">
        <v>10001750</v>
      </c>
    </row>
    <row r="5816" spans="1:2">
      <c r="A5816" s="40" t="s">
        <v>29237</v>
      </c>
      <c r="B5816" s="35">
        <v>10002157</v>
      </c>
    </row>
    <row r="5817" spans="1:2">
      <c r="A5817" s="40" t="s">
        <v>25402</v>
      </c>
      <c r="B5817" s="35">
        <v>10003120</v>
      </c>
    </row>
    <row r="5818" spans="1:2">
      <c r="A5818" s="40" t="s">
        <v>24237</v>
      </c>
      <c r="B5818" s="35">
        <v>10003183</v>
      </c>
    </row>
    <row r="5819" spans="1:2">
      <c r="A5819" s="40" t="s">
        <v>29867</v>
      </c>
      <c r="B5819" s="35">
        <v>10003420</v>
      </c>
    </row>
    <row r="5820" spans="1:2">
      <c r="A5820" s="40" t="s">
        <v>29868</v>
      </c>
      <c r="B5820" s="35">
        <v>10003424</v>
      </c>
    </row>
    <row r="5821" spans="1:2">
      <c r="A5821" s="40" t="s">
        <v>13812</v>
      </c>
      <c r="B5821" s="35">
        <v>10003504</v>
      </c>
    </row>
    <row r="5822" spans="1:2">
      <c r="A5822" s="40" t="s">
        <v>22063</v>
      </c>
      <c r="B5822" s="35">
        <v>10003567</v>
      </c>
    </row>
    <row r="5823" spans="1:2">
      <c r="A5823" s="40" t="s">
        <v>29955</v>
      </c>
      <c r="B5823" s="35">
        <v>10004094</v>
      </c>
    </row>
    <row r="5824" spans="1:2">
      <c r="A5824" s="40" t="s">
        <v>27028</v>
      </c>
      <c r="B5824" s="35">
        <v>10004168</v>
      </c>
    </row>
    <row r="5825" spans="1:2">
      <c r="A5825" s="40" t="s">
        <v>22474</v>
      </c>
      <c r="B5825" s="35">
        <v>10005066</v>
      </c>
    </row>
    <row r="5826" spans="1:2">
      <c r="A5826" s="40" t="s">
        <v>18468</v>
      </c>
      <c r="B5826" s="35">
        <v>10005302</v>
      </c>
    </row>
    <row r="5827" spans="1:2">
      <c r="A5827" s="40" t="s">
        <v>28766</v>
      </c>
      <c r="B5827" s="35">
        <v>10005493</v>
      </c>
    </row>
    <row r="5828" spans="1:2">
      <c r="A5828" s="40" t="s">
        <v>24446</v>
      </c>
      <c r="B5828" s="35">
        <v>10006076</v>
      </c>
    </row>
    <row r="5829" spans="1:2">
      <c r="A5829" s="40" t="s">
        <v>16469</v>
      </c>
      <c r="B5829" s="35">
        <v>10006292</v>
      </c>
    </row>
    <row r="5830" spans="1:2">
      <c r="A5830" s="40" t="s">
        <v>17282</v>
      </c>
      <c r="B5830" s="35">
        <v>10006415</v>
      </c>
    </row>
    <row r="5831" spans="1:2">
      <c r="A5831" s="40" t="s">
        <v>20748</v>
      </c>
      <c r="B5831" s="35">
        <v>10006748</v>
      </c>
    </row>
    <row r="5832" spans="1:2">
      <c r="A5832" s="40" t="s">
        <v>16625</v>
      </c>
      <c r="B5832" s="35">
        <v>10007219</v>
      </c>
    </row>
    <row r="5833" spans="1:2">
      <c r="A5833" s="40" t="s">
        <v>16699</v>
      </c>
      <c r="B5833" s="35">
        <v>10007416</v>
      </c>
    </row>
    <row r="5834" spans="1:2">
      <c r="A5834" s="40" t="s">
        <v>24052</v>
      </c>
      <c r="B5834" s="35">
        <v>10715181</v>
      </c>
    </row>
    <row r="5835" spans="1:2">
      <c r="A5835" s="40" t="s">
        <v>27886</v>
      </c>
      <c r="B5835" s="35">
        <v>10008536</v>
      </c>
    </row>
    <row r="5836" spans="1:2">
      <c r="A5836" s="40" t="s">
        <v>15958</v>
      </c>
      <c r="B5836" s="35">
        <v>10008691</v>
      </c>
    </row>
    <row r="5837" spans="1:2">
      <c r="A5837" s="40" t="s">
        <v>28655</v>
      </c>
      <c r="B5837" s="35">
        <v>10008820</v>
      </c>
    </row>
    <row r="5838" spans="1:2">
      <c r="A5838" s="40" t="s">
        <v>16001</v>
      </c>
      <c r="B5838" s="35">
        <v>10008838</v>
      </c>
    </row>
    <row r="5839" spans="1:2">
      <c r="A5839" s="40" t="s">
        <v>21779</v>
      </c>
      <c r="B5839" s="35">
        <v>10008938</v>
      </c>
    </row>
    <row r="5840" spans="1:2">
      <c r="A5840" s="40" t="s">
        <v>17991</v>
      </c>
      <c r="B5840" s="35">
        <v>10009676</v>
      </c>
    </row>
    <row r="5841" spans="1:2">
      <c r="A5841" s="40" t="s">
        <v>29093</v>
      </c>
      <c r="B5841" s="35">
        <v>10010356</v>
      </c>
    </row>
    <row r="5842" spans="1:2">
      <c r="A5842" s="40" t="s">
        <v>26650</v>
      </c>
      <c r="B5842" s="35">
        <v>10011228</v>
      </c>
    </row>
    <row r="5843" spans="1:2">
      <c r="A5843" s="40" t="s">
        <v>21898</v>
      </c>
      <c r="B5843" s="35">
        <v>10011266</v>
      </c>
    </row>
    <row r="5844" spans="1:2">
      <c r="A5844" s="40" t="s">
        <v>21325</v>
      </c>
      <c r="B5844" s="35">
        <v>10013906</v>
      </c>
    </row>
    <row r="5845" spans="1:2">
      <c r="A5845" s="40" t="s">
        <v>17884</v>
      </c>
      <c r="B5845" s="35">
        <v>10012142</v>
      </c>
    </row>
    <row r="5846" spans="1:2">
      <c r="A5846" s="40" t="s">
        <v>23195</v>
      </c>
      <c r="B5846" s="35">
        <v>10012278</v>
      </c>
    </row>
    <row r="5847" spans="1:2">
      <c r="A5847" s="40" t="s">
        <v>19566</v>
      </c>
      <c r="B5847" s="35">
        <v>10012769</v>
      </c>
    </row>
    <row r="5848" spans="1:2">
      <c r="A5848" s="40" t="s">
        <v>16518</v>
      </c>
      <c r="B5848" s="35">
        <v>10012945</v>
      </c>
    </row>
    <row r="5849" spans="1:2">
      <c r="A5849" s="40" t="s">
        <v>21603</v>
      </c>
      <c r="B5849" s="35">
        <v>10013022</v>
      </c>
    </row>
    <row r="5850" spans="1:2">
      <c r="A5850" s="40" t="s">
        <v>15231</v>
      </c>
      <c r="B5850" s="35">
        <v>10007607</v>
      </c>
    </row>
    <row r="5851" spans="1:2">
      <c r="A5851" s="40" t="s">
        <v>12162</v>
      </c>
      <c r="B5851" s="35">
        <v>10007612</v>
      </c>
    </row>
    <row r="5852" spans="1:2">
      <c r="A5852" s="40" t="s">
        <v>24819</v>
      </c>
      <c r="B5852" s="35">
        <v>10007621</v>
      </c>
    </row>
    <row r="5853" spans="1:2">
      <c r="A5853" s="40" t="s">
        <v>15237</v>
      </c>
      <c r="B5853" s="35">
        <v>10007634</v>
      </c>
    </row>
    <row r="5854" spans="1:2">
      <c r="A5854" s="40" t="s">
        <v>27675</v>
      </c>
      <c r="B5854" s="35">
        <v>10007650</v>
      </c>
    </row>
    <row r="5855" spans="1:2">
      <c r="A5855" s="40" t="s">
        <v>27872</v>
      </c>
      <c r="B5855" s="35">
        <v>10007681</v>
      </c>
    </row>
    <row r="5856" spans="1:2">
      <c r="A5856" s="40" t="s">
        <v>27788</v>
      </c>
      <c r="B5856" s="35">
        <v>10007701</v>
      </c>
    </row>
    <row r="5857" spans="1:2">
      <c r="A5857" s="40" t="s">
        <v>19016</v>
      </c>
      <c r="B5857" s="35">
        <v>10007725</v>
      </c>
    </row>
    <row r="5858" spans="1:2">
      <c r="A5858" s="40" t="s">
        <v>23880</v>
      </c>
      <c r="B5858" s="35">
        <v>10007727</v>
      </c>
    </row>
    <row r="5859" spans="1:2">
      <c r="A5859" s="40" t="s">
        <v>30044</v>
      </c>
      <c r="B5859" s="35">
        <v>10007766</v>
      </c>
    </row>
    <row r="5860" spans="1:2">
      <c r="A5860" s="40" t="s">
        <v>24936</v>
      </c>
      <c r="B5860" s="35">
        <v>10007826</v>
      </c>
    </row>
    <row r="5861" spans="1:2">
      <c r="A5861" s="40" t="s">
        <v>27062</v>
      </c>
      <c r="B5861" s="35">
        <v>10013450</v>
      </c>
    </row>
    <row r="5862" spans="1:2">
      <c r="A5862" s="40" t="s">
        <v>30049</v>
      </c>
      <c r="B5862" s="35">
        <v>10007849</v>
      </c>
    </row>
    <row r="5863" spans="1:2">
      <c r="A5863" s="40" t="s">
        <v>11021</v>
      </c>
      <c r="B5863" s="35">
        <v>10006163</v>
      </c>
    </row>
    <row r="5864" spans="1:2">
      <c r="A5864" s="40" t="s">
        <v>15944</v>
      </c>
      <c r="B5864" s="35">
        <v>10007875</v>
      </c>
    </row>
    <row r="5865" spans="1:2">
      <c r="A5865" s="40" t="s">
        <v>24924</v>
      </c>
      <c r="B5865" s="35">
        <v>10007889</v>
      </c>
    </row>
    <row r="5866" spans="1:2">
      <c r="A5866" s="40" t="s">
        <v>23927</v>
      </c>
      <c r="B5866" s="35">
        <v>10007911</v>
      </c>
    </row>
    <row r="5867" spans="1:2">
      <c r="A5867" s="40" t="s">
        <v>23929</v>
      </c>
      <c r="B5867" s="35">
        <v>10007939</v>
      </c>
    </row>
    <row r="5868" spans="1:2">
      <c r="A5868" s="40" t="s">
        <v>15953</v>
      </c>
      <c r="B5868" s="35">
        <v>10007946</v>
      </c>
    </row>
    <row r="5869" spans="1:2">
      <c r="A5869" s="40" t="s">
        <v>25576</v>
      </c>
      <c r="B5869" s="35">
        <v>10007952</v>
      </c>
    </row>
    <row r="5870" spans="1:2">
      <c r="A5870" s="40" t="s">
        <v>17543</v>
      </c>
      <c r="B5870" s="35">
        <v>10003843</v>
      </c>
    </row>
    <row r="5871" spans="1:2">
      <c r="A5871" s="40" t="s">
        <v>25026</v>
      </c>
      <c r="B5871" s="35">
        <v>10013744</v>
      </c>
    </row>
    <row r="5872" spans="1:2">
      <c r="A5872" s="40" t="s">
        <v>25585</v>
      </c>
      <c r="B5872" s="35">
        <v>10008003</v>
      </c>
    </row>
    <row r="5873" spans="1:2">
      <c r="A5873" s="40" t="s">
        <v>20016</v>
      </c>
      <c r="B5873" s="35">
        <v>10008043</v>
      </c>
    </row>
    <row r="5874" spans="1:2">
      <c r="A5874" s="40" t="s">
        <v>13301</v>
      </c>
      <c r="B5874" s="35">
        <v>10008114</v>
      </c>
    </row>
    <row r="5875" spans="1:2">
      <c r="A5875" s="40" t="s">
        <v>20028</v>
      </c>
      <c r="B5875" s="35">
        <v>10008165</v>
      </c>
    </row>
    <row r="5876" spans="1:2">
      <c r="A5876" s="40" t="s">
        <v>25509</v>
      </c>
      <c r="B5876" s="35">
        <v>10013809</v>
      </c>
    </row>
    <row r="5877" spans="1:2">
      <c r="A5877" s="40" t="s">
        <v>17794</v>
      </c>
      <c r="B5877" s="35">
        <v>10008193</v>
      </c>
    </row>
    <row r="5878" spans="1:2">
      <c r="A5878" s="40" t="s">
        <v>21274</v>
      </c>
      <c r="B5878" s="35">
        <v>10008259</v>
      </c>
    </row>
    <row r="5879" spans="1:2">
      <c r="A5879" s="40" t="s">
        <v>26848</v>
      </c>
      <c r="B5879" s="35">
        <v>10008271</v>
      </c>
    </row>
    <row r="5880" spans="1:2">
      <c r="A5880" s="40" t="s">
        <v>17806</v>
      </c>
      <c r="B5880" s="35">
        <v>10008367</v>
      </c>
    </row>
    <row r="5881" spans="1:2">
      <c r="A5881" s="40" t="s">
        <v>26861</v>
      </c>
      <c r="B5881" s="35">
        <v>10008410</v>
      </c>
    </row>
    <row r="5882" spans="1:2">
      <c r="A5882" s="40" t="s">
        <v>16167</v>
      </c>
      <c r="B5882" s="35">
        <v>10716671</v>
      </c>
    </row>
    <row r="5883" spans="1:2">
      <c r="A5883" s="40" t="s">
        <v>26865</v>
      </c>
      <c r="B5883" s="35">
        <v>10008426</v>
      </c>
    </row>
    <row r="5884" spans="1:2">
      <c r="A5884" s="40" t="s">
        <v>27879</v>
      </c>
      <c r="B5884" s="35">
        <v>10008471</v>
      </c>
    </row>
    <row r="5885" spans="1:2">
      <c r="A5885" s="40" t="s">
        <v>21315</v>
      </c>
      <c r="B5885" s="35">
        <v>10013822</v>
      </c>
    </row>
    <row r="5886" spans="1:2">
      <c r="A5886" s="40" t="s">
        <v>12170</v>
      </c>
      <c r="B5886" s="35">
        <v>10008481</v>
      </c>
    </row>
    <row r="5887" spans="1:2">
      <c r="A5887" s="40" t="s">
        <v>24832</v>
      </c>
      <c r="B5887" s="35">
        <v>10008493</v>
      </c>
    </row>
    <row r="5888" spans="1:2">
      <c r="A5888" s="40" t="s">
        <v>24540</v>
      </c>
      <c r="B5888" s="35">
        <v>10008506</v>
      </c>
    </row>
    <row r="5889" spans="1:2">
      <c r="A5889" s="40" t="s">
        <v>16305</v>
      </c>
      <c r="B5889" s="35">
        <v>10008519</v>
      </c>
    </row>
    <row r="5890" spans="1:2">
      <c r="A5890" s="40" t="s">
        <v>19492</v>
      </c>
      <c r="B5890" s="35">
        <v>10008535</v>
      </c>
    </row>
    <row r="5891" spans="1:2">
      <c r="A5891" s="40" t="s">
        <v>19495</v>
      </c>
      <c r="B5891" s="35">
        <v>10008550</v>
      </c>
    </row>
    <row r="5892" spans="1:2">
      <c r="A5892" s="40" t="s">
        <v>28422</v>
      </c>
      <c r="B5892" s="35">
        <v>10729912</v>
      </c>
    </row>
    <row r="5893" spans="1:2">
      <c r="A5893" s="40" t="s">
        <v>27891</v>
      </c>
      <c r="B5893" s="35">
        <v>10008577</v>
      </c>
    </row>
    <row r="5894" spans="1:2">
      <c r="A5894" s="40" t="s">
        <v>19500</v>
      </c>
      <c r="B5894" s="35">
        <v>10008592</v>
      </c>
    </row>
    <row r="5895" spans="1:2">
      <c r="A5895" s="40" t="s">
        <v>19503</v>
      </c>
      <c r="B5895" s="35">
        <v>10008624</v>
      </c>
    </row>
    <row r="5896" spans="1:2">
      <c r="A5896" s="40" t="s">
        <v>16319</v>
      </c>
      <c r="B5896" s="35">
        <v>10008652</v>
      </c>
    </row>
    <row r="5897" spans="1:2">
      <c r="A5897" s="40" t="s">
        <v>20740</v>
      </c>
      <c r="B5897" s="35">
        <v>10002388</v>
      </c>
    </row>
    <row r="5898" spans="1:2">
      <c r="A5898" s="40" t="s">
        <v>23321</v>
      </c>
      <c r="B5898" s="35">
        <v>10004169</v>
      </c>
    </row>
    <row r="5899" spans="1:2">
      <c r="A5899" s="40" t="s">
        <v>22085</v>
      </c>
      <c r="B5899" s="35">
        <v>10004505</v>
      </c>
    </row>
    <row r="5900" spans="1:2">
      <c r="A5900" s="40" t="s">
        <v>28765</v>
      </c>
      <c r="B5900" s="35">
        <v>10005488</v>
      </c>
    </row>
    <row r="5901" spans="1:2">
      <c r="A5901" s="40" t="s">
        <v>17258</v>
      </c>
      <c r="B5901" s="35">
        <v>10001764</v>
      </c>
    </row>
    <row r="5902" spans="1:2">
      <c r="A5902" s="40" t="s">
        <v>25545</v>
      </c>
      <c r="B5902" s="35">
        <v>10013777</v>
      </c>
    </row>
    <row r="5903" spans="1:2">
      <c r="A5903" s="40" t="s">
        <v>23297</v>
      </c>
      <c r="B5903" s="35">
        <v>10013781</v>
      </c>
    </row>
    <row r="5904" spans="1:2">
      <c r="A5904" s="40" t="s">
        <v>19588</v>
      </c>
      <c r="B5904" s="35">
        <v>10009890</v>
      </c>
    </row>
    <row r="5905" spans="1:2">
      <c r="A5905" s="40" t="s">
        <v>24669</v>
      </c>
      <c r="B5905" s="35">
        <v>10011063</v>
      </c>
    </row>
    <row r="5906" spans="1:2">
      <c r="A5906" s="40" t="s">
        <v>27813</v>
      </c>
      <c r="B5906" s="35">
        <v>10008718</v>
      </c>
    </row>
    <row r="5907" spans="1:2">
      <c r="A5907" s="40" t="s">
        <v>15986</v>
      </c>
      <c r="B5907" s="35">
        <v>10008720</v>
      </c>
    </row>
    <row r="5908" spans="1:2">
      <c r="A5908" s="40" t="s">
        <v>15988</v>
      </c>
      <c r="B5908" s="35">
        <v>10008732</v>
      </c>
    </row>
    <row r="5909" spans="1:2">
      <c r="A5909" s="40" t="s">
        <v>22546</v>
      </c>
      <c r="B5909" s="35">
        <v>10008739</v>
      </c>
    </row>
    <row r="5910" spans="1:2">
      <c r="A5910" s="40" t="s">
        <v>19866</v>
      </c>
      <c r="B5910" s="35">
        <v>10008784</v>
      </c>
    </row>
    <row r="5911" spans="1:2">
      <c r="A5911" s="40" t="s">
        <v>21634</v>
      </c>
      <c r="B5911" s="35">
        <v>10008799</v>
      </c>
    </row>
    <row r="5912" spans="1:2">
      <c r="A5912" s="40" t="s">
        <v>24659</v>
      </c>
      <c r="B5912" s="35">
        <v>10008852</v>
      </c>
    </row>
    <row r="5913" spans="1:2">
      <c r="A5913" s="40" t="s">
        <v>16005</v>
      </c>
      <c r="B5913" s="35">
        <v>10008872</v>
      </c>
    </row>
    <row r="5914" spans="1:2">
      <c r="A5914" s="40" t="s">
        <v>21776</v>
      </c>
      <c r="B5914" s="35">
        <v>10008898</v>
      </c>
    </row>
    <row r="5915" spans="1:2">
      <c r="A5915" s="40" t="s">
        <v>16433</v>
      </c>
      <c r="B5915" s="35">
        <v>10008906</v>
      </c>
    </row>
    <row r="5916" spans="1:2">
      <c r="A5916" s="40" t="s">
        <v>20639</v>
      </c>
      <c r="B5916" s="35">
        <v>10000342</v>
      </c>
    </row>
    <row r="5917" spans="1:2">
      <c r="A5917" s="40" t="s">
        <v>17504</v>
      </c>
      <c r="B5917" s="35">
        <v>10001166</v>
      </c>
    </row>
    <row r="5918" spans="1:2">
      <c r="A5918" s="40" t="s">
        <v>20346</v>
      </c>
      <c r="B5918" s="35">
        <v>10006370</v>
      </c>
    </row>
    <row r="5919" spans="1:2">
      <c r="A5919" s="40" t="s">
        <v>18514</v>
      </c>
      <c r="B5919" s="35">
        <v>10007090</v>
      </c>
    </row>
    <row r="5920" spans="1:2">
      <c r="A5920" s="40" t="s">
        <v>27701</v>
      </c>
      <c r="B5920" s="35">
        <v>10008251</v>
      </c>
    </row>
    <row r="5921" spans="1:2">
      <c r="A5921" s="40" t="s">
        <v>24843</v>
      </c>
      <c r="B5921" s="35">
        <v>10008548</v>
      </c>
    </row>
    <row r="5922" spans="1:2">
      <c r="A5922" s="40" t="s">
        <v>22608</v>
      </c>
      <c r="B5922" s="35">
        <v>10010511</v>
      </c>
    </row>
    <row r="5923" spans="1:2">
      <c r="A5923" s="40" t="s">
        <v>29689</v>
      </c>
      <c r="B5923" s="35">
        <v>10011181</v>
      </c>
    </row>
    <row r="5924" spans="1:2">
      <c r="A5924" s="40" t="s">
        <v>28767</v>
      </c>
      <c r="B5924" s="35">
        <v>10005507</v>
      </c>
    </row>
    <row r="5925" spans="1:2">
      <c r="A5925" s="40" t="s">
        <v>21128</v>
      </c>
      <c r="B5925" s="35">
        <v>10011597</v>
      </c>
    </row>
    <row r="5926" spans="1:2">
      <c r="A5926" s="40" t="s">
        <v>16055</v>
      </c>
      <c r="B5926" s="35">
        <v>10012535</v>
      </c>
    </row>
    <row r="5927" spans="1:2">
      <c r="A5927" s="40" t="s">
        <v>26940</v>
      </c>
      <c r="B5927" s="35">
        <v>10008911</v>
      </c>
    </row>
    <row r="5928" spans="1:2">
      <c r="A5928" s="40" t="s">
        <v>26169</v>
      </c>
      <c r="B5928" s="35">
        <v>10714948</v>
      </c>
    </row>
    <row r="5929" spans="1:2">
      <c r="A5929" s="40" t="s">
        <v>25862</v>
      </c>
      <c r="B5929" s="35">
        <v>10008977</v>
      </c>
    </row>
    <row r="5930" spans="1:2">
      <c r="A5930" s="40" t="s">
        <v>25865</v>
      </c>
      <c r="B5930" s="35">
        <v>10008987</v>
      </c>
    </row>
    <row r="5931" spans="1:2">
      <c r="A5931" s="40" t="s">
        <v>16435</v>
      </c>
      <c r="B5931" s="35">
        <v>10008922</v>
      </c>
    </row>
    <row r="5932" spans="1:2">
      <c r="A5932" s="40" t="s">
        <v>16357</v>
      </c>
      <c r="B5932" s="35">
        <v>10009001</v>
      </c>
    </row>
    <row r="5933" spans="1:2">
      <c r="A5933" s="40" t="s">
        <v>18544</v>
      </c>
      <c r="B5933" s="35">
        <v>10009043</v>
      </c>
    </row>
    <row r="5934" spans="1:2">
      <c r="A5934" s="40" t="s">
        <v>29346</v>
      </c>
      <c r="B5934" s="35">
        <v>10009046</v>
      </c>
    </row>
    <row r="5935" spans="1:2">
      <c r="A5935" s="40" t="s">
        <v>25946</v>
      </c>
      <c r="B5935" s="35">
        <v>10717368</v>
      </c>
    </row>
    <row r="5936" spans="1:2">
      <c r="A5936" s="40" t="s">
        <v>17670</v>
      </c>
      <c r="B5936" s="35">
        <v>10000447</v>
      </c>
    </row>
    <row r="5937" spans="1:2">
      <c r="A5937" s="40" t="s">
        <v>22973</v>
      </c>
      <c r="B5937" s="35">
        <v>10000859</v>
      </c>
    </row>
    <row r="5938" spans="1:2">
      <c r="A5938" s="40" t="s">
        <v>27751</v>
      </c>
      <c r="B5938" s="35">
        <v>10000987</v>
      </c>
    </row>
    <row r="5939" spans="1:2">
      <c r="A5939" s="40" t="s">
        <v>22455</v>
      </c>
      <c r="B5939" s="35">
        <v>10001228</v>
      </c>
    </row>
    <row r="5940" spans="1:2">
      <c r="A5940" s="40" t="s">
        <v>24792</v>
      </c>
      <c r="B5940" s="35">
        <v>10003694</v>
      </c>
    </row>
    <row r="5941" spans="1:2">
      <c r="A5941" s="40" t="s">
        <v>24794</v>
      </c>
      <c r="B5941" s="35">
        <v>10003705</v>
      </c>
    </row>
    <row r="5942" spans="1:2">
      <c r="A5942" s="40" t="s">
        <v>27321</v>
      </c>
      <c r="B5942" s="35">
        <v>10003775</v>
      </c>
    </row>
    <row r="5943" spans="1:2">
      <c r="A5943" s="40" t="s">
        <v>15853</v>
      </c>
      <c r="B5943" s="35">
        <v>10003942</v>
      </c>
    </row>
    <row r="5944" spans="1:2">
      <c r="A5944" s="40" t="s">
        <v>13893</v>
      </c>
      <c r="B5944" s="35">
        <v>10716459</v>
      </c>
    </row>
    <row r="5945" spans="1:2">
      <c r="A5945" s="40" t="s">
        <v>9947</v>
      </c>
      <c r="B5945" s="35">
        <v>10005641</v>
      </c>
    </row>
    <row r="5946" spans="1:2">
      <c r="A5946" s="40" t="s">
        <v>13679</v>
      </c>
      <c r="B5946" s="35">
        <v>10005723</v>
      </c>
    </row>
    <row r="5947" spans="1:2">
      <c r="A5947" s="40" t="s">
        <v>22573</v>
      </c>
      <c r="B5947" s="35">
        <v>10005931</v>
      </c>
    </row>
    <row r="5948" spans="1:2">
      <c r="A5948" s="40" t="s">
        <v>23881</v>
      </c>
      <c r="B5948" s="35">
        <v>10007736</v>
      </c>
    </row>
    <row r="5949" spans="1:2">
      <c r="A5949" s="40" t="s">
        <v>21275</v>
      </c>
      <c r="B5949" s="35">
        <v>10008261</v>
      </c>
    </row>
    <row r="5950" spans="1:2">
      <c r="A5950" s="40" t="s">
        <v>17799</v>
      </c>
      <c r="B5950" s="35">
        <v>10008272</v>
      </c>
    </row>
    <row r="5951" spans="1:2">
      <c r="A5951" s="40" t="s">
        <v>27884</v>
      </c>
      <c r="B5951" s="35">
        <v>10008520</v>
      </c>
    </row>
    <row r="5952" spans="1:2">
      <c r="A5952" s="40" t="s">
        <v>21503</v>
      </c>
      <c r="B5952" s="35">
        <v>10008884</v>
      </c>
    </row>
    <row r="5953" spans="1:2">
      <c r="A5953" s="40" t="s">
        <v>17347</v>
      </c>
      <c r="B5953" s="35">
        <v>10008912</v>
      </c>
    </row>
    <row r="5954" spans="1:2">
      <c r="A5954" s="40" t="s">
        <v>23212</v>
      </c>
      <c r="B5954" s="35">
        <v>10009307</v>
      </c>
    </row>
    <row r="5955" spans="1:2">
      <c r="A5955" s="40" t="s">
        <v>29332</v>
      </c>
      <c r="B5955" s="35">
        <v>10011865</v>
      </c>
    </row>
    <row r="5956" spans="1:2">
      <c r="A5956" s="40" t="s">
        <v>17970</v>
      </c>
      <c r="B5956" s="35">
        <v>10012550</v>
      </c>
    </row>
    <row r="5957" spans="1:2">
      <c r="A5957" s="40" t="s">
        <v>18548</v>
      </c>
      <c r="B5957" s="35">
        <v>10009092</v>
      </c>
    </row>
    <row r="5958" spans="1:2">
      <c r="A5958" s="40" t="s">
        <v>16367</v>
      </c>
      <c r="B5958" s="35">
        <v>10009104</v>
      </c>
    </row>
    <row r="5959" spans="1:2">
      <c r="A5959" s="40" t="s">
        <v>16454</v>
      </c>
      <c r="B5959" s="35">
        <v>10009106</v>
      </c>
    </row>
    <row r="5960" spans="1:2">
      <c r="A5960" s="40" t="s">
        <v>23197</v>
      </c>
      <c r="B5960" s="35">
        <v>10009137</v>
      </c>
    </row>
    <row r="5961" spans="1:2">
      <c r="A5961" s="40" t="s">
        <v>26631</v>
      </c>
      <c r="B5961" s="35">
        <v>10714652</v>
      </c>
    </row>
    <row r="5962" spans="1:2">
      <c r="A5962" s="40" t="s">
        <v>26019</v>
      </c>
      <c r="B5962" s="35">
        <v>10009167</v>
      </c>
    </row>
    <row r="5963" spans="1:2">
      <c r="A5963" s="40" t="s">
        <v>13907</v>
      </c>
      <c r="B5963" s="35">
        <v>10714729</v>
      </c>
    </row>
    <row r="5964" spans="1:2">
      <c r="A5964" s="40" t="s">
        <v>15849</v>
      </c>
      <c r="B5964" s="35">
        <v>10009188</v>
      </c>
    </row>
    <row r="5965" spans="1:2">
      <c r="A5965" s="40" t="s">
        <v>23205</v>
      </c>
      <c r="B5965" s="35">
        <v>10009209</v>
      </c>
    </row>
    <row r="5966" spans="1:2">
      <c r="A5966" s="40" t="s">
        <v>19124</v>
      </c>
      <c r="B5966" s="35">
        <v>10009210</v>
      </c>
    </row>
    <row r="5967" spans="1:2">
      <c r="A5967" s="40" t="s">
        <v>19126</v>
      </c>
      <c r="B5967" s="35">
        <v>10009240</v>
      </c>
    </row>
    <row r="5968" spans="1:2">
      <c r="A5968" s="40" t="s">
        <v>24811</v>
      </c>
      <c r="B5968" s="35">
        <v>10009306</v>
      </c>
    </row>
    <row r="5969" spans="1:2">
      <c r="A5969" s="40" t="s">
        <v>24430</v>
      </c>
      <c r="B5969" s="35">
        <v>10009345</v>
      </c>
    </row>
    <row r="5970" spans="1:2">
      <c r="A5970" s="40" t="s">
        <v>22319</v>
      </c>
      <c r="B5970" s="35">
        <v>10009396</v>
      </c>
    </row>
    <row r="5971" spans="1:2">
      <c r="A5971" s="40" t="s">
        <v>29991</v>
      </c>
      <c r="B5971" s="35">
        <v>10009405</v>
      </c>
    </row>
    <row r="5972" spans="1:2">
      <c r="A5972" s="40" t="s">
        <v>20055</v>
      </c>
      <c r="B5972" s="35">
        <v>10009412</v>
      </c>
    </row>
    <row r="5973" spans="1:2">
      <c r="A5973" s="40" t="s">
        <v>21221</v>
      </c>
      <c r="B5973" s="35">
        <v>10009452</v>
      </c>
    </row>
    <row r="5974" spans="1:2">
      <c r="A5974" s="40" t="s">
        <v>17592</v>
      </c>
      <c r="B5974" s="35">
        <v>10009457</v>
      </c>
    </row>
    <row r="5975" spans="1:2">
      <c r="A5975" s="40" t="s">
        <v>26265</v>
      </c>
      <c r="B5975" s="35">
        <v>10009477</v>
      </c>
    </row>
    <row r="5976" spans="1:2">
      <c r="A5976" s="40" t="s">
        <v>24511</v>
      </c>
      <c r="B5976" s="35">
        <v>10009630</v>
      </c>
    </row>
    <row r="5977" spans="1:2">
      <c r="A5977" s="40" t="s">
        <v>18375</v>
      </c>
      <c r="B5977" s="35">
        <v>10009647</v>
      </c>
    </row>
    <row r="5978" spans="1:2">
      <c r="A5978" s="40" t="s">
        <v>20687</v>
      </c>
      <c r="B5978" s="35">
        <v>10003983</v>
      </c>
    </row>
    <row r="5979" spans="1:2">
      <c r="A5979" s="40" t="s">
        <v>12194</v>
      </c>
      <c r="B5979" s="35">
        <v>10009673</v>
      </c>
    </row>
    <row r="5980" spans="1:2">
      <c r="A5980" s="40" t="s">
        <v>28724</v>
      </c>
      <c r="B5980" s="35">
        <v>10009677</v>
      </c>
    </row>
    <row r="5981" spans="1:2">
      <c r="A5981" s="40" t="s">
        <v>17997</v>
      </c>
      <c r="B5981" s="35">
        <v>10009706</v>
      </c>
    </row>
    <row r="5982" spans="1:2">
      <c r="A5982" s="40" t="s">
        <v>19705</v>
      </c>
      <c r="B5982" s="35">
        <v>10003299</v>
      </c>
    </row>
    <row r="5983" spans="1:2">
      <c r="A5983" s="40" t="s">
        <v>17390</v>
      </c>
      <c r="B5983" s="35">
        <v>10006305</v>
      </c>
    </row>
    <row r="5984" spans="1:2">
      <c r="A5984" s="40" t="s">
        <v>16088</v>
      </c>
      <c r="B5984" s="35">
        <v>10009736</v>
      </c>
    </row>
    <row r="5985" spans="1:2">
      <c r="A5985" s="40" t="s">
        <v>24894</v>
      </c>
      <c r="B5985" s="35">
        <v>10000186</v>
      </c>
    </row>
    <row r="5986" spans="1:2">
      <c r="A5986" s="40" t="s">
        <v>19030</v>
      </c>
      <c r="B5986" s="35">
        <v>10000284</v>
      </c>
    </row>
    <row r="5987" spans="1:2">
      <c r="A5987" s="40" t="s">
        <v>28330</v>
      </c>
      <c r="B5987" s="35">
        <v>10001835</v>
      </c>
    </row>
    <row r="5988" spans="1:2">
      <c r="A5988" s="40" t="s">
        <v>13837</v>
      </c>
      <c r="B5988" s="35">
        <v>10001991</v>
      </c>
    </row>
    <row r="5989" spans="1:2">
      <c r="A5989" s="40" t="s">
        <v>22486</v>
      </c>
      <c r="B5989" s="35">
        <v>10002198</v>
      </c>
    </row>
    <row r="5990" spans="1:2">
      <c r="A5990" s="40" t="s">
        <v>23376</v>
      </c>
      <c r="B5990" s="35">
        <v>10013580</v>
      </c>
    </row>
    <row r="5991" spans="1:2">
      <c r="A5991" s="40" t="s">
        <v>25644</v>
      </c>
      <c r="B5991" s="35">
        <v>10002640</v>
      </c>
    </row>
    <row r="5992" spans="1:2">
      <c r="A5992" s="40" t="s">
        <v>26278</v>
      </c>
      <c r="B5992" s="35">
        <v>10002680</v>
      </c>
    </row>
    <row r="5993" spans="1:2">
      <c r="A5993" s="40" t="s">
        <v>23226</v>
      </c>
      <c r="B5993" s="35">
        <v>10002919</v>
      </c>
    </row>
    <row r="5994" spans="1:2">
      <c r="A5994" s="40" t="s">
        <v>19169</v>
      </c>
      <c r="B5994" s="35">
        <v>10003078</v>
      </c>
    </row>
    <row r="5995" spans="1:2">
      <c r="A5995" s="40" t="s">
        <v>22627</v>
      </c>
      <c r="B5995" s="35">
        <v>10003647</v>
      </c>
    </row>
    <row r="5996" spans="1:2">
      <c r="A5996" s="40" t="s">
        <v>13824</v>
      </c>
      <c r="B5996" s="35">
        <v>10004424</v>
      </c>
    </row>
    <row r="5997" spans="1:2">
      <c r="A5997" s="40" t="s">
        <v>19717</v>
      </c>
      <c r="B5997" s="35">
        <v>10004432</v>
      </c>
    </row>
    <row r="5998" spans="1:2">
      <c r="A5998" s="40" t="s">
        <v>28017</v>
      </c>
      <c r="B5998" s="35">
        <v>10004951</v>
      </c>
    </row>
    <row r="5999" spans="1:2">
      <c r="A5999" s="40" t="s">
        <v>25615</v>
      </c>
      <c r="B5999" s="35">
        <v>10005353</v>
      </c>
    </row>
    <row r="6000" spans="1:2">
      <c r="A6000" s="40" t="s">
        <v>29361</v>
      </c>
      <c r="B6000" s="35">
        <v>10006243</v>
      </c>
    </row>
    <row r="6001" spans="1:2">
      <c r="A6001" s="40" t="s">
        <v>28532</v>
      </c>
      <c r="B6001" s="35">
        <v>10006928</v>
      </c>
    </row>
    <row r="6002" spans="1:2">
      <c r="A6002" s="40" t="s">
        <v>19437</v>
      </c>
      <c r="B6002" s="35">
        <v>10007005</v>
      </c>
    </row>
    <row r="6003" spans="1:2">
      <c r="A6003" s="40" t="s">
        <v>25542</v>
      </c>
      <c r="B6003" s="35">
        <v>10013694</v>
      </c>
    </row>
    <row r="6004" spans="1:2">
      <c r="A6004" s="40" t="s">
        <v>15940</v>
      </c>
      <c r="B6004" s="35">
        <v>10007858</v>
      </c>
    </row>
    <row r="6005" spans="1:2">
      <c r="A6005" s="40" t="s">
        <v>18939</v>
      </c>
      <c r="B6005" s="35">
        <v>10008273</v>
      </c>
    </row>
    <row r="6006" spans="1:2">
      <c r="A6006" s="40" t="s">
        <v>27064</v>
      </c>
      <c r="B6006" s="35">
        <v>10013457</v>
      </c>
    </row>
    <row r="6007" spans="1:2">
      <c r="A6007" s="40" t="s">
        <v>24657</v>
      </c>
      <c r="B6007" s="35">
        <v>10008839</v>
      </c>
    </row>
    <row r="6008" spans="1:2">
      <c r="A6008" s="40" t="s">
        <v>21774</v>
      </c>
      <c r="B6008" s="35">
        <v>10008892</v>
      </c>
    </row>
    <row r="6009" spans="1:2">
      <c r="A6009" s="40" t="s">
        <v>18546</v>
      </c>
      <c r="B6009" s="35">
        <v>10009049</v>
      </c>
    </row>
    <row r="6010" spans="1:2">
      <c r="A6010" s="40" t="s">
        <v>21318</v>
      </c>
      <c r="B6010" s="35">
        <v>10013847</v>
      </c>
    </row>
    <row r="6011" spans="1:2">
      <c r="A6011" s="40" t="s">
        <v>16528</v>
      </c>
      <c r="B6011" s="35">
        <v>10009977</v>
      </c>
    </row>
    <row r="6012" spans="1:2">
      <c r="A6012" s="40" t="s">
        <v>22612</v>
      </c>
      <c r="B6012" s="35">
        <v>10010521</v>
      </c>
    </row>
    <row r="6013" spans="1:2">
      <c r="A6013" s="40" t="s">
        <v>17742</v>
      </c>
      <c r="B6013" s="35">
        <v>10010698</v>
      </c>
    </row>
    <row r="6014" spans="1:2">
      <c r="A6014" s="40" t="s">
        <v>13273</v>
      </c>
      <c r="B6014" s="35">
        <v>10010828</v>
      </c>
    </row>
    <row r="6015" spans="1:2">
      <c r="A6015" s="40" t="s">
        <v>20003</v>
      </c>
      <c r="B6015" s="35">
        <v>10011002</v>
      </c>
    </row>
    <row r="6016" spans="1:2">
      <c r="A6016" s="40" t="s">
        <v>11062</v>
      </c>
      <c r="B6016" s="35">
        <v>10011050</v>
      </c>
    </row>
    <row r="6017" spans="1:2">
      <c r="A6017" s="40" t="s">
        <v>22143</v>
      </c>
      <c r="B6017" s="35">
        <v>10012933</v>
      </c>
    </row>
    <row r="6018" spans="1:2">
      <c r="A6018" s="40" t="s">
        <v>18397</v>
      </c>
      <c r="B6018" s="35">
        <v>10009818</v>
      </c>
    </row>
    <row r="6019" spans="1:2">
      <c r="A6019" s="40" t="s">
        <v>19683</v>
      </c>
      <c r="B6019" s="35">
        <v>10009820</v>
      </c>
    </row>
    <row r="6020" spans="1:2">
      <c r="A6020" s="40" t="s">
        <v>12207</v>
      </c>
      <c r="B6020" s="35">
        <v>10009824</v>
      </c>
    </row>
    <row r="6021" spans="1:2">
      <c r="A6021" s="40" t="s">
        <v>28735</v>
      </c>
      <c r="B6021" s="35">
        <v>10009825</v>
      </c>
    </row>
    <row r="6022" spans="1:2">
      <c r="A6022" s="40" t="s">
        <v>26166</v>
      </c>
      <c r="B6022" s="35">
        <v>10714906</v>
      </c>
    </row>
    <row r="6023" spans="1:2">
      <c r="A6023" s="40" t="s">
        <v>26424</v>
      </c>
      <c r="B6023" s="35">
        <v>10009879</v>
      </c>
    </row>
    <row r="6024" spans="1:2">
      <c r="A6024" s="40" t="s">
        <v>20881</v>
      </c>
      <c r="B6024" s="35">
        <v>10009888</v>
      </c>
    </row>
    <row r="6025" spans="1:2">
      <c r="A6025" s="40" t="s">
        <v>20884</v>
      </c>
      <c r="B6025" s="35">
        <v>10009934</v>
      </c>
    </row>
    <row r="6026" spans="1:2">
      <c r="A6026" s="40" t="s">
        <v>22540</v>
      </c>
      <c r="B6026" s="35">
        <v>10009937</v>
      </c>
    </row>
    <row r="6027" spans="1:2">
      <c r="A6027" s="40" t="s">
        <v>29839</v>
      </c>
      <c r="B6027" s="35">
        <v>10009953</v>
      </c>
    </row>
    <row r="6028" spans="1:2">
      <c r="A6028" s="40" t="s">
        <v>13775</v>
      </c>
      <c r="B6028" s="35">
        <v>10009976</v>
      </c>
    </row>
    <row r="6029" spans="1:2">
      <c r="A6029" s="40" t="s">
        <v>20894</v>
      </c>
      <c r="B6029" s="35">
        <v>10010000</v>
      </c>
    </row>
    <row r="6030" spans="1:2">
      <c r="A6030" s="40" t="s">
        <v>27499</v>
      </c>
      <c r="B6030" s="35">
        <v>10010021</v>
      </c>
    </row>
    <row r="6031" spans="1:2">
      <c r="A6031" s="40" t="s">
        <v>26439</v>
      </c>
      <c r="B6031" s="35">
        <v>10010033</v>
      </c>
    </row>
    <row r="6032" spans="1:2">
      <c r="A6032" s="40" t="s">
        <v>29851</v>
      </c>
      <c r="B6032" s="35">
        <v>10010072</v>
      </c>
    </row>
    <row r="6033" spans="1:2">
      <c r="A6033" s="40" t="s">
        <v>13788</v>
      </c>
      <c r="B6033" s="35">
        <v>10010100</v>
      </c>
    </row>
    <row r="6034" spans="1:2">
      <c r="A6034" s="40" t="s">
        <v>29858</v>
      </c>
      <c r="B6034" s="35">
        <v>10010110</v>
      </c>
    </row>
    <row r="6035" spans="1:2">
      <c r="A6035" s="40" t="s">
        <v>18898</v>
      </c>
      <c r="B6035" s="35">
        <v>10010120</v>
      </c>
    </row>
    <row r="6036" spans="1:2">
      <c r="A6036" s="40" t="s">
        <v>24343</v>
      </c>
      <c r="B6036" s="35">
        <v>10007599</v>
      </c>
    </row>
    <row r="6037" spans="1:2">
      <c r="A6037" s="40" t="s">
        <v>27625</v>
      </c>
      <c r="B6037" s="35">
        <v>10010155</v>
      </c>
    </row>
    <row r="6038" spans="1:2">
      <c r="A6038" s="40" t="s">
        <v>25698</v>
      </c>
      <c r="B6038" s="35">
        <v>10714792</v>
      </c>
    </row>
    <row r="6039" spans="1:2">
      <c r="A6039" s="40" t="s">
        <v>27629</v>
      </c>
      <c r="B6039" s="35">
        <v>10010173</v>
      </c>
    </row>
    <row r="6040" spans="1:2">
      <c r="A6040" s="40" t="s">
        <v>24109</v>
      </c>
      <c r="B6040" s="35">
        <v>10010191</v>
      </c>
    </row>
    <row r="6041" spans="1:2">
      <c r="A6041" s="40" t="s">
        <v>29252</v>
      </c>
      <c r="B6041" s="35">
        <v>10010220</v>
      </c>
    </row>
    <row r="6042" spans="1:2">
      <c r="A6042" s="40" t="s">
        <v>24401</v>
      </c>
      <c r="B6042" s="35">
        <v>10010221</v>
      </c>
    </row>
    <row r="6043" spans="1:2">
      <c r="A6043" s="40" t="s">
        <v>26800</v>
      </c>
      <c r="B6043" s="35">
        <v>10010224</v>
      </c>
    </row>
    <row r="6044" spans="1:2">
      <c r="A6044" s="40" t="s">
        <v>24402</v>
      </c>
      <c r="B6044" s="35">
        <v>10010231</v>
      </c>
    </row>
    <row r="6045" spans="1:2">
      <c r="A6045" s="40" t="s">
        <v>19533</v>
      </c>
      <c r="B6045" s="35">
        <v>10014121</v>
      </c>
    </row>
    <row r="6046" spans="1:2">
      <c r="A6046" s="40" t="s">
        <v>16613</v>
      </c>
      <c r="B6046" s="35">
        <v>10010293</v>
      </c>
    </row>
    <row r="6047" spans="1:2">
      <c r="A6047" s="40" t="s">
        <v>27612</v>
      </c>
      <c r="B6047" s="35">
        <v>10010302</v>
      </c>
    </row>
    <row r="6048" spans="1:2">
      <c r="A6048" s="40" t="s">
        <v>16615</v>
      </c>
      <c r="B6048" s="35">
        <v>10010303</v>
      </c>
    </row>
    <row r="6049" spans="1:2">
      <c r="A6049" s="40" t="s">
        <v>13948</v>
      </c>
      <c r="B6049" s="35">
        <v>10010308</v>
      </c>
    </row>
    <row r="6050" spans="1:2">
      <c r="A6050" s="40" t="s">
        <v>16617</v>
      </c>
      <c r="B6050" s="35">
        <v>10010319</v>
      </c>
    </row>
    <row r="6051" spans="1:2">
      <c r="A6051" s="40" t="s">
        <v>27637</v>
      </c>
      <c r="B6051" s="35">
        <v>10010332</v>
      </c>
    </row>
    <row r="6052" spans="1:2">
      <c r="A6052" s="40" t="s">
        <v>29095</v>
      </c>
      <c r="B6052" s="35">
        <v>10010415</v>
      </c>
    </row>
    <row r="6053" spans="1:2">
      <c r="A6053" s="40" t="s">
        <v>24210</v>
      </c>
      <c r="B6053" s="35">
        <v>10010416</v>
      </c>
    </row>
    <row r="6054" spans="1:2">
      <c r="A6054" s="40" t="s">
        <v>24211</v>
      </c>
      <c r="B6054" s="35">
        <v>10010422</v>
      </c>
    </row>
    <row r="6055" spans="1:2">
      <c r="A6055" s="40" t="s">
        <v>19032</v>
      </c>
      <c r="B6055" s="35">
        <v>10000297</v>
      </c>
    </row>
    <row r="6056" spans="1:2">
      <c r="A6056" s="40" t="s">
        <v>23493</v>
      </c>
      <c r="B6056" s="35">
        <v>10000404</v>
      </c>
    </row>
    <row r="6057" spans="1:2">
      <c r="A6057" s="40" t="s">
        <v>17665</v>
      </c>
      <c r="B6057" s="35">
        <v>10000405</v>
      </c>
    </row>
    <row r="6058" spans="1:2">
      <c r="A6058" s="40" t="s">
        <v>23515</v>
      </c>
      <c r="B6058" s="35">
        <v>10001357</v>
      </c>
    </row>
    <row r="6059" spans="1:2">
      <c r="A6059" s="40" t="s">
        <v>23357</v>
      </c>
      <c r="B6059" s="35">
        <v>10001606</v>
      </c>
    </row>
    <row r="6060" spans="1:2">
      <c r="A6060" s="40" t="s">
        <v>28857</v>
      </c>
      <c r="B6060" s="35">
        <v>10001810</v>
      </c>
    </row>
    <row r="6061" spans="1:2">
      <c r="A6061" s="40" t="s">
        <v>13836</v>
      </c>
      <c r="B6061" s="35">
        <v>10001968</v>
      </c>
    </row>
    <row r="6062" spans="1:2">
      <c r="A6062" s="40" t="s">
        <v>29231</v>
      </c>
      <c r="B6062" s="35">
        <v>10002046</v>
      </c>
    </row>
    <row r="6063" spans="1:2">
      <c r="A6063" s="40" t="s">
        <v>26283</v>
      </c>
      <c r="B6063" s="35">
        <v>10002693</v>
      </c>
    </row>
    <row r="6064" spans="1:2">
      <c r="A6064" s="40" t="s">
        <v>24745</v>
      </c>
      <c r="B6064" s="35">
        <v>10002981</v>
      </c>
    </row>
    <row r="6065" spans="1:2">
      <c r="A6065" s="40" t="s">
        <v>26049</v>
      </c>
      <c r="B6065" s="35">
        <v>10003044</v>
      </c>
    </row>
    <row r="6066" spans="1:2">
      <c r="A6066" s="40" t="s">
        <v>26131</v>
      </c>
      <c r="B6066" s="35">
        <v>10003321</v>
      </c>
    </row>
    <row r="6067" spans="1:2">
      <c r="A6067" s="40" t="s">
        <v>19536</v>
      </c>
      <c r="B6067" s="35">
        <v>10003384</v>
      </c>
    </row>
    <row r="6068" spans="1:2">
      <c r="A6068" s="40" t="s">
        <v>23582</v>
      </c>
      <c r="B6068" s="35">
        <v>10003949</v>
      </c>
    </row>
    <row r="6069" spans="1:2">
      <c r="A6069" s="40" t="s">
        <v>22086</v>
      </c>
      <c r="B6069" s="35">
        <v>10004510</v>
      </c>
    </row>
    <row r="6070" spans="1:2">
      <c r="A6070" s="40" t="s">
        <v>20170</v>
      </c>
      <c r="B6070" s="35">
        <v>10005494</v>
      </c>
    </row>
    <row r="6071" spans="1:2">
      <c r="A6071" s="40" t="s">
        <v>27918</v>
      </c>
      <c r="B6071" s="35">
        <v>10005868</v>
      </c>
    </row>
    <row r="6072" spans="1:2">
      <c r="A6072" s="40" t="s">
        <v>21161</v>
      </c>
      <c r="B6072" s="35">
        <v>10005894</v>
      </c>
    </row>
    <row r="6073" spans="1:2">
      <c r="A6073" s="40" t="s">
        <v>21518</v>
      </c>
      <c r="B6073" s="35">
        <v>10006058</v>
      </c>
    </row>
    <row r="6074" spans="1:2">
      <c r="A6074" s="40" t="s">
        <v>24313</v>
      </c>
      <c r="B6074" s="35">
        <v>10006574</v>
      </c>
    </row>
    <row r="6075" spans="1:2">
      <c r="A6075" s="40" t="s">
        <v>19444</v>
      </c>
      <c r="B6075" s="35">
        <v>10007163</v>
      </c>
    </row>
    <row r="6076" spans="1:2">
      <c r="A6076" s="40" t="s">
        <v>26830</v>
      </c>
      <c r="B6076" s="35">
        <v>10007330</v>
      </c>
    </row>
    <row r="6077" spans="1:2">
      <c r="A6077" s="40" t="s">
        <v>21166</v>
      </c>
      <c r="B6077" s="35">
        <v>10014241</v>
      </c>
    </row>
    <row r="6078" spans="1:2">
      <c r="A6078" s="40" t="s">
        <v>21282</v>
      </c>
      <c r="B6078" s="35">
        <v>10008402</v>
      </c>
    </row>
    <row r="6079" spans="1:2">
      <c r="A6079" s="40" t="s">
        <v>30063</v>
      </c>
      <c r="B6079" s="35">
        <v>10008726</v>
      </c>
    </row>
    <row r="6080" spans="1:2">
      <c r="A6080" s="40" t="s">
        <v>29181</v>
      </c>
      <c r="B6080" s="35">
        <v>10010199</v>
      </c>
    </row>
    <row r="6081" spans="1:2">
      <c r="A6081" s="40" t="s">
        <v>29625</v>
      </c>
      <c r="B6081" s="35">
        <v>10010297</v>
      </c>
    </row>
    <row r="6082" spans="1:2">
      <c r="A6082" s="40" t="s">
        <v>23154</v>
      </c>
      <c r="B6082" s="35">
        <v>10011068</v>
      </c>
    </row>
    <row r="6083" spans="1:2">
      <c r="A6083" s="40" t="s">
        <v>23704</v>
      </c>
      <c r="B6083" s="35">
        <v>10011115</v>
      </c>
    </row>
    <row r="6084" spans="1:2">
      <c r="A6084" s="40" t="s">
        <v>26220</v>
      </c>
      <c r="B6084" s="35">
        <v>10011310</v>
      </c>
    </row>
    <row r="6085" spans="1:2">
      <c r="A6085" s="40" t="s">
        <v>22293</v>
      </c>
      <c r="B6085" s="35">
        <v>10011407</v>
      </c>
    </row>
    <row r="6086" spans="1:2">
      <c r="A6086" s="40" t="s">
        <v>19924</v>
      </c>
      <c r="B6086" s="35">
        <v>10012599</v>
      </c>
    </row>
    <row r="6087" spans="1:2">
      <c r="A6087" s="40" t="s">
        <v>17975</v>
      </c>
      <c r="B6087" s="35">
        <v>10012636</v>
      </c>
    </row>
    <row r="6088" spans="1:2">
      <c r="A6088" s="40" t="s">
        <v>16069</v>
      </c>
      <c r="B6088" s="35">
        <v>10012673</v>
      </c>
    </row>
    <row r="6089" spans="1:2">
      <c r="A6089" s="40" t="s">
        <v>20878</v>
      </c>
      <c r="B6089" s="35">
        <v>10012975</v>
      </c>
    </row>
    <row r="6090" spans="1:2">
      <c r="A6090" s="40" t="s">
        <v>19252</v>
      </c>
      <c r="B6090" s="35">
        <v>10010488</v>
      </c>
    </row>
    <row r="6091" spans="1:2">
      <c r="A6091" s="40" t="s">
        <v>24424</v>
      </c>
      <c r="B6091" s="35">
        <v>10010508</v>
      </c>
    </row>
    <row r="6092" spans="1:2">
      <c r="A6092" s="40" t="s">
        <v>26062</v>
      </c>
      <c r="B6092" s="35">
        <v>10716092</v>
      </c>
    </row>
    <row r="6093" spans="1:2">
      <c r="A6093" s="40" t="s">
        <v>20529</v>
      </c>
      <c r="B6093" s="35">
        <v>10010567</v>
      </c>
    </row>
    <row r="6094" spans="1:2">
      <c r="A6094" s="40" t="s">
        <v>15059</v>
      </c>
      <c r="B6094" s="35">
        <v>10730003</v>
      </c>
    </row>
    <row r="6095" spans="1:2">
      <c r="A6095" s="40" t="s">
        <v>26322</v>
      </c>
      <c r="B6095" s="35">
        <v>10010579</v>
      </c>
    </row>
    <row r="6096" spans="1:2">
      <c r="A6096" s="40" t="s">
        <v>23021</v>
      </c>
      <c r="B6096" s="35">
        <v>10010587</v>
      </c>
    </row>
    <row r="6097" spans="1:2">
      <c r="A6097" s="40" t="s">
        <v>23549</v>
      </c>
      <c r="B6097" s="35">
        <v>10010601</v>
      </c>
    </row>
    <row r="6098" spans="1:2">
      <c r="A6098" s="40" t="s">
        <v>23551</v>
      </c>
      <c r="B6098" s="35">
        <v>10010625</v>
      </c>
    </row>
    <row r="6099" spans="1:2">
      <c r="A6099" s="40" t="s">
        <v>27981</v>
      </c>
      <c r="B6099" s="35">
        <v>10010634</v>
      </c>
    </row>
    <row r="6100" spans="1:2">
      <c r="A6100" s="40" t="s">
        <v>24592</v>
      </c>
      <c r="B6100" s="35">
        <v>10010635</v>
      </c>
    </row>
    <row r="6101" spans="1:2">
      <c r="A6101" s="40" t="s">
        <v>27702</v>
      </c>
      <c r="B6101" s="35">
        <v>10008255</v>
      </c>
    </row>
    <row r="6102" spans="1:2">
      <c r="A6102" s="40" t="s">
        <v>24597</v>
      </c>
      <c r="B6102" s="35">
        <v>10010675</v>
      </c>
    </row>
    <row r="6103" spans="1:2">
      <c r="A6103" s="40" t="s">
        <v>24598</v>
      </c>
      <c r="B6103" s="35">
        <v>10010679</v>
      </c>
    </row>
    <row r="6104" spans="1:2">
      <c r="A6104" s="40" t="s">
        <v>23567</v>
      </c>
      <c r="B6104" s="35">
        <v>10010718</v>
      </c>
    </row>
    <row r="6105" spans="1:2">
      <c r="A6105" s="40" t="s">
        <v>17746</v>
      </c>
      <c r="B6105" s="35">
        <v>10010742</v>
      </c>
    </row>
    <row r="6106" spans="1:2">
      <c r="A6106" s="40" t="s">
        <v>17539</v>
      </c>
      <c r="B6106" s="35">
        <v>10010748</v>
      </c>
    </row>
    <row r="6107" spans="1:2">
      <c r="A6107" s="40" t="s">
        <v>20675</v>
      </c>
      <c r="B6107" s="35">
        <v>10010773</v>
      </c>
    </row>
    <row r="6108" spans="1:2">
      <c r="A6108" s="40" t="s">
        <v>25302</v>
      </c>
      <c r="B6108" s="35">
        <v>10010778</v>
      </c>
    </row>
    <row r="6109" spans="1:2">
      <c r="A6109" s="40" t="s">
        <v>25303</v>
      </c>
      <c r="B6109" s="35">
        <v>10010780</v>
      </c>
    </row>
    <row r="6110" spans="1:2">
      <c r="A6110" s="40" t="s">
        <v>15127</v>
      </c>
      <c r="B6110" s="35">
        <v>10010800</v>
      </c>
    </row>
    <row r="6111" spans="1:2">
      <c r="A6111" s="40" t="s">
        <v>24272</v>
      </c>
      <c r="B6111" s="35">
        <v>10715767</v>
      </c>
    </row>
    <row r="6112" spans="1:2">
      <c r="A6112" s="40" t="s">
        <v>22963</v>
      </c>
      <c r="B6112" s="35">
        <v>10000253</v>
      </c>
    </row>
    <row r="6113" spans="1:2">
      <c r="A6113" s="40" t="s">
        <v>13269</v>
      </c>
      <c r="B6113" s="35">
        <v>10010813</v>
      </c>
    </row>
    <row r="6114" spans="1:2">
      <c r="A6114" s="40" t="s">
        <v>19987</v>
      </c>
      <c r="B6114" s="35">
        <v>10010817</v>
      </c>
    </row>
    <row r="6115" spans="1:2">
      <c r="A6115" s="40" t="s">
        <v>23043</v>
      </c>
      <c r="B6115" s="35">
        <v>10010839</v>
      </c>
    </row>
    <row r="6116" spans="1:2">
      <c r="A6116" s="40" t="s">
        <v>25555</v>
      </c>
      <c r="B6116" s="35">
        <v>10010881</v>
      </c>
    </row>
    <row r="6117" spans="1:2">
      <c r="A6117" s="40" t="s">
        <v>21727</v>
      </c>
      <c r="B6117" s="35">
        <v>10010888</v>
      </c>
    </row>
    <row r="6118" spans="1:2">
      <c r="A6118" s="40" t="s">
        <v>15131</v>
      </c>
      <c r="B6118" s="35">
        <v>10010908</v>
      </c>
    </row>
    <row r="6119" spans="1:2">
      <c r="A6119" s="40" t="s">
        <v>20593</v>
      </c>
      <c r="B6119" s="35">
        <v>10010995</v>
      </c>
    </row>
    <row r="6120" spans="1:2">
      <c r="A6120" s="40" t="s">
        <v>21572</v>
      </c>
      <c r="B6120" s="35">
        <v>10011001</v>
      </c>
    </row>
    <row r="6121" spans="1:2">
      <c r="A6121" s="40" t="s">
        <v>21574</v>
      </c>
      <c r="B6121" s="35">
        <v>10011011</v>
      </c>
    </row>
    <row r="6122" spans="1:2">
      <c r="A6122" s="40" t="s">
        <v>14941</v>
      </c>
      <c r="B6122" s="35">
        <v>10011036</v>
      </c>
    </row>
    <row r="6123" spans="1:2">
      <c r="A6123" s="40" t="s">
        <v>29679</v>
      </c>
      <c r="B6123" s="35">
        <v>10011039</v>
      </c>
    </row>
    <row r="6124" spans="1:2">
      <c r="A6124" s="40" t="s">
        <v>14943</v>
      </c>
      <c r="B6124" s="35">
        <v>10011046</v>
      </c>
    </row>
    <row r="6125" spans="1:2">
      <c r="A6125" s="40" t="s">
        <v>14606</v>
      </c>
      <c r="B6125" s="35">
        <v>10714903</v>
      </c>
    </row>
    <row r="6126" spans="1:2">
      <c r="A6126" s="40" t="s">
        <v>21332</v>
      </c>
      <c r="B6126" s="35">
        <v>10011053</v>
      </c>
    </row>
    <row r="6127" spans="1:2">
      <c r="A6127" s="40" t="s">
        <v>23696</v>
      </c>
      <c r="B6127" s="35">
        <v>10011058</v>
      </c>
    </row>
    <row r="6128" spans="1:2">
      <c r="A6128" s="40" t="s">
        <v>29682</v>
      </c>
      <c r="B6128" s="35">
        <v>10011069</v>
      </c>
    </row>
    <row r="6129" spans="1:2">
      <c r="A6129" s="40" t="s">
        <v>11066</v>
      </c>
      <c r="B6129" s="35">
        <v>10011110</v>
      </c>
    </row>
    <row r="6130" spans="1:2">
      <c r="A6130" s="40" t="s">
        <v>25959</v>
      </c>
      <c r="B6130" s="35">
        <v>10714711</v>
      </c>
    </row>
    <row r="6131" spans="1:2">
      <c r="A6131" s="40" t="s">
        <v>24120</v>
      </c>
      <c r="B6131" s="35">
        <v>10011189</v>
      </c>
    </row>
    <row r="6132" spans="1:2">
      <c r="A6132" s="40" t="s">
        <v>29694</v>
      </c>
      <c r="B6132" s="35">
        <v>10011203</v>
      </c>
    </row>
    <row r="6133" spans="1:2">
      <c r="A6133" s="40" t="s">
        <v>28810</v>
      </c>
      <c r="B6133" s="35">
        <v>10011223</v>
      </c>
    </row>
    <row r="6134" spans="1:2">
      <c r="A6134" s="40" t="s">
        <v>24689</v>
      </c>
      <c r="B6134" s="35">
        <v>10011246</v>
      </c>
    </row>
    <row r="6135" spans="1:2">
      <c r="A6135" s="40" t="s">
        <v>22732</v>
      </c>
      <c r="B6135" s="35">
        <v>10011253</v>
      </c>
    </row>
    <row r="6136" spans="1:2">
      <c r="A6136" s="40" t="s">
        <v>21011</v>
      </c>
      <c r="B6136" s="35">
        <v>10011262</v>
      </c>
    </row>
    <row r="6137" spans="1:2">
      <c r="A6137" s="40" t="s">
        <v>22377</v>
      </c>
      <c r="B6137" s="35">
        <v>10011273</v>
      </c>
    </row>
    <row r="6138" spans="1:2">
      <c r="A6138" s="40" t="s">
        <v>21184</v>
      </c>
      <c r="B6138" s="35">
        <v>10011350</v>
      </c>
    </row>
    <row r="6139" spans="1:2">
      <c r="A6139" s="40" t="s">
        <v>16574</v>
      </c>
      <c r="B6139" s="35">
        <v>10011371</v>
      </c>
    </row>
    <row r="6140" spans="1:2">
      <c r="A6140" s="40" t="s">
        <v>16012</v>
      </c>
      <c r="B6140" s="35">
        <v>10005948</v>
      </c>
    </row>
    <row r="6141" spans="1:2">
      <c r="A6141" s="40" t="s">
        <v>21324</v>
      </c>
      <c r="B6141" s="35">
        <v>10013902</v>
      </c>
    </row>
    <row r="6142" spans="1:2">
      <c r="A6142" s="40" t="s">
        <v>26233</v>
      </c>
      <c r="B6142" s="35">
        <v>10011463</v>
      </c>
    </row>
    <row r="6143" spans="1:2">
      <c r="A6143" s="40" t="s">
        <v>20427</v>
      </c>
      <c r="B6143" s="35">
        <v>10011566</v>
      </c>
    </row>
    <row r="6144" spans="1:2">
      <c r="A6144" s="40" t="s">
        <v>20431</v>
      </c>
      <c r="B6144" s="35">
        <v>10011591</v>
      </c>
    </row>
    <row r="6145" spans="1:2">
      <c r="A6145" s="40" t="s">
        <v>24460</v>
      </c>
      <c r="B6145" s="35">
        <v>10011606</v>
      </c>
    </row>
    <row r="6146" spans="1:2">
      <c r="A6146" s="40" t="s">
        <v>21536</v>
      </c>
      <c r="B6146" s="35">
        <v>10011640</v>
      </c>
    </row>
    <row r="6147" spans="1:2">
      <c r="A6147" s="40" t="s">
        <v>20440</v>
      </c>
      <c r="B6147" s="35">
        <v>10011682</v>
      </c>
    </row>
    <row r="6148" spans="1:2">
      <c r="A6148" s="40" t="s">
        <v>24476</v>
      </c>
      <c r="B6148" s="35">
        <v>10011775</v>
      </c>
    </row>
    <row r="6149" spans="1:2">
      <c r="A6149" s="40" t="s">
        <v>19860</v>
      </c>
      <c r="B6149" s="35">
        <v>10000134</v>
      </c>
    </row>
    <row r="6150" spans="1:2">
      <c r="A6150" s="40" t="s">
        <v>17651</v>
      </c>
      <c r="B6150" s="35">
        <v>10000285</v>
      </c>
    </row>
    <row r="6151" spans="1:2">
      <c r="A6151" s="40" t="s">
        <v>17657</v>
      </c>
      <c r="B6151" s="35">
        <v>10000343</v>
      </c>
    </row>
    <row r="6152" spans="1:2">
      <c r="A6152" s="40" t="s">
        <v>17499</v>
      </c>
      <c r="B6152" s="35">
        <v>10001137</v>
      </c>
    </row>
    <row r="6153" spans="1:2">
      <c r="A6153" s="40" t="s">
        <v>25005</v>
      </c>
      <c r="B6153" s="35">
        <v>10001537</v>
      </c>
    </row>
    <row r="6154" spans="1:2">
      <c r="A6154" s="40" t="s">
        <v>23085</v>
      </c>
      <c r="B6154" s="35">
        <v>10002031</v>
      </c>
    </row>
    <row r="6155" spans="1:2">
      <c r="A6155" s="40" t="s">
        <v>24383</v>
      </c>
      <c r="B6155" s="35">
        <v>10002097</v>
      </c>
    </row>
    <row r="6156" spans="1:2">
      <c r="A6156" s="40" t="s">
        <v>20080</v>
      </c>
      <c r="B6156" s="35">
        <v>10002687</v>
      </c>
    </row>
    <row r="6157" spans="1:2">
      <c r="A6157" s="40" t="s">
        <v>16457</v>
      </c>
      <c r="B6157" s="35">
        <v>10006170</v>
      </c>
    </row>
    <row r="6158" spans="1:2">
      <c r="A6158" s="40" t="s">
        <v>26824</v>
      </c>
      <c r="B6158" s="35">
        <v>10007300</v>
      </c>
    </row>
    <row r="6159" spans="1:2">
      <c r="A6159" s="40" t="s">
        <v>18929</v>
      </c>
      <c r="B6159" s="35">
        <v>10007427</v>
      </c>
    </row>
    <row r="6160" spans="1:2">
      <c r="A6160" s="40" t="s">
        <v>13346</v>
      </c>
      <c r="B6160" s="35">
        <v>10012290</v>
      </c>
    </row>
    <row r="6161" spans="1:2">
      <c r="A6161" s="40" t="s">
        <v>28710</v>
      </c>
      <c r="B6161" s="35">
        <v>10012604</v>
      </c>
    </row>
    <row r="6162" spans="1:2">
      <c r="A6162" s="40" t="s">
        <v>17704</v>
      </c>
      <c r="B6162" s="35">
        <v>10013237</v>
      </c>
    </row>
    <row r="6163" spans="1:2">
      <c r="A6163" s="40" t="s">
        <v>17961</v>
      </c>
      <c r="B6163" s="35">
        <v>10011785</v>
      </c>
    </row>
    <row r="6164" spans="1:2">
      <c r="A6164" s="40" t="s">
        <v>19913</v>
      </c>
      <c r="B6164" s="35">
        <v>10011791</v>
      </c>
    </row>
    <row r="6165" spans="1:2">
      <c r="A6165" s="40" t="s">
        <v>17962</v>
      </c>
      <c r="B6165" s="35">
        <v>10011801</v>
      </c>
    </row>
    <row r="6166" spans="1:2">
      <c r="A6166" s="40" t="s">
        <v>21551</v>
      </c>
      <c r="B6166" s="35">
        <v>10011817</v>
      </c>
    </row>
    <row r="6167" spans="1:2">
      <c r="A6167" s="40" t="s">
        <v>21755</v>
      </c>
      <c r="B6167" s="35">
        <v>10011818</v>
      </c>
    </row>
    <row r="6168" spans="1:2">
      <c r="A6168" s="40" t="s">
        <v>29331</v>
      </c>
      <c r="B6168" s="35">
        <v>10011859</v>
      </c>
    </row>
    <row r="6169" spans="1:2">
      <c r="A6169" s="40" t="s">
        <v>25025</v>
      </c>
      <c r="B6169" s="35">
        <v>10013692</v>
      </c>
    </row>
    <row r="6170" spans="1:2">
      <c r="A6170" s="40" t="s">
        <v>19454</v>
      </c>
      <c r="B6170" s="35">
        <v>10011936</v>
      </c>
    </row>
    <row r="6171" spans="1:2">
      <c r="A6171" s="40" t="s">
        <v>26615</v>
      </c>
      <c r="B6171" s="35">
        <v>10011980</v>
      </c>
    </row>
    <row r="6172" spans="1:2">
      <c r="A6172" s="40" t="s">
        <v>17337</v>
      </c>
      <c r="B6172" s="35">
        <v>10011997</v>
      </c>
    </row>
    <row r="6173" spans="1:2">
      <c r="A6173" s="40" t="s">
        <v>17339</v>
      </c>
      <c r="B6173" s="35">
        <v>10012007</v>
      </c>
    </row>
    <row r="6174" spans="1:2">
      <c r="A6174" s="40" t="s">
        <v>21765</v>
      </c>
      <c r="B6174" s="35">
        <v>10012023</v>
      </c>
    </row>
    <row r="6175" spans="1:2">
      <c r="A6175" s="40" t="s">
        <v>21739</v>
      </c>
      <c r="B6175" s="35">
        <v>10010981</v>
      </c>
    </row>
    <row r="6176" spans="1:2">
      <c r="A6176" s="40" t="s">
        <v>26934</v>
      </c>
      <c r="B6176" s="35">
        <v>10012064</v>
      </c>
    </row>
    <row r="6177" spans="1:2">
      <c r="A6177" s="40" t="s">
        <v>26623</v>
      </c>
      <c r="B6177" s="35">
        <v>10012072</v>
      </c>
    </row>
    <row r="6178" spans="1:2">
      <c r="A6178" s="40" t="s">
        <v>26937</v>
      </c>
      <c r="B6178" s="35">
        <v>10012083</v>
      </c>
    </row>
    <row r="6179" spans="1:2">
      <c r="A6179" s="40" t="s">
        <v>21772</v>
      </c>
      <c r="B6179" s="35">
        <v>10012096</v>
      </c>
    </row>
    <row r="6180" spans="1:2">
      <c r="A6180" s="40" t="s">
        <v>25693</v>
      </c>
      <c r="B6180" s="35">
        <v>10714720</v>
      </c>
    </row>
    <row r="6181" spans="1:2">
      <c r="A6181" s="40" t="s">
        <v>24694</v>
      </c>
      <c r="B6181" s="35">
        <v>10012132</v>
      </c>
    </row>
    <row r="6182" spans="1:2">
      <c r="A6182" s="40" t="s">
        <v>24131</v>
      </c>
      <c r="B6182" s="35">
        <v>10012141</v>
      </c>
    </row>
    <row r="6183" spans="1:2">
      <c r="A6183" s="40" t="s">
        <v>24139</v>
      </c>
      <c r="B6183" s="35">
        <v>10012179</v>
      </c>
    </row>
    <row r="6184" spans="1:2">
      <c r="A6184" s="40" t="s">
        <v>17890</v>
      </c>
      <c r="B6184" s="35">
        <v>10012217</v>
      </c>
    </row>
    <row r="6185" spans="1:2">
      <c r="A6185" s="40" t="s">
        <v>23157</v>
      </c>
      <c r="B6185" s="35">
        <v>10011100</v>
      </c>
    </row>
    <row r="6186" spans="1:2">
      <c r="A6186" s="40" t="s">
        <v>20083</v>
      </c>
      <c r="B6186" s="35">
        <v>10002719</v>
      </c>
    </row>
    <row r="6187" spans="1:2">
      <c r="A6187" s="40" t="s">
        <v>10910</v>
      </c>
      <c r="B6187" s="35">
        <v>10004265</v>
      </c>
    </row>
    <row r="6188" spans="1:2">
      <c r="A6188" s="40" t="s">
        <v>18918</v>
      </c>
      <c r="B6188" s="35">
        <v>10007220</v>
      </c>
    </row>
    <row r="6189" spans="1:2">
      <c r="A6189" s="40" t="s">
        <v>23203</v>
      </c>
      <c r="B6189" s="35">
        <v>10009183</v>
      </c>
    </row>
    <row r="6190" spans="1:2">
      <c r="A6190" s="40" t="s">
        <v>19062</v>
      </c>
      <c r="B6190" s="35">
        <v>10013309</v>
      </c>
    </row>
    <row r="6191" spans="1:2">
      <c r="A6191" s="40" t="s">
        <v>13344</v>
      </c>
      <c r="B6191" s="35">
        <v>10012279</v>
      </c>
    </row>
    <row r="6192" spans="1:2">
      <c r="A6192" s="40" t="s">
        <v>13345</v>
      </c>
      <c r="B6192" s="35">
        <v>10012285</v>
      </c>
    </row>
    <row r="6193" spans="1:2">
      <c r="A6193" s="40" t="s">
        <v>21374</v>
      </c>
      <c r="B6193" s="35">
        <v>10012288</v>
      </c>
    </row>
    <row r="6194" spans="1:2">
      <c r="A6194" s="40" t="s">
        <v>19219</v>
      </c>
      <c r="B6194" s="35">
        <v>10000918</v>
      </c>
    </row>
    <row r="6195" spans="1:2">
      <c r="A6195" s="40" t="s">
        <v>22301</v>
      </c>
      <c r="B6195" s="35">
        <v>10012303</v>
      </c>
    </row>
    <row r="6196" spans="1:2">
      <c r="A6196" s="40" t="s">
        <v>21198</v>
      </c>
      <c r="B6196" s="35">
        <v>10012311</v>
      </c>
    </row>
    <row r="6197" spans="1:2">
      <c r="A6197" s="30" t="s">
        <v>28231</v>
      </c>
      <c r="B6197" s="35">
        <v>10009995</v>
      </c>
    </row>
    <row r="6198" spans="1:2">
      <c r="A6198" s="40" t="s">
        <v>17563</v>
      </c>
      <c r="B6198" s="35">
        <v>10012327</v>
      </c>
    </row>
    <row r="6199" spans="1:2">
      <c r="A6199" s="40" t="s">
        <v>24915</v>
      </c>
      <c r="B6199" s="35">
        <v>10000920</v>
      </c>
    </row>
    <row r="6200" spans="1:2">
      <c r="A6200" s="40" t="s">
        <v>17571</v>
      </c>
      <c r="B6200" s="35">
        <v>10012373</v>
      </c>
    </row>
    <row r="6201" spans="1:2">
      <c r="A6201" s="40" t="s">
        <v>21205</v>
      </c>
      <c r="B6201" s="35">
        <v>10012388</v>
      </c>
    </row>
    <row r="6202" spans="1:2">
      <c r="A6202" s="40" t="s">
        <v>25182</v>
      </c>
      <c r="B6202" s="35">
        <v>10012391</v>
      </c>
    </row>
    <row r="6203" spans="1:2">
      <c r="A6203" s="40" t="s">
        <v>22309</v>
      </c>
      <c r="B6203" s="35">
        <v>10012397</v>
      </c>
    </row>
    <row r="6204" spans="1:2">
      <c r="A6204" s="40" t="s">
        <v>17580</v>
      </c>
      <c r="B6204" s="35">
        <v>10012423</v>
      </c>
    </row>
    <row r="6205" spans="1:2">
      <c r="A6205" s="40" t="s">
        <v>23438</v>
      </c>
      <c r="B6205" s="35">
        <v>10012426</v>
      </c>
    </row>
    <row r="6206" spans="1:2">
      <c r="A6206" s="40" t="s">
        <v>22825</v>
      </c>
      <c r="B6206" s="35">
        <v>10000317</v>
      </c>
    </row>
    <row r="6207" spans="1:2">
      <c r="A6207" s="40" t="s">
        <v>28036</v>
      </c>
      <c r="B6207" s="35">
        <v>10000397</v>
      </c>
    </row>
    <row r="6208" spans="1:2">
      <c r="A6208" s="40" t="s">
        <v>18428</v>
      </c>
      <c r="B6208" s="35">
        <v>10000508</v>
      </c>
    </row>
    <row r="6209" spans="1:2">
      <c r="A6209" s="40" t="s">
        <v>16137</v>
      </c>
      <c r="B6209" s="35">
        <v>10000569</v>
      </c>
    </row>
    <row r="6210" spans="1:2">
      <c r="A6210" s="40" t="s">
        <v>29387</v>
      </c>
      <c r="B6210" s="35">
        <v>10000739</v>
      </c>
    </row>
    <row r="6211" spans="1:2">
      <c r="A6211" s="40" t="s">
        <v>22844</v>
      </c>
      <c r="B6211" s="35">
        <v>10001274</v>
      </c>
    </row>
    <row r="6212" spans="1:2">
      <c r="A6212" s="40" t="s">
        <v>10924</v>
      </c>
      <c r="B6212" s="35">
        <v>10001531</v>
      </c>
    </row>
    <row r="6213" spans="1:2">
      <c r="A6213" s="40" t="s">
        <v>23352</v>
      </c>
      <c r="B6213" s="35">
        <v>10001567</v>
      </c>
    </row>
    <row r="6214" spans="1:2">
      <c r="A6214" s="40" t="s">
        <v>24098</v>
      </c>
      <c r="B6214" s="35">
        <v>10002160</v>
      </c>
    </row>
    <row r="6215" spans="1:2">
      <c r="A6215" s="40" t="s">
        <v>30010</v>
      </c>
      <c r="B6215" s="35">
        <v>10002389</v>
      </c>
    </row>
    <row r="6216" spans="1:2">
      <c r="A6216" s="40" t="s">
        <v>11010</v>
      </c>
      <c r="B6216" s="35">
        <v>10002549</v>
      </c>
    </row>
    <row r="6217" spans="1:2">
      <c r="A6217" s="40" t="s">
        <v>15123</v>
      </c>
      <c r="B6217" s="35">
        <v>10013700</v>
      </c>
    </row>
    <row r="6218" spans="1:2">
      <c r="A6218" s="40" t="s">
        <v>22359</v>
      </c>
      <c r="B6218" s="35">
        <v>10002707</v>
      </c>
    </row>
    <row r="6219" spans="1:2">
      <c r="A6219" s="40" t="s">
        <v>22360</v>
      </c>
      <c r="B6219" s="35">
        <v>10002722</v>
      </c>
    </row>
    <row r="6220" spans="1:2">
      <c r="A6220" s="40" t="s">
        <v>24730</v>
      </c>
      <c r="B6220" s="35">
        <v>10002860</v>
      </c>
    </row>
    <row r="6221" spans="1:2">
      <c r="A6221" s="40" t="s">
        <v>28613</v>
      </c>
      <c r="B6221" s="35">
        <v>10003414</v>
      </c>
    </row>
    <row r="6222" spans="1:2">
      <c r="A6222" s="40" t="s">
        <v>19538</v>
      </c>
      <c r="B6222" s="35">
        <v>10003432</v>
      </c>
    </row>
    <row r="6223" spans="1:2">
      <c r="A6223" s="40" t="s">
        <v>20938</v>
      </c>
      <c r="B6223" s="35">
        <v>10004076</v>
      </c>
    </row>
    <row r="6224" spans="1:2">
      <c r="A6224" s="40" t="s">
        <v>23141</v>
      </c>
      <c r="B6224" s="35">
        <v>10715573</v>
      </c>
    </row>
    <row r="6225" spans="1:2">
      <c r="A6225" s="40" t="s">
        <v>26370</v>
      </c>
      <c r="B6225" s="35">
        <v>10004752</v>
      </c>
    </row>
    <row r="6226" spans="1:2">
      <c r="A6226" s="40" t="s">
        <v>27938</v>
      </c>
      <c r="B6226" s="35">
        <v>10005059</v>
      </c>
    </row>
    <row r="6227" spans="1:2">
      <c r="A6227" s="40" t="s">
        <v>18459</v>
      </c>
      <c r="B6227" s="35">
        <v>10005223</v>
      </c>
    </row>
    <row r="6228" spans="1:2">
      <c r="A6228" s="40" t="s">
        <v>27084</v>
      </c>
      <c r="B6228" s="35">
        <v>10013659</v>
      </c>
    </row>
    <row r="6229" spans="1:2">
      <c r="A6229" s="40" t="s">
        <v>19396</v>
      </c>
      <c r="B6229" s="35">
        <v>10005377</v>
      </c>
    </row>
    <row r="6230" spans="1:2">
      <c r="A6230" s="40" t="s">
        <v>21294</v>
      </c>
      <c r="B6230" s="35">
        <v>10005467</v>
      </c>
    </row>
    <row r="6231" spans="1:2">
      <c r="A6231" s="40" t="s">
        <v>29523</v>
      </c>
      <c r="B6231" s="35">
        <v>10005591</v>
      </c>
    </row>
    <row r="6232" spans="1:2">
      <c r="A6232" s="40" t="s">
        <v>21511</v>
      </c>
      <c r="B6232" s="35">
        <v>10005998</v>
      </c>
    </row>
    <row r="6233" spans="1:2">
      <c r="A6233" s="40" t="s">
        <v>25882</v>
      </c>
      <c r="B6233" s="35">
        <v>10006198</v>
      </c>
    </row>
    <row r="6234" spans="1:2">
      <c r="A6234" s="40" t="s">
        <v>15035</v>
      </c>
      <c r="B6234" s="35">
        <v>10006826</v>
      </c>
    </row>
    <row r="6235" spans="1:2">
      <c r="A6235" s="40" t="s">
        <v>28794</v>
      </c>
      <c r="B6235" s="35">
        <v>10014077</v>
      </c>
    </row>
    <row r="6236" spans="1:2">
      <c r="A6236" s="40" t="s">
        <v>21244</v>
      </c>
      <c r="B6236" s="35">
        <v>10007176</v>
      </c>
    </row>
    <row r="6237" spans="1:2">
      <c r="A6237" s="40" t="s">
        <v>26814</v>
      </c>
      <c r="B6237" s="35">
        <v>10007181</v>
      </c>
    </row>
    <row r="6238" spans="1:2">
      <c r="A6238" s="40" t="s">
        <v>29633</v>
      </c>
      <c r="B6238" s="35">
        <v>10007221</v>
      </c>
    </row>
    <row r="6239" spans="1:2">
      <c r="A6239" s="40" t="s">
        <v>27674</v>
      </c>
      <c r="B6239" s="35">
        <v>10007642</v>
      </c>
    </row>
    <row r="6240" spans="1:2">
      <c r="A6240" s="40" t="s">
        <v>27806</v>
      </c>
      <c r="B6240" s="35">
        <v>10007890</v>
      </c>
    </row>
    <row r="6241" spans="1:2">
      <c r="A6241" s="40" t="s">
        <v>26515</v>
      </c>
      <c r="B6241" s="35">
        <v>10008030</v>
      </c>
    </row>
    <row r="6242" spans="1:2">
      <c r="A6242" s="40" t="s">
        <v>26516</v>
      </c>
      <c r="B6242" s="35">
        <v>10008082</v>
      </c>
    </row>
    <row r="6243" spans="1:2">
      <c r="A6243" s="40" t="s">
        <v>20701</v>
      </c>
      <c r="B6243" s="35">
        <v>10008083</v>
      </c>
    </row>
    <row r="6244" spans="1:2">
      <c r="A6244" s="40" t="s">
        <v>16700</v>
      </c>
      <c r="B6244" s="35">
        <v>10008182</v>
      </c>
    </row>
    <row r="6245" spans="1:2">
      <c r="A6245" s="40" t="s">
        <v>27895</v>
      </c>
      <c r="B6245" s="35">
        <v>10008593</v>
      </c>
    </row>
    <row r="6246" spans="1:2">
      <c r="A6246" s="40" t="s">
        <v>24848</v>
      </c>
      <c r="B6246" s="35">
        <v>10008600</v>
      </c>
    </row>
    <row r="6247" spans="1:2">
      <c r="A6247" s="40" t="s">
        <v>26510</v>
      </c>
      <c r="B6247" s="35">
        <v>10008673</v>
      </c>
    </row>
    <row r="6248" spans="1:2">
      <c r="A6248" s="40" t="s">
        <v>30064</v>
      </c>
      <c r="B6248" s="35">
        <v>10008727</v>
      </c>
    </row>
    <row r="6249" spans="1:2">
      <c r="A6249" s="40" t="s">
        <v>16444</v>
      </c>
      <c r="B6249" s="35">
        <v>10009023</v>
      </c>
    </row>
    <row r="6250" spans="1:2">
      <c r="A6250" s="40" t="s">
        <v>23263</v>
      </c>
      <c r="B6250" s="35">
        <v>10009192</v>
      </c>
    </row>
    <row r="6251" spans="1:2">
      <c r="A6251" s="40" t="s">
        <v>23008</v>
      </c>
      <c r="B6251" s="35">
        <v>10010448</v>
      </c>
    </row>
    <row r="6252" spans="1:2">
      <c r="A6252" s="40" t="s">
        <v>25300</v>
      </c>
      <c r="B6252" s="35">
        <v>10010768</v>
      </c>
    </row>
    <row r="6253" spans="1:2">
      <c r="A6253" s="40" t="s">
        <v>19353</v>
      </c>
      <c r="B6253" s="35">
        <v>10010894</v>
      </c>
    </row>
    <row r="6254" spans="1:2">
      <c r="A6254" s="40" t="s">
        <v>19737</v>
      </c>
      <c r="B6254" s="35">
        <v>10013899</v>
      </c>
    </row>
    <row r="6255" spans="1:2">
      <c r="A6255" s="40" t="s">
        <v>24463</v>
      </c>
      <c r="B6255" s="35">
        <v>10011621</v>
      </c>
    </row>
    <row r="6256" spans="1:2">
      <c r="A6256" s="40" t="s">
        <v>21534</v>
      </c>
      <c r="B6256" s="35">
        <v>10011634</v>
      </c>
    </row>
    <row r="6257" spans="1:2">
      <c r="A6257" s="40" t="s">
        <v>21546</v>
      </c>
      <c r="B6257" s="35">
        <v>10011788</v>
      </c>
    </row>
    <row r="6258" spans="1:2">
      <c r="A6258" s="40" t="s">
        <v>23744</v>
      </c>
      <c r="B6258" s="35">
        <v>10011963</v>
      </c>
    </row>
    <row r="6259" spans="1:2">
      <c r="A6259" s="40" t="s">
        <v>16429</v>
      </c>
      <c r="B6259" s="35">
        <v>10012071</v>
      </c>
    </row>
    <row r="6260" spans="1:2">
      <c r="A6260" s="40" t="s">
        <v>21202</v>
      </c>
      <c r="B6260" s="35">
        <v>10012364</v>
      </c>
    </row>
    <row r="6261" spans="1:2">
      <c r="A6261" s="40" t="s">
        <v>23435</v>
      </c>
      <c r="B6261" s="35">
        <v>10012409</v>
      </c>
    </row>
    <row r="6262" spans="1:2">
      <c r="A6262" s="40" t="s">
        <v>22318</v>
      </c>
      <c r="B6262" s="35">
        <v>10012503</v>
      </c>
    </row>
    <row r="6263" spans="1:2">
      <c r="A6263" s="40" t="s">
        <v>17983</v>
      </c>
      <c r="B6263" s="35">
        <v>10012692</v>
      </c>
    </row>
    <row r="6264" spans="1:2">
      <c r="A6264" s="40" t="s">
        <v>27468</v>
      </c>
      <c r="B6264" s="35">
        <v>10012779</v>
      </c>
    </row>
    <row r="6265" spans="1:2">
      <c r="A6265" s="40" t="s">
        <v>26420</v>
      </c>
      <c r="B6265" s="35">
        <v>10012952</v>
      </c>
    </row>
    <row r="6266" spans="1:2">
      <c r="A6266" s="40" t="s">
        <v>19586</v>
      </c>
      <c r="B6266" s="35">
        <v>10012976</v>
      </c>
    </row>
    <row r="6267" spans="1:2">
      <c r="A6267" s="40" t="s">
        <v>24624</v>
      </c>
      <c r="B6267" s="35">
        <v>10013086</v>
      </c>
    </row>
    <row r="6268" spans="1:2">
      <c r="A6268" s="40" t="s">
        <v>17586</v>
      </c>
      <c r="B6268" s="35">
        <v>10012479</v>
      </c>
    </row>
    <row r="6269" spans="1:2">
      <c r="A6269" s="40" t="s">
        <v>17588</v>
      </c>
      <c r="B6269" s="35">
        <v>10012488</v>
      </c>
    </row>
    <row r="6270" spans="1:2">
      <c r="A6270" s="40" t="s">
        <v>24085</v>
      </c>
      <c r="B6270" s="35">
        <v>10714795</v>
      </c>
    </row>
    <row r="6271" spans="1:2">
      <c r="A6271" s="40" t="s">
        <v>24487</v>
      </c>
      <c r="B6271" s="35">
        <v>10012586</v>
      </c>
    </row>
    <row r="6272" spans="1:2">
      <c r="A6272" s="40" t="s">
        <v>17977</v>
      </c>
      <c r="B6272" s="35">
        <v>10012650</v>
      </c>
    </row>
    <row r="6273" spans="1:2">
      <c r="A6273" s="40" t="s">
        <v>24494</v>
      </c>
      <c r="B6273" s="35">
        <v>10012653</v>
      </c>
    </row>
    <row r="6274" spans="1:2">
      <c r="A6274" s="40" t="s">
        <v>24499</v>
      </c>
      <c r="B6274" s="35">
        <v>10012688</v>
      </c>
    </row>
    <row r="6275" spans="1:2">
      <c r="A6275" s="40" t="s">
        <v>12187</v>
      </c>
      <c r="B6275" s="35">
        <v>10012695</v>
      </c>
    </row>
    <row r="6276" spans="1:2">
      <c r="A6276" s="40" t="s">
        <v>25699</v>
      </c>
      <c r="B6276" s="35">
        <v>10714798</v>
      </c>
    </row>
    <row r="6277" spans="1:2">
      <c r="A6277" s="40" t="s">
        <v>24504</v>
      </c>
      <c r="B6277" s="35">
        <v>10012713</v>
      </c>
    </row>
    <row r="6278" spans="1:2">
      <c r="A6278" s="40" t="s">
        <v>28720</v>
      </c>
      <c r="B6278" s="35">
        <v>10012719</v>
      </c>
    </row>
    <row r="6279" spans="1:2">
      <c r="A6279" s="40" t="s">
        <v>16075</v>
      </c>
      <c r="B6279" s="35">
        <v>10012720</v>
      </c>
    </row>
    <row r="6280" spans="1:2">
      <c r="A6280" s="40" t="s">
        <v>29822</v>
      </c>
      <c r="B6280" s="35">
        <v>10012859</v>
      </c>
    </row>
    <row r="6281" spans="1:2">
      <c r="A6281" s="40" t="s">
        <v>16508</v>
      </c>
      <c r="B6281" s="35">
        <v>10012870</v>
      </c>
    </row>
    <row r="6282" spans="1:2">
      <c r="A6282" s="40" t="s">
        <v>13755</v>
      </c>
      <c r="B6282" s="35">
        <v>10012915</v>
      </c>
    </row>
    <row r="6283" spans="1:2">
      <c r="A6283" s="40" t="s">
        <v>27476</v>
      </c>
      <c r="B6283" s="35">
        <v>10012926</v>
      </c>
    </row>
    <row r="6284" spans="1:2">
      <c r="A6284" s="40" t="s">
        <v>26417</v>
      </c>
      <c r="B6284" s="35">
        <v>10012942</v>
      </c>
    </row>
    <row r="6285" spans="1:2">
      <c r="A6285" s="40" t="s">
        <v>15691</v>
      </c>
      <c r="B6285" s="35">
        <v>10714924</v>
      </c>
    </row>
    <row r="6286" spans="1:2">
      <c r="A6286" s="40" t="s">
        <v>27479</v>
      </c>
      <c r="B6286" s="35">
        <v>10012973</v>
      </c>
    </row>
    <row r="6287" spans="1:2">
      <c r="A6287" s="40" t="s">
        <v>10987</v>
      </c>
      <c r="B6287" s="35">
        <v>10013489</v>
      </c>
    </row>
    <row r="6288" spans="1:2">
      <c r="A6288" s="40" t="s">
        <v>24189</v>
      </c>
      <c r="B6288" s="35">
        <v>10013047</v>
      </c>
    </row>
    <row r="6289" spans="1:2">
      <c r="A6289" s="40" t="s">
        <v>18124</v>
      </c>
      <c r="B6289" s="35">
        <v>10013077</v>
      </c>
    </row>
    <row r="6290" spans="1:2">
      <c r="A6290" s="40" t="s">
        <v>19741</v>
      </c>
      <c r="B6290" s="35">
        <v>10013944</v>
      </c>
    </row>
    <row r="6291" spans="1:2">
      <c r="A6291" s="40" t="s">
        <v>29589</v>
      </c>
      <c r="B6291" s="35">
        <v>10013084</v>
      </c>
    </row>
    <row r="6292" spans="1:2">
      <c r="A6292" s="40" t="s">
        <v>24194</v>
      </c>
      <c r="B6292" s="35">
        <v>10013114</v>
      </c>
    </row>
    <row r="6293" spans="1:2">
      <c r="A6293" s="40" t="s">
        <v>24195</v>
      </c>
      <c r="B6293" s="35">
        <v>10013121</v>
      </c>
    </row>
    <row r="6294" spans="1:2">
      <c r="A6294" s="40" t="s">
        <v>19236</v>
      </c>
      <c r="B6294" s="35">
        <v>10013151</v>
      </c>
    </row>
    <row r="6295" spans="1:2">
      <c r="A6295" s="40" t="s">
        <v>23002</v>
      </c>
      <c r="B6295" s="35">
        <v>10013186</v>
      </c>
    </row>
    <row r="6296" spans="1:2">
      <c r="A6296" s="40" t="s">
        <v>19057</v>
      </c>
      <c r="B6296" s="35">
        <v>10013234</v>
      </c>
    </row>
    <row r="6297" spans="1:2">
      <c r="A6297" s="40" t="s">
        <v>27961</v>
      </c>
      <c r="B6297" s="35">
        <v>10013262</v>
      </c>
    </row>
    <row r="6298" spans="1:2">
      <c r="A6298" s="40" t="s">
        <v>25261</v>
      </c>
      <c r="B6298" s="35">
        <v>10013271</v>
      </c>
    </row>
    <row r="6299" spans="1:2">
      <c r="A6299" s="40" t="s">
        <v>19671</v>
      </c>
      <c r="B6299" s="35">
        <v>10009703</v>
      </c>
    </row>
    <row r="6300" spans="1:2">
      <c r="A6300" s="40" t="s">
        <v>15705</v>
      </c>
      <c r="B6300" s="35">
        <v>10715967</v>
      </c>
    </row>
    <row r="6301" spans="1:2">
      <c r="A6301" s="40" t="s">
        <v>20812</v>
      </c>
      <c r="B6301" s="35">
        <v>10013298</v>
      </c>
    </row>
    <row r="6302" spans="1:2">
      <c r="A6302" s="40" t="s">
        <v>17716</v>
      </c>
      <c r="B6302" s="35">
        <v>10013322</v>
      </c>
    </row>
    <row r="6303" spans="1:2">
      <c r="A6303" s="40" t="s">
        <v>25269</v>
      </c>
      <c r="B6303" s="35">
        <v>10013340</v>
      </c>
    </row>
    <row r="6304" spans="1:2">
      <c r="A6304" s="40" t="s">
        <v>21996</v>
      </c>
      <c r="B6304" s="35">
        <v>10714858</v>
      </c>
    </row>
    <row r="6305" spans="1:2">
      <c r="A6305" s="40" t="s">
        <v>25516</v>
      </c>
      <c r="B6305" s="35">
        <v>10013951</v>
      </c>
    </row>
    <row r="6306" spans="1:2">
      <c r="A6306" s="40" t="s">
        <v>19626</v>
      </c>
      <c r="B6306" s="35">
        <v>10006154</v>
      </c>
    </row>
    <row r="6307" spans="1:2">
      <c r="A6307" s="30" t="s">
        <v>19854</v>
      </c>
      <c r="B6307" s="35">
        <v>10000027</v>
      </c>
    </row>
    <row r="6308" spans="1:2">
      <c r="A6308" s="40" t="s">
        <v>21523</v>
      </c>
      <c r="B6308" s="35">
        <v>10006160</v>
      </c>
    </row>
    <row r="6309" spans="1:2">
      <c r="A6309" s="30" t="s">
        <v>19172</v>
      </c>
      <c r="B6309" s="35">
        <v>10000029</v>
      </c>
    </row>
    <row r="6310" spans="1:2">
      <c r="A6310" s="40" t="s">
        <v>19339</v>
      </c>
      <c r="B6310" s="35">
        <v>10013696</v>
      </c>
    </row>
    <row r="6311" spans="1:2">
      <c r="A6311" s="40" t="s">
        <v>17365</v>
      </c>
      <c r="B6311" s="35">
        <v>10006165</v>
      </c>
    </row>
    <row r="6312" spans="1:2">
      <c r="A6312" s="40" t="s">
        <v>17366</v>
      </c>
      <c r="B6312" s="35">
        <v>10006167</v>
      </c>
    </row>
    <row r="6313" spans="1:2">
      <c r="A6313" s="40" t="s">
        <v>16372</v>
      </c>
      <c r="B6313" s="35">
        <v>10006168</v>
      </c>
    </row>
    <row r="6314" spans="1:2">
      <c r="A6314" s="40" t="s">
        <v>16373</v>
      </c>
      <c r="B6314" s="35">
        <v>10006169</v>
      </c>
    </row>
    <row r="6315" spans="1:2">
      <c r="A6315" s="40" t="s">
        <v>26992</v>
      </c>
      <c r="B6315" s="35">
        <v>10729130</v>
      </c>
    </row>
    <row r="6316" spans="1:2">
      <c r="A6316" s="40" t="s">
        <v>22939</v>
      </c>
      <c r="B6316" s="35">
        <v>10003027</v>
      </c>
    </row>
    <row r="6317" spans="1:2">
      <c r="A6317" s="40" t="s">
        <v>10990</v>
      </c>
      <c r="B6317" s="35">
        <v>10013512</v>
      </c>
    </row>
    <row r="6318" spans="1:2">
      <c r="A6318" s="40" t="s">
        <v>28053</v>
      </c>
      <c r="B6318" s="35">
        <v>10001217</v>
      </c>
    </row>
    <row r="6319" spans="1:2">
      <c r="A6319" s="40" t="s">
        <v>16117</v>
      </c>
      <c r="B6319" s="35">
        <v>10003344</v>
      </c>
    </row>
    <row r="6320" spans="1:2">
      <c r="A6320" s="40" t="s">
        <v>27542</v>
      </c>
      <c r="B6320" s="35">
        <v>10003386</v>
      </c>
    </row>
    <row r="6321" spans="1:2">
      <c r="A6321" s="40" t="s">
        <v>23115</v>
      </c>
      <c r="B6321" s="35">
        <v>10003769</v>
      </c>
    </row>
    <row r="6322" spans="1:2">
      <c r="A6322" s="40" t="s">
        <v>27514</v>
      </c>
      <c r="B6322" s="35">
        <v>10004980</v>
      </c>
    </row>
    <row r="6323" spans="1:2">
      <c r="A6323" s="40" t="s">
        <v>19616</v>
      </c>
      <c r="B6323" s="35">
        <v>10006103</v>
      </c>
    </row>
    <row r="6324" spans="1:2">
      <c r="A6324" s="40" t="s">
        <v>27395</v>
      </c>
      <c r="B6324" s="35">
        <v>10730042</v>
      </c>
    </row>
    <row r="6325" spans="1:2">
      <c r="A6325" s="40" t="s">
        <v>23307</v>
      </c>
      <c r="B6325" s="35">
        <v>10715822</v>
      </c>
    </row>
    <row r="6326" spans="1:2">
      <c r="A6326" s="40" t="s">
        <v>19192</v>
      </c>
      <c r="B6326" s="35">
        <v>10000237</v>
      </c>
    </row>
    <row r="6327" spans="1:2">
      <c r="A6327" s="40" t="s">
        <v>25950</v>
      </c>
      <c r="B6327" s="35">
        <v>10714495</v>
      </c>
    </row>
    <row r="6328" spans="1:2">
      <c r="A6328" s="40" t="s">
        <v>21912</v>
      </c>
      <c r="B6328" s="35">
        <v>10715231</v>
      </c>
    </row>
    <row r="6329" spans="1:2">
      <c r="A6329" s="40" t="s">
        <v>18470</v>
      </c>
      <c r="B6329" s="35">
        <v>10005312</v>
      </c>
    </row>
    <row r="6330" spans="1:2">
      <c r="A6330" s="40" t="s">
        <v>15072</v>
      </c>
      <c r="B6330" s="35">
        <v>10004170</v>
      </c>
    </row>
    <row r="6331" spans="1:2">
      <c r="A6331" s="40" t="s">
        <v>19274</v>
      </c>
      <c r="B6331" s="35">
        <v>10717045</v>
      </c>
    </row>
    <row r="6332" spans="1:2">
      <c r="A6332" s="40" t="s">
        <v>24345</v>
      </c>
      <c r="B6332" s="35">
        <v>10004336</v>
      </c>
    </row>
    <row r="6333" spans="1:2">
      <c r="A6333" s="40" t="s">
        <v>17545</v>
      </c>
      <c r="B6333" s="35">
        <v>10003865</v>
      </c>
    </row>
    <row r="6334" spans="1:2">
      <c r="A6334" s="40" t="s">
        <v>28289</v>
      </c>
      <c r="B6334" s="35">
        <v>10003827</v>
      </c>
    </row>
    <row r="6335" spans="1:2">
      <c r="A6335" s="40" t="s">
        <v>15124</v>
      </c>
      <c r="B6335" s="35">
        <v>10013741</v>
      </c>
    </row>
    <row r="6336" spans="1:2">
      <c r="A6336" s="40" t="s">
        <v>18555</v>
      </c>
      <c r="B6336" s="35">
        <v>10006208</v>
      </c>
    </row>
    <row r="6337" spans="1:2">
      <c r="A6337" s="40" t="s">
        <v>17690</v>
      </c>
      <c r="B6337" s="35">
        <v>10001375</v>
      </c>
    </row>
    <row r="6338" spans="1:2">
      <c r="A6338" s="40" t="s">
        <v>24720</v>
      </c>
      <c r="B6338" s="35">
        <v>10009248</v>
      </c>
    </row>
    <row r="6339" spans="1:2">
      <c r="A6339" s="40" t="s">
        <v>16460</v>
      </c>
      <c r="B6339" s="35">
        <v>10006210</v>
      </c>
    </row>
    <row r="6340" spans="1:2">
      <c r="A6340" s="40" t="s">
        <v>20126</v>
      </c>
      <c r="B6340" s="35">
        <v>10729392</v>
      </c>
    </row>
    <row r="6341" spans="1:2">
      <c r="A6341" s="40" t="s">
        <v>26093</v>
      </c>
      <c r="B6341" s="35">
        <v>10000174</v>
      </c>
    </row>
    <row r="6342" spans="1:2">
      <c r="A6342" s="40" t="s">
        <v>25252</v>
      </c>
      <c r="B6342" s="35">
        <v>10001412</v>
      </c>
    </row>
    <row r="6343" spans="1:2">
      <c r="A6343" s="40" t="s">
        <v>16104</v>
      </c>
      <c r="B6343" s="35">
        <v>10003176</v>
      </c>
    </row>
    <row r="6344" spans="1:2">
      <c r="A6344" s="40" t="s">
        <v>22119</v>
      </c>
      <c r="B6344" s="35">
        <v>10715749</v>
      </c>
    </row>
    <row r="6345" spans="1:2">
      <c r="A6345" s="40" t="s">
        <v>19322</v>
      </c>
      <c r="B6345" s="35">
        <v>10001664</v>
      </c>
    </row>
    <row r="6346" spans="1:2">
      <c r="A6346" s="40" t="s">
        <v>29777</v>
      </c>
      <c r="B6346" s="35">
        <v>10001881</v>
      </c>
    </row>
    <row r="6347" spans="1:2">
      <c r="A6347" s="40" t="s">
        <v>19530</v>
      </c>
      <c r="B6347" s="35">
        <v>10014087</v>
      </c>
    </row>
    <row r="6348" spans="1:2">
      <c r="A6348" s="40" t="s">
        <v>20779</v>
      </c>
      <c r="B6348" s="35">
        <v>10002788</v>
      </c>
    </row>
    <row r="6349" spans="1:2">
      <c r="A6349" s="40" t="s">
        <v>23962</v>
      </c>
      <c r="B6349" s="35">
        <v>10000339</v>
      </c>
    </row>
    <row r="6350" spans="1:2">
      <c r="A6350" s="40" t="s">
        <v>21340</v>
      </c>
      <c r="B6350" s="35">
        <v>10011112</v>
      </c>
    </row>
    <row r="6351" spans="1:2">
      <c r="A6351" s="40" t="s">
        <v>26136</v>
      </c>
      <c r="B6351" s="35">
        <v>10000490</v>
      </c>
    </row>
    <row r="6352" spans="1:2">
      <c r="A6352" s="40" t="s">
        <v>22780</v>
      </c>
      <c r="B6352" s="35">
        <v>10001905</v>
      </c>
    </row>
    <row r="6353" spans="1:2">
      <c r="A6353" s="40" t="s">
        <v>16349</v>
      </c>
      <c r="B6353" s="35">
        <v>10014286</v>
      </c>
    </row>
    <row r="6354" spans="1:2">
      <c r="A6354" s="40" t="s">
        <v>28869</v>
      </c>
      <c r="B6354" s="35">
        <v>10006451</v>
      </c>
    </row>
    <row r="6355" spans="1:2">
      <c r="A6355" s="40" t="s">
        <v>22075</v>
      </c>
      <c r="B6355" s="35">
        <v>10004384</v>
      </c>
    </row>
    <row r="6356" spans="1:2">
      <c r="A6356" s="40" t="s">
        <v>23064</v>
      </c>
      <c r="B6356" s="35">
        <v>10004438</v>
      </c>
    </row>
    <row r="6357" spans="1:2">
      <c r="A6357" s="40" t="s">
        <v>25308</v>
      </c>
      <c r="B6357" s="35">
        <v>10003919</v>
      </c>
    </row>
    <row r="6358" spans="1:2">
      <c r="A6358" s="40" t="s">
        <v>29949</v>
      </c>
      <c r="B6358" s="35">
        <v>10004024</v>
      </c>
    </row>
    <row r="6359" spans="1:2">
      <c r="A6359" s="40" t="s">
        <v>29909</v>
      </c>
      <c r="B6359" s="35">
        <v>10004480</v>
      </c>
    </row>
    <row r="6360" spans="1:2">
      <c r="A6360" s="40" t="s">
        <v>27940</v>
      </c>
      <c r="B6360" s="35">
        <v>10005070</v>
      </c>
    </row>
    <row r="6361" spans="1:2">
      <c r="A6361" s="40" t="s">
        <v>18997</v>
      </c>
      <c r="B6361" s="35">
        <v>10006709</v>
      </c>
    </row>
    <row r="6362" spans="1:2">
      <c r="A6362" s="40" t="s">
        <v>20409</v>
      </c>
      <c r="B6362" s="35">
        <v>10006784</v>
      </c>
    </row>
    <row r="6363" spans="1:2">
      <c r="A6363" s="40" t="s">
        <v>29382</v>
      </c>
      <c r="B6363" s="35">
        <v>10003512</v>
      </c>
    </row>
    <row r="6364" spans="1:2">
      <c r="A6364" s="40" t="s">
        <v>24718</v>
      </c>
      <c r="B6364" s="35">
        <v>10009180</v>
      </c>
    </row>
    <row r="6365" spans="1:2">
      <c r="A6365" s="40" t="s">
        <v>26032</v>
      </c>
      <c r="B6365" s="35">
        <v>10009346</v>
      </c>
    </row>
    <row r="6366" spans="1:2">
      <c r="A6366" s="40" t="s">
        <v>29648</v>
      </c>
      <c r="B6366" s="35">
        <v>10007398</v>
      </c>
    </row>
    <row r="6367" spans="1:2">
      <c r="A6367" s="40" t="s">
        <v>26514</v>
      </c>
      <c r="B6367" s="35">
        <v>10008029</v>
      </c>
    </row>
    <row r="6368" spans="1:2">
      <c r="A6368" s="40" t="s">
        <v>16320</v>
      </c>
      <c r="B6368" s="35">
        <v>10008659</v>
      </c>
    </row>
    <row r="6369" spans="1:2">
      <c r="A6369" s="40" t="s">
        <v>29778</v>
      </c>
      <c r="B6369" s="35">
        <v>10001911</v>
      </c>
    </row>
    <row r="6370" spans="1:2">
      <c r="A6370" s="40" t="s">
        <v>29675</v>
      </c>
      <c r="B6370" s="35">
        <v>10014049</v>
      </c>
    </row>
    <row r="6371" spans="1:2">
      <c r="A6371" s="40" t="s">
        <v>21586</v>
      </c>
      <c r="B6371" s="35">
        <v>10007999</v>
      </c>
    </row>
    <row r="6372" spans="1:2">
      <c r="A6372" s="40" t="s">
        <v>11063</v>
      </c>
      <c r="B6372" s="35">
        <v>10011054</v>
      </c>
    </row>
    <row r="6373" spans="1:2">
      <c r="A6373" s="40" t="s">
        <v>22295</v>
      </c>
      <c r="B6373" s="35">
        <v>10011415</v>
      </c>
    </row>
    <row r="6374" spans="1:2">
      <c r="A6374" s="40" t="s">
        <v>23991</v>
      </c>
      <c r="B6374" s="35">
        <v>10009842</v>
      </c>
    </row>
    <row r="6375" spans="1:2">
      <c r="A6375" s="40" t="s">
        <v>25712</v>
      </c>
      <c r="B6375" s="35">
        <v>10715533</v>
      </c>
    </row>
    <row r="6376" spans="1:2">
      <c r="A6376" s="40" t="s">
        <v>24942</v>
      </c>
      <c r="B6376" s="35">
        <v>10007850</v>
      </c>
    </row>
    <row r="6377" spans="1:2">
      <c r="A6377" s="40" t="s">
        <v>23308</v>
      </c>
      <c r="B6377" s="35">
        <v>10729345</v>
      </c>
    </row>
    <row r="6378" spans="1:2">
      <c r="A6378" s="40" t="s">
        <v>18113</v>
      </c>
      <c r="B6378" s="35">
        <v>10000895</v>
      </c>
    </row>
    <row r="6379" spans="1:2">
      <c r="A6379" s="40" t="s">
        <v>16665</v>
      </c>
      <c r="B6379" s="35">
        <v>10005466</v>
      </c>
    </row>
    <row r="6380" spans="1:2">
      <c r="A6380" s="40" t="s">
        <v>16160</v>
      </c>
      <c r="B6380" s="35">
        <v>10715859</v>
      </c>
    </row>
    <row r="6381" spans="1:2">
      <c r="A6381" s="40" t="s">
        <v>25956</v>
      </c>
      <c r="B6381" s="35">
        <v>10714695</v>
      </c>
    </row>
    <row r="6382" spans="1:2">
      <c r="A6382" s="40" t="s">
        <v>25426</v>
      </c>
      <c r="B6382" s="35">
        <v>10000568</v>
      </c>
    </row>
    <row r="6383" spans="1:2">
      <c r="A6383" s="40" t="s">
        <v>25885</v>
      </c>
      <c r="B6383" s="35">
        <v>10006222</v>
      </c>
    </row>
    <row r="6384" spans="1:2">
      <c r="A6384" s="40" t="s">
        <v>25732</v>
      </c>
      <c r="B6384" s="35">
        <v>10717451</v>
      </c>
    </row>
    <row r="6385" spans="1:2">
      <c r="A6385" s="40" t="s">
        <v>23039</v>
      </c>
      <c r="B6385" s="35">
        <v>10003728</v>
      </c>
    </row>
    <row r="6386" spans="1:2">
      <c r="A6386" s="40" t="s">
        <v>15711</v>
      </c>
      <c r="B6386" s="35">
        <v>10716854</v>
      </c>
    </row>
    <row r="6387" spans="1:2">
      <c r="A6387" s="40" t="s">
        <v>21656</v>
      </c>
      <c r="B6387" s="35">
        <v>10729258</v>
      </c>
    </row>
    <row r="6388" spans="1:2">
      <c r="A6388" s="40" t="s">
        <v>21913</v>
      </c>
      <c r="B6388" s="35">
        <v>10715248</v>
      </c>
    </row>
    <row r="6389" spans="1:2">
      <c r="A6389" s="40" t="s">
        <v>17941</v>
      </c>
      <c r="B6389" s="35">
        <v>10003088</v>
      </c>
    </row>
    <row r="6390" spans="1:2">
      <c r="A6390" s="40" t="s">
        <v>24971</v>
      </c>
      <c r="B6390" s="35">
        <v>10729299</v>
      </c>
    </row>
    <row r="6391" spans="1:2">
      <c r="A6391" s="40" t="s">
        <v>26995</v>
      </c>
      <c r="B6391" s="35">
        <v>10729726</v>
      </c>
    </row>
    <row r="6392" spans="1:2">
      <c r="A6392" s="40" t="s">
        <v>27923</v>
      </c>
      <c r="B6392" s="35">
        <v>10014085</v>
      </c>
    </row>
    <row r="6393" spans="1:2">
      <c r="A6393" s="40" t="s">
        <v>28404</v>
      </c>
      <c r="B6393" s="35">
        <v>10728890</v>
      </c>
    </row>
    <row r="6394" spans="1:2">
      <c r="A6394" s="40" t="s">
        <v>26980</v>
      </c>
      <c r="B6394" s="35">
        <v>10728902</v>
      </c>
    </row>
    <row r="6395" spans="1:2">
      <c r="A6395" s="40" t="s">
        <v>26203</v>
      </c>
      <c r="B6395" s="35">
        <v>10014094</v>
      </c>
    </row>
    <row r="6396" spans="1:2">
      <c r="A6396" s="40" t="s">
        <v>24939</v>
      </c>
      <c r="B6396" s="35">
        <v>10007831</v>
      </c>
    </row>
    <row r="6397" spans="1:2">
      <c r="A6397" s="40" t="s">
        <v>28846</v>
      </c>
      <c r="B6397" s="35">
        <v>10001735</v>
      </c>
    </row>
    <row r="6398" spans="1:2">
      <c r="A6398" s="40" t="s">
        <v>22679</v>
      </c>
      <c r="B6398" s="35">
        <v>10003328</v>
      </c>
    </row>
    <row r="6399" spans="1:2">
      <c r="A6399" s="30" t="s">
        <v>28232</v>
      </c>
      <c r="B6399" s="35">
        <v>10014284</v>
      </c>
    </row>
    <row r="6400" spans="1:2">
      <c r="A6400" s="40" t="s">
        <v>22614</v>
      </c>
      <c r="B6400" s="35">
        <v>10010555</v>
      </c>
    </row>
    <row r="6401" spans="1:2">
      <c r="A6401" s="40" t="s">
        <v>22717</v>
      </c>
      <c r="B6401" s="35">
        <v>10715664</v>
      </c>
    </row>
    <row r="6402" spans="1:2">
      <c r="A6402" s="40" t="s">
        <v>25703</v>
      </c>
      <c r="B6402" s="35">
        <v>10716253</v>
      </c>
    </row>
    <row r="6403" spans="1:2">
      <c r="A6403" s="40" t="s">
        <v>16604</v>
      </c>
      <c r="B6403" s="35">
        <v>10714367</v>
      </c>
    </row>
    <row r="6404" spans="1:2">
      <c r="A6404" s="40" t="s">
        <v>14706</v>
      </c>
      <c r="B6404" s="35">
        <v>10730096</v>
      </c>
    </row>
    <row r="6405" spans="1:2">
      <c r="A6405" s="40" t="s">
        <v>10888</v>
      </c>
      <c r="B6405" s="35">
        <v>10730037</v>
      </c>
    </row>
    <row r="6406" spans="1:2">
      <c r="A6406" s="40" t="s">
        <v>29725</v>
      </c>
      <c r="B6406" s="35">
        <v>10003377</v>
      </c>
    </row>
    <row r="6407" spans="1:2">
      <c r="A6407" s="40" t="s">
        <v>19220</v>
      </c>
      <c r="B6407" s="35">
        <v>10000922</v>
      </c>
    </row>
    <row r="6408" spans="1:2">
      <c r="A6408" s="40" t="s">
        <v>26991</v>
      </c>
      <c r="B6408" s="35">
        <v>10729091</v>
      </c>
    </row>
    <row r="6409" spans="1:2">
      <c r="A6409" s="40" t="s">
        <v>18071</v>
      </c>
      <c r="B6409" s="35">
        <v>10714974</v>
      </c>
    </row>
    <row r="6410" spans="1:2">
      <c r="A6410" s="40" t="s">
        <v>25248</v>
      </c>
      <c r="B6410" s="35">
        <v>10001393</v>
      </c>
    </row>
    <row r="6411" spans="1:2">
      <c r="A6411" s="40" t="s">
        <v>28300</v>
      </c>
      <c r="B6411" s="35">
        <v>10004609</v>
      </c>
    </row>
    <row r="6412" spans="1:2">
      <c r="A6412" s="40" t="s">
        <v>21926</v>
      </c>
      <c r="B6412" s="35">
        <v>10715390</v>
      </c>
    </row>
    <row r="6413" spans="1:2">
      <c r="A6413" s="40" t="s">
        <v>29912</v>
      </c>
      <c r="B6413" s="35">
        <v>10000161</v>
      </c>
    </row>
    <row r="6414" spans="1:2">
      <c r="A6414" s="40" t="s">
        <v>22855</v>
      </c>
      <c r="B6414" s="35">
        <v>10001396</v>
      </c>
    </row>
    <row r="6415" spans="1:2">
      <c r="A6415" s="40" t="s">
        <v>26328</v>
      </c>
      <c r="B6415" s="35">
        <v>10003622</v>
      </c>
    </row>
    <row r="6416" spans="1:2">
      <c r="A6416" s="40" t="s">
        <v>18077</v>
      </c>
      <c r="B6416" s="35">
        <v>10715063</v>
      </c>
    </row>
    <row r="6417" spans="1:2">
      <c r="A6417" s="40" t="s">
        <v>24358</v>
      </c>
      <c r="B6417" s="35">
        <v>10004428</v>
      </c>
    </row>
    <row r="6418" spans="1:2">
      <c r="A6418" s="40" t="s">
        <v>15721</v>
      </c>
      <c r="B6418" s="35">
        <v>10715166</v>
      </c>
    </row>
    <row r="6419" spans="1:2">
      <c r="A6419" s="40" t="s">
        <v>20837</v>
      </c>
      <c r="B6419" s="35">
        <v>10013259</v>
      </c>
    </row>
    <row r="6420" spans="1:2">
      <c r="A6420" s="30" t="s">
        <v>28233</v>
      </c>
      <c r="B6420" s="35">
        <v>10716940</v>
      </c>
    </row>
    <row r="6421" spans="1:2">
      <c r="A6421" s="40" t="s">
        <v>21191</v>
      </c>
      <c r="B6421" s="35">
        <v>10011453</v>
      </c>
    </row>
    <row r="6422" spans="1:2">
      <c r="A6422" s="40" t="s">
        <v>28020</v>
      </c>
      <c r="B6422" s="35">
        <v>10004964</v>
      </c>
    </row>
    <row r="6423" spans="1:2">
      <c r="A6423" s="40" t="s">
        <v>24059</v>
      </c>
      <c r="B6423" s="35">
        <v>10716284</v>
      </c>
    </row>
    <row r="6424" spans="1:2">
      <c r="A6424" s="40" t="s">
        <v>22971</v>
      </c>
      <c r="B6424" s="35">
        <v>10000838</v>
      </c>
    </row>
    <row r="6425" spans="1:2">
      <c r="A6425" s="40" t="s">
        <v>24284</v>
      </c>
      <c r="B6425" s="35">
        <v>10716757</v>
      </c>
    </row>
    <row r="6426" spans="1:2">
      <c r="A6426" s="40" t="s">
        <v>22915</v>
      </c>
      <c r="B6426" s="35">
        <v>10004025</v>
      </c>
    </row>
    <row r="6427" spans="1:2">
      <c r="A6427" s="40" t="s">
        <v>19980</v>
      </c>
      <c r="B6427" s="35">
        <v>10013745</v>
      </c>
    </row>
    <row r="6428" spans="1:2">
      <c r="A6428" s="40" t="s">
        <v>24287</v>
      </c>
      <c r="B6428" s="35">
        <v>10716802</v>
      </c>
    </row>
    <row r="6429" spans="1:2">
      <c r="A6429" s="40" t="s">
        <v>20159</v>
      </c>
      <c r="B6429" s="35">
        <v>10729022</v>
      </c>
    </row>
    <row r="6430" spans="1:2">
      <c r="A6430" s="40" t="s">
        <v>14714</v>
      </c>
      <c r="B6430" s="35">
        <v>10729666</v>
      </c>
    </row>
    <row r="6431" spans="1:2">
      <c r="A6431" s="40" t="s">
        <v>25183</v>
      </c>
      <c r="B6431" s="35">
        <v>10012394</v>
      </c>
    </row>
    <row r="6432" spans="1:2">
      <c r="A6432" s="40" t="s">
        <v>25932</v>
      </c>
      <c r="B6432" s="35">
        <v>10715543</v>
      </c>
    </row>
    <row r="6433" spans="1:2">
      <c r="A6433" s="40" t="s">
        <v>13897</v>
      </c>
      <c r="B6433" s="35">
        <v>10716542</v>
      </c>
    </row>
    <row r="6434" spans="1:2">
      <c r="A6434" s="40" t="s">
        <v>14704</v>
      </c>
      <c r="B6434" s="35">
        <v>10728843</v>
      </c>
    </row>
    <row r="6435" spans="1:2">
      <c r="A6435" s="40" t="s">
        <v>25877</v>
      </c>
      <c r="B6435" s="35">
        <v>10006185</v>
      </c>
    </row>
    <row r="6436" spans="1:2">
      <c r="A6436" s="40" t="s">
        <v>28418</v>
      </c>
      <c r="B6436" s="35">
        <v>10729696</v>
      </c>
    </row>
    <row r="6437" spans="1:2">
      <c r="A6437" s="40" t="s">
        <v>19965</v>
      </c>
      <c r="B6437" s="35">
        <v>10001695</v>
      </c>
    </row>
    <row r="6438" spans="1:2">
      <c r="A6438" s="40" t="s">
        <v>23004</v>
      </c>
      <c r="B6438" s="35">
        <v>10010354</v>
      </c>
    </row>
    <row r="6439" spans="1:2">
      <c r="A6439" s="40" t="s">
        <v>27744</v>
      </c>
      <c r="B6439" s="35">
        <v>10006366</v>
      </c>
    </row>
    <row r="6440" spans="1:2">
      <c r="A6440" s="40" t="s">
        <v>29149</v>
      </c>
      <c r="B6440" s="35">
        <v>10729610</v>
      </c>
    </row>
    <row r="6441" spans="1:2">
      <c r="A6441" s="40" t="s">
        <v>18129</v>
      </c>
      <c r="B6441" s="35">
        <v>10013127</v>
      </c>
    </row>
    <row r="6442" spans="1:2">
      <c r="A6442" s="40" t="s">
        <v>28402</v>
      </c>
      <c r="B6442" s="35">
        <v>10729885</v>
      </c>
    </row>
    <row r="6443" spans="1:2">
      <c r="A6443" s="40" t="s">
        <v>23904</v>
      </c>
      <c r="B6443" s="35">
        <v>10729993</v>
      </c>
    </row>
    <row r="6444" spans="1:2">
      <c r="A6444" s="40" t="s">
        <v>28417</v>
      </c>
      <c r="B6444" s="35">
        <v>10729691</v>
      </c>
    </row>
    <row r="6445" spans="1:2">
      <c r="A6445" s="40" t="s">
        <v>22127</v>
      </c>
      <c r="B6445" s="35">
        <v>10716760</v>
      </c>
    </row>
    <row r="6446" spans="1:2">
      <c r="A6446" s="40" t="s">
        <v>20125</v>
      </c>
      <c r="B6446" s="35">
        <v>10729078</v>
      </c>
    </row>
    <row r="6447" spans="1:2">
      <c r="A6447" s="40" t="s">
        <v>14707</v>
      </c>
      <c r="B6447" s="35">
        <v>10729417</v>
      </c>
    </row>
    <row r="6448" spans="1:2">
      <c r="A6448" s="40" t="s">
        <v>25925</v>
      </c>
      <c r="B6448" s="35">
        <v>10717300</v>
      </c>
    </row>
    <row r="6449" spans="1:2">
      <c r="A6449" s="40" t="s">
        <v>27011</v>
      </c>
      <c r="B6449" s="35">
        <v>10730011</v>
      </c>
    </row>
    <row r="6450" spans="1:2">
      <c r="A6450" s="40" t="s">
        <v>29942</v>
      </c>
      <c r="B6450" s="35">
        <v>10003945</v>
      </c>
    </row>
    <row r="6451" spans="1:2">
      <c r="A6451" s="40" t="s">
        <v>23147</v>
      </c>
      <c r="B6451" s="35">
        <v>10716556</v>
      </c>
    </row>
    <row r="6452" spans="1:2">
      <c r="A6452" s="40" t="s">
        <v>24934</v>
      </c>
      <c r="B6452" s="35">
        <v>10007814</v>
      </c>
    </row>
    <row r="6453" spans="1:2">
      <c r="A6453" s="40" t="s">
        <v>26986</v>
      </c>
      <c r="B6453" s="35">
        <v>10729725</v>
      </c>
    </row>
    <row r="6454" spans="1:2">
      <c r="A6454" s="40" t="s">
        <v>25440</v>
      </c>
      <c r="B6454" s="35">
        <v>10715691</v>
      </c>
    </row>
    <row r="6455" spans="1:2">
      <c r="A6455" s="40" t="s">
        <v>14600</v>
      </c>
      <c r="B6455" s="35">
        <v>10716692</v>
      </c>
    </row>
    <row r="6456" spans="1:2">
      <c r="A6456" s="40" t="s">
        <v>27910</v>
      </c>
      <c r="B6456" s="35">
        <v>10005797</v>
      </c>
    </row>
    <row r="6457" spans="1:2">
      <c r="A6457" s="40" t="s">
        <v>17424</v>
      </c>
      <c r="B6457" s="35">
        <v>10715687</v>
      </c>
    </row>
    <row r="6458" spans="1:2">
      <c r="A6458" s="40" t="s">
        <v>15060</v>
      </c>
      <c r="B6458" s="35">
        <v>10730018</v>
      </c>
    </row>
    <row r="6459" spans="1:2">
      <c r="A6459" s="40" t="s">
        <v>20335</v>
      </c>
      <c r="B6459" s="35">
        <v>10006301</v>
      </c>
    </row>
    <row r="6460" spans="1:2">
      <c r="A6460" s="40" t="s">
        <v>20336</v>
      </c>
      <c r="B6460" s="35">
        <v>10006304</v>
      </c>
    </row>
    <row r="6461" spans="1:2">
      <c r="A6461" s="30" t="s">
        <v>28234</v>
      </c>
      <c r="B6461" s="35">
        <v>10716263</v>
      </c>
    </row>
    <row r="6462" spans="1:2">
      <c r="A6462" s="40" t="s">
        <v>25441</v>
      </c>
      <c r="B6462" s="35">
        <v>10715730</v>
      </c>
    </row>
    <row r="6463" spans="1:2">
      <c r="A6463" s="40" t="s">
        <v>26472</v>
      </c>
      <c r="B6463" s="35">
        <v>10006723</v>
      </c>
    </row>
    <row r="6464" spans="1:2">
      <c r="A6464" s="40" t="s">
        <v>10870</v>
      </c>
      <c r="B6464" s="35">
        <v>10729671</v>
      </c>
    </row>
    <row r="6465" spans="1:2">
      <c r="A6465" s="30" t="s">
        <v>27353</v>
      </c>
      <c r="B6465" s="35">
        <v>10731068</v>
      </c>
    </row>
    <row r="6466" spans="1:2">
      <c r="A6466" s="40" t="s">
        <v>20095</v>
      </c>
      <c r="B6466" s="35">
        <v>10002847</v>
      </c>
    </row>
    <row r="6467" spans="1:2">
      <c r="A6467" s="40" t="s">
        <v>21999</v>
      </c>
      <c r="B6467" s="35">
        <v>10714983</v>
      </c>
    </row>
    <row r="6468" spans="1:2">
      <c r="A6468" s="40" t="s">
        <v>23966</v>
      </c>
      <c r="B6468" s="35">
        <v>10000374</v>
      </c>
    </row>
    <row r="6469" spans="1:2">
      <c r="A6469" s="40" t="s">
        <v>26001</v>
      </c>
      <c r="B6469" s="35">
        <v>10730089</v>
      </c>
    </row>
    <row r="6470" spans="1:2">
      <c r="A6470" s="30" t="s">
        <v>27354</v>
      </c>
      <c r="B6470" s="35">
        <v>10730468</v>
      </c>
    </row>
    <row r="6471" spans="1:2">
      <c r="A6471" s="30" t="s">
        <v>28235</v>
      </c>
      <c r="B6471" s="35">
        <v>10730133</v>
      </c>
    </row>
    <row r="6472" spans="1:2">
      <c r="A6472" s="40" t="s">
        <v>27038</v>
      </c>
      <c r="B6472" s="35">
        <v>10004271</v>
      </c>
    </row>
    <row r="6473" spans="1:2">
      <c r="A6473" s="40" t="s">
        <v>25004</v>
      </c>
      <c r="B6473" s="35">
        <v>10001535</v>
      </c>
    </row>
    <row r="6474" spans="1:2">
      <c r="A6474" s="40" t="s">
        <v>29773</v>
      </c>
      <c r="B6474" s="35">
        <v>10001855</v>
      </c>
    </row>
    <row r="6475" spans="1:2">
      <c r="A6475" s="40" t="s">
        <v>28009</v>
      </c>
      <c r="B6475" s="35">
        <v>10002700</v>
      </c>
    </row>
    <row r="6476" spans="1:2">
      <c r="A6476" s="40" t="s">
        <v>26527</v>
      </c>
      <c r="B6476" s="35">
        <v>10005184</v>
      </c>
    </row>
    <row r="6477" spans="1:2">
      <c r="A6477" s="40" t="s">
        <v>18475</v>
      </c>
      <c r="B6477" s="35">
        <v>10005366</v>
      </c>
    </row>
    <row r="6478" spans="1:2">
      <c r="A6478" s="40" t="s">
        <v>23603</v>
      </c>
      <c r="B6478" s="35">
        <v>10728831</v>
      </c>
    </row>
    <row r="6479" spans="1:2">
      <c r="A6479" s="40" t="s">
        <v>16410</v>
      </c>
      <c r="B6479" s="35">
        <v>10001083</v>
      </c>
    </row>
    <row r="6480" spans="1:2">
      <c r="A6480" s="40" t="s">
        <v>28405</v>
      </c>
      <c r="B6480" s="35">
        <v>10728931</v>
      </c>
    </row>
    <row r="6481" spans="1:2">
      <c r="A6481" s="40" t="s">
        <v>10934</v>
      </c>
      <c r="B6481" s="35">
        <v>10729579</v>
      </c>
    </row>
    <row r="6482" spans="1:2">
      <c r="A6482" s="40" t="s">
        <v>10932</v>
      </c>
      <c r="B6482" s="35">
        <v>10729454</v>
      </c>
    </row>
    <row r="6483" spans="1:2">
      <c r="A6483" s="40" t="s">
        <v>24785</v>
      </c>
      <c r="B6483" s="35">
        <v>10003616</v>
      </c>
    </row>
    <row r="6484" spans="1:2">
      <c r="A6484" s="40" t="s">
        <v>20565</v>
      </c>
      <c r="B6484" s="35">
        <v>10004653</v>
      </c>
    </row>
    <row r="6485" spans="1:2">
      <c r="A6485" s="40" t="s">
        <v>25016</v>
      </c>
      <c r="B6485" s="35">
        <v>10013486</v>
      </c>
    </row>
    <row r="6486" spans="1:2">
      <c r="A6486" s="40" t="s">
        <v>21093</v>
      </c>
      <c r="B6486" s="35">
        <v>10000280</v>
      </c>
    </row>
    <row r="6487" spans="1:2">
      <c r="A6487" s="40" t="s">
        <v>18044</v>
      </c>
      <c r="B6487" s="35">
        <v>10000613</v>
      </c>
    </row>
    <row r="6488" spans="1:2">
      <c r="A6488" s="40" t="s">
        <v>16672</v>
      </c>
      <c r="B6488" s="35">
        <v>10005492</v>
      </c>
    </row>
    <row r="6489" spans="1:2">
      <c r="A6489" s="40" t="s">
        <v>19883</v>
      </c>
      <c r="B6489" s="35">
        <v>10006051</v>
      </c>
    </row>
    <row r="6490" spans="1:2">
      <c r="A6490" s="40" t="s">
        <v>26895</v>
      </c>
      <c r="B6490" s="35">
        <v>10000801</v>
      </c>
    </row>
    <row r="6491" spans="1:2">
      <c r="A6491" s="40" t="s">
        <v>19043</v>
      </c>
      <c r="B6491" s="35">
        <v>10001260</v>
      </c>
    </row>
    <row r="6492" spans="1:2">
      <c r="A6492" s="40" t="s">
        <v>21687</v>
      </c>
      <c r="B6492" s="35">
        <v>10001572</v>
      </c>
    </row>
    <row r="6493" spans="1:2">
      <c r="A6493" s="40" t="s">
        <v>22773</v>
      </c>
      <c r="B6493" s="35">
        <v>10001865</v>
      </c>
    </row>
    <row r="6494" spans="1:2">
      <c r="A6494" s="40" t="s">
        <v>27520</v>
      </c>
      <c r="B6494" s="35">
        <v>10005045</v>
      </c>
    </row>
    <row r="6495" spans="1:2">
      <c r="A6495" s="40" t="s">
        <v>29655</v>
      </c>
      <c r="B6495" s="35">
        <v>10008231</v>
      </c>
    </row>
    <row r="6496" spans="1:2">
      <c r="A6496" s="40" t="s">
        <v>29339</v>
      </c>
      <c r="B6496" s="35">
        <v>10008988</v>
      </c>
    </row>
    <row r="6497" spans="1:2">
      <c r="A6497" s="40" t="s">
        <v>27590</v>
      </c>
      <c r="B6497" s="35">
        <v>10001973</v>
      </c>
    </row>
    <row r="6498" spans="1:2">
      <c r="A6498" s="40" t="s">
        <v>26073</v>
      </c>
      <c r="B6498" s="35">
        <v>10715267</v>
      </c>
    </row>
    <row r="6499" spans="1:2">
      <c r="A6499" s="40" t="s">
        <v>25628</v>
      </c>
      <c r="B6499" s="35">
        <v>10002477</v>
      </c>
    </row>
    <row r="6500" spans="1:2">
      <c r="A6500" s="40" t="s">
        <v>22355</v>
      </c>
      <c r="B6500" s="35">
        <v>10002662</v>
      </c>
    </row>
    <row r="6501" spans="1:2">
      <c r="A6501" s="40" t="s">
        <v>20088</v>
      </c>
      <c r="B6501" s="35">
        <v>10002758</v>
      </c>
    </row>
    <row r="6502" spans="1:2">
      <c r="A6502" s="40" t="s">
        <v>21086</v>
      </c>
      <c r="B6502" s="35">
        <v>10002793</v>
      </c>
    </row>
    <row r="6503" spans="1:2">
      <c r="A6503" s="40" t="s">
        <v>15724</v>
      </c>
      <c r="B6503" s="35">
        <v>10715307</v>
      </c>
    </row>
    <row r="6504" spans="1:2">
      <c r="A6504" s="40" t="s">
        <v>27264</v>
      </c>
      <c r="B6504" s="35">
        <v>10002911</v>
      </c>
    </row>
    <row r="6505" spans="1:2">
      <c r="A6505" s="40" t="s">
        <v>25993</v>
      </c>
      <c r="B6505" s="35">
        <v>10730001</v>
      </c>
    </row>
    <row r="6506" spans="1:2">
      <c r="A6506" s="40" t="s">
        <v>25413</v>
      </c>
      <c r="B6506" s="35">
        <v>10003296</v>
      </c>
    </row>
    <row r="6507" spans="1:2">
      <c r="A6507" s="40" t="s">
        <v>19037</v>
      </c>
      <c r="B6507" s="35">
        <v>10000341</v>
      </c>
    </row>
    <row r="6508" spans="1:2">
      <c r="A6508" s="40" t="s">
        <v>27462</v>
      </c>
      <c r="B6508" s="35">
        <v>10001201</v>
      </c>
    </row>
    <row r="6509" spans="1:2">
      <c r="A6509" s="30" t="s">
        <v>19855</v>
      </c>
      <c r="B6509" s="35">
        <v>10000028</v>
      </c>
    </row>
    <row r="6510" spans="1:2">
      <c r="A6510" s="40" t="s">
        <v>15901</v>
      </c>
      <c r="B6510" s="35">
        <v>10002283</v>
      </c>
    </row>
    <row r="6511" spans="1:2">
      <c r="A6511" s="40" t="s">
        <v>19420</v>
      </c>
      <c r="B6511" s="35">
        <v>10002613</v>
      </c>
    </row>
    <row r="6512" spans="1:2">
      <c r="A6512" s="40" t="s">
        <v>17638</v>
      </c>
      <c r="B6512" s="35">
        <v>10002802</v>
      </c>
    </row>
    <row r="6513" spans="1:2">
      <c r="A6513" s="40" t="s">
        <v>24554</v>
      </c>
      <c r="B6513" s="35">
        <v>10005638</v>
      </c>
    </row>
    <row r="6514" spans="1:2">
      <c r="A6514" s="40" t="s">
        <v>19508</v>
      </c>
      <c r="B6514" s="35">
        <v>10005690</v>
      </c>
    </row>
    <row r="6515" spans="1:2">
      <c r="A6515" s="40" t="s">
        <v>18135</v>
      </c>
      <c r="B6515" s="35">
        <v>10013187</v>
      </c>
    </row>
    <row r="6516" spans="1:2">
      <c r="A6516" s="40" t="s">
        <v>22507</v>
      </c>
      <c r="B6516" s="35">
        <v>10003532</v>
      </c>
    </row>
    <row r="6517" spans="1:2">
      <c r="A6517" s="40" t="s">
        <v>13786</v>
      </c>
      <c r="B6517" s="35">
        <v>10010088</v>
      </c>
    </row>
    <row r="6518" spans="1:2">
      <c r="A6518" s="40" t="s">
        <v>27586</v>
      </c>
      <c r="B6518" s="35">
        <v>10004517</v>
      </c>
    </row>
    <row r="6519" spans="1:2">
      <c r="A6519" s="40" t="s">
        <v>29133</v>
      </c>
      <c r="B6519" s="35">
        <v>10004552</v>
      </c>
    </row>
    <row r="6520" spans="1:2">
      <c r="A6520" s="30" t="s">
        <v>27355</v>
      </c>
      <c r="B6520" s="35">
        <v>311</v>
      </c>
    </row>
    <row r="6521" spans="1:2">
      <c r="A6521" s="40" t="s">
        <v>24962</v>
      </c>
      <c r="B6521" s="35">
        <v>10729999</v>
      </c>
    </row>
    <row r="6522" spans="1:2">
      <c r="A6522" s="40" t="s">
        <v>18882</v>
      </c>
      <c r="B6522" s="35">
        <v>10001971</v>
      </c>
    </row>
    <row r="6523" spans="1:2">
      <c r="A6523" s="40" t="s">
        <v>27397</v>
      </c>
      <c r="B6523" s="35">
        <v>10729301</v>
      </c>
    </row>
    <row r="6524" spans="1:2">
      <c r="A6524" s="40" t="s">
        <v>21108</v>
      </c>
      <c r="B6524" s="35">
        <v>10006034</v>
      </c>
    </row>
    <row r="6525" spans="1:2">
      <c r="A6525" s="40" t="s">
        <v>23503</v>
      </c>
      <c r="B6525" s="35">
        <v>10000474</v>
      </c>
    </row>
    <row r="6526" spans="1:2">
      <c r="A6526" s="40" t="s">
        <v>13792</v>
      </c>
      <c r="B6526" s="35">
        <v>10003376</v>
      </c>
    </row>
    <row r="6527" spans="1:2">
      <c r="A6527" s="40" t="s">
        <v>24439</v>
      </c>
      <c r="B6527" s="35">
        <v>10005978</v>
      </c>
    </row>
    <row r="6528" spans="1:2">
      <c r="A6528" s="40" t="s">
        <v>19578</v>
      </c>
      <c r="B6528" s="35">
        <v>10012901</v>
      </c>
    </row>
    <row r="6529" spans="1:2">
      <c r="A6529" s="40" t="s">
        <v>27955</v>
      </c>
      <c r="B6529" s="35">
        <v>10013236</v>
      </c>
    </row>
    <row r="6530" spans="1:2">
      <c r="A6530" s="40" t="s">
        <v>26174</v>
      </c>
      <c r="B6530" s="35">
        <v>10715126</v>
      </c>
    </row>
    <row r="6531" spans="1:2">
      <c r="A6531" s="40" t="s">
        <v>23135</v>
      </c>
      <c r="B6531" s="35">
        <v>10716352</v>
      </c>
    </row>
    <row r="6532" spans="1:2">
      <c r="A6532" s="40" t="s">
        <v>20423</v>
      </c>
      <c r="B6532" s="35">
        <v>10006906</v>
      </c>
    </row>
    <row r="6533" spans="1:2">
      <c r="A6533" s="30" t="s">
        <v>27356</v>
      </c>
      <c r="B6533" s="35">
        <v>10007149</v>
      </c>
    </row>
    <row r="6534" spans="1:2">
      <c r="A6534" s="40" t="s">
        <v>26829</v>
      </c>
      <c r="B6534" s="35">
        <v>10007326</v>
      </c>
    </row>
    <row r="6535" spans="1:2">
      <c r="A6535" s="40" t="s">
        <v>19955</v>
      </c>
      <c r="B6535" s="35">
        <v>10001605</v>
      </c>
    </row>
    <row r="6536" spans="1:2">
      <c r="A6536" s="40" t="s">
        <v>28335</v>
      </c>
      <c r="B6536" s="35">
        <v>10001882</v>
      </c>
    </row>
    <row r="6537" spans="1:2">
      <c r="A6537" s="40" t="s">
        <v>19152</v>
      </c>
      <c r="B6537" s="35">
        <v>10002918</v>
      </c>
    </row>
    <row r="6538" spans="1:2">
      <c r="A6538" s="40" t="s">
        <v>15731</v>
      </c>
      <c r="B6538" s="35">
        <v>10716240</v>
      </c>
    </row>
    <row r="6539" spans="1:2">
      <c r="A6539" s="40" t="s">
        <v>23679</v>
      </c>
      <c r="B6539" s="35">
        <v>10013805</v>
      </c>
    </row>
    <row r="6540" spans="1:2">
      <c r="A6540" s="40" t="s">
        <v>17430</v>
      </c>
      <c r="B6540" s="35">
        <v>10716754</v>
      </c>
    </row>
    <row r="6541" spans="1:2">
      <c r="A6541" s="40" t="s">
        <v>19907</v>
      </c>
      <c r="B6541" s="35">
        <v>10011642</v>
      </c>
    </row>
    <row r="6542" spans="1:2">
      <c r="A6542" s="40" t="s">
        <v>25972</v>
      </c>
      <c r="B6542" s="35">
        <v>10729052</v>
      </c>
    </row>
    <row r="6543" spans="1:2">
      <c r="A6543" s="40" t="s">
        <v>22016</v>
      </c>
      <c r="B6543" s="35">
        <v>10716079</v>
      </c>
    </row>
    <row r="6544" spans="1:2">
      <c r="A6544" s="40" t="s">
        <v>24750</v>
      </c>
      <c r="B6544" s="35">
        <v>10003011</v>
      </c>
    </row>
    <row r="6545" spans="1:2">
      <c r="A6545" s="40" t="s">
        <v>28881</v>
      </c>
      <c r="B6545" s="35">
        <v>10006558</v>
      </c>
    </row>
    <row r="6546" spans="1:2">
      <c r="A6546" s="40" t="s">
        <v>15959</v>
      </c>
      <c r="B6546" s="35">
        <v>10008692</v>
      </c>
    </row>
    <row r="6547" spans="1:2">
      <c r="A6547" s="40" t="s">
        <v>21777</v>
      </c>
      <c r="B6547" s="35">
        <v>10008920</v>
      </c>
    </row>
    <row r="6548" spans="1:2">
      <c r="A6548" s="40" t="s">
        <v>23264</v>
      </c>
      <c r="B6548" s="35">
        <v>10009198</v>
      </c>
    </row>
    <row r="6549" spans="1:2">
      <c r="A6549" s="40" t="s">
        <v>16325</v>
      </c>
      <c r="B6549" s="35">
        <v>10005661</v>
      </c>
    </row>
    <row r="6550" spans="1:2">
      <c r="A6550" s="40" t="s">
        <v>20802</v>
      </c>
      <c r="B6550" s="35">
        <v>10000448</v>
      </c>
    </row>
    <row r="6551" spans="1:2">
      <c r="A6551" s="40" t="s">
        <v>25722</v>
      </c>
      <c r="B6551" s="35">
        <v>796</v>
      </c>
    </row>
    <row r="6552" spans="1:2">
      <c r="A6552" s="40" t="s">
        <v>29514</v>
      </c>
      <c r="B6552" s="35">
        <v>10005502</v>
      </c>
    </row>
    <row r="6553" spans="1:2">
      <c r="A6553" s="40" t="s">
        <v>18088</v>
      </c>
      <c r="B6553" s="35">
        <v>10715228</v>
      </c>
    </row>
    <row r="6554" spans="1:2">
      <c r="A6554" s="40" t="s">
        <v>18551</v>
      </c>
      <c r="B6554" s="35">
        <v>10006166</v>
      </c>
    </row>
    <row r="6555" spans="1:2">
      <c r="A6555" s="40" t="s">
        <v>17425</v>
      </c>
      <c r="B6555" s="35">
        <v>10715708</v>
      </c>
    </row>
    <row r="6556" spans="1:2">
      <c r="A6556" s="40" t="s">
        <v>22066</v>
      </c>
      <c r="B6556" s="35">
        <v>10004312</v>
      </c>
    </row>
    <row r="6557" spans="1:2">
      <c r="A6557" s="40" t="s">
        <v>16572</v>
      </c>
      <c r="B6557" s="35">
        <v>10011336</v>
      </c>
    </row>
    <row r="6558" spans="1:2">
      <c r="A6558" s="40" t="s">
        <v>27302</v>
      </c>
      <c r="B6558" s="35">
        <v>10003606</v>
      </c>
    </row>
    <row r="6559" spans="1:2">
      <c r="A6559" s="40" t="s">
        <v>22867</v>
      </c>
      <c r="B6559" s="35">
        <v>10013355</v>
      </c>
    </row>
    <row r="6560" spans="1:2">
      <c r="A6560" s="40" t="s">
        <v>21196</v>
      </c>
      <c r="B6560" s="35">
        <v>10012300</v>
      </c>
    </row>
    <row r="6561" spans="1:2">
      <c r="A6561" s="40" t="s">
        <v>30018</v>
      </c>
      <c r="B6561" s="35">
        <v>10002643</v>
      </c>
    </row>
    <row r="6562" spans="1:2">
      <c r="A6562" s="40" t="s">
        <v>20712</v>
      </c>
      <c r="B6562" s="35">
        <v>10005180</v>
      </c>
    </row>
    <row r="6563" spans="1:2">
      <c r="A6563" s="40" t="s">
        <v>17255</v>
      </c>
      <c r="B6563" s="35">
        <v>10006153</v>
      </c>
    </row>
    <row r="6564" spans="1:2">
      <c r="A6564" s="40" t="s">
        <v>27956</v>
      </c>
      <c r="B6564" s="35">
        <v>10013238</v>
      </c>
    </row>
    <row r="6565" spans="1:2">
      <c r="A6565" s="40" t="s">
        <v>29534</v>
      </c>
      <c r="B6565" s="35">
        <v>10013941</v>
      </c>
    </row>
    <row r="6566" spans="1:2">
      <c r="A6566" s="40" t="s">
        <v>21714</v>
      </c>
      <c r="B6566" s="35">
        <v>10006327</v>
      </c>
    </row>
    <row r="6567" spans="1:2">
      <c r="A6567" s="40" t="s">
        <v>24317</v>
      </c>
      <c r="B6567" s="35">
        <v>10006593</v>
      </c>
    </row>
    <row r="6568" spans="1:2">
      <c r="A6568" s="40" t="s">
        <v>13807</v>
      </c>
      <c r="B6568" s="35">
        <v>10003480</v>
      </c>
    </row>
    <row r="6569" spans="1:2">
      <c r="A6569" s="40" t="s">
        <v>20919</v>
      </c>
      <c r="B6569" s="35">
        <v>10003566</v>
      </c>
    </row>
    <row r="6570" spans="1:2">
      <c r="A6570" s="40" t="s">
        <v>16603</v>
      </c>
      <c r="B6570" s="35">
        <v>10714363</v>
      </c>
    </row>
    <row r="6571" spans="1:2">
      <c r="A6571" s="40" t="s">
        <v>21610</v>
      </c>
      <c r="B6571" s="35">
        <v>10013088</v>
      </c>
    </row>
    <row r="6572" spans="1:2">
      <c r="A6572" s="40" t="s">
        <v>23089</v>
      </c>
      <c r="B6572" s="35">
        <v>10002044</v>
      </c>
    </row>
    <row r="6573" spans="1:2">
      <c r="A6573" s="40" t="s">
        <v>26159</v>
      </c>
      <c r="B6573" s="35">
        <v>10716643</v>
      </c>
    </row>
    <row r="6574" spans="1:2">
      <c r="A6574" s="40" t="s">
        <v>28671</v>
      </c>
      <c r="B6574" s="35">
        <v>10007492</v>
      </c>
    </row>
    <row r="6575" spans="1:2">
      <c r="A6575" s="40" t="s">
        <v>18892</v>
      </c>
      <c r="B6575" s="35">
        <v>10002102</v>
      </c>
    </row>
    <row r="6576" spans="1:2">
      <c r="A6576" s="30" t="s">
        <v>28236</v>
      </c>
      <c r="B6576" s="35">
        <v>10730215</v>
      </c>
    </row>
    <row r="6577" spans="1:2">
      <c r="A6577" s="30" t="s">
        <v>28427</v>
      </c>
      <c r="B6577" s="35">
        <v>10729338</v>
      </c>
    </row>
    <row r="6578" spans="1:2">
      <c r="A6578" s="40" t="s">
        <v>25984</v>
      </c>
      <c r="B6578" s="35">
        <v>10729693</v>
      </c>
    </row>
    <row r="6579" spans="1:2">
      <c r="A6579" s="40" t="s">
        <v>20158</v>
      </c>
      <c r="B6579" s="35">
        <v>10729719</v>
      </c>
    </row>
    <row r="6580" spans="1:2">
      <c r="A6580" s="40" t="s">
        <v>25931</v>
      </c>
      <c r="B6580" s="35">
        <v>10715530</v>
      </c>
    </row>
    <row r="6581" spans="1:2">
      <c r="A6581" s="40" t="s">
        <v>25443</v>
      </c>
      <c r="B6581" s="35">
        <v>10715795</v>
      </c>
    </row>
    <row r="6582" spans="1:2">
      <c r="A6582" s="30" t="s">
        <v>28428</v>
      </c>
      <c r="B6582" s="35">
        <v>10717447</v>
      </c>
    </row>
    <row r="6583" spans="1:2">
      <c r="A6583" s="40" t="s">
        <v>22806</v>
      </c>
      <c r="B6583" s="35">
        <v>10006494</v>
      </c>
    </row>
    <row r="6584" spans="1:2">
      <c r="A6584" s="40" t="s">
        <v>21115</v>
      </c>
      <c r="B6584" s="35">
        <v>10006087</v>
      </c>
    </row>
    <row r="6585" spans="1:2">
      <c r="A6585" s="40" t="s">
        <v>18884</v>
      </c>
      <c r="B6585" s="35">
        <v>10002006</v>
      </c>
    </row>
    <row r="6586" spans="1:2">
      <c r="A6586" s="40" t="s">
        <v>22851</v>
      </c>
      <c r="B6586" s="35">
        <v>10001364</v>
      </c>
    </row>
    <row r="6587" spans="1:2">
      <c r="A6587" s="40" t="s">
        <v>27898</v>
      </c>
      <c r="B6587" s="35">
        <v>10008646</v>
      </c>
    </row>
    <row r="6588" spans="1:2">
      <c r="A6588" s="30" t="s">
        <v>28237</v>
      </c>
      <c r="B6588" s="35">
        <v>10729018</v>
      </c>
    </row>
    <row r="6589" spans="1:2">
      <c r="A6589" s="40" t="s">
        <v>28351</v>
      </c>
      <c r="B6589" s="35">
        <v>10006500</v>
      </c>
    </row>
    <row r="6590" spans="1:2">
      <c r="A6590" s="30" t="s">
        <v>17944</v>
      </c>
      <c r="B6590" s="35">
        <v>10000031</v>
      </c>
    </row>
    <row r="6591" spans="1:2">
      <c r="A6591" s="40" t="s">
        <v>26568</v>
      </c>
      <c r="B6591" s="35">
        <v>690</v>
      </c>
    </row>
    <row r="6592" spans="1:2">
      <c r="A6592" s="40" t="s">
        <v>24797</v>
      </c>
      <c r="B6592" s="35">
        <v>10003717</v>
      </c>
    </row>
    <row r="6593" spans="1:2">
      <c r="A6593" s="40" t="s">
        <v>22832</v>
      </c>
      <c r="B6593" s="35">
        <v>10000396</v>
      </c>
    </row>
    <row r="6594" spans="1:2">
      <c r="A6594" s="40" t="s">
        <v>15063</v>
      </c>
      <c r="B6594" s="35">
        <v>10730029</v>
      </c>
    </row>
    <row r="6595" spans="1:2">
      <c r="A6595" s="40" t="s">
        <v>22738</v>
      </c>
      <c r="B6595" s="35">
        <v>10004584</v>
      </c>
    </row>
    <row r="6596" spans="1:2">
      <c r="A6596" s="40" t="s">
        <v>29284</v>
      </c>
      <c r="B6596" s="35">
        <v>10002469</v>
      </c>
    </row>
    <row r="6597" spans="1:2">
      <c r="A6597" s="40" t="s">
        <v>18020</v>
      </c>
      <c r="B6597" s="35">
        <v>10003179</v>
      </c>
    </row>
    <row r="6598" spans="1:2">
      <c r="A6598" s="40" t="s">
        <v>14711</v>
      </c>
      <c r="B6598" s="35">
        <v>10729160</v>
      </c>
    </row>
    <row r="6599" spans="1:2">
      <c r="A6599" s="40" t="s">
        <v>29980</v>
      </c>
      <c r="B6599" s="35">
        <v>10005139</v>
      </c>
    </row>
    <row r="6600" spans="1:2">
      <c r="A6600" s="40" t="s">
        <v>22962</v>
      </c>
      <c r="B6600" s="35">
        <v>10000220</v>
      </c>
    </row>
    <row r="6601" spans="1:2">
      <c r="A6601" s="40" t="s">
        <v>26630</v>
      </c>
      <c r="B6601" s="35">
        <v>10714592</v>
      </c>
    </row>
    <row r="6602" spans="1:2">
      <c r="A6602" s="40" t="s">
        <v>22841</v>
      </c>
      <c r="B6602" s="35">
        <v>10001241</v>
      </c>
    </row>
    <row r="6603" spans="1:2">
      <c r="A6603" s="40" t="s">
        <v>29311</v>
      </c>
      <c r="B6603" s="35">
        <v>10006992</v>
      </c>
    </row>
    <row r="6604" spans="1:2">
      <c r="A6604" s="40" t="s">
        <v>25724</v>
      </c>
      <c r="B6604" s="35">
        <v>10716545</v>
      </c>
    </row>
    <row r="6605" spans="1:2">
      <c r="A6605" s="40" t="s">
        <v>19898</v>
      </c>
      <c r="B6605" s="35">
        <v>10006152</v>
      </c>
    </row>
    <row r="6606" spans="1:2">
      <c r="A6606" s="40" t="s">
        <v>25690</v>
      </c>
      <c r="B6606" s="35">
        <v>10714595</v>
      </c>
    </row>
    <row r="6607" spans="1:2">
      <c r="A6607" s="40" t="s">
        <v>28514</v>
      </c>
      <c r="B6607" s="35">
        <v>10002496</v>
      </c>
    </row>
    <row r="6608" spans="1:2">
      <c r="A6608" s="40" t="s">
        <v>27670</v>
      </c>
      <c r="B6608" s="35">
        <v>10008208</v>
      </c>
    </row>
    <row r="6609" spans="1:2">
      <c r="A6609" s="40" t="s">
        <v>19044</v>
      </c>
      <c r="B6609" s="35">
        <v>10001279</v>
      </c>
    </row>
    <row r="6610" spans="1:2">
      <c r="A6610" s="40" t="s">
        <v>24443</v>
      </c>
      <c r="B6610" s="35">
        <v>10006032</v>
      </c>
    </row>
    <row r="6611" spans="1:2">
      <c r="A6611" s="40" t="s">
        <v>25202</v>
      </c>
      <c r="B6611" s="35">
        <v>10004726</v>
      </c>
    </row>
    <row r="6612" spans="1:2">
      <c r="A6612" s="40" t="s">
        <v>23974</v>
      </c>
      <c r="B6612" s="35">
        <v>10000476</v>
      </c>
    </row>
    <row r="6613" spans="1:2">
      <c r="A6613" s="40" t="s">
        <v>18425</v>
      </c>
      <c r="B6613" s="35">
        <v>10003365</v>
      </c>
    </row>
    <row r="6614" spans="1:2">
      <c r="A6614" s="40" t="s">
        <v>29799</v>
      </c>
      <c r="B6614" s="35">
        <v>10001022</v>
      </c>
    </row>
    <row r="6615" spans="1:2">
      <c r="A6615" s="30" t="s">
        <v>28429</v>
      </c>
      <c r="B6615" s="35">
        <v>10715798</v>
      </c>
    </row>
    <row r="6616" spans="1:2">
      <c r="A6616" s="40" t="s">
        <v>23310</v>
      </c>
      <c r="B6616" s="35">
        <v>10729376</v>
      </c>
    </row>
    <row r="6617" spans="1:2">
      <c r="A6617" s="30" t="s">
        <v>24879</v>
      </c>
      <c r="B6617" s="35">
        <v>10000032</v>
      </c>
    </row>
    <row r="6618" spans="1:2">
      <c r="A6618" s="40" t="s">
        <v>22297</v>
      </c>
      <c r="B6618" s="35">
        <v>10011433</v>
      </c>
    </row>
    <row r="6619" spans="1:2">
      <c r="A6619" s="40" t="s">
        <v>15725</v>
      </c>
      <c r="B6619" s="35">
        <v>10715319</v>
      </c>
    </row>
    <row r="6620" spans="1:2">
      <c r="A6620" s="40" t="s">
        <v>20945</v>
      </c>
      <c r="B6620" s="35">
        <v>10005006</v>
      </c>
    </row>
    <row r="6621" spans="1:2">
      <c r="A6621" s="40" t="s">
        <v>17256</v>
      </c>
      <c r="B6621" s="35">
        <v>10006159</v>
      </c>
    </row>
    <row r="6622" spans="1:2">
      <c r="A6622" s="40" t="s">
        <v>23666</v>
      </c>
      <c r="B6622" s="35">
        <v>10005514</v>
      </c>
    </row>
    <row r="6623" spans="1:2">
      <c r="A6623" s="40" t="s">
        <v>26163</v>
      </c>
      <c r="B6623" s="35">
        <v>10716740</v>
      </c>
    </row>
    <row r="6624" spans="1:2">
      <c r="A6624" s="40" t="s">
        <v>25264</v>
      </c>
      <c r="B6624" s="35">
        <v>10013280</v>
      </c>
    </row>
    <row r="6625" spans="1:2">
      <c r="A6625" s="40" t="s">
        <v>21617</v>
      </c>
      <c r="B6625" s="35">
        <v>10008690</v>
      </c>
    </row>
    <row r="6626" spans="1:2">
      <c r="A6626" s="40" t="s">
        <v>17478</v>
      </c>
      <c r="B6626" s="35">
        <v>10716462</v>
      </c>
    </row>
    <row r="6627" spans="1:2">
      <c r="A6627" s="40" t="s">
        <v>22636</v>
      </c>
      <c r="B6627" s="35">
        <v>10003779</v>
      </c>
    </row>
    <row r="6628" spans="1:2">
      <c r="A6628" s="40" t="s">
        <v>14953</v>
      </c>
      <c r="B6628" s="35">
        <v>10011114</v>
      </c>
    </row>
    <row r="6629" spans="1:2">
      <c r="A6629" s="40" t="s">
        <v>25714</v>
      </c>
      <c r="B6629" s="35">
        <v>10715568</v>
      </c>
    </row>
    <row r="6630" spans="1:2">
      <c r="A6630" s="40" t="s">
        <v>28401</v>
      </c>
      <c r="B6630" s="35">
        <v>10729857</v>
      </c>
    </row>
    <row r="6631" spans="1:2">
      <c r="A6631" s="40" t="s">
        <v>24968</v>
      </c>
      <c r="B6631" s="35">
        <v>10730082</v>
      </c>
    </row>
    <row r="6632" spans="1:2">
      <c r="A6632" s="40" t="s">
        <v>28415</v>
      </c>
      <c r="B6632" s="35">
        <v>10729056</v>
      </c>
    </row>
    <row r="6633" spans="1:2">
      <c r="A6633" s="40" t="s">
        <v>26566</v>
      </c>
      <c r="B6633" s="35">
        <v>10002569</v>
      </c>
    </row>
    <row r="6634" spans="1:2">
      <c r="A6634" s="40" t="s">
        <v>24381</v>
      </c>
      <c r="B6634" s="35">
        <v>10002071</v>
      </c>
    </row>
    <row r="6635" spans="1:2">
      <c r="A6635" s="40" t="s">
        <v>26998</v>
      </c>
      <c r="B6635" s="35">
        <v>10729750</v>
      </c>
    </row>
    <row r="6636" spans="1:2">
      <c r="A6636" s="40" t="s">
        <v>28575</v>
      </c>
      <c r="B6636" s="35">
        <v>10006606</v>
      </c>
    </row>
    <row r="6637" spans="1:2">
      <c r="A6637" s="40" t="s">
        <v>17486</v>
      </c>
      <c r="B6637" s="35">
        <v>10714630</v>
      </c>
    </row>
    <row r="6638" spans="1:2">
      <c r="A6638" s="30" t="s">
        <v>28430</v>
      </c>
      <c r="B6638" s="35">
        <v>1016356</v>
      </c>
    </row>
    <row r="6639" spans="1:2">
      <c r="A6639" s="40" t="s">
        <v>21646</v>
      </c>
      <c r="B6639" s="35">
        <v>10729886</v>
      </c>
    </row>
    <row r="6640" spans="1:2">
      <c r="A6640" s="40" t="s">
        <v>16181</v>
      </c>
      <c r="B6640" s="35">
        <v>10714992</v>
      </c>
    </row>
    <row r="6641" spans="1:2">
      <c r="A6641" s="40" t="s">
        <v>22708</v>
      </c>
      <c r="B6641" s="35">
        <v>10000683</v>
      </c>
    </row>
    <row r="6642" spans="1:2">
      <c r="A6642" s="40" t="s">
        <v>21320</v>
      </c>
      <c r="B6642" s="35">
        <v>10013856</v>
      </c>
    </row>
    <row r="6643" spans="1:2">
      <c r="A6643" s="40" t="s">
        <v>24642</v>
      </c>
      <c r="B6643" s="35">
        <v>10010432</v>
      </c>
    </row>
    <row r="6644" spans="1:2">
      <c r="A6644" s="40" t="s">
        <v>26013</v>
      </c>
      <c r="B6644" s="35">
        <v>10012286</v>
      </c>
    </row>
    <row r="6645" spans="1:2">
      <c r="A6645" s="40" t="s">
        <v>20579</v>
      </c>
      <c r="B6645" s="35">
        <v>10000214</v>
      </c>
    </row>
    <row r="6646" spans="1:2">
      <c r="A6646" s="40" t="s">
        <v>25962</v>
      </c>
      <c r="B6646" s="35">
        <v>10714786</v>
      </c>
    </row>
    <row r="6647" spans="1:2">
      <c r="A6647" s="40" t="s">
        <v>20648</v>
      </c>
      <c r="B6647" s="35">
        <v>10000406</v>
      </c>
    </row>
    <row r="6648" spans="1:2">
      <c r="A6648" s="40" t="s">
        <v>18430</v>
      </c>
      <c r="B6648" s="35">
        <v>10000521</v>
      </c>
    </row>
    <row r="6649" spans="1:2">
      <c r="A6649" s="40" t="s">
        <v>16126</v>
      </c>
      <c r="B6649" s="35">
        <v>10000520</v>
      </c>
    </row>
    <row r="6650" spans="1:2">
      <c r="A6650" s="40" t="s">
        <v>24308</v>
      </c>
      <c r="B6650" s="35">
        <v>10006467</v>
      </c>
    </row>
    <row r="6651" spans="1:2">
      <c r="A6651" s="40" t="s">
        <v>29572</v>
      </c>
      <c r="B6651" s="35">
        <v>10000822</v>
      </c>
    </row>
    <row r="6652" spans="1:2">
      <c r="A6652" s="40" t="s">
        <v>18757</v>
      </c>
      <c r="B6652" s="35">
        <v>10001157</v>
      </c>
    </row>
    <row r="6653" spans="1:2">
      <c r="A6653" s="40" t="s">
        <v>27461</v>
      </c>
      <c r="B6653" s="35">
        <v>10001198</v>
      </c>
    </row>
    <row r="6654" spans="1:2">
      <c r="A6654" s="40" t="s">
        <v>22459</v>
      </c>
      <c r="B6654" s="35">
        <v>10001245</v>
      </c>
    </row>
    <row r="6655" spans="1:2">
      <c r="A6655" s="40" t="s">
        <v>26882</v>
      </c>
      <c r="B6655" s="35">
        <v>10001501</v>
      </c>
    </row>
    <row r="6656" spans="1:2">
      <c r="A6656" s="40" t="s">
        <v>28321</v>
      </c>
      <c r="B6656" s="35">
        <v>10001702</v>
      </c>
    </row>
    <row r="6657" spans="1:2">
      <c r="A6657" s="40" t="s">
        <v>15189</v>
      </c>
      <c r="B6657" s="35">
        <v>10001915</v>
      </c>
    </row>
    <row r="6658" spans="1:2">
      <c r="A6658" s="40" t="s">
        <v>23373</v>
      </c>
      <c r="B6658" s="35">
        <v>10013515</v>
      </c>
    </row>
    <row r="6659" spans="1:2">
      <c r="A6659" s="40" t="s">
        <v>15172</v>
      </c>
      <c r="B6659" s="35">
        <v>10001783</v>
      </c>
    </row>
    <row r="6660" spans="1:2">
      <c r="A6660" s="40" t="s">
        <v>27534</v>
      </c>
      <c r="B6660" s="35">
        <v>10002303</v>
      </c>
    </row>
    <row r="6661" spans="1:2">
      <c r="A6661" s="40" t="s">
        <v>17754</v>
      </c>
      <c r="B6661" s="35">
        <v>10003853</v>
      </c>
    </row>
    <row r="6662" spans="1:2">
      <c r="A6662" s="40" t="s">
        <v>20699</v>
      </c>
      <c r="B6662" s="35">
        <v>10008076</v>
      </c>
    </row>
    <row r="6663" spans="1:2">
      <c r="A6663" s="40" t="s">
        <v>26453</v>
      </c>
      <c r="B6663" s="35">
        <v>10002282</v>
      </c>
    </row>
    <row r="6664" spans="1:2">
      <c r="A6664" s="40" t="s">
        <v>26454</v>
      </c>
      <c r="B6664" s="35">
        <v>10002299</v>
      </c>
    </row>
    <row r="6665" spans="1:2">
      <c r="A6665" s="40" t="s">
        <v>15910</v>
      </c>
      <c r="B6665" s="35">
        <v>10002390</v>
      </c>
    </row>
    <row r="6666" spans="1:2">
      <c r="A6666" s="40" t="s">
        <v>25624</v>
      </c>
      <c r="B6666" s="35">
        <v>10002428</v>
      </c>
    </row>
    <row r="6667" spans="1:2">
      <c r="A6667" s="40" t="s">
        <v>14528</v>
      </c>
      <c r="B6667" s="35">
        <v>10002480</v>
      </c>
    </row>
    <row r="6668" spans="1:2">
      <c r="A6668" s="40" t="s">
        <v>19409</v>
      </c>
      <c r="B6668" s="35">
        <v>10002497</v>
      </c>
    </row>
    <row r="6669" spans="1:2">
      <c r="A6669" s="40" t="s">
        <v>25629</v>
      </c>
      <c r="B6669" s="35">
        <v>10002501</v>
      </c>
    </row>
    <row r="6670" spans="1:2">
      <c r="A6670" s="40" t="s">
        <v>17617</v>
      </c>
      <c r="B6670" s="35">
        <v>10002652</v>
      </c>
    </row>
    <row r="6671" spans="1:2">
      <c r="A6671" s="40" t="s">
        <v>18450</v>
      </c>
      <c r="B6671" s="35">
        <v>10008133</v>
      </c>
    </row>
    <row r="6672" spans="1:2">
      <c r="A6672" s="40" t="s">
        <v>18029</v>
      </c>
      <c r="B6672" s="35">
        <v>10003356</v>
      </c>
    </row>
    <row r="6673" spans="1:2">
      <c r="A6673" s="40" t="s">
        <v>20910</v>
      </c>
      <c r="B6673" s="35">
        <v>10003404</v>
      </c>
    </row>
    <row r="6674" spans="1:2">
      <c r="A6674" s="40" t="s">
        <v>24100</v>
      </c>
      <c r="B6674" s="35">
        <v>10002171</v>
      </c>
    </row>
    <row r="6675" spans="1:2">
      <c r="A6675" s="40" t="s">
        <v>12139</v>
      </c>
      <c r="B6675" s="35">
        <v>10006519</v>
      </c>
    </row>
    <row r="6676" spans="1:2">
      <c r="A6676" s="40" t="s">
        <v>18917</v>
      </c>
      <c r="B6676" s="35">
        <v>10007206</v>
      </c>
    </row>
    <row r="6677" spans="1:2">
      <c r="A6677" s="40" t="s">
        <v>28675</v>
      </c>
      <c r="B6677" s="35">
        <v>10007523</v>
      </c>
    </row>
    <row r="6678" spans="1:2">
      <c r="A6678" s="40" t="s">
        <v>24847</v>
      </c>
      <c r="B6678" s="35">
        <v>10008570</v>
      </c>
    </row>
    <row r="6679" spans="1:2">
      <c r="A6679" s="40" t="s">
        <v>21175</v>
      </c>
      <c r="B6679" s="35">
        <v>10011299</v>
      </c>
    </row>
    <row r="6680" spans="1:2">
      <c r="A6680" s="40" t="s">
        <v>13815</v>
      </c>
      <c r="B6680" s="35">
        <v>10003538</v>
      </c>
    </row>
    <row r="6681" spans="1:2">
      <c r="A6681" s="40" t="s">
        <v>27303</v>
      </c>
      <c r="B6681" s="35">
        <v>10003614</v>
      </c>
    </row>
    <row r="6682" spans="1:2">
      <c r="A6682" s="40" t="s">
        <v>29124</v>
      </c>
      <c r="B6682" s="35">
        <v>10003706</v>
      </c>
    </row>
    <row r="6683" spans="1:2">
      <c r="A6683" s="40" t="s">
        <v>26341</v>
      </c>
      <c r="B6683" s="35">
        <v>10003740</v>
      </c>
    </row>
    <row r="6684" spans="1:2">
      <c r="A6684" s="40" t="s">
        <v>20548</v>
      </c>
      <c r="B6684" s="35">
        <v>10003749</v>
      </c>
    </row>
    <row r="6685" spans="1:2">
      <c r="A6685" s="40" t="s">
        <v>24297</v>
      </c>
      <c r="B6685" s="35">
        <v>10715906</v>
      </c>
    </row>
    <row r="6686" spans="1:2">
      <c r="A6686" s="40" t="s">
        <v>15141</v>
      </c>
      <c r="B6686" s="35">
        <v>10011013</v>
      </c>
    </row>
    <row r="6687" spans="1:2">
      <c r="A6687" s="40" t="s">
        <v>26207</v>
      </c>
      <c r="B6687" s="35">
        <v>10014248</v>
      </c>
    </row>
    <row r="6688" spans="1:2">
      <c r="A6688" s="40" t="s">
        <v>21710</v>
      </c>
      <c r="B6688" s="35">
        <v>10013622</v>
      </c>
    </row>
    <row r="6689" spans="1:2">
      <c r="A6689" s="40" t="s">
        <v>29135</v>
      </c>
      <c r="B6689" s="35">
        <v>10004579</v>
      </c>
    </row>
    <row r="6690" spans="1:2">
      <c r="A6690" s="40" t="s">
        <v>22495</v>
      </c>
      <c r="B6690" s="35">
        <v>10013425</v>
      </c>
    </row>
    <row r="6691" spans="1:2">
      <c r="A6691" s="40" t="s">
        <v>25361</v>
      </c>
      <c r="B6691" s="35">
        <v>10002304</v>
      </c>
    </row>
    <row r="6692" spans="1:2">
      <c r="A6692" s="40" t="s">
        <v>12195</v>
      </c>
      <c r="B6692" s="35">
        <v>10009675</v>
      </c>
    </row>
    <row r="6693" spans="1:2">
      <c r="A6693" s="40" t="s">
        <v>17581</v>
      </c>
      <c r="B6693" s="35">
        <v>10012430</v>
      </c>
    </row>
    <row r="6694" spans="1:2">
      <c r="A6694" s="40" t="s">
        <v>26546</v>
      </c>
      <c r="B6694" s="35">
        <v>10005381</v>
      </c>
    </row>
    <row r="6695" spans="1:2">
      <c r="A6695" s="40" t="s">
        <v>24535</v>
      </c>
      <c r="B6695" s="35">
        <v>10008444</v>
      </c>
    </row>
    <row r="6696" spans="1:2">
      <c r="A6696" s="40" t="s">
        <v>16022</v>
      </c>
      <c r="B6696" s="35">
        <v>10006091</v>
      </c>
    </row>
    <row r="6697" spans="1:2">
      <c r="A6697" s="40" t="s">
        <v>15030</v>
      </c>
      <c r="B6697" s="35">
        <v>10006754</v>
      </c>
    </row>
    <row r="6698" spans="1:2">
      <c r="A6698" s="40" t="s">
        <v>20604</v>
      </c>
      <c r="B6698" s="35">
        <v>10008031</v>
      </c>
    </row>
    <row r="6699" spans="1:2">
      <c r="A6699" s="40" t="s">
        <v>22898</v>
      </c>
      <c r="B6699" s="35">
        <v>10003847</v>
      </c>
    </row>
    <row r="6700" spans="1:2">
      <c r="A6700" s="40" t="s">
        <v>17389</v>
      </c>
      <c r="B6700" s="35">
        <v>10006293</v>
      </c>
    </row>
    <row r="6701" spans="1:2">
      <c r="A6701" s="40" t="s">
        <v>22041</v>
      </c>
      <c r="B6701" s="35">
        <v>10006371</v>
      </c>
    </row>
    <row r="6702" spans="1:2">
      <c r="A6702" s="40" t="s">
        <v>28348</v>
      </c>
      <c r="B6702" s="35">
        <v>10006466</v>
      </c>
    </row>
    <row r="6703" spans="1:2">
      <c r="A6703" s="40" t="s">
        <v>26457</v>
      </c>
      <c r="B6703" s="35">
        <v>10002317</v>
      </c>
    </row>
    <row r="6704" spans="1:2">
      <c r="A6704" s="40" t="s">
        <v>27392</v>
      </c>
      <c r="B6704" s="35">
        <v>10730012</v>
      </c>
    </row>
    <row r="6705" spans="1:2">
      <c r="A6705" s="40" t="s">
        <v>27763</v>
      </c>
      <c r="B6705" s="35">
        <v>10006681</v>
      </c>
    </row>
    <row r="6706" spans="1:2">
      <c r="A6706" s="40" t="s">
        <v>20743</v>
      </c>
      <c r="B6706" s="35">
        <v>10006683</v>
      </c>
    </row>
    <row r="6707" spans="1:2">
      <c r="A6707" s="40" t="s">
        <v>18999</v>
      </c>
      <c r="B6707" s="35">
        <v>10006725</v>
      </c>
    </row>
    <row r="6708" spans="1:2">
      <c r="A6708" s="40" t="s">
        <v>15921</v>
      </c>
      <c r="B6708" s="35">
        <v>10006749</v>
      </c>
    </row>
    <row r="6709" spans="1:2">
      <c r="A6709" s="40" t="s">
        <v>27777</v>
      </c>
      <c r="B6709" s="35">
        <v>10006831</v>
      </c>
    </row>
    <row r="6710" spans="1:2">
      <c r="A6710" s="40" t="s">
        <v>28531</v>
      </c>
      <c r="B6710" s="35">
        <v>10006917</v>
      </c>
    </row>
    <row r="6711" spans="1:2">
      <c r="A6711" s="40" t="s">
        <v>28003</v>
      </c>
      <c r="B6711" s="35">
        <v>10002656</v>
      </c>
    </row>
    <row r="6712" spans="1:2">
      <c r="A6712" s="40" t="s">
        <v>18927</v>
      </c>
      <c r="B6712" s="35">
        <v>10007405</v>
      </c>
    </row>
    <row r="6713" spans="1:2">
      <c r="A6713" s="40" t="s">
        <v>29685</v>
      </c>
      <c r="B6713" s="35">
        <v>10011116</v>
      </c>
    </row>
    <row r="6714" spans="1:2">
      <c r="A6714" s="40" t="s">
        <v>26813</v>
      </c>
      <c r="B6714" s="35">
        <v>10007177</v>
      </c>
    </row>
    <row r="6715" spans="1:2">
      <c r="A6715" s="40" t="s">
        <v>24422</v>
      </c>
      <c r="B6715" s="35">
        <v>10007236</v>
      </c>
    </row>
    <row r="6716" spans="1:2">
      <c r="A6716" s="40" t="s">
        <v>18928</v>
      </c>
      <c r="B6716" s="35">
        <v>10007412</v>
      </c>
    </row>
    <row r="6717" spans="1:2">
      <c r="A6717" s="40" t="s">
        <v>21007</v>
      </c>
      <c r="B6717" s="35">
        <v>10014251</v>
      </c>
    </row>
    <row r="6718" spans="1:2">
      <c r="A6718" s="40" t="s">
        <v>28374</v>
      </c>
      <c r="B6718" s="35">
        <v>10007487</v>
      </c>
    </row>
    <row r="6719" spans="1:2">
      <c r="A6719" s="40" t="s">
        <v>29686</v>
      </c>
      <c r="B6719" s="35">
        <v>10011117</v>
      </c>
    </row>
    <row r="6720" spans="1:2">
      <c r="A6720" s="40" t="s">
        <v>29832</v>
      </c>
      <c r="B6720" s="35">
        <v>10012979</v>
      </c>
    </row>
    <row r="6721" spans="1:2">
      <c r="A6721" s="40" t="s">
        <v>17714</v>
      </c>
      <c r="B6721" s="35">
        <v>10013310</v>
      </c>
    </row>
    <row r="6722" spans="1:2">
      <c r="A6722" s="40" t="s">
        <v>15939</v>
      </c>
      <c r="B6722" s="35">
        <v>10007853</v>
      </c>
    </row>
    <row r="6723" spans="1:2">
      <c r="A6723" s="40" t="s">
        <v>13290</v>
      </c>
      <c r="B6723" s="35">
        <v>10007977</v>
      </c>
    </row>
    <row r="6724" spans="1:2">
      <c r="A6724" s="40" t="s">
        <v>18449</v>
      </c>
      <c r="B6724" s="35">
        <v>10008124</v>
      </c>
    </row>
    <row r="6725" spans="1:2">
      <c r="A6725" s="40" t="s">
        <v>21269</v>
      </c>
      <c r="B6725" s="35">
        <v>10008209</v>
      </c>
    </row>
    <row r="6726" spans="1:2">
      <c r="A6726" s="40" t="s">
        <v>28746</v>
      </c>
      <c r="B6726" s="35">
        <v>10008625</v>
      </c>
    </row>
    <row r="6727" spans="1:2">
      <c r="A6727" s="40" t="s">
        <v>16321</v>
      </c>
      <c r="B6727" s="35">
        <v>10008660</v>
      </c>
    </row>
    <row r="6728" spans="1:2">
      <c r="A6728" s="40" t="s">
        <v>15960</v>
      </c>
      <c r="B6728" s="35">
        <v>10008703</v>
      </c>
    </row>
    <row r="6729" spans="1:2">
      <c r="A6729" s="40" t="s">
        <v>21627</v>
      </c>
      <c r="B6729" s="35">
        <v>10008762</v>
      </c>
    </row>
    <row r="6730" spans="1:2">
      <c r="A6730" s="40" t="s">
        <v>21498</v>
      </c>
      <c r="B6730" s="35">
        <v>10008836</v>
      </c>
    </row>
    <row r="6731" spans="1:2">
      <c r="A6731" s="40" t="s">
        <v>19595</v>
      </c>
      <c r="B6731" s="35">
        <v>10008847</v>
      </c>
    </row>
    <row r="6732" spans="1:2">
      <c r="A6732" s="40" t="s">
        <v>10992</v>
      </c>
      <c r="B6732" s="35">
        <v>10013534</v>
      </c>
    </row>
    <row r="6733" spans="1:2">
      <c r="A6733" s="40" t="s">
        <v>23281</v>
      </c>
      <c r="B6733" s="35">
        <v>10009334</v>
      </c>
    </row>
    <row r="6734" spans="1:2">
      <c r="A6734" s="40" t="s">
        <v>24509</v>
      </c>
      <c r="B6734" s="35">
        <v>10009624</v>
      </c>
    </row>
    <row r="6735" spans="1:2">
      <c r="A6735" s="40" t="s">
        <v>21064</v>
      </c>
      <c r="B6735" s="35">
        <v>10009491</v>
      </c>
    </row>
    <row r="6736" spans="1:2">
      <c r="A6736" s="40" t="s">
        <v>24303</v>
      </c>
      <c r="B6736" s="35">
        <v>10716064</v>
      </c>
    </row>
    <row r="6737" spans="1:2">
      <c r="A6737" s="40" t="s">
        <v>15728</v>
      </c>
      <c r="B6737" s="35">
        <v>10716199</v>
      </c>
    </row>
    <row r="6738" spans="1:2">
      <c r="A6738" s="40" t="s">
        <v>18370</v>
      </c>
      <c r="B6738" s="35">
        <v>10009625</v>
      </c>
    </row>
    <row r="6739" spans="1:2">
      <c r="A6739" s="40" t="s">
        <v>17990</v>
      </c>
      <c r="B6739" s="35">
        <v>10009674</v>
      </c>
    </row>
    <row r="6740" spans="1:2">
      <c r="A6740" s="40" t="s">
        <v>24516</v>
      </c>
      <c r="B6740" s="35">
        <v>10009689</v>
      </c>
    </row>
    <row r="6741" spans="1:2">
      <c r="A6741" s="40" t="s">
        <v>28728</v>
      </c>
      <c r="B6741" s="35">
        <v>10009707</v>
      </c>
    </row>
    <row r="6742" spans="1:2">
      <c r="A6742" s="40" t="s">
        <v>27706</v>
      </c>
      <c r="B6742" s="35">
        <v>10008269</v>
      </c>
    </row>
    <row r="6743" spans="1:2">
      <c r="A6743" s="40" t="s">
        <v>20890</v>
      </c>
      <c r="B6743" s="35">
        <v>10009971</v>
      </c>
    </row>
    <row r="6744" spans="1:2">
      <c r="A6744" s="40" t="s">
        <v>13779</v>
      </c>
      <c r="B6744" s="35">
        <v>10010024</v>
      </c>
    </row>
    <row r="6745" spans="1:2">
      <c r="A6745" s="40" t="s">
        <v>26796</v>
      </c>
      <c r="B6745" s="35">
        <v>10010200</v>
      </c>
    </row>
    <row r="6746" spans="1:2">
      <c r="A6746" s="40" t="s">
        <v>22109</v>
      </c>
      <c r="B6746" s="35">
        <v>10000646</v>
      </c>
    </row>
    <row r="6747" spans="1:2">
      <c r="A6747" s="40" t="s">
        <v>23342</v>
      </c>
      <c r="B6747" s="35">
        <v>10001482</v>
      </c>
    </row>
    <row r="6748" spans="1:2">
      <c r="A6748" s="40" t="s">
        <v>24216</v>
      </c>
      <c r="B6748" s="35">
        <v>10010467</v>
      </c>
    </row>
    <row r="6749" spans="1:2">
      <c r="A6749" s="40" t="s">
        <v>24648</v>
      </c>
      <c r="B6749" s="35">
        <v>10010502</v>
      </c>
    </row>
    <row r="6750" spans="1:2">
      <c r="A6750" s="40" t="s">
        <v>24776</v>
      </c>
      <c r="B6750" s="35">
        <v>10010544</v>
      </c>
    </row>
    <row r="6751" spans="1:2">
      <c r="A6751" s="40" t="s">
        <v>24426</v>
      </c>
      <c r="B6751" s="35">
        <v>10010552</v>
      </c>
    </row>
    <row r="6752" spans="1:2">
      <c r="A6752" s="40" t="s">
        <v>25280</v>
      </c>
      <c r="B6752" s="35">
        <v>10010606</v>
      </c>
    </row>
    <row r="6753" spans="1:2">
      <c r="A6753" s="40" t="s">
        <v>25293</v>
      </c>
      <c r="B6753" s="35">
        <v>10010715</v>
      </c>
    </row>
    <row r="6754" spans="1:2">
      <c r="A6754" s="40" t="s">
        <v>27067</v>
      </c>
      <c r="B6754" s="35">
        <v>10013471</v>
      </c>
    </row>
    <row r="6755" spans="1:2">
      <c r="A6755" s="40" t="s">
        <v>21330</v>
      </c>
      <c r="B6755" s="35">
        <v>10011045</v>
      </c>
    </row>
    <row r="6756" spans="1:2">
      <c r="A6756" s="40" t="s">
        <v>21903</v>
      </c>
      <c r="B6756" s="35">
        <v>10011285</v>
      </c>
    </row>
    <row r="6757" spans="1:2">
      <c r="A6757" s="40" t="s">
        <v>21187</v>
      </c>
      <c r="B6757" s="35">
        <v>10011372</v>
      </c>
    </row>
    <row r="6758" spans="1:2">
      <c r="A6758" s="40" t="s">
        <v>24451</v>
      </c>
      <c r="B6758" s="35">
        <v>10011482</v>
      </c>
    </row>
    <row r="6759" spans="1:2">
      <c r="A6759" s="40" t="s">
        <v>21533</v>
      </c>
      <c r="B6759" s="35">
        <v>10011624</v>
      </c>
    </row>
    <row r="6760" spans="1:2">
      <c r="A6760" s="40" t="s">
        <v>24475</v>
      </c>
      <c r="B6760" s="35">
        <v>10011771</v>
      </c>
    </row>
    <row r="6761" spans="1:2">
      <c r="A6761" s="40" t="s">
        <v>25842</v>
      </c>
      <c r="B6761" s="35">
        <v>10011998</v>
      </c>
    </row>
    <row r="6762" spans="1:2">
      <c r="A6762" s="40" t="s">
        <v>20296</v>
      </c>
      <c r="B6762" s="35">
        <v>10012024</v>
      </c>
    </row>
    <row r="6763" spans="1:2">
      <c r="A6763" s="40" t="s">
        <v>13328</v>
      </c>
      <c r="B6763" s="35">
        <v>10012121</v>
      </c>
    </row>
    <row r="6764" spans="1:2">
      <c r="A6764" s="40" t="s">
        <v>16326</v>
      </c>
      <c r="B6764" s="35">
        <v>10005673</v>
      </c>
    </row>
    <row r="6765" spans="1:2">
      <c r="A6765" s="40" t="s">
        <v>24407</v>
      </c>
      <c r="B6765" s="35">
        <v>10010244</v>
      </c>
    </row>
    <row r="6766" spans="1:2">
      <c r="A6766" s="40" t="s">
        <v>24114</v>
      </c>
      <c r="B6766" s="35">
        <v>10011161</v>
      </c>
    </row>
    <row r="6767" spans="1:2">
      <c r="A6767" s="40" t="s">
        <v>26248</v>
      </c>
      <c r="B6767" s="35">
        <v>10012425</v>
      </c>
    </row>
    <row r="6768" spans="1:2">
      <c r="A6768" s="40" t="s">
        <v>29973</v>
      </c>
      <c r="B6768" s="35">
        <v>10005058</v>
      </c>
    </row>
    <row r="6769" spans="1:2">
      <c r="A6769" s="40" t="s">
        <v>24600</v>
      </c>
      <c r="B6769" s="35">
        <v>10010693</v>
      </c>
    </row>
    <row r="6770" spans="1:2">
      <c r="A6770" s="40" t="s">
        <v>23125</v>
      </c>
      <c r="B6770" s="35">
        <v>10715178</v>
      </c>
    </row>
    <row r="6771" spans="1:2">
      <c r="A6771" s="40" t="s">
        <v>13758</v>
      </c>
      <c r="B6771" s="35">
        <v>10012941</v>
      </c>
    </row>
    <row r="6772" spans="1:2">
      <c r="A6772" s="40" t="s">
        <v>13763</v>
      </c>
      <c r="B6772" s="35">
        <v>10012977</v>
      </c>
    </row>
    <row r="6773" spans="1:2">
      <c r="A6773" s="40" t="s">
        <v>20834</v>
      </c>
      <c r="B6773" s="35">
        <v>10013239</v>
      </c>
    </row>
    <row r="6774" spans="1:2">
      <c r="A6774" s="40" t="s">
        <v>21055</v>
      </c>
      <c r="B6774" s="35">
        <v>10012504</v>
      </c>
    </row>
    <row r="6775" spans="1:2">
      <c r="A6775" s="40" t="s">
        <v>24558</v>
      </c>
      <c r="B6775" s="35">
        <v>10013361</v>
      </c>
    </row>
    <row r="6776" spans="1:2">
      <c r="A6776" s="40" t="s">
        <v>14586</v>
      </c>
      <c r="B6776" s="35">
        <v>10000632</v>
      </c>
    </row>
    <row r="6777" spans="1:2">
      <c r="A6777" s="40" t="s">
        <v>18056</v>
      </c>
      <c r="B6777" s="35">
        <v>10715865</v>
      </c>
    </row>
    <row r="6778" spans="1:2">
      <c r="A6778" s="40" t="s">
        <v>23148</v>
      </c>
      <c r="B6778" s="35">
        <v>10717354</v>
      </c>
    </row>
    <row r="6779" spans="1:2">
      <c r="A6779" s="40" t="s">
        <v>22812</v>
      </c>
      <c r="B6779" s="35">
        <v>10006557</v>
      </c>
    </row>
    <row r="6780" spans="1:2">
      <c r="A6780" s="40" t="s">
        <v>29142</v>
      </c>
      <c r="B6780" s="35">
        <v>10728926</v>
      </c>
    </row>
    <row r="6781" spans="1:2">
      <c r="A6781" s="40" t="s">
        <v>13900</v>
      </c>
      <c r="B6781" s="35">
        <v>10717473</v>
      </c>
    </row>
    <row r="6782" spans="1:2">
      <c r="A6782" s="40" t="s">
        <v>17658</v>
      </c>
      <c r="B6782" s="35">
        <v>10000344</v>
      </c>
    </row>
    <row r="6783" spans="1:2">
      <c r="A6783" s="40" t="s">
        <v>15716</v>
      </c>
      <c r="B6783" s="35">
        <v>10714328</v>
      </c>
    </row>
    <row r="6784" spans="1:2">
      <c r="A6784" s="40" t="s">
        <v>19047</v>
      </c>
      <c r="B6784" s="35">
        <v>10001346</v>
      </c>
    </row>
    <row r="6785" spans="1:2">
      <c r="A6785" s="40" t="s">
        <v>15055</v>
      </c>
      <c r="B6785" s="35">
        <v>10729976</v>
      </c>
    </row>
    <row r="6786" spans="1:2">
      <c r="A6786" s="40" t="s">
        <v>23146</v>
      </c>
      <c r="B6786" s="35">
        <v>10716492</v>
      </c>
    </row>
    <row r="6787" spans="1:2">
      <c r="A6787" s="40" t="s">
        <v>17785</v>
      </c>
      <c r="B6787" s="35">
        <v>10007413</v>
      </c>
    </row>
    <row r="6788" spans="1:2">
      <c r="A6788" s="40" t="s">
        <v>22719</v>
      </c>
      <c r="B6788" s="35">
        <v>10715684</v>
      </c>
    </row>
    <row r="6789" spans="1:2">
      <c r="A6789" s="40" t="s">
        <v>15845</v>
      </c>
      <c r="B6789" s="35">
        <v>10013811</v>
      </c>
    </row>
    <row r="6790" spans="1:2">
      <c r="A6790" s="40" t="s">
        <v>21670</v>
      </c>
      <c r="B6790" s="35">
        <v>10004188</v>
      </c>
    </row>
    <row r="6791" spans="1:2">
      <c r="A6791" s="40" t="s">
        <v>19721</v>
      </c>
      <c r="B6791" s="35">
        <v>10005516</v>
      </c>
    </row>
    <row r="6792" spans="1:2">
      <c r="A6792" s="40" t="s">
        <v>21155</v>
      </c>
      <c r="B6792" s="35">
        <v>10005834</v>
      </c>
    </row>
    <row r="6793" spans="1:2">
      <c r="A6793" s="40" t="s">
        <v>17733</v>
      </c>
      <c r="B6793" s="35">
        <v>10010617</v>
      </c>
    </row>
    <row r="6794" spans="1:2">
      <c r="A6794" s="40" t="s">
        <v>29982</v>
      </c>
      <c r="B6794" s="35">
        <v>10005149</v>
      </c>
    </row>
    <row r="6795" spans="1:2">
      <c r="A6795" s="40" t="s">
        <v>15020</v>
      </c>
      <c r="B6795" s="35">
        <v>10006689</v>
      </c>
    </row>
    <row r="6796" spans="1:2">
      <c r="A6796" s="30" t="s">
        <v>24880</v>
      </c>
      <c r="B6796" s="35">
        <v>10000033</v>
      </c>
    </row>
    <row r="6797" spans="1:2">
      <c r="A6797" s="40" t="s">
        <v>22842</v>
      </c>
      <c r="B6797" s="35">
        <v>10001266</v>
      </c>
    </row>
    <row r="6798" spans="1:2">
      <c r="A6798" s="30" t="s">
        <v>28238</v>
      </c>
      <c r="B6798" s="35">
        <v>10729972</v>
      </c>
    </row>
    <row r="6799" spans="1:2">
      <c r="A6799" s="40" t="s">
        <v>22936</v>
      </c>
      <c r="B6799" s="35">
        <v>10003003</v>
      </c>
    </row>
    <row r="6800" spans="1:2">
      <c r="A6800" s="40" t="s">
        <v>17445</v>
      </c>
      <c r="B6800" s="35">
        <v>10716082</v>
      </c>
    </row>
    <row r="6801" spans="1:2">
      <c r="A6801" s="40" t="s">
        <v>14619</v>
      </c>
      <c r="B6801" s="35">
        <v>10716870</v>
      </c>
    </row>
    <row r="6802" spans="1:2">
      <c r="A6802" s="40" t="s">
        <v>29766</v>
      </c>
      <c r="B6802" s="35">
        <v>10001801</v>
      </c>
    </row>
    <row r="6803" spans="1:2">
      <c r="A6803" s="40" t="s">
        <v>24050</v>
      </c>
      <c r="B6803" s="35">
        <v>10714319</v>
      </c>
    </row>
    <row r="6804" spans="1:2">
      <c r="A6804" s="40" t="s">
        <v>14717</v>
      </c>
      <c r="B6804" s="35">
        <v>10729830</v>
      </c>
    </row>
    <row r="6805" spans="1:2">
      <c r="A6805" s="40" t="s">
        <v>24064</v>
      </c>
      <c r="B6805" s="35">
        <v>10715511</v>
      </c>
    </row>
    <row r="6806" spans="1:2">
      <c r="A6806" s="40" t="s">
        <v>25988</v>
      </c>
      <c r="B6806" s="35">
        <v>10729862</v>
      </c>
    </row>
    <row r="6807" spans="1:2">
      <c r="A6807" s="40" t="s">
        <v>29402</v>
      </c>
      <c r="B6807" s="35">
        <v>10000841</v>
      </c>
    </row>
    <row r="6808" spans="1:2">
      <c r="A6808" s="40" t="s">
        <v>23531</v>
      </c>
      <c r="B6808" s="35">
        <v>10013282</v>
      </c>
    </row>
    <row r="6809" spans="1:2">
      <c r="A6809" s="40" t="s">
        <v>15209</v>
      </c>
      <c r="B6809" s="35">
        <v>10006594</v>
      </c>
    </row>
    <row r="6810" spans="1:2">
      <c r="A6810" s="40" t="s">
        <v>26103</v>
      </c>
      <c r="B6810" s="35">
        <v>10000766</v>
      </c>
    </row>
    <row r="6811" spans="1:2">
      <c r="A6811" s="40" t="s">
        <v>23903</v>
      </c>
      <c r="B6811" s="35">
        <v>10729981</v>
      </c>
    </row>
    <row r="6812" spans="1:2">
      <c r="A6812" s="40" t="s">
        <v>24298</v>
      </c>
      <c r="B6812" s="35">
        <v>10715987</v>
      </c>
    </row>
    <row r="6813" spans="1:2">
      <c r="A6813" s="40" t="s">
        <v>16405</v>
      </c>
      <c r="B6813" s="35">
        <v>10001027</v>
      </c>
    </row>
    <row r="6814" spans="1:2">
      <c r="A6814" s="40" t="s">
        <v>25977</v>
      </c>
      <c r="B6814" s="35">
        <v>10729779</v>
      </c>
    </row>
    <row r="6815" spans="1:2">
      <c r="A6815" s="40" t="s">
        <v>28416</v>
      </c>
      <c r="B6815" s="35">
        <v>10729083</v>
      </c>
    </row>
    <row r="6816" spans="1:2">
      <c r="A6816" s="40" t="s">
        <v>18023</v>
      </c>
      <c r="B6816" s="35">
        <v>10003251</v>
      </c>
    </row>
    <row r="6817" spans="1:2">
      <c r="A6817" s="40" t="s">
        <v>24974</v>
      </c>
      <c r="B6817" s="35">
        <v>10729330</v>
      </c>
    </row>
    <row r="6818" spans="1:2">
      <c r="A6818" s="40" t="s">
        <v>22099</v>
      </c>
      <c r="B6818" s="35">
        <v>10000530</v>
      </c>
    </row>
    <row r="6819" spans="1:2">
      <c r="A6819" s="40" t="s">
        <v>20168</v>
      </c>
      <c r="B6819" s="35">
        <v>10729841</v>
      </c>
    </row>
    <row r="6820" spans="1:2">
      <c r="A6820" s="40" t="s">
        <v>27085</v>
      </c>
      <c r="B6820" s="35">
        <v>10013704</v>
      </c>
    </row>
    <row r="6821" spans="1:2">
      <c r="A6821" s="40" t="s">
        <v>21931</v>
      </c>
      <c r="B6821" s="35">
        <v>10716400</v>
      </c>
    </row>
    <row r="6822" spans="1:2">
      <c r="A6822" s="40" t="s">
        <v>20815</v>
      </c>
      <c r="B6822" s="35">
        <v>10013326</v>
      </c>
    </row>
    <row r="6823" spans="1:2">
      <c r="A6823" s="40" t="s">
        <v>20663</v>
      </c>
      <c r="B6823" s="35">
        <v>10728980</v>
      </c>
    </row>
    <row r="6824" spans="1:2">
      <c r="A6824" s="40" t="s">
        <v>27004</v>
      </c>
      <c r="B6824" s="35">
        <v>10729873</v>
      </c>
    </row>
    <row r="6825" spans="1:2">
      <c r="A6825" s="40" t="s">
        <v>16297</v>
      </c>
      <c r="B6825" s="35">
        <v>10008443</v>
      </c>
    </row>
    <row r="6826" spans="1:2">
      <c r="A6826" s="40" t="s">
        <v>19422</v>
      </c>
      <c r="B6826" s="35">
        <v>10002624</v>
      </c>
    </row>
    <row r="6827" spans="1:2">
      <c r="A6827" s="40" t="s">
        <v>20397</v>
      </c>
      <c r="B6827" s="35">
        <v>10006678</v>
      </c>
    </row>
    <row r="6828" spans="1:2">
      <c r="A6828" s="40" t="s">
        <v>14588</v>
      </c>
      <c r="B6828" s="35">
        <v>10000637</v>
      </c>
    </row>
    <row r="6829" spans="1:2">
      <c r="A6829" s="40" t="s">
        <v>29266</v>
      </c>
      <c r="B6829" s="35">
        <v>10005233</v>
      </c>
    </row>
    <row r="6830" spans="1:2">
      <c r="A6830" s="40" t="s">
        <v>27328</v>
      </c>
      <c r="B6830" s="35">
        <v>10004587</v>
      </c>
    </row>
    <row r="6831" spans="1:2">
      <c r="A6831" s="40" t="s">
        <v>20874</v>
      </c>
      <c r="B6831" s="35">
        <v>10012957</v>
      </c>
    </row>
    <row r="6832" spans="1:2">
      <c r="A6832" s="40" t="s">
        <v>26520</v>
      </c>
      <c r="B6832" s="35">
        <v>10008125</v>
      </c>
    </row>
    <row r="6833" spans="1:2">
      <c r="A6833" s="40" t="s">
        <v>19961</v>
      </c>
      <c r="B6833" s="35">
        <v>10001650</v>
      </c>
    </row>
    <row r="6834" spans="1:2">
      <c r="A6834" s="40" t="s">
        <v>17475</v>
      </c>
      <c r="B6834" s="35">
        <v>10715552</v>
      </c>
    </row>
    <row r="6835" spans="1:2">
      <c r="A6835" s="40" t="s">
        <v>28664</v>
      </c>
      <c r="B6835" s="35">
        <v>10008875</v>
      </c>
    </row>
    <row r="6836" spans="1:2">
      <c r="A6836" s="40" t="s">
        <v>27584</v>
      </c>
      <c r="B6836" s="35">
        <v>10004502</v>
      </c>
    </row>
    <row r="6837" spans="1:2">
      <c r="A6837" s="40" t="s">
        <v>26209</v>
      </c>
      <c r="B6837" s="35">
        <v>10014261</v>
      </c>
    </row>
    <row r="6838" spans="1:2">
      <c r="A6838" s="40" t="s">
        <v>20736</v>
      </c>
      <c r="B6838" s="35">
        <v>10002339</v>
      </c>
    </row>
    <row r="6839" spans="1:2">
      <c r="A6839" s="40" t="s">
        <v>29137</v>
      </c>
      <c r="B6839" s="35">
        <v>10729427</v>
      </c>
    </row>
    <row r="6840" spans="1:2">
      <c r="A6840" s="40" t="s">
        <v>27088</v>
      </c>
      <c r="B6840" s="35">
        <v>10013758</v>
      </c>
    </row>
    <row r="6841" spans="1:2">
      <c r="A6841" s="40" t="s">
        <v>15684</v>
      </c>
      <c r="B6841" s="35">
        <v>10716668</v>
      </c>
    </row>
    <row r="6842" spans="1:2">
      <c r="A6842" s="40" t="s">
        <v>14081</v>
      </c>
      <c r="B6842" s="35">
        <v>10729818</v>
      </c>
    </row>
    <row r="6843" spans="1:2">
      <c r="A6843" s="40" t="s">
        <v>27007</v>
      </c>
      <c r="B6843" s="35">
        <v>10729978</v>
      </c>
    </row>
    <row r="6844" spans="1:2">
      <c r="A6844" s="40" t="s">
        <v>24746</v>
      </c>
      <c r="B6844" s="35">
        <v>10002983</v>
      </c>
    </row>
    <row r="6845" spans="1:2">
      <c r="A6845" s="40" t="s">
        <v>26076</v>
      </c>
      <c r="B6845" s="35">
        <v>10716173</v>
      </c>
    </row>
    <row r="6846" spans="1:2">
      <c r="A6846" s="40" t="s">
        <v>27912</v>
      </c>
      <c r="B6846" s="35">
        <v>10005804</v>
      </c>
    </row>
    <row r="6847" spans="1:2">
      <c r="A6847" s="40" t="s">
        <v>26386</v>
      </c>
      <c r="B6847" s="35">
        <v>10001878</v>
      </c>
    </row>
    <row r="6848" spans="1:2">
      <c r="A6848" s="40" t="s">
        <v>24275</v>
      </c>
      <c r="B6848" s="35">
        <v>10715849</v>
      </c>
    </row>
    <row r="6849" spans="1:2">
      <c r="A6849" s="40" t="s">
        <v>15057</v>
      </c>
      <c r="B6849" s="35">
        <v>10729986</v>
      </c>
    </row>
    <row r="6850" spans="1:2">
      <c r="A6850" s="40" t="s">
        <v>15023</v>
      </c>
      <c r="B6850" s="35">
        <v>10006706</v>
      </c>
    </row>
    <row r="6851" spans="1:2">
      <c r="A6851" s="40" t="s">
        <v>21640</v>
      </c>
      <c r="B6851" s="35">
        <v>10008854</v>
      </c>
    </row>
    <row r="6852" spans="1:2">
      <c r="A6852" s="40" t="s">
        <v>25681</v>
      </c>
      <c r="B6852" s="35">
        <v>10716501</v>
      </c>
    </row>
    <row r="6853" spans="1:2">
      <c r="A6853" s="40" t="s">
        <v>25305</v>
      </c>
      <c r="B6853" s="35">
        <v>10003851</v>
      </c>
    </row>
    <row r="6854" spans="1:2">
      <c r="A6854" s="40" t="s">
        <v>14075</v>
      </c>
      <c r="B6854" s="35">
        <v>10729770</v>
      </c>
    </row>
    <row r="6855" spans="1:2">
      <c r="A6855" s="40" t="s">
        <v>18092</v>
      </c>
      <c r="B6855" s="35">
        <v>10716226</v>
      </c>
    </row>
    <row r="6856" spans="1:2">
      <c r="A6856" s="40" t="s">
        <v>27769</v>
      </c>
      <c r="B6856" s="35">
        <v>10006760</v>
      </c>
    </row>
    <row r="6857" spans="1:2">
      <c r="A6857" s="40" t="s">
        <v>20998</v>
      </c>
      <c r="B6857" s="35">
        <v>10005776</v>
      </c>
    </row>
    <row r="6858" spans="1:2">
      <c r="A6858" s="40" t="s">
        <v>27770</v>
      </c>
      <c r="B6858" s="35">
        <v>10006775</v>
      </c>
    </row>
    <row r="6859" spans="1:2">
      <c r="A6859" s="40" t="s">
        <v>21409</v>
      </c>
      <c r="B6859" s="35">
        <v>10006779</v>
      </c>
    </row>
    <row r="6860" spans="1:2">
      <c r="A6860" s="40" t="s">
        <v>20414</v>
      </c>
      <c r="B6860" s="35">
        <v>10006828</v>
      </c>
    </row>
    <row r="6861" spans="1:2">
      <c r="A6861" s="40" t="s">
        <v>24080</v>
      </c>
      <c r="B6861" s="35">
        <v>10717461</v>
      </c>
    </row>
    <row r="6862" spans="1:2">
      <c r="A6862" s="40" t="s">
        <v>15042</v>
      </c>
      <c r="B6862" s="35">
        <v>10006896</v>
      </c>
    </row>
    <row r="6863" spans="1:2">
      <c r="A6863" s="40" t="s">
        <v>15043</v>
      </c>
      <c r="B6863" s="35">
        <v>10006897</v>
      </c>
    </row>
    <row r="6864" spans="1:2">
      <c r="A6864" s="40" t="s">
        <v>27786</v>
      </c>
      <c r="B6864" s="35">
        <v>10006915</v>
      </c>
    </row>
    <row r="6865" spans="1:2">
      <c r="A6865" s="40" t="s">
        <v>27787</v>
      </c>
      <c r="B6865" s="35">
        <v>10006916</v>
      </c>
    </row>
    <row r="6866" spans="1:2">
      <c r="A6866" s="40" t="s">
        <v>29126</v>
      </c>
      <c r="B6866" s="35">
        <v>10003716</v>
      </c>
    </row>
    <row r="6867" spans="1:2">
      <c r="A6867" s="40" t="s">
        <v>19861</v>
      </c>
      <c r="B6867" s="35">
        <v>10000145</v>
      </c>
    </row>
    <row r="6868" spans="1:2">
      <c r="A6868" s="40" t="s">
        <v>14549</v>
      </c>
      <c r="B6868" s="35">
        <v>10006937</v>
      </c>
    </row>
    <row r="6869" spans="1:2">
      <c r="A6869" s="40" t="s">
        <v>26579</v>
      </c>
      <c r="B6869" s="35">
        <v>10006944</v>
      </c>
    </row>
    <row r="6870" spans="1:2">
      <c r="A6870" s="40" t="s">
        <v>14630</v>
      </c>
      <c r="B6870" s="35">
        <v>10716290</v>
      </c>
    </row>
    <row r="6871" spans="1:2">
      <c r="A6871" s="40" t="s">
        <v>22002</v>
      </c>
      <c r="B6871" s="35">
        <v>10715054</v>
      </c>
    </row>
    <row r="6872" spans="1:2">
      <c r="A6872" s="30" t="s">
        <v>28239</v>
      </c>
      <c r="B6872" s="35">
        <v>10730216</v>
      </c>
    </row>
    <row r="6873" spans="1:2">
      <c r="A6873" s="40" t="s">
        <v>19551</v>
      </c>
      <c r="B6873" s="35">
        <v>10001089</v>
      </c>
    </row>
    <row r="6874" spans="1:2">
      <c r="A6874" s="40" t="s">
        <v>10883</v>
      </c>
      <c r="B6874" s="35">
        <v>10730009</v>
      </c>
    </row>
    <row r="6875" spans="1:2">
      <c r="A6875" s="40" t="s">
        <v>17423</v>
      </c>
      <c r="B6875" s="35">
        <v>10715634</v>
      </c>
    </row>
    <row r="6876" spans="1:2">
      <c r="A6876" s="40" t="s">
        <v>26653</v>
      </c>
      <c r="B6876" s="35">
        <v>10012099</v>
      </c>
    </row>
    <row r="6877" spans="1:2">
      <c r="A6877" s="40" t="s">
        <v>19430</v>
      </c>
      <c r="B6877" s="35">
        <v>10006964</v>
      </c>
    </row>
    <row r="6878" spans="1:2">
      <c r="A6878" s="40" t="s">
        <v>18506</v>
      </c>
      <c r="B6878" s="35">
        <v>10006971</v>
      </c>
    </row>
    <row r="6879" spans="1:2">
      <c r="A6879" s="40" t="s">
        <v>19434</v>
      </c>
      <c r="B6879" s="35">
        <v>10006977</v>
      </c>
    </row>
    <row r="6880" spans="1:2">
      <c r="A6880" s="40" t="s">
        <v>28733</v>
      </c>
      <c r="B6880" s="35">
        <v>10009775</v>
      </c>
    </row>
    <row r="6881" spans="1:2">
      <c r="A6881" s="40" t="s">
        <v>22882</v>
      </c>
      <c r="B6881" s="35">
        <v>10010689</v>
      </c>
    </row>
    <row r="6882" spans="1:2">
      <c r="A6882" s="40" t="s">
        <v>19272</v>
      </c>
      <c r="B6882" s="35">
        <v>10716934</v>
      </c>
    </row>
    <row r="6883" spans="1:2">
      <c r="A6883" s="40" t="s">
        <v>28287</v>
      </c>
      <c r="B6883" s="35">
        <v>10003800</v>
      </c>
    </row>
    <row r="6884" spans="1:2">
      <c r="A6884" s="40" t="s">
        <v>22728</v>
      </c>
      <c r="B6884" s="35">
        <v>10014259</v>
      </c>
    </row>
    <row r="6885" spans="1:2">
      <c r="A6885" s="40" t="s">
        <v>17857</v>
      </c>
      <c r="B6885" s="35">
        <v>10014063</v>
      </c>
    </row>
    <row r="6886" spans="1:2">
      <c r="A6886" s="40" t="s">
        <v>10904</v>
      </c>
      <c r="B6886" s="35">
        <v>10004213</v>
      </c>
    </row>
    <row r="6887" spans="1:2">
      <c r="A6887" s="40" t="s">
        <v>18210</v>
      </c>
      <c r="B6887" s="35">
        <v>10008551</v>
      </c>
    </row>
    <row r="6888" spans="1:2">
      <c r="A6888" s="40" t="s">
        <v>16080</v>
      </c>
      <c r="B6888" s="35">
        <v>10009667</v>
      </c>
    </row>
    <row r="6889" spans="1:2">
      <c r="A6889" s="40" t="s">
        <v>17334</v>
      </c>
      <c r="B6889" s="35">
        <v>10011955</v>
      </c>
    </row>
    <row r="6890" spans="1:2">
      <c r="A6890" s="40" t="s">
        <v>23534</v>
      </c>
      <c r="B6890" s="35">
        <v>10013311</v>
      </c>
    </row>
    <row r="6891" spans="1:2">
      <c r="A6891" s="40" t="s">
        <v>21444</v>
      </c>
      <c r="B6891" s="35">
        <v>10000150</v>
      </c>
    </row>
    <row r="6892" spans="1:2">
      <c r="A6892" s="40" t="s">
        <v>20647</v>
      </c>
      <c r="B6892" s="35">
        <v>10000402</v>
      </c>
    </row>
    <row r="6893" spans="1:2">
      <c r="A6893" s="40" t="s">
        <v>28037</v>
      </c>
      <c r="B6893" s="35">
        <v>10000403</v>
      </c>
    </row>
    <row r="6894" spans="1:2">
      <c r="A6894" s="40" t="s">
        <v>16142</v>
      </c>
      <c r="B6894" s="35">
        <v>10000604</v>
      </c>
    </row>
    <row r="6895" spans="1:2">
      <c r="A6895" s="40" t="s">
        <v>8706</v>
      </c>
      <c r="B6895" s="35">
        <v>10001534</v>
      </c>
    </row>
    <row r="6896" spans="1:2">
      <c r="A6896" s="40" t="s">
        <v>25208</v>
      </c>
      <c r="B6896" s="35">
        <v>10001704</v>
      </c>
    </row>
    <row r="6897" spans="1:2">
      <c r="A6897" s="40" t="s">
        <v>20842</v>
      </c>
      <c r="B6897" s="35">
        <v>10004033</v>
      </c>
    </row>
    <row r="6898" spans="1:2">
      <c r="A6898" s="40" t="s">
        <v>25613</v>
      </c>
      <c r="B6898" s="35">
        <v>10005339</v>
      </c>
    </row>
    <row r="6899" spans="1:2">
      <c r="A6899" s="40" t="s">
        <v>19589</v>
      </c>
      <c r="B6899" s="35">
        <v>10008789</v>
      </c>
    </row>
    <row r="6900" spans="1:2">
      <c r="A6900" s="40" t="s">
        <v>24957</v>
      </c>
      <c r="B6900" s="35">
        <v>10008791</v>
      </c>
    </row>
    <row r="6901" spans="1:2">
      <c r="A6901" s="40" t="s">
        <v>14954</v>
      </c>
      <c r="B6901" s="35">
        <v>10011120</v>
      </c>
    </row>
    <row r="6902" spans="1:2">
      <c r="A6902" s="40" t="s">
        <v>29205</v>
      </c>
      <c r="B6902" s="35">
        <v>10006643</v>
      </c>
    </row>
    <row r="6903" spans="1:2">
      <c r="A6903" s="40" t="s">
        <v>16145</v>
      </c>
      <c r="B6903" s="35">
        <v>10000638</v>
      </c>
    </row>
    <row r="6904" spans="1:2">
      <c r="A6904" s="40" t="s">
        <v>29396</v>
      </c>
      <c r="B6904" s="35">
        <v>10000791</v>
      </c>
    </row>
    <row r="6905" spans="1:2">
      <c r="A6905" s="40" t="s">
        <v>19209</v>
      </c>
      <c r="B6905" s="35">
        <v>10000835</v>
      </c>
    </row>
    <row r="6906" spans="1:2">
      <c r="A6906" s="40" t="s">
        <v>27072</v>
      </c>
      <c r="B6906" s="35">
        <v>10013522</v>
      </c>
    </row>
    <row r="6907" spans="1:2">
      <c r="A6907" s="40" t="s">
        <v>16183</v>
      </c>
      <c r="B6907" s="35">
        <v>10715042</v>
      </c>
    </row>
    <row r="6908" spans="1:2">
      <c r="A6908" s="40" t="s">
        <v>29408</v>
      </c>
      <c r="B6908" s="35">
        <v>10000890</v>
      </c>
    </row>
    <row r="6909" spans="1:2">
      <c r="A6909" s="40" t="s">
        <v>18117</v>
      </c>
      <c r="B6909" s="35">
        <v>10000947</v>
      </c>
    </row>
    <row r="6910" spans="1:2">
      <c r="A6910" s="40" t="s">
        <v>20352</v>
      </c>
      <c r="B6910" s="35">
        <v>10001076</v>
      </c>
    </row>
    <row r="6911" spans="1:2">
      <c r="A6911" s="40" t="s">
        <v>19560</v>
      </c>
      <c r="B6911" s="35">
        <v>10001171</v>
      </c>
    </row>
    <row r="6912" spans="1:2">
      <c r="A6912" s="40" t="s">
        <v>27946</v>
      </c>
      <c r="B6912" s="35">
        <v>10001390</v>
      </c>
    </row>
    <row r="6913" spans="1:2">
      <c r="A6913" s="40" t="s">
        <v>21692</v>
      </c>
      <c r="B6913" s="35">
        <v>10001613</v>
      </c>
    </row>
    <row r="6914" spans="1:2">
      <c r="A6914" s="40" t="s">
        <v>19316</v>
      </c>
      <c r="B6914" s="35">
        <v>10001622</v>
      </c>
    </row>
    <row r="6915" spans="1:2">
      <c r="A6915" s="40" t="s">
        <v>19959</v>
      </c>
      <c r="B6915" s="35">
        <v>10001626</v>
      </c>
    </row>
    <row r="6916" spans="1:2">
      <c r="A6916" s="40" t="s">
        <v>21696</v>
      </c>
      <c r="B6916" s="35">
        <v>10001658</v>
      </c>
    </row>
    <row r="6917" spans="1:2">
      <c r="A6917" s="40" t="s">
        <v>22653</v>
      </c>
      <c r="B6917" s="35">
        <v>10004758</v>
      </c>
    </row>
    <row r="6918" spans="1:2">
      <c r="A6918" s="40" t="s">
        <v>22655</v>
      </c>
      <c r="B6918" s="35">
        <v>10001703</v>
      </c>
    </row>
    <row r="6919" spans="1:2">
      <c r="A6919" s="40" t="s">
        <v>19330</v>
      </c>
      <c r="B6919" s="35">
        <v>10013546</v>
      </c>
    </row>
    <row r="6920" spans="1:2">
      <c r="A6920" s="40" t="s">
        <v>18083</v>
      </c>
      <c r="B6920" s="35">
        <v>10716052</v>
      </c>
    </row>
    <row r="6921" spans="1:2">
      <c r="A6921" s="40" t="s">
        <v>29136</v>
      </c>
      <c r="B6921" s="35">
        <v>10714825</v>
      </c>
    </row>
    <row r="6922" spans="1:2">
      <c r="A6922" s="40" t="s">
        <v>26884</v>
      </c>
      <c r="B6922" s="35">
        <v>10001527</v>
      </c>
    </row>
    <row r="6923" spans="1:2">
      <c r="A6923" s="40" t="s">
        <v>26045</v>
      </c>
      <c r="B6923" s="35">
        <v>10002985</v>
      </c>
    </row>
    <row r="6924" spans="1:2">
      <c r="A6924" s="40" t="s">
        <v>26046</v>
      </c>
      <c r="B6924" s="35">
        <v>10003005</v>
      </c>
    </row>
    <row r="6925" spans="1:2">
      <c r="A6925" s="40" t="s">
        <v>27023</v>
      </c>
      <c r="B6925" s="35">
        <v>10004133</v>
      </c>
    </row>
    <row r="6926" spans="1:2">
      <c r="A6926" s="40" t="s">
        <v>18993</v>
      </c>
      <c r="B6926" s="35">
        <v>10006698</v>
      </c>
    </row>
    <row r="6927" spans="1:2">
      <c r="A6927" s="40" t="s">
        <v>20888</v>
      </c>
      <c r="B6927" s="35">
        <v>10009954</v>
      </c>
    </row>
    <row r="6928" spans="1:2">
      <c r="A6928" s="40" t="s">
        <v>24773</v>
      </c>
      <c r="B6928" s="35">
        <v>10010514</v>
      </c>
    </row>
    <row r="6929" spans="1:2">
      <c r="A6929" s="40" t="s">
        <v>21334</v>
      </c>
      <c r="B6929" s="35">
        <v>10011070</v>
      </c>
    </row>
    <row r="6930" spans="1:2">
      <c r="A6930" s="40" t="s">
        <v>29690</v>
      </c>
      <c r="B6930" s="35">
        <v>10011182</v>
      </c>
    </row>
    <row r="6931" spans="1:2">
      <c r="A6931" s="40" t="s">
        <v>19640</v>
      </c>
      <c r="B6931" s="35">
        <v>10011619</v>
      </c>
    </row>
    <row r="6932" spans="1:2">
      <c r="A6932" s="40" t="s">
        <v>19449</v>
      </c>
      <c r="B6932" s="35">
        <v>10011866</v>
      </c>
    </row>
    <row r="6933" spans="1:2">
      <c r="A6933" s="40" t="s">
        <v>16426</v>
      </c>
      <c r="B6933" s="35">
        <v>10012050</v>
      </c>
    </row>
    <row r="6934" spans="1:2">
      <c r="A6934" s="40" t="s">
        <v>25274</v>
      </c>
      <c r="B6934" s="35">
        <v>10013358</v>
      </c>
    </row>
    <row r="6935" spans="1:2">
      <c r="A6935" s="40" t="s">
        <v>29151</v>
      </c>
      <c r="B6935" s="35">
        <v>10002003</v>
      </c>
    </row>
    <row r="6936" spans="1:2">
      <c r="A6936" s="40" t="s">
        <v>24379</v>
      </c>
      <c r="B6936" s="35">
        <v>10002007</v>
      </c>
    </row>
    <row r="6937" spans="1:2">
      <c r="A6937" s="40" t="s">
        <v>29158</v>
      </c>
      <c r="B6937" s="35">
        <v>10002083</v>
      </c>
    </row>
    <row r="6938" spans="1:2">
      <c r="A6938" s="40" t="s">
        <v>20866</v>
      </c>
      <c r="B6938" s="35">
        <v>10002189</v>
      </c>
    </row>
    <row r="6939" spans="1:2">
      <c r="A6939" s="40" t="s">
        <v>20966</v>
      </c>
      <c r="B6939" s="35">
        <v>10002219</v>
      </c>
    </row>
    <row r="6940" spans="1:2">
      <c r="A6940" s="40" t="s">
        <v>27531</v>
      </c>
      <c r="B6940" s="35">
        <v>10002256</v>
      </c>
    </row>
    <row r="6941" spans="1:2">
      <c r="A6941" s="40" t="s">
        <v>23540</v>
      </c>
      <c r="B6941" s="35">
        <v>10013402</v>
      </c>
    </row>
    <row r="6942" spans="1:2">
      <c r="A6942" s="40" t="s">
        <v>24081</v>
      </c>
      <c r="B6942" s="35">
        <v>10714483</v>
      </c>
    </row>
    <row r="6943" spans="1:2">
      <c r="A6943" s="40" t="s">
        <v>25631</v>
      </c>
      <c r="B6943" s="35">
        <v>10002519</v>
      </c>
    </row>
    <row r="6944" spans="1:2">
      <c r="A6944" s="40" t="s">
        <v>17865</v>
      </c>
      <c r="B6944" s="35">
        <v>10002769</v>
      </c>
    </row>
    <row r="6945" spans="1:2">
      <c r="A6945" s="40" t="s">
        <v>17635</v>
      </c>
      <c r="B6945" s="35">
        <v>10002794</v>
      </c>
    </row>
    <row r="6946" spans="1:2">
      <c r="A6946" s="40" t="s">
        <v>24102</v>
      </c>
      <c r="B6946" s="35">
        <v>10002181</v>
      </c>
    </row>
    <row r="6947" spans="1:2">
      <c r="A6947" s="40" t="s">
        <v>18897</v>
      </c>
      <c r="B6947" s="35">
        <v>10002182</v>
      </c>
    </row>
    <row r="6948" spans="1:2">
      <c r="A6948" s="40" t="s">
        <v>20737</v>
      </c>
      <c r="B6948" s="35">
        <v>10002340</v>
      </c>
    </row>
    <row r="6949" spans="1:2">
      <c r="A6949" s="40" t="s">
        <v>28528</v>
      </c>
      <c r="B6949" s="35">
        <v>10002588</v>
      </c>
    </row>
    <row r="6950" spans="1:2">
      <c r="A6950" s="40" t="s">
        <v>24316</v>
      </c>
      <c r="B6950" s="35">
        <v>10006589</v>
      </c>
    </row>
    <row r="6951" spans="1:2">
      <c r="A6951" s="40" t="s">
        <v>15026</v>
      </c>
      <c r="B6951" s="35">
        <v>10006726</v>
      </c>
    </row>
    <row r="6952" spans="1:2">
      <c r="A6952" s="40" t="s">
        <v>26857</v>
      </c>
      <c r="B6952" s="35">
        <v>10008370</v>
      </c>
    </row>
    <row r="6953" spans="1:2">
      <c r="A6953" s="40" t="s">
        <v>24812</v>
      </c>
      <c r="B6953" s="35">
        <v>10009308</v>
      </c>
    </row>
    <row r="6954" spans="1:2">
      <c r="A6954" s="40" t="s">
        <v>16092</v>
      </c>
      <c r="B6954" s="35">
        <v>10009812</v>
      </c>
    </row>
    <row r="6955" spans="1:2">
      <c r="A6955" s="40" t="s">
        <v>25109</v>
      </c>
      <c r="B6955" s="35">
        <v>10010335</v>
      </c>
    </row>
    <row r="6956" spans="1:2">
      <c r="A6956" s="40" t="s">
        <v>25608</v>
      </c>
      <c r="B6956" s="35">
        <v>10005282</v>
      </c>
    </row>
    <row r="6957" spans="1:2">
      <c r="A6957" s="40" t="s">
        <v>26034</v>
      </c>
      <c r="B6957" s="35">
        <v>10002921</v>
      </c>
    </row>
    <row r="6958" spans="1:2">
      <c r="A6958" s="40" t="s">
        <v>26044</v>
      </c>
      <c r="B6958" s="35">
        <v>10002982</v>
      </c>
    </row>
    <row r="6959" spans="1:2">
      <c r="A6959" s="40" t="s">
        <v>17935</v>
      </c>
      <c r="B6959" s="35">
        <v>10003013</v>
      </c>
    </row>
    <row r="6960" spans="1:2">
      <c r="A6960" s="40" t="s">
        <v>19690</v>
      </c>
      <c r="B6960" s="35">
        <v>10003108</v>
      </c>
    </row>
    <row r="6961" spans="1:2">
      <c r="A6961" s="40" t="s">
        <v>26182</v>
      </c>
      <c r="B6961" s="35">
        <v>10003123</v>
      </c>
    </row>
    <row r="6962" spans="1:2">
      <c r="A6962" s="40" t="s">
        <v>17374</v>
      </c>
      <c r="B6962" s="35">
        <v>10003129</v>
      </c>
    </row>
    <row r="6963" spans="1:2">
      <c r="A6963" s="40" t="s">
        <v>21933</v>
      </c>
      <c r="B6963" s="35">
        <v>10003440</v>
      </c>
    </row>
    <row r="6964" spans="1:2">
      <c r="A6964" s="40" t="s">
        <v>30071</v>
      </c>
      <c r="B6964" s="35">
        <v>10000286</v>
      </c>
    </row>
    <row r="6965" spans="1:2">
      <c r="A6965" s="40" t="s">
        <v>29812</v>
      </c>
      <c r="B6965" s="35">
        <v>10001168</v>
      </c>
    </row>
    <row r="6966" spans="1:2">
      <c r="A6966" s="40" t="s">
        <v>27271</v>
      </c>
      <c r="B6966" s="35">
        <v>10002970</v>
      </c>
    </row>
    <row r="6967" spans="1:2">
      <c r="A6967" s="40" t="s">
        <v>20561</v>
      </c>
      <c r="B6967" s="35">
        <v>10004592</v>
      </c>
    </row>
    <row r="6968" spans="1:2">
      <c r="A6968" s="40" t="s">
        <v>25618</v>
      </c>
      <c r="B6968" s="35">
        <v>10005402</v>
      </c>
    </row>
    <row r="6969" spans="1:2">
      <c r="A6969" s="40" t="s">
        <v>24861</v>
      </c>
      <c r="B6969" s="35">
        <v>10005709</v>
      </c>
    </row>
    <row r="6970" spans="1:2">
      <c r="A6970" s="40" t="s">
        <v>16714</v>
      </c>
      <c r="B6970" s="35">
        <v>10008371</v>
      </c>
    </row>
    <row r="6971" spans="1:2">
      <c r="A6971" s="40" t="s">
        <v>21500</v>
      </c>
      <c r="B6971" s="35">
        <v>10008855</v>
      </c>
    </row>
    <row r="6972" spans="1:2">
      <c r="A6972" s="40" t="s">
        <v>27246</v>
      </c>
      <c r="B6972" s="35">
        <v>10009261</v>
      </c>
    </row>
    <row r="6973" spans="1:2">
      <c r="A6973" s="40" t="s">
        <v>21227</v>
      </c>
      <c r="B6973" s="35">
        <v>10009497</v>
      </c>
    </row>
    <row r="6974" spans="1:2">
      <c r="A6974" s="40" t="s">
        <v>20004</v>
      </c>
      <c r="B6974" s="35">
        <v>10011017</v>
      </c>
    </row>
    <row r="6975" spans="1:2">
      <c r="A6975" s="40" t="s">
        <v>25174</v>
      </c>
      <c r="B6975" s="35">
        <v>10012328</v>
      </c>
    </row>
    <row r="6976" spans="1:2">
      <c r="A6976" s="40" t="s">
        <v>17507</v>
      </c>
      <c r="B6976" s="35">
        <v>10012733</v>
      </c>
    </row>
    <row r="6977" spans="1:2">
      <c r="A6977" s="40" t="s">
        <v>17522</v>
      </c>
      <c r="B6977" s="35">
        <v>10012874</v>
      </c>
    </row>
    <row r="6978" spans="1:2">
      <c r="A6978" s="40" t="s">
        <v>28581</v>
      </c>
      <c r="B6978" s="35">
        <v>10012884</v>
      </c>
    </row>
    <row r="6979" spans="1:2">
      <c r="A6979" s="40" t="s">
        <v>22995</v>
      </c>
      <c r="B6979" s="35">
        <v>10013116</v>
      </c>
    </row>
    <row r="6980" spans="1:2">
      <c r="A6980" s="40" t="s">
        <v>23528</v>
      </c>
      <c r="B6980" s="35">
        <v>10013260</v>
      </c>
    </row>
    <row r="6981" spans="1:2">
      <c r="A6981" s="40" t="s">
        <v>22508</v>
      </c>
      <c r="B6981" s="35">
        <v>10003559</v>
      </c>
    </row>
    <row r="6982" spans="1:2">
      <c r="A6982" s="40" t="s">
        <v>16564</v>
      </c>
      <c r="B6982" s="35">
        <v>10003587</v>
      </c>
    </row>
    <row r="6983" spans="1:2">
      <c r="A6983" s="40" t="s">
        <v>23026</v>
      </c>
      <c r="B6983" s="35">
        <v>10003641</v>
      </c>
    </row>
    <row r="6984" spans="1:2">
      <c r="A6984" s="40" t="s">
        <v>27936</v>
      </c>
      <c r="B6984" s="35">
        <v>10005039</v>
      </c>
    </row>
    <row r="6985" spans="1:2">
      <c r="A6985" s="40" t="s">
        <v>28574</v>
      </c>
      <c r="B6985" s="35">
        <v>10006604</v>
      </c>
    </row>
    <row r="6986" spans="1:2">
      <c r="A6986" s="40" t="s">
        <v>22525</v>
      </c>
      <c r="B6986" s="35">
        <v>10007738</v>
      </c>
    </row>
    <row r="6987" spans="1:2">
      <c r="A6987" s="40" t="s">
        <v>21433</v>
      </c>
      <c r="B6987" s="35">
        <v>10007761</v>
      </c>
    </row>
    <row r="6988" spans="1:2">
      <c r="A6988" s="40" t="s">
        <v>29657</v>
      </c>
      <c r="B6988" s="35">
        <v>10008237</v>
      </c>
    </row>
    <row r="6989" spans="1:2">
      <c r="A6989" s="40" t="s">
        <v>23058</v>
      </c>
      <c r="B6989" s="35">
        <v>10011018</v>
      </c>
    </row>
    <row r="6990" spans="1:2">
      <c r="A6990" s="40" t="s">
        <v>27472</v>
      </c>
      <c r="B6990" s="35">
        <v>10012862</v>
      </c>
    </row>
    <row r="6991" spans="1:2">
      <c r="A6991" s="40" t="s">
        <v>27318</v>
      </c>
      <c r="B6991" s="35">
        <v>10003745</v>
      </c>
    </row>
    <row r="6992" spans="1:2">
      <c r="A6992" s="40" t="s">
        <v>22638</v>
      </c>
      <c r="B6992" s="35">
        <v>10003785</v>
      </c>
    </row>
    <row r="6993" spans="1:2">
      <c r="A6993" s="40" t="s">
        <v>15860</v>
      </c>
      <c r="B6993" s="35">
        <v>10003969</v>
      </c>
    </row>
    <row r="6994" spans="1:2">
      <c r="A6994" s="40" t="s">
        <v>25325</v>
      </c>
      <c r="B6994" s="35">
        <v>10004077</v>
      </c>
    </row>
    <row r="6995" spans="1:2">
      <c r="A6995" s="40" t="s">
        <v>19289</v>
      </c>
      <c r="B6995" s="35">
        <v>10004222</v>
      </c>
    </row>
    <row r="6996" spans="1:2">
      <c r="A6996" s="40" t="s">
        <v>26888</v>
      </c>
      <c r="B6996" s="35">
        <v>10000741</v>
      </c>
    </row>
    <row r="6997" spans="1:2">
      <c r="A6997" s="40" t="s">
        <v>24567</v>
      </c>
      <c r="B6997" s="35">
        <v>10006800</v>
      </c>
    </row>
    <row r="6998" spans="1:2">
      <c r="A6998" s="40" t="s">
        <v>22529</v>
      </c>
      <c r="B6998" s="35">
        <v>10007807</v>
      </c>
    </row>
    <row r="6999" spans="1:2">
      <c r="A6999" s="40" t="s">
        <v>22324</v>
      </c>
      <c r="B6999" s="35">
        <v>10009421</v>
      </c>
    </row>
    <row r="7000" spans="1:2">
      <c r="A7000" s="40" t="s">
        <v>26808</v>
      </c>
      <c r="B7000" s="35">
        <v>10010312</v>
      </c>
    </row>
    <row r="7001" spans="1:2">
      <c r="A7001" s="40" t="s">
        <v>10915</v>
      </c>
      <c r="B7001" s="35">
        <v>10004311</v>
      </c>
    </row>
    <row r="7002" spans="1:2">
      <c r="A7002" s="40" t="s">
        <v>22512</v>
      </c>
      <c r="B7002" s="35">
        <v>10004320</v>
      </c>
    </row>
    <row r="7003" spans="1:2">
      <c r="A7003" s="40" t="s">
        <v>29898</v>
      </c>
      <c r="B7003" s="35">
        <v>10004376</v>
      </c>
    </row>
    <row r="7004" spans="1:2">
      <c r="A7004" s="40" t="s">
        <v>22080</v>
      </c>
      <c r="B7004" s="35">
        <v>10004423</v>
      </c>
    </row>
    <row r="7005" spans="1:2">
      <c r="A7005" s="40" t="s">
        <v>28821</v>
      </c>
      <c r="B7005" s="35">
        <v>10004598</v>
      </c>
    </row>
    <row r="7006" spans="1:2">
      <c r="A7006" s="40" t="s">
        <v>22645</v>
      </c>
      <c r="B7006" s="35">
        <v>10004629</v>
      </c>
    </row>
    <row r="7007" spans="1:2">
      <c r="A7007" s="40" t="s">
        <v>28319</v>
      </c>
      <c r="B7007" s="35">
        <v>10004747</v>
      </c>
    </row>
    <row r="7008" spans="1:2">
      <c r="A7008" s="40" t="s">
        <v>23284</v>
      </c>
      <c r="B7008" s="35">
        <v>10009379</v>
      </c>
    </row>
    <row r="7009" spans="1:2">
      <c r="A7009" s="40" t="s">
        <v>28628</v>
      </c>
      <c r="B7009" s="35">
        <v>10003588</v>
      </c>
    </row>
    <row r="7010" spans="1:2">
      <c r="A7010" s="40" t="s">
        <v>25311</v>
      </c>
      <c r="B7010" s="35">
        <v>10003938</v>
      </c>
    </row>
    <row r="7011" spans="1:2">
      <c r="A7011" s="40" t="s">
        <v>26595</v>
      </c>
      <c r="B7011" s="35">
        <v>10007100</v>
      </c>
    </row>
    <row r="7012" spans="1:2">
      <c r="A7012" s="40" t="s">
        <v>21571</v>
      </c>
      <c r="B7012" s="35">
        <v>10010998</v>
      </c>
    </row>
    <row r="7013" spans="1:2">
      <c r="A7013" s="40" t="s">
        <v>18344</v>
      </c>
      <c r="B7013" s="35">
        <v>10012520</v>
      </c>
    </row>
    <row r="7014" spans="1:2">
      <c r="A7014" s="40" t="s">
        <v>21136</v>
      </c>
      <c r="B7014" s="35">
        <v>10013428</v>
      </c>
    </row>
    <row r="7015" spans="1:2">
      <c r="A7015" s="40" t="s">
        <v>22481</v>
      </c>
      <c r="B7015" s="35">
        <v>10005140</v>
      </c>
    </row>
    <row r="7016" spans="1:2">
      <c r="A7016" s="40" t="s">
        <v>26538</v>
      </c>
      <c r="B7016" s="35">
        <v>10005293</v>
      </c>
    </row>
    <row r="7017" spans="1:2">
      <c r="A7017" s="40" t="s">
        <v>8766</v>
      </c>
      <c r="B7017" s="35">
        <v>10005304</v>
      </c>
    </row>
    <row r="7018" spans="1:2">
      <c r="A7018" s="40" t="s">
        <v>15830</v>
      </c>
      <c r="B7018" s="35">
        <v>10005512</v>
      </c>
    </row>
    <row r="7019" spans="1:2">
      <c r="A7019" s="40" t="s">
        <v>27930</v>
      </c>
      <c r="B7019" s="35">
        <v>10004886</v>
      </c>
    </row>
    <row r="7020" spans="1:2">
      <c r="A7020" s="40" t="s">
        <v>19724</v>
      </c>
      <c r="B7020" s="35">
        <v>10005538</v>
      </c>
    </row>
    <row r="7021" spans="1:2">
      <c r="A7021" s="40" t="s">
        <v>29519</v>
      </c>
      <c r="B7021" s="35">
        <v>10005540</v>
      </c>
    </row>
    <row r="7022" spans="1:2">
      <c r="A7022" s="40" t="s">
        <v>15836</v>
      </c>
      <c r="B7022" s="35">
        <v>10005549</v>
      </c>
    </row>
    <row r="7023" spans="1:2">
      <c r="A7023" s="40" t="s">
        <v>28769</v>
      </c>
      <c r="B7023" s="35">
        <v>10005550</v>
      </c>
    </row>
    <row r="7024" spans="1:2">
      <c r="A7024" s="40" t="s">
        <v>20847</v>
      </c>
      <c r="B7024" s="35">
        <v>10004888</v>
      </c>
    </row>
    <row r="7025" spans="1:2">
      <c r="A7025" s="40" t="s">
        <v>15842</v>
      </c>
      <c r="B7025" s="35">
        <v>10005604</v>
      </c>
    </row>
    <row r="7026" spans="1:2">
      <c r="A7026" s="40" t="s">
        <v>21097</v>
      </c>
      <c r="B7026" s="35">
        <v>10005924</v>
      </c>
    </row>
    <row r="7027" spans="1:2">
      <c r="A7027" s="40" t="s">
        <v>24440</v>
      </c>
      <c r="B7027" s="35">
        <v>10005990</v>
      </c>
    </row>
    <row r="7028" spans="1:2">
      <c r="A7028" s="40" t="s">
        <v>21106</v>
      </c>
      <c r="B7028" s="35">
        <v>10006009</v>
      </c>
    </row>
    <row r="7029" spans="1:2">
      <c r="A7029" s="40" t="s">
        <v>28686</v>
      </c>
      <c r="B7029" s="35">
        <v>10006129</v>
      </c>
    </row>
    <row r="7030" spans="1:2">
      <c r="A7030" s="40" t="s">
        <v>17253</v>
      </c>
      <c r="B7030" s="35">
        <v>10006147</v>
      </c>
    </row>
    <row r="7031" spans="1:2">
      <c r="A7031" s="40" t="s">
        <v>18045</v>
      </c>
      <c r="B7031" s="35">
        <v>10000626</v>
      </c>
    </row>
    <row r="7032" spans="1:2">
      <c r="A7032" s="40" t="s">
        <v>17528</v>
      </c>
      <c r="B7032" s="35">
        <v>10013390</v>
      </c>
    </row>
    <row r="7033" spans="1:2">
      <c r="A7033" s="40" t="s">
        <v>13838</v>
      </c>
      <c r="B7033" s="35">
        <v>10002004</v>
      </c>
    </row>
    <row r="7034" spans="1:2">
      <c r="A7034" s="40" t="s">
        <v>22685</v>
      </c>
      <c r="B7034" s="35">
        <v>10003352</v>
      </c>
    </row>
    <row r="7035" spans="1:2">
      <c r="A7035" s="40" t="s">
        <v>29903</v>
      </c>
      <c r="B7035" s="35">
        <v>10004397</v>
      </c>
    </row>
    <row r="7036" spans="1:2">
      <c r="A7036" s="40" t="s">
        <v>30075</v>
      </c>
      <c r="B7036" s="35">
        <v>10005566</v>
      </c>
    </row>
    <row r="7037" spans="1:2">
      <c r="A7037" s="40" t="s">
        <v>19427</v>
      </c>
      <c r="B7037" s="35">
        <v>10006932</v>
      </c>
    </row>
    <row r="7038" spans="1:2">
      <c r="A7038" s="40" t="s">
        <v>20316</v>
      </c>
      <c r="B7038" s="35">
        <v>10009037</v>
      </c>
    </row>
    <row r="7039" spans="1:2">
      <c r="A7039" s="40" t="s">
        <v>21220</v>
      </c>
      <c r="B7039" s="35">
        <v>10009422</v>
      </c>
    </row>
    <row r="7040" spans="1:2">
      <c r="A7040" s="40" t="s">
        <v>17534</v>
      </c>
      <c r="B7040" s="35">
        <v>10010626</v>
      </c>
    </row>
    <row r="7041" spans="1:2">
      <c r="A7041" s="40" t="s">
        <v>20618</v>
      </c>
      <c r="B7041" s="35">
        <v>10006227</v>
      </c>
    </row>
    <row r="7042" spans="1:2">
      <c r="A7042" s="40" t="s">
        <v>20328</v>
      </c>
      <c r="B7042" s="35">
        <v>10006234</v>
      </c>
    </row>
    <row r="7043" spans="1:2">
      <c r="A7043" s="40" t="s">
        <v>29366</v>
      </c>
      <c r="B7043" s="35">
        <v>10006309</v>
      </c>
    </row>
    <row r="7044" spans="1:2">
      <c r="A7044" s="40" t="s">
        <v>26825</v>
      </c>
      <c r="B7044" s="35">
        <v>10007301</v>
      </c>
    </row>
    <row r="7045" spans="1:2">
      <c r="A7045" s="40" t="s">
        <v>25836</v>
      </c>
      <c r="B7045" s="35">
        <v>10011967</v>
      </c>
    </row>
    <row r="7046" spans="1:2">
      <c r="A7046" s="40" t="s">
        <v>23751</v>
      </c>
      <c r="B7046" s="35">
        <v>10012000</v>
      </c>
    </row>
    <row r="7047" spans="1:2">
      <c r="A7047" s="40" t="s">
        <v>19981</v>
      </c>
      <c r="B7047" s="35">
        <v>10013769</v>
      </c>
    </row>
    <row r="7048" spans="1:2">
      <c r="A7048" s="40" t="s">
        <v>17492</v>
      </c>
      <c r="B7048" s="35">
        <v>10714744</v>
      </c>
    </row>
    <row r="7049" spans="1:2">
      <c r="A7049" s="40" t="s">
        <v>26576</v>
      </c>
      <c r="B7049" s="35">
        <v>10006936</v>
      </c>
    </row>
    <row r="7050" spans="1:2">
      <c r="A7050" s="40" t="s">
        <v>14552</v>
      </c>
      <c r="B7050" s="35">
        <v>10006974</v>
      </c>
    </row>
    <row r="7051" spans="1:2">
      <c r="A7051" s="40" t="s">
        <v>23050</v>
      </c>
      <c r="B7051" s="35">
        <v>10010926</v>
      </c>
    </row>
    <row r="7052" spans="1:2">
      <c r="A7052" s="40" t="s">
        <v>25435</v>
      </c>
      <c r="B7052" s="35">
        <v>10000661</v>
      </c>
    </row>
    <row r="7053" spans="1:2">
      <c r="A7053" s="40" t="s">
        <v>27218</v>
      </c>
      <c r="B7053" s="35">
        <v>10001538</v>
      </c>
    </row>
    <row r="7054" spans="1:2">
      <c r="A7054" s="30" t="s">
        <v>28240</v>
      </c>
      <c r="B7054" s="35">
        <v>10006469</v>
      </c>
    </row>
    <row r="7055" spans="1:2">
      <c r="A7055" s="40" t="s">
        <v>24874</v>
      </c>
      <c r="B7055" s="35">
        <v>10002251</v>
      </c>
    </row>
    <row r="7056" spans="1:2">
      <c r="A7056" s="40" t="s">
        <v>29859</v>
      </c>
      <c r="B7056" s="35">
        <v>10003378</v>
      </c>
    </row>
    <row r="7057" spans="1:2">
      <c r="A7057" s="40" t="s">
        <v>29865</v>
      </c>
      <c r="B7057" s="35">
        <v>10003417</v>
      </c>
    </row>
    <row r="7058" spans="1:2">
      <c r="A7058" s="40" t="s">
        <v>19541</v>
      </c>
      <c r="B7058" s="35">
        <v>10003453</v>
      </c>
    </row>
    <row r="7059" spans="1:2">
      <c r="A7059" s="40" t="s">
        <v>22847</v>
      </c>
      <c r="B7059" s="35">
        <v>10001330</v>
      </c>
    </row>
    <row r="7060" spans="1:2">
      <c r="A7060" s="40" t="s">
        <v>24368</v>
      </c>
      <c r="B7060" s="35">
        <v>10004486</v>
      </c>
    </row>
    <row r="7061" spans="1:2">
      <c r="A7061" s="40" t="s">
        <v>18959</v>
      </c>
      <c r="B7061" s="35">
        <v>10005012</v>
      </c>
    </row>
    <row r="7062" spans="1:2">
      <c r="A7062" s="40" t="s">
        <v>8782</v>
      </c>
      <c r="B7062" s="35">
        <v>10005403</v>
      </c>
    </row>
    <row r="7063" spans="1:2">
      <c r="A7063" s="40" t="s">
        <v>22801</v>
      </c>
      <c r="B7063" s="35">
        <v>10006468</v>
      </c>
    </row>
    <row r="7064" spans="1:2">
      <c r="A7064" s="40" t="s">
        <v>29304</v>
      </c>
      <c r="B7064" s="35">
        <v>10006934</v>
      </c>
    </row>
    <row r="7065" spans="1:2">
      <c r="A7065" s="40" t="s">
        <v>26578</v>
      </c>
      <c r="B7065" s="35">
        <v>10006940</v>
      </c>
    </row>
    <row r="7066" spans="1:2">
      <c r="A7066" s="40" t="s">
        <v>21246</v>
      </c>
      <c r="B7066" s="35">
        <v>10007195</v>
      </c>
    </row>
    <row r="7067" spans="1:2">
      <c r="A7067" s="40" t="s">
        <v>24838</v>
      </c>
      <c r="B7067" s="35">
        <v>10008521</v>
      </c>
    </row>
    <row r="7068" spans="1:2">
      <c r="A7068" s="40" t="s">
        <v>28658</v>
      </c>
      <c r="B7068" s="35">
        <v>10008832</v>
      </c>
    </row>
    <row r="7069" spans="1:2">
      <c r="A7069" s="40" t="s">
        <v>19140</v>
      </c>
      <c r="B7069" s="35">
        <v>10009394</v>
      </c>
    </row>
    <row r="7070" spans="1:2">
      <c r="A7070" s="40" t="s">
        <v>29996</v>
      </c>
      <c r="B7070" s="35">
        <v>10009459</v>
      </c>
    </row>
    <row r="7071" spans="1:2">
      <c r="A7071" s="40" t="s">
        <v>20075</v>
      </c>
      <c r="B7071" s="35">
        <v>10009616</v>
      </c>
    </row>
    <row r="7072" spans="1:2">
      <c r="A7072" s="40" t="s">
        <v>20885</v>
      </c>
      <c r="B7072" s="35">
        <v>10009938</v>
      </c>
    </row>
    <row r="7073" spans="1:2">
      <c r="A7073" s="40" t="s">
        <v>18347</v>
      </c>
      <c r="B7073" s="35">
        <v>10012530</v>
      </c>
    </row>
    <row r="7074" spans="1:2">
      <c r="A7074" s="40" t="s">
        <v>17311</v>
      </c>
      <c r="B7074" s="35">
        <v>10007084</v>
      </c>
    </row>
    <row r="7075" spans="1:2">
      <c r="A7075" s="40" t="s">
        <v>23725</v>
      </c>
      <c r="B7075" s="35">
        <v>10007119</v>
      </c>
    </row>
    <row r="7076" spans="1:2">
      <c r="A7076" s="40" t="s">
        <v>29320</v>
      </c>
      <c r="B7076" s="35">
        <v>10007125</v>
      </c>
    </row>
    <row r="7077" spans="1:2">
      <c r="A7077" s="40" t="s">
        <v>11042</v>
      </c>
      <c r="B7077" s="35">
        <v>10007150</v>
      </c>
    </row>
    <row r="7078" spans="1:2">
      <c r="A7078" s="40" t="s">
        <v>29630</v>
      </c>
      <c r="B7078" s="35">
        <v>10007209</v>
      </c>
    </row>
    <row r="7079" spans="1:2">
      <c r="A7079" s="40" t="s">
        <v>24239</v>
      </c>
      <c r="B7079" s="35">
        <v>10003227</v>
      </c>
    </row>
    <row r="7080" spans="1:2">
      <c r="A7080" s="40" t="s">
        <v>17776</v>
      </c>
      <c r="B7080" s="35">
        <v>10007291</v>
      </c>
    </row>
    <row r="7081" spans="1:2">
      <c r="A7081" s="40" t="s">
        <v>27666</v>
      </c>
      <c r="B7081" s="35">
        <v>10007417</v>
      </c>
    </row>
    <row r="7082" spans="1:2">
      <c r="A7082" s="40" t="s">
        <v>17791</v>
      </c>
      <c r="B7082" s="35">
        <v>10007431</v>
      </c>
    </row>
    <row r="7083" spans="1:2">
      <c r="A7083" s="40" t="s">
        <v>29913</v>
      </c>
      <c r="B7083" s="35">
        <v>10000164</v>
      </c>
    </row>
    <row r="7084" spans="1:2">
      <c r="A7084" s="40" t="s">
        <v>27296</v>
      </c>
      <c r="B7084" s="35">
        <v>10000206</v>
      </c>
    </row>
    <row r="7085" spans="1:2">
      <c r="A7085" s="40" t="s">
        <v>23519</v>
      </c>
      <c r="B7085" s="35">
        <v>10001369</v>
      </c>
    </row>
    <row r="7086" spans="1:2">
      <c r="A7086" s="40" t="s">
        <v>25433</v>
      </c>
      <c r="B7086" s="35">
        <v>10000642</v>
      </c>
    </row>
    <row r="7087" spans="1:2">
      <c r="A7087" s="40" t="s">
        <v>16240</v>
      </c>
      <c r="B7087" s="35">
        <v>10001892</v>
      </c>
    </row>
    <row r="7088" spans="1:2">
      <c r="A7088" s="40" t="s">
        <v>21992</v>
      </c>
      <c r="B7088" s="35">
        <v>10715894</v>
      </c>
    </row>
    <row r="7089" spans="1:2">
      <c r="A7089" s="40" t="s">
        <v>24232</v>
      </c>
      <c r="B7089" s="35">
        <v>10003130</v>
      </c>
    </row>
    <row r="7090" spans="1:2">
      <c r="A7090" s="40" t="s">
        <v>20922</v>
      </c>
      <c r="B7090" s="35">
        <v>10004328</v>
      </c>
    </row>
    <row r="7091" spans="1:2">
      <c r="A7091" s="40" t="s">
        <v>18466</v>
      </c>
      <c r="B7091" s="35">
        <v>10005270</v>
      </c>
    </row>
    <row r="7092" spans="1:2">
      <c r="A7092" s="40" t="s">
        <v>20628</v>
      </c>
      <c r="B7092" s="35">
        <v>10005404</v>
      </c>
    </row>
    <row r="7093" spans="1:2">
      <c r="A7093" s="40" t="s">
        <v>24606</v>
      </c>
      <c r="B7093" s="35">
        <v>10000926</v>
      </c>
    </row>
    <row r="7094" spans="1:2">
      <c r="A7094" s="40" t="s">
        <v>19341</v>
      </c>
      <c r="B7094" s="35">
        <v>10013789</v>
      </c>
    </row>
    <row r="7095" spans="1:2">
      <c r="A7095" s="40" t="s">
        <v>29211</v>
      </c>
      <c r="B7095" s="35">
        <v>10007478</v>
      </c>
    </row>
    <row r="7096" spans="1:2">
      <c r="A7096" s="40" t="s">
        <v>24240</v>
      </c>
      <c r="B7096" s="35">
        <v>10003232</v>
      </c>
    </row>
    <row r="7097" spans="1:2">
      <c r="A7097" s="40" t="s">
        <v>27695</v>
      </c>
      <c r="B7097" s="35">
        <v>10008220</v>
      </c>
    </row>
    <row r="7098" spans="1:2">
      <c r="A7098" s="40" t="s">
        <v>18944</v>
      </c>
      <c r="B7098" s="35">
        <v>10008375</v>
      </c>
    </row>
    <row r="7099" spans="1:2">
      <c r="A7099" s="40" t="s">
        <v>17536</v>
      </c>
      <c r="B7099" s="35">
        <v>10010700</v>
      </c>
    </row>
    <row r="7100" spans="1:2">
      <c r="A7100" s="40" t="s">
        <v>22891</v>
      </c>
      <c r="B7100" s="35">
        <v>10010736</v>
      </c>
    </row>
    <row r="7101" spans="1:2">
      <c r="A7101" s="40" t="s">
        <v>25837</v>
      </c>
      <c r="B7101" s="35">
        <v>10011970</v>
      </c>
    </row>
    <row r="7102" spans="1:2">
      <c r="A7102" s="40" t="s">
        <v>21797</v>
      </c>
      <c r="B7102" s="35">
        <v>10009496</v>
      </c>
    </row>
    <row r="7103" spans="1:2">
      <c r="A7103" s="40" t="s">
        <v>17590</v>
      </c>
      <c r="B7103" s="35">
        <v>10012506</v>
      </c>
    </row>
    <row r="7104" spans="1:2">
      <c r="A7104" s="40" t="s">
        <v>28579</v>
      </c>
      <c r="B7104" s="35">
        <v>10012863</v>
      </c>
    </row>
    <row r="7105" spans="1:2">
      <c r="A7105" s="40" t="s">
        <v>23692</v>
      </c>
      <c r="B7105" s="35">
        <v>10013939</v>
      </c>
    </row>
    <row r="7106" spans="1:2">
      <c r="A7106" s="40" t="s">
        <v>21424</v>
      </c>
      <c r="B7106" s="35">
        <v>10007694</v>
      </c>
    </row>
    <row r="7107" spans="1:2">
      <c r="A7107" s="40" t="s">
        <v>19018</v>
      </c>
      <c r="B7107" s="35">
        <v>10007763</v>
      </c>
    </row>
    <row r="7108" spans="1:2">
      <c r="A7108" s="40" t="s">
        <v>23920</v>
      </c>
      <c r="B7108" s="35">
        <v>10007846</v>
      </c>
    </row>
    <row r="7109" spans="1:2">
      <c r="A7109" s="40" t="s">
        <v>30056</v>
      </c>
      <c r="B7109" s="35">
        <v>10007945</v>
      </c>
    </row>
    <row r="7110" spans="1:2">
      <c r="A7110" s="40" t="s">
        <v>15145</v>
      </c>
      <c r="B7110" s="35">
        <v>10007963</v>
      </c>
    </row>
    <row r="7111" spans="1:2">
      <c r="A7111" s="40" t="s">
        <v>18443</v>
      </c>
      <c r="B7111" s="35">
        <v>10008052</v>
      </c>
    </row>
    <row r="7112" spans="1:2">
      <c r="A7112" s="40" t="s">
        <v>29649</v>
      </c>
      <c r="B7112" s="35">
        <v>10008179</v>
      </c>
    </row>
    <row r="7113" spans="1:2">
      <c r="A7113" s="40" t="s">
        <v>19207</v>
      </c>
      <c r="B7113" s="35">
        <v>10000826</v>
      </c>
    </row>
    <row r="7114" spans="1:2">
      <c r="A7114" s="40" t="s">
        <v>18069</v>
      </c>
      <c r="B7114" s="35">
        <v>10714930</v>
      </c>
    </row>
    <row r="7115" spans="1:2">
      <c r="A7115" s="40" t="s">
        <v>13839</v>
      </c>
      <c r="B7115" s="35">
        <v>10002026</v>
      </c>
    </row>
    <row r="7116" spans="1:2">
      <c r="A7116" s="40" t="s">
        <v>29670</v>
      </c>
      <c r="B7116" s="35">
        <v>10008403</v>
      </c>
    </row>
    <row r="7117" spans="1:2">
      <c r="A7117" s="40" t="s">
        <v>17851</v>
      </c>
      <c r="B7117" s="35">
        <v>10013875</v>
      </c>
    </row>
    <row r="7118" spans="1:2">
      <c r="A7118" s="40" t="s">
        <v>18201</v>
      </c>
      <c r="B7118" s="35">
        <v>10008479</v>
      </c>
    </row>
    <row r="7119" spans="1:2">
      <c r="A7119" s="40" t="s">
        <v>24543</v>
      </c>
      <c r="B7119" s="35">
        <v>10008571</v>
      </c>
    </row>
    <row r="7120" spans="1:2">
      <c r="A7120" s="40" t="s">
        <v>15722</v>
      </c>
      <c r="B7120" s="35">
        <v>10715191</v>
      </c>
    </row>
    <row r="7121" spans="1:2">
      <c r="A7121" s="40" t="s">
        <v>27749</v>
      </c>
      <c r="B7121" s="35">
        <v>10000962</v>
      </c>
    </row>
    <row r="7122" spans="1:2">
      <c r="A7122" s="40" t="s">
        <v>20445</v>
      </c>
      <c r="B7122" s="35">
        <v>10011794</v>
      </c>
    </row>
    <row r="7123" spans="1:2">
      <c r="A7123" s="40" t="s">
        <v>15961</v>
      </c>
      <c r="B7123" s="35">
        <v>10008704</v>
      </c>
    </row>
    <row r="7124" spans="1:2">
      <c r="A7124" s="40" t="s">
        <v>26512</v>
      </c>
      <c r="B7124" s="35">
        <v>10008716</v>
      </c>
    </row>
    <row r="7125" spans="1:2">
      <c r="A7125" s="40" t="s">
        <v>28637</v>
      </c>
      <c r="B7125" s="35">
        <v>10008717</v>
      </c>
    </row>
    <row r="7126" spans="1:2">
      <c r="A7126" s="40" t="s">
        <v>15989</v>
      </c>
      <c r="B7126" s="35">
        <v>10008738</v>
      </c>
    </row>
    <row r="7127" spans="1:2">
      <c r="A7127" s="40" t="s">
        <v>21628</v>
      </c>
      <c r="B7127" s="35">
        <v>10008763</v>
      </c>
    </row>
    <row r="7128" spans="1:2">
      <c r="A7128" s="40" t="s">
        <v>24654</v>
      </c>
      <c r="B7128" s="35">
        <v>10008808</v>
      </c>
    </row>
    <row r="7129" spans="1:2">
      <c r="A7129" s="40" t="s">
        <v>16000</v>
      </c>
      <c r="B7129" s="35">
        <v>10008831</v>
      </c>
    </row>
    <row r="7130" spans="1:2">
      <c r="A7130" s="40" t="s">
        <v>25316</v>
      </c>
      <c r="B7130" s="35">
        <v>10004011</v>
      </c>
    </row>
    <row r="7131" spans="1:2">
      <c r="A7131" s="40" t="s">
        <v>16359</v>
      </c>
      <c r="B7131" s="35">
        <v>10009020</v>
      </c>
    </row>
    <row r="7132" spans="1:2">
      <c r="A7132" s="40" t="s">
        <v>20760</v>
      </c>
      <c r="B7132" s="35">
        <v>10001246</v>
      </c>
    </row>
    <row r="7133" spans="1:2">
      <c r="A7133" s="40" t="s">
        <v>28054</v>
      </c>
      <c r="B7133" s="35">
        <v>10001254</v>
      </c>
    </row>
    <row r="7134" spans="1:2">
      <c r="A7134" s="40" t="s">
        <v>15093</v>
      </c>
      <c r="B7134" s="35">
        <v>10001479</v>
      </c>
    </row>
    <row r="7135" spans="1:2">
      <c r="A7135" s="40" t="s">
        <v>26371</v>
      </c>
      <c r="B7135" s="35">
        <v>10001705</v>
      </c>
    </row>
    <row r="7136" spans="1:2">
      <c r="A7136" s="40" t="s">
        <v>15229</v>
      </c>
      <c r="B7136" s="35">
        <v>10007553</v>
      </c>
    </row>
    <row r="7137" spans="1:2">
      <c r="A7137" s="40" t="s">
        <v>16539</v>
      </c>
      <c r="B7137" s="35">
        <v>10010052</v>
      </c>
    </row>
    <row r="7138" spans="1:2">
      <c r="A7138" s="40" t="s">
        <v>21560</v>
      </c>
      <c r="B7138" s="35">
        <v>10010849</v>
      </c>
    </row>
    <row r="7139" spans="1:2">
      <c r="A7139" s="40" t="s">
        <v>29707</v>
      </c>
      <c r="B7139" s="35">
        <v>10012170</v>
      </c>
    </row>
    <row r="7140" spans="1:2">
      <c r="A7140" s="40" t="s">
        <v>17900</v>
      </c>
      <c r="B7140" s="35">
        <v>10009138</v>
      </c>
    </row>
    <row r="7141" spans="1:2">
      <c r="A7141" s="40" t="s">
        <v>17903</v>
      </c>
      <c r="B7141" s="35">
        <v>10009150</v>
      </c>
    </row>
    <row r="7142" spans="1:2">
      <c r="A7142" s="40" t="s">
        <v>17916</v>
      </c>
      <c r="B7142" s="35">
        <v>10009242</v>
      </c>
    </row>
    <row r="7143" spans="1:2">
      <c r="A7143" s="40" t="s">
        <v>15037</v>
      </c>
      <c r="B7143" s="35">
        <v>10006863</v>
      </c>
    </row>
    <row r="7144" spans="1:2">
      <c r="A7144" s="40" t="s">
        <v>26259</v>
      </c>
      <c r="B7144" s="35">
        <v>10009418</v>
      </c>
    </row>
    <row r="7145" spans="1:2">
      <c r="A7145" s="40" t="s">
        <v>29451</v>
      </c>
      <c r="B7145" s="35">
        <v>10009609</v>
      </c>
    </row>
    <row r="7146" spans="1:2">
      <c r="A7146" s="40" t="s">
        <v>11008</v>
      </c>
      <c r="B7146" s="35">
        <v>10002524</v>
      </c>
    </row>
    <row r="7147" spans="1:2">
      <c r="A7147" s="40" t="s">
        <v>26356</v>
      </c>
      <c r="B7147" s="35">
        <v>10004611</v>
      </c>
    </row>
    <row r="7148" spans="1:2">
      <c r="A7148" s="40" t="s">
        <v>26588</v>
      </c>
      <c r="B7148" s="35">
        <v>10007012</v>
      </c>
    </row>
    <row r="7149" spans="1:2">
      <c r="A7149" s="40" t="s">
        <v>26921</v>
      </c>
      <c r="B7149" s="35">
        <v>10007166</v>
      </c>
    </row>
    <row r="7150" spans="1:2">
      <c r="A7150" s="40" t="s">
        <v>29638</v>
      </c>
      <c r="B7150" s="35">
        <v>10007274</v>
      </c>
    </row>
    <row r="7151" spans="1:2">
      <c r="A7151" s="40" t="s">
        <v>29100</v>
      </c>
      <c r="B7151" s="35">
        <v>10010442</v>
      </c>
    </row>
    <row r="7152" spans="1:2">
      <c r="A7152" s="40" t="s">
        <v>24628</v>
      </c>
      <c r="B7152" s="35">
        <v>10013122</v>
      </c>
    </row>
    <row r="7153" spans="1:2">
      <c r="A7153" s="40" t="s">
        <v>25458</v>
      </c>
      <c r="B7153" s="35">
        <v>10714933</v>
      </c>
    </row>
    <row r="7154" spans="1:2">
      <c r="A7154" s="40" t="s">
        <v>27649</v>
      </c>
      <c r="B7154" s="35">
        <v>10010277</v>
      </c>
    </row>
    <row r="7155" spans="1:2">
      <c r="A7155" s="40" t="s">
        <v>21237</v>
      </c>
      <c r="B7155" s="35">
        <v>10010298</v>
      </c>
    </row>
    <row r="7156" spans="1:2">
      <c r="A7156" s="40" t="s">
        <v>17623</v>
      </c>
      <c r="B7156" s="35">
        <v>10002701</v>
      </c>
    </row>
    <row r="7157" spans="1:2">
      <c r="A7157" s="40" t="s">
        <v>27409</v>
      </c>
      <c r="B7157" s="35">
        <v>10004182</v>
      </c>
    </row>
    <row r="7158" spans="1:2">
      <c r="A7158" s="40" t="s">
        <v>29220</v>
      </c>
      <c r="B7158" s="35">
        <v>10004535</v>
      </c>
    </row>
    <row r="7159" spans="1:2">
      <c r="A7159" s="40" t="s">
        <v>20720</v>
      </c>
      <c r="B7159" s="35">
        <v>10005141</v>
      </c>
    </row>
    <row r="7160" spans="1:2">
      <c r="A7160" s="40" t="s">
        <v>29367</v>
      </c>
      <c r="B7160" s="35">
        <v>10006320</v>
      </c>
    </row>
    <row r="7161" spans="1:2">
      <c r="A7161" s="40" t="s">
        <v>15922</v>
      </c>
      <c r="B7161" s="35">
        <v>10006750</v>
      </c>
    </row>
    <row r="7162" spans="1:2">
      <c r="A7162" s="40" t="s">
        <v>19433</v>
      </c>
      <c r="B7162" s="35">
        <v>10006976</v>
      </c>
    </row>
    <row r="7163" spans="1:2">
      <c r="A7163" s="40" t="s">
        <v>11044</v>
      </c>
      <c r="B7163" s="35">
        <v>10007155</v>
      </c>
    </row>
    <row r="7164" spans="1:2">
      <c r="A7164" s="40" t="s">
        <v>24653</v>
      </c>
      <c r="B7164" s="35">
        <v>10008790</v>
      </c>
    </row>
    <row r="7165" spans="1:2">
      <c r="A7165" s="40" t="s">
        <v>16710</v>
      </c>
      <c r="B7165" s="35">
        <v>10008321</v>
      </c>
    </row>
    <row r="7166" spans="1:2">
      <c r="A7166" s="40" t="s">
        <v>29698</v>
      </c>
      <c r="B7166" s="35">
        <v>10012102</v>
      </c>
    </row>
    <row r="7167" spans="1:2">
      <c r="A7167" s="40" t="s">
        <v>24777</v>
      </c>
      <c r="B7167" s="35">
        <v>10010546</v>
      </c>
    </row>
    <row r="7168" spans="1:2">
      <c r="A7168" s="40" t="s">
        <v>26320</v>
      </c>
      <c r="B7168" s="35">
        <v>10010572</v>
      </c>
    </row>
    <row r="7169" spans="1:2">
      <c r="A7169" s="40" t="s">
        <v>20717</v>
      </c>
      <c r="B7169" s="35">
        <v>10005269</v>
      </c>
    </row>
    <row r="7170" spans="1:2">
      <c r="A7170" s="40" t="s">
        <v>22884</v>
      </c>
      <c r="B7170" s="35">
        <v>10010699</v>
      </c>
    </row>
    <row r="7171" spans="1:2">
      <c r="A7171" s="40" t="s">
        <v>22274</v>
      </c>
      <c r="B7171" s="35">
        <v>10010735</v>
      </c>
    </row>
    <row r="7172" spans="1:2">
      <c r="A7172" s="40" t="s">
        <v>25297</v>
      </c>
      <c r="B7172" s="35">
        <v>10010737</v>
      </c>
    </row>
    <row r="7173" spans="1:2">
      <c r="A7173" s="40" t="s">
        <v>13271</v>
      </c>
      <c r="B7173" s="35">
        <v>10010818</v>
      </c>
    </row>
    <row r="7174" spans="1:2">
      <c r="A7174" s="40" t="s">
        <v>13272</v>
      </c>
      <c r="B7174" s="35">
        <v>10010819</v>
      </c>
    </row>
    <row r="7175" spans="1:2">
      <c r="A7175" s="40" t="s">
        <v>19349</v>
      </c>
      <c r="B7175" s="35">
        <v>10010848</v>
      </c>
    </row>
    <row r="7176" spans="1:2">
      <c r="A7176" s="40" t="s">
        <v>19990</v>
      </c>
      <c r="B7176" s="35">
        <v>10010852</v>
      </c>
    </row>
    <row r="7177" spans="1:2">
      <c r="A7177" s="40" t="s">
        <v>19997</v>
      </c>
      <c r="B7177" s="35">
        <v>10010927</v>
      </c>
    </row>
    <row r="7178" spans="1:2">
      <c r="A7178" s="40" t="s">
        <v>14946</v>
      </c>
      <c r="B7178" s="35">
        <v>10011075</v>
      </c>
    </row>
    <row r="7179" spans="1:2">
      <c r="A7179" s="40" t="s">
        <v>24674</v>
      </c>
      <c r="B7179" s="35">
        <v>10011118</v>
      </c>
    </row>
    <row r="7180" spans="1:2">
      <c r="A7180" s="40" t="s">
        <v>24680</v>
      </c>
      <c r="B7180" s="35">
        <v>10011192</v>
      </c>
    </row>
    <row r="7181" spans="1:2">
      <c r="A7181" s="40" t="s">
        <v>24682</v>
      </c>
      <c r="B7181" s="35">
        <v>10011213</v>
      </c>
    </row>
    <row r="7182" spans="1:2">
      <c r="A7182" s="40" t="s">
        <v>16571</v>
      </c>
      <c r="B7182" s="35">
        <v>10011319</v>
      </c>
    </row>
    <row r="7183" spans="1:2">
      <c r="A7183" s="40" t="s">
        <v>29960</v>
      </c>
      <c r="B7183" s="35">
        <v>10011359</v>
      </c>
    </row>
    <row r="7184" spans="1:2">
      <c r="A7184" s="40" t="s">
        <v>21375</v>
      </c>
      <c r="B7184" s="35">
        <v>10009124</v>
      </c>
    </row>
    <row r="7185" spans="1:2">
      <c r="A7185" s="40" t="s">
        <v>21023</v>
      </c>
      <c r="B7185" s="35">
        <v>10011364</v>
      </c>
    </row>
    <row r="7186" spans="1:2">
      <c r="A7186" s="40" t="s">
        <v>19906</v>
      </c>
      <c r="B7186" s="35">
        <v>10011623</v>
      </c>
    </row>
    <row r="7187" spans="1:2">
      <c r="A7187" s="40" t="s">
        <v>27530</v>
      </c>
      <c r="B7187" s="35">
        <v>10002240</v>
      </c>
    </row>
    <row r="7188" spans="1:2">
      <c r="A7188" s="40" t="s">
        <v>19642</v>
      </c>
      <c r="B7188" s="35">
        <v>10011659</v>
      </c>
    </row>
    <row r="7189" spans="1:2">
      <c r="A7189" s="40" t="s">
        <v>22907</v>
      </c>
      <c r="B7189" s="35">
        <v>10003950</v>
      </c>
    </row>
    <row r="7190" spans="1:2">
      <c r="A7190" s="40" t="s">
        <v>26634</v>
      </c>
      <c r="B7190" s="35">
        <v>10714732</v>
      </c>
    </row>
    <row r="7191" spans="1:2">
      <c r="A7191" s="40" t="s">
        <v>25566</v>
      </c>
      <c r="B7191" s="35">
        <v>10010999</v>
      </c>
    </row>
    <row r="7192" spans="1:2">
      <c r="A7192" s="40" t="s">
        <v>16509</v>
      </c>
      <c r="B7192" s="35">
        <v>10012875</v>
      </c>
    </row>
    <row r="7193" spans="1:2">
      <c r="A7193" s="40" t="s">
        <v>16047</v>
      </c>
      <c r="B7193" s="35">
        <v>10011792</v>
      </c>
    </row>
    <row r="7194" spans="1:2">
      <c r="A7194" s="40" t="s">
        <v>21547</v>
      </c>
      <c r="B7194" s="35">
        <v>10011795</v>
      </c>
    </row>
    <row r="7195" spans="1:2">
      <c r="A7195" s="40" t="s">
        <v>28703</v>
      </c>
      <c r="B7195" s="35">
        <v>10011796</v>
      </c>
    </row>
    <row r="7196" spans="1:2">
      <c r="A7196" s="40" t="s">
        <v>23741</v>
      </c>
      <c r="B7196" s="35">
        <v>10011920</v>
      </c>
    </row>
    <row r="7197" spans="1:2">
      <c r="A7197" s="40" t="s">
        <v>17329</v>
      </c>
      <c r="B7197" s="35">
        <v>10011926</v>
      </c>
    </row>
    <row r="7198" spans="1:2">
      <c r="A7198" s="40" t="s">
        <v>19455</v>
      </c>
      <c r="B7198" s="35">
        <v>10011946</v>
      </c>
    </row>
    <row r="7199" spans="1:2">
      <c r="A7199" s="40" t="s">
        <v>27754</v>
      </c>
      <c r="B7199" s="35">
        <v>10001043</v>
      </c>
    </row>
    <row r="7200" spans="1:2">
      <c r="A7200" s="40" t="s">
        <v>23747</v>
      </c>
      <c r="B7200" s="35">
        <v>10011982</v>
      </c>
    </row>
    <row r="7201" spans="1:2">
      <c r="A7201" s="40" t="s">
        <v>21762</v>
      </c>
      <c r="B7201" s="35">
        <v>10011999</v>
      </c>
    </row>
    <row r="7202" spans="1:2">
      <c r="A7202" s="40" t="s">
        <v>26620</v>
      </c>
      <c r="B7202" s="35">
        <v>10012045</v>
      </c>
    </row>
    <row r="7203" spans="1:2">
      <c r="A7203" s="40" t="s">
        <v>25850</v>
      </c>
      <c r="B7203" s="35">
        <v>10012078</v>
      </c>
    </row>
    <row r="7204" spans="1:2">
      <c r="A7204" s="40" t="s">
        <v>24698</v>
      </c>
      <c r="B7204" s="35">
        <v>10012198</v>
      </c>
    </row>
    <row r="7205" spans="1:2">
      <c r="A7205" s="40" t="s">
        <v>27065</v>
      </c>
      <c r="B7205" s="35">
        <v>10013461</v>
      </c>
    </row>
    <row r="7206" spans="1:2">
      <c r="A7206" s="40" t="s">
        <v>23091</v>
      </c>
      <c r="B7206" s="35">
        <v>10002056</v>
      </c>
    </row>
    <row r="7207" spans="1:2">
      <c r="A7207" s="40" t="s">
        <v>27643</v>
      </c>
      <c r="B7207" s="35">
        <v>10007222</v>
      </c>
    </row>
    <row r="7208" spans="1:2">
      <c r="A7208" s="40" t="s">
        <v>29993</v>
      </c>
      <c r="B7208" s="35">
        <v>10009433</v>
      </c>
    </row>
    <row r="7209" spans="1:2">
      <c r="A7209" s="40" t="s">
        <v>17980</v>
      </c>
      <c r="B7209" s="35">
        <v>10012678</v>
      </c>
    </row>
    <row r="7210" spans="1:2">
      <c r="A7210" s="40" t="s">
        <v>27228</v>
      </c>
      <c r="B7210" s="35">
        <v>10012289</v>
      </c>
    </row>
    <row r="7211" spans="1:2">
      <c r="A7211" s="40" t="s">
        <v>21042</v>
      </c>
      <c r="B7211" s="35">
        <v>10012354</v>
      </c>
    </row>
    <row r="7212" spans="1:2">
      <c r="A7212" s="40" t="s">
        <v>17575</v>
      </c>
      <c r="B7212" s="35">
        <v>10012393</v>
      </c>
    </row>
    <row r="7213" spans="1:2">
      <c r="A7213" s="40" t="s">
        <v>17576</v>
      </c>
      <c r="B7213" s="35">
        <v>10012402</v>
      </c>
    </row>
    <row r="7214" spans="1:2">
      <c r="A7214" s="40" t="s">
        <v>22435</v>
      </c>
      <c r="B7214" s="35">
        <v>10000345</v>
      </c>
    </row>
    <row r="7215" spans="1:2">
      <c r="A7215" s="40" t="s">
        <v>27220</v>
      </c>
      <c r="B7215" s="35">
        <v>10001551</v>
      </c>
    </row>
    <row r="7216" spans="1:2">
      <c r="A7216" s="40" t="s">
        <v>23359</v>
      </c>
      <c r="B7216" s="35">
        <v>10001619</v>
      </c>
    </row>
    <row r="7217" spans="1:2">
      <c r="A7217" s="40" t="s">
        <v>28845</v>
      </c>
      <c r="B7217" s="35">
        <v>10001728</v>
      </c>
    </row>
    <row r="7218" spans="1:2">
      <c r="A7218" s="40" t="s">
        <v>22762</v>
      </c>
      <c r="B7218" s="35">
        <v>10001731</v>
      </c>
    </row>
    <row r="7219" spans="1:2">
      <c r="A7219" s="40" t="s">
        <v>13841</v>
      </c>
      <c r="B7219" s="35">
        <v>10002047</v>
      </c>
    </row>
    <row r="7220" spans="1:2">
      <c r="A7220" s="40" t="s">
        <v>15902</v>
      </c>
      <c r="B7220" s="35">
        <v>10002307</v>
      </c>
    </row>
    <row r="7221" spans="1:2">
      <c r="A7221" s="40" t="s">
        <v>18481</v>
      </c>
      <c r="B7221" s="35">
        <v>10002459</v>
      </c>
    </row>
    <row r="7222" spans="1:2">
      <c r="A7222" s="40" t="s">
        <v>24417</v>
      </c>
      <c r="B7222" s="35">
        <v>10007204</v>
      </c>
    </row>
    <row r="7223" spans="1:2">
      <c r="A7223" s="40" t="s">
        <v>25592</v>
      </c>
      <c r="B7223" s="35">
        <v>10008049</v>
      </c>
    </row>
    <row r="7224" spans="1:2">
      <c r="A7224" s="40" t="s">
        <v>18934</v>
      </c>
      <c r="B7224" s="35">
        <v>10008217</v>
      </c>
    </row>
    <row r="7225" spans="1:2">
      <c r="A7225" s="40" t="s">
        <v>28656</v>
      </c>
      <c r="B7225" s="35">
        <v>10008821</v>
      </c>
    </row>
    <row r="7226" spans="1:2">
      <c r="A7226" s="40" t="s">
        <v>19675</v>
      </c>
      <c r="B7226" s="35">
        <v>10009735</v>
      </c>
    </row>
    <row r="7227" spans="1:2">
      <c r="A7227" s="40" t="s">
        <v>23018</v>
      </c>
      <c r="B7227" s="35">
        <v>10010573</v>
      </c>
    </row>
    <row r="7228" spans="1:2">
      <c r="A7228" s="40" t="s">
        <v>21790</v>
      </c>
      <c r="B7228" s="35">
        <v>10012505</v>
      </c>
    </row>
    <row r="7229" spans="1:2">
      <c r="A7229" s="40" t="s">
        <v>18358</v>
      </c>
      <c r="B7229" s="35">
        <v>10012609</v>
      </c>
    </row>
    <row r="7230" spans="1:2">
      <c r="A7230" s="40" t="s">
        <v>29587</v>
      </c>
      <c r="B7230" s="35">
        <v>10013080</v>
      </c>
    </row>
    <row r="7231" spans="1:2">
      <c r="A7231" s="40" t="s">
        <v>29592</v>
      </c>
      <c r="B7231" s="35">
        <v>10013137</v>
      </c>
    </row>
    <row r="7232" spans="1:2">
      <c r="A7232" s="40" t="s">
        <v>25459</v>
      </c>
      <c r="B7232" s="35">
        <v>10714954</v>
      </c>
    </row>
    <row r="7233" spans="1:2">
      <c r="A7233" s="40" t="s">
        <v>16502</v>
      </c>
      <c r="B7233" s="35">
        <v>10012732</v>
      </c>
    </row>
    <row r="7234" spans="1:2">
      <c r="A7234" s="40" t="s">
        <v>16505</v>
      </c>
      <c r="B7234" s="35">
        <v>10012766</v>
      </c>
    </row>
    <row r="7235" spans="1:2">
      <c r="A7235" s="40" t="s">
        <v>13744</v>
      </c>
      <c r="B7235" s="35">
        <v>10012781</v>
      </c>
    </row>
    <row r="7236" spans="1:2">
      <c r="A7236" s="40" t="s">
        <v>18384</v>
      </c>
      <c r="B7236" s="35">
        <v>10009731</v>
      </c>
    </row>
    <row r="7237" spans="1:2">
      <c r="A7237" s="40" t="s">
        <v>26415</v>
      </c>
      <c r="B7237" s="35">
        <v>10012916</v>
      </c>
    </row>
    <row r="7238" spans="1:2">
      <c r="A7238" s="40" t="s">
        <v>20872</v>
      </c>
      <c r="B7238" s="35">
        <v>10012927</v>
      </c>
    </row>
    <row r="7239" spans="1:2">
      <c r="A7239" s="40" t="s">
        <v>16384</v>
      </c>
      <c r="B7239" s="35">
        <v>10006245</v>
      </c>
    </row>
    <row r="7240" spans="1:2">
      <c r="A7240" s="40" t="s">
        <v>22983</v>
      </c>
      <c r="B7240" s="35">
        <v>10013030</v>
      </c>
    </row>
    <row r="7241" spans="1:2">
      <c r="A7241" s="40" t="s">
        <v>19228</v>
      </c>
      <c r="B7241" s="35">
        <v>10013048</v>
      </c>
    </row>
    <row r="7242" spans="1:2">
      <c r="A7242" s="40" t="s">
        <v>24190</v>
      </c>
      <c r="B7242" s="35">
        <v>10013079</v>
      </c>
    </row>
    <row r="7243" spans="1:2">
      <c r="A7243" s="40" t="s">
        <v>22992</v>
      </c>
      <c r="B7243" s="35">
        <v>10013097</v>
      </c>
    </row>
    <row r="7244" spans="1:2">
      <c r="A7244" s="40" t="s">
        <v>21613</v>
      </c>
      <c r="B7244" s="35">
        <v>10013105</v>
      </c>
    </row>
    <row r="7245" spans="1:2">
      <c r="A7245" s="40" t="s">
        <v>24626</v>
      </c>
      <c r="B7245" s="35">
        <v>10013115</v>
      </c>
    </row>
    <row r="7246" spans="1:2">
      <c r="A7246" s="40" t="s">
        <v>22862</v>
      </c>
      <c r="B7246" s="35">
        <v>10013290</v>
      </c>
    </row>
    <row r="7247" spans="1:2">
      <c r="A7247" s="40" t="s">
        <v>27063</v>
      </c>
      <c r="B7247" s="35">
        <v>10013452</v>
      </c>
    </row>
    <row r="7248" spans="1:2">
      <c r="A7248" s="40" t="s">
        <v>20816</v>
      </c>
      <c r="B7248" s="35">
        <v>10013336</v>
      </c>
    </row>
    <row r="7249" spans="1:2">
      <c r="A7249" s="40" t="s">
        <v>17720</v>
      </c>
      <c r="B7249" s="35">
        <v>10013341</v>
      </c>
    </row>
    <row r="7250" spans="1:2">
      <c r="A7250" s="40" t="s">
        <v>28342</v>
      </c>
      <c r="B7250" s="35">
        <v>10001938</v>
      </c>
    </row>
    <row r="7251" spans="1:2">
      <c r="A7251" s="40" t="s">
        <v>29310</v>
      </c>
      <c r="B7251" s="35">
        <v>10006989</v>
      </c>
    </row>
    <row r="7252" spans="1:2">
      <c r="A7252" s="40" t="s">
        <v>25334</v>
      </c>
      <c r="B7252" s="35">
        <v>10005014</v>
      </c>
    </row>
    <row r="7253" spans="1:2">
      <c r="A7253" s="40" t="s">
        <v>21659</v>
      </c>
      <c r="B7253" s="35">
        <v>10729331</v>
      </c>
    </row>
    <row r="7254" spans="1:2">
      <c r="A7254" s="40" t="s">
        <v>16520</v>
      </c>
      <c r="B7254" s="35">
        <v>10012980</v>
      </c>
    </row>
    <row r="7255" spans="1:2">
      <c r="A7255" s="40" t="s">
        <v>18216</v>
      </c>
      <c r="B7255" s="35">
        <v>10008606</v>
      </c>
    </row>
    <row r="7256" spans="1:2">
      <c r="A7256" s="40" t="s">
        <v>19440</v>
      </c>
      <c r="B7256" s="35">
        <v>10007075</v>
      </c>
    </row>
    <row r="7257" spans="1:2">
      <c r="A7257" s="40" t="s">
        <v>22987</v>
      </c>
      <c r="B7257" s="35">
        <v>10013049</v>
      </c>
    </row>
    <row r="7258" spans="1:2">
      <c r="A7258" s="40" t="s">
        <v>19442</v>
      </c>
      <c r="B7258" s="35">
        <v>10007081</v>
      </c>
    </row>
    <row r="7259" spans="1:2">
      <c r="A7259" s="40" t="s">
        <v>14627</v>
      </c>
      <c r="B7259" s="35">
        <v>10716176</v>
      </c>
    </row>
    <row r="7260" spans="1:2">
      <c r="A7260" s="40" t="s">
        <v>26976</v>
      </c>
      <c r="B7260" s="35">
        <v>10729424</v>
      </c>
    </row>
    <row r="7261" spans="1:2">
      <c r="A7261" s="40" t="s">
        <v>10894</v>
      </c>
      <c r="B7261" s="35">
        <v>10004103</v>
      </c>
    </row>
    <row r="7262" spans="1:2">
      <c r="A7262" s="40" t="s">
        <v>21085</v>
      </c>
      <c r="B7262" s="35">
        <v>10002779</v>
      </c>
    </row>
    <row r="7263" spans="1:2">
      <c r="A7263" s="40" t="s">
        <v>15688</v>
      </c>
      <c r="B7263" s="35">
        <v>10716781</v>
      </c>
    </row>
    <row r="7264" spans="1:2">
      <c r="A7264" s="40" t="s">
        <v>28419</v>
      </c>
      <c r="B7264" s="35">
        <v>10729730</v>
      </c>
    </row>
    <row r="7265" spans="1:2">
      <c r="A7265" s="40" t="s">
        <v>15717</v>
      </c>
      <c r="B7265" s="35">
        <v>10714342</v>
      </c>
    </row>
    <row r="7266" spans="1:2">
      <c r="A7266" s="40" t="s">
        <v>28525</v>
      </c>
      <c r="B7266" s="35">
        <v>10002562</v>
      </c>
    </row>
    <row r="7267" spans="1:2">
      <c r="A7267" s="40" t="s">
        <v>18889</v>
      </c>
      <c r="B7267" s="35">
        <v>10002063</v>
      </c>
    </row>
    <row r="7268" spans="1:2">
      <c r="A7268" s="40" t="s">
        <v>20921</v>
      </c>
      <c r="B7268" s="35">
        <v>10003589</v>
      </c>
    </row>
    <row r="7269" spans="1:2">
      <c r="A7269" s="40" t="s">
        <v>27545</v>
      </c>
      <c r="B7269" s="35">
        <v>10003434</v>
      </c>
    </row>
    <row r="7270" spans="1:2">
      <c r="A7270" s="40" t="s">
        <v>25705</v>
      </c>
      <c r="B7270" s="35">
        <v>10716266</v>
      </c>
    </row>
    <row r="7271" spans="1:2">
      <c r="A7271" s="40" t="s">
        <v>13789</v>
      </c>
      <c r="B7271" s="35">
        <v>10010101</v>
      </c>
    </row>
    <row r="7272" spans="1:2">
      <c r="A7272" s="40" t="s">
        <v>26887</v>
      </c>
      <c r="B7272" s="35">
        <v>10000740</v>
      </c>
    </row>
    <row r="7273" spans="1:2">
      <c r="A7273" s="40" t="s">
        <v>24564</v>
      </c>
      <c r="B7273" s="35">
        <v>10006790</v>
      </c>
    </row>
    <row r="7274" spans="1:2">
      <c r="A7274" s="40" t="s">
        <v>18488</v>
      </c>
      <c r="B7274" s="35">
        <v>10002528</v>
      </c>
    </row>
    <row r="7275" spans="1:2">
      <c r="A7275" s="40" t="s">
        <v>25168</v>
      </c>
      <c r="B7275" s="35">
        <v>10011446</v>
      </c>
    </row>
    <row r="7276" spans="1:2">
      <c r="A7276" s="40" t="s">
        <v>23345</v>
      </c>
      <c r="B7276" s="35">
        <v>10001508</v>
      </c>
    </row>
    <row r="7277" spans="1:2">
      <c r="A7277" s="40" t="s">
        <v>26149</v>
      </c>
      <c r="B7277" s="35">
        <v>10000625</v>
      </c>
    </row>
    <row r="7278" spans="1:2">
      <c r="A7278" s="40" t="s">
        <v>16546</v>
      </c>
      <c r="B7278" s="35">
        <v>10003380</v>
      </c>
    </row>
    <row r="7279" spans="1:2">
      <c r="A7279" s="40" t="s">
        <v>13263</v>
      </c>
      <c r="B7279" s="35">
        <v>10013757</v>
      </c>
    </row>
    <row r="7280" spans="1:2">
      <c r="A7280" s="40" t="s">
        <v>16048</v>
      </c>
      <c r="B7280" s="35">
        <v>10011793</v>
      </c>
    </row>
    <row r="7281" spans="1:2">
      <c r="A7281" s="40" t="s">
        <v>29667</v>
      </c>
      <c r="B7281" s="35">
        <v>10008376</v>
      </c>
    </row>
    <row r="7282" spans="1:2">
      <c r="A7282" s="40" t="s">
        <v>26180</v>
      </c>
      <c r="B7282" s="35">
        <v>10003092</v>
      </c>
    </row>
    <row r="7283" spans="1:2">
      <c r="A7283" s="40" t="s">
        <v>21741</v>
      </c>
      <c r="B7283" s="35">
        <v>10010989</v>
      </c>
    </row>
    <row r="7284" spans="1:2">
      <c r="A7284" s="40" t="s">
        <v>25235</v>
      </c>
      <c r="B7284" s="35">
        <v>10000450</v>
      </c>
    </row>
    <row r="7285" spans="1:2">
      <c r="A7285" s="40" t="s">
        <v>16685</v>
      </c>
      <c r="B7285" s="35">
        <v>10007261</v>
      </c>
    </row>
    <row r="7286" spans="1:2">
      <c r="A7286" s="40" t="s">
        <v>17730</v>
      </c>
      <c r="B7286" s="35">
        <v>10013440</v>
      </c>
    </row>
    <row r="7287" spans="1:2">
      <c r="A7287" s="40" t="s">
        <v>18019</v>
      </c>
      <c r="B7287" s="35">
        <v>10003174</v>
      </c>
    </row>
    <row r="7288" spans="1:2">
      <c r="A7288" s="40" t="s">
        <v>13688</v>
      </c>
      <c r="B7288" s="35">
        <v>10005847</v>
      </c>
    </row>
    <row r="7289" spans="1:2">
      <c r="A7289" s="40" t="s">
        <v>19879</v>
      </c>
      <c r="B7289" s="35">
        <v>10006036</v>
      </c>
    </row>
    <row r="7290" spans="1:2">
      <c r="A7290" s="40" t="s">
        <v>17399</v>
      </c>
      <c r="B7290" s="35">
        <v>10000961</v>
      </c>
    </row>
    <row r="7291" spans="1:2">
      <c r="A7291" s="40" t="s">
        <v>15191</v>
      </c>
      <c r="B7291" s="35">
        <v>10001921</v>
      </c>
    </row>
    <row r="7292" spans="1:2">
      <c r="A7292" s="40" t="s">
        <v>17472</v>
      </c>
      <c r="B7292" s="35">
        <v>10715399</v>
      </c>
    </row>
    <row r="7293" spans="1:2">
      <c r="A7293" s="40" t="s">
        <v>13830</v>
      </c>
      <c r="B7293" s="35">
        <v>10004539</v>
      </c>
    </row>
    <row r="7294" spans="1:2">
      <c r="A7294" s="40" t="s">
        <v>29905</v>
      </c>
      <c r="B7294" s="35">
        <v>10004413</v>
      </c>
    </row>
    <row r="7295" spans="1:2">
      <c r="A7295" s="40" t="s">
        <v>10993</v>
      </c>
      <c r="B7295" s="35">
        <v>10013558</v>
      </c>
    </row>
    <row r="7296" spans="1:2">
      <c r="A7296" s="40" t="s">
        <v>25695</v>
      </c>
      <c r="B7296" s="35">
        <v>10714756</v>
      </c>
    </row>
    <row r="7297" spans="1:2">
      <c r="A7297" s="40" t="s">
        <v>19401</v>
      </c>
      <c r="B7297" s="35">
        <v>10005416</v>
      </c>
    </row>
    <row r="7298" spans="1:2">
      <c r="A7298" s="40" t="s">
        <v>19743</v>
      </c>
      <c r="B7298" s="35">
        <v>10014073</v>
      </c>
    </row>
    <row r="7299" spans="1:2">
      <c r="A7299" s="30" t="s">
        <v>28431</v>
      </c>
      <c r="B7299" s="35">
        <v>10005911</v>
      </c>
    </row>
    <row r="7300" spans="1:2">
      <c r="A7300" s="40" t="s">
        <v>25675</v>
      </c>
      <c r="B7300" s="35">
        <v>10715523</v>
      </c>
    </row>
    <row r="7301" spans="1:2">
      <c r="A7301" s="40" t="s">
        <v>18180</v>
      </c>
      <c r="B7301" s="35">
        <v>10003734</v>
      </c>
    </row>
    <row r="7302" spans="1:2">
      <c r="A7302" s="40" t="s">
        <v>20754</v>
      </c>
      <c r="B7302" s="35">
        <v>10000449</v>
      </c>
    </row>
    <row r="7303" spans="1:2">
      <c r="A7303" s="40" t="s">
        <v>22006</v>
      </c>
      <c r="B7303" s="35">
        <v>10715129</v>
      </c>
    </row>
    <row r="7304" spans="1:2">
      <c r="A7304" s="40" t="s">
        <v>15810</v>
      </c>
      <c r="B7304" s="35">
        <v>10014064</v>
      </c>
    </row>
    <row r="7305" spans="1:2">
      <c r="A7305" s="40" t="s">
        <v>25460</v>
      </c>
      <c r="B7305" s="35">
        <v>10714963</v>
      </c>
    </row>
    <row r="7306" spans="1:2">
      <c r="A7306" s="40" t="s">
        <v>13910</v>
      </c>
      <c r="B7306" s="35">
        <v>10714777</v>
      </c>
    </row>
    <row r="7307" spans="1:2">
      <c r="A7307" s="40" t="s">
        <v>17774</v>
      </c>
      <c r="B7307" s="35">
        <v>10007288</v>
      </c>
    </row>
    <row r="7308" spans="1:2">
      <c r="A7308" s="40" t="s">
        <v>16014</v>
      </c>
      <c r="B7308" s="35">
        <v>10005955</v>
      </c>
    </row>
    <row r="7309" spans="1:2">
      <c r="A7309" s="40" t="s">
        <v>26974</v>
      </c>
      <c r="B7309" s="35">
        <v>10729435</v>
      </c>
    </row>
    <row r="7310" spans="1:2">
      <c r="A7310" s="40" t="s">
        <v>29642</v>
      </c>
      <c r="B7310" s="35">
        <v>10007333</v>
      </c>
    </row>
    <row r="7311" spans="1:2">
      <c r="A7311" s="40" t="s">
        <v>19720</v>
      </c>
      <c r="B7311" s="35">
        <v>10005513</v>
      </c>
    </row>
    <row r="7312" spans="1:2">
      <c r="A7312" s="40" t="s">
        <v>19886</v>
      </c>
      <c r="B7312" s="35">
        <v>10006064</v>
      </c>
    </row>
    <row r="7313" spans="1:2">
      <c r="A7313" s="40" t="s">
        <v>29145</v>
      </c>
      <c r="B7313" s="35">
        <v>10729716</v>
      </c>
    </row>
    <row r="7314" spans="1:2">
      <c r="A7314" s="40" t="s">
        <v>29978</v>
      </c>
      <c r="B7314" s="35">
        <v>10005082</v>
      </c>
    </row>
    <row r="7315" spans="1:2">
      <c r="A7315" s="40" t="s">
        <v>26003</v>
      </c>
      <c r="B7315" s="35">
        <v>10012191</v>
      </c>
    </row>
    <row r="7316" spans="1:2">
      <c r="A7316" s="40" t="s">
        <v>18925</v>
      </c>
      <c r="B7316" s="35">
        <v>10007353</v>
      </c>
    </row>
    <row r="7317" spans="1:2">
      <c r="A7317" s="40" t="s">
        <v>18078</v>
      </c>
      <c r="B7317" s="35">
        <v>10715091</v>
      </c>
    </row>
    <row r="7318" spans="1:2">
      <c r="A7318" s="40" t="s">
        <v>26836</v>
      </c>
      <c r="B7318" s="35">
        <v>10007364</v>
      </c>
    </row>
    <row r="7319" spans="1:2">
      <c r="A7319" s="40" t="s">
        <v>13896</v>
      </c>
      <c r="B7319" s="35">
        <v>10716531</v>
      </c>
    </row>
    <row r="7320" spans="1:2">
      <c r="A7320" s="40" t="s">
        <v>15715</v>
      </c>
      <c r="B7320" s="35">
        <v>10714313</v>
      </c>
    </row>
    <row r="7321" spans="1:2">
      <c r="A7321" s="40" t="s">
        <v>26178</v>
      </c>
      <c r="B7321" s="35">
        <v>10715984</v>
      </c>
    </row>
    <row r="7322" spans="1:2">
      <c r="A7322" s="40" t="s">
        <v>11052</v>
      </c>
      <c r="B7322" s="35">
        <v>10012008</v>
      </c>
    </row>
    <row r="7323" spans="1:2">
      <c r="A7323" s="40" t="s">
        <v>25214</v>
      </c>
      <c r="B7323" s="35">
        <v>10001733</v>
      </c>
    </row>
    <row r="7324" spans="1:2">
      <c r="A7324" s="40" t="s">
        <v>17248</v>
      </c>
      <c r="B7324" s="35">
        <v>10006110</v>
      </c>
    </row>
    <row r="7325" spans="1:2">
      <c r="A7325" s="40" t="s">
        <v>21761</v>
      </c>
      <c r="B7325" s="35">
        <v>10011968</v>
      </c>
    </row>
    <row r="7326" spans="1:2">
      <c r="A7326" s="40" t="s">
        <v>26557</v>
      </c>
      <c r="B7326" s="35">
        <v>10002475</v>
      </c>
    </row>
    <row r="7327" spans="1:2">
      <c r="A7327" s="40" t="s">
        <v>15896</v>
      </c>
      <c r="B7327" s="35">
        <v>10002250</v>
      </c>
    </row>
    <row r="7328" spans="1:2">
      <c r="A7328" s="40" t="s">
        <v>28311</v>
      </c>
      <c r="B7328" s="35">
        <v>10004687</v>
      </c>
    </row>
    <row r="7329" spans="1:2">
      <c r="A7329" s="40" t="s">
        <v>13314</v>
      </c>
      <c r="B7329" s="35">
        <v>10005231</v>
      </c>
    </row>
    <row r="7330" spans="1:2">
      <c r="A7330" s="40" t="s">
        <v>24965</v>
      </c>
      <c r="B7330" s="35">
        <v>10730036</v>
      </c>
    </row>
    <row r="7331" spans="1:2">
      <c r="A7331" s="40" t="s">
        <v>28406</v>
      </c>
      <c r="B7331" s="35">
        <v>10728948</v>
      </c>
    </row>
    <row r="7332" spans="1:2">
      <c r="A7332" s="40" t="s">
        <v>22260</v>
      </c>
      <c r="B7332" s="35">
        <v>10010666</v>
      </c>
    </row>
    <row r="7333" spans="1:2">
      <c r="A7333" s="40" t="s">
        <v>19241</v>
      </c>
      <c r="B7333" s="35">
        <v>10010336</v>
      </c>
    </row>
    <row r="7334" spans="1:2">
      <c r="A7334" s="40" t="s">
        <v>17631</v>
      </c>
      <c r="B7334" s="35">
        <v>10002755</v>
      </c>
    </row>
    <row r="7335" spans="1:2">
      <c r="A7335" s="40" t="s">
        <v>14084</v>
      </c>
      <c r="B7335" s="35">
        <v>10729998</v>
      </c>
    </row>
    <row r="7336" spans="1:2">
      <c r="A7336" s="40" t="s">
        <v>22365</v>
      </c>
      <c r="B7336" s="35">
        <v>10002772</v>
      </c>
    </row>
    <row r="7337" spans="1:2">
      <c r="A7337" s="40" t="s">
        <v>24329</v>
      </c>
      <c r="B7337" s="35">
        <v>10007489</v>
      </c>
    </row>
    <row r="7338" spans="1:2">
      <c r="A7338" s="40" t="s">
        <v>10873</v>
      </c>
      <c r="B7338" s="35">
        <v>10729727</v>
      </c>
    </row>
    <row r="7339" spans="1:2">
      <c r="A7339" s="40" t="s">
        <v>19006</v>
      </c>
      <c r="B7339" s="35">
        <v>10006803</v>
      </c>
    </row>
    <row r="7340" spans="1:2">
      <c r="A7340" s="40" t="s">
        <v>29116</v>
      </c>
      <c r="B7340" s="35">
        <v>10003592</v>
      </c>
    </row>
    <row r="7341" spans="1:2">
      <c r="A7341" s="40" t="s">
        <v>18755</v>
      </c>
      <c r="B7341" s="35">
        <v>10001146</v>
      </c>
    </row>
    <row r="7342" spans="1:2">
      <c r="A7342" s="40" t="s">
        <v>28751</v>
      </c>
      <c r="B7342" s="35">
        <v>10008649</v>
      </c>
    </row>
    <row r="7343" spans="1:2">
      <c r="A7343" s="40" t="s">
        <v>29118</v>
      </c>
      <c r="B7343" s="35">
        <v>10003610</v>
      </c>
    </row>
    <row r="7344" spans="1:2">
      <c r="A7344" s="40" t="s">
        <v>24897</v>
      </c>
      <c r="B7344" s="35">
        <v>10000225</v>
      </c>
    </row>
    <row r="7345" spans="1:2">
      <c r="A7345" s="30" t="s">
        <v>28241</v>
      </c>
      <c r="B7345" s="35">
        <v>10730117</v>
      </c>
    </row>
    <row r="7346" spans="1:2">
      <c r="A7346" s="40" t="s">
        <v>28672</v>
      </c>
      <c r="B7346" s="35">
        <v>10007504</v>
      </c>
    </row>
    <row r="7347" spans="1:2">
      <c r="A7347" s="40" t="s">
        <v>21442</v>
      </c>
      <c r="B7347" s="35">
        <v>10000135</v>
      </c>
    </row>
    <row r="7348" spans="1:2">
      <c r="A7348" s="40" t="s">
        <v>17801</v>
      </c>
      <c r="B7348" s="35">
        <v>10008319</v>
      </c>
    </row>
    <row r="7349" spans="1:2">
      <c r="A7349" s="40" t="s">
        <v>21104</v>
      </c>
      <c r="B7349" s="35">
        <v>10005975</v>
      </c>
    </row>
    <row r="7350" spans="1:2">
      <c r="A7350" s="40" t="s">
        <v>24288</v>
      </c>
      <c r="B7350" s="35">
        <v>10716830</v>
      </c>
    </row>
    <row r="7351" spans="1:2">
      <c r="A7351" s="40" t="s">
        <v>14537</v>
      </c>
      <c r="B7351" s="35">
        <v>10002570</v>
      </c>
    </row>
    <row r="7352" spans="1:2">
      <c r="A7352" s="40" t="s">
        <v>26487</v>
      </c>
      <c r="B7352" s="35">
        <v>10004540</v>
      </c>
    </row>
    <row r="7353" spans="1:2">
      <c r="A7353" s="40" t="s">
        <v>22713</v>
      </c>
      <c r="B7353" s="35">
        <v>10000705</v>
      </c>
    </row>
    <row r="7354" spans="1:2">
      <c r="A7354" s="40" t="s">
        <v>24993</v>
      </c>
      <c r="B7354" s="35">
        <v>10004284</v>
      </c>
    </row>
    <row r="7355" spans="1:2">
      <c r="A7355" s="40" t="s">
        <v>21807</v>
      </c>
      <c r="B7355" s="35">
        <v>10009581</v>
      </c>
    </row>
    <row r="7356" spans="1:2">
      <c r="A7356" s="40" t="s">
        <v>10889</v>
      </c>
      <c r="B7356" s="35">
        <v>10730088</v>
      </c>
    </row>
    <row r="7357" spans="1:2">
      <c r="A7357" s="40" t="s">
        <v>14620</v>
      </c>
      <c r="B7357" s="35">
        <v>10716918</v>
      </c>
    </row>
    <row r="7358" spans="1:2">
      <c r="A7358" s="40" t="s">
        <v>15227</v>
      </c>
      <c r="B7358" s="35">
        <v>10007540</v>
      </c>
    </row>
    <row r="7359" spans="1:2">
      <c r="A7359" s="40" t="s">
        <v>22064</v>
      </c>
      <c r="B7359" s="35">
        <v>10003568</v>
      </c>
    </row>
    <row r="7360" spans="1:2">
      <c r="A7360" s="40" t="s">
        <v>21682</v>
      </c>
      <c r="B7360" s="35">
        <v>10001511</v>
      </c>
    </row>
    <row r="7361" spans="1:2">
      <c r="A7361" s="40" t="s">
        <v>27017</v>
      </c>
      <c r="B7361" s="35">
        <v>10730063</v>
      </c>
    </row>
    <row r="7362" spans="1:2">
      <c r="A7362" s="40" t="s">
        <v>25255</v>
      </c>
      <c r="B7362" s="35">
        <v>10001448</v>
      </c>
    </row>
    <row r="7363" spans="1:2">
      <c r="A7363" s="40" t="s">
        <v>22633</v>
      </c>
      <c r="B7363" s="35">
        <v>10003733</v>
      </c>
    </row>
    <row r="7364" spans="1:2">
      <c r="A7364" s="40" t="s">
        <v>25476</v>
      </c>
      <c r="B7364" s="35">
        <v>10002109</v>
      </c>
    </row>
    <row r="7365" spans="1:2">
      <c r="A7365" s="40" t="s">
        <v>17450</v>
      </c>
      <c r="B7365" s="35">
        <v>10005877</v>
      </c>
    </row>
    <row r="7366" spans="1:2">
      <c r="A7366" s="40" t="s">
        <v>20836</v>
      </c>
      <c r="B7366" s="35">
        <v>10013247</v>
      </c>
    </row>
    <row r="7367" spans="1:2">
      <c r="A7367" s="40" t="s">
        <v>24561</v>
      </c>
      <c r="B7367" s="35">
        <v>10013388</v>
      </c>
    </row>
    <row r="7368" spans="1:2">
      <c r="A7368" s="40" t="s">
        <v>19303</v>
      </c>
      <c r="B7368" s="35">
        <v>10001485</v>
      </c>
    </row>
    <row r="7369" spans="1:2">
      <c r="A7369" s="40" t="s">
        <v>29170</v>
      </c>
      <c r="B7369" s="35">
        <v>10002136</v>
      </c>
    </row>
    <row r="7370" spans="1:2">
      <c r="A7370" s="40" t="s">
        <v>24096</v>
      </c>
      <c r="B7370" s="35">
        <v>10002148</v>
      </c>
    </row>
    <row r="7371" spans="1:2">
      <c r="A7371" s="40" t="s">
        <v>18974</v>
      </c>
      <c r="B7371" s="35">
        <v>10002215</v>
      </c>
    </row>
    <row r="7372" spans="1:2">
      <c r="A7372" s="40" t="s">
        <v>25623</v>
      </c>
      <c r="B7372" s="35">
        <v>10002425</v>
      </c>
    </row>
    <row r="7373" spans="1:2">
      <c r="A7373" s="40" t="s">
        <v>29952</v>
      </c>
      <c r="B7373" s="35">
        <v>10004047</v>
      </c>
    </row>
    <row r="7374" spans="1:2">
      <c r="A7374" s="40" t="s">
        <v>15874</v>
      </c>
      <c r="B7374" s="35">
        <v>10004096</v>
      </c>
    </row>
    <row r="7375" spans="1:2">
      <c r="A7375" s="40" t="s">
        <v>10896</v>
      </c>
      <c r="B7375" s="35">
        <v>10004142</v>
      </c>
    </row>
    <row r="7376" spans="1:2">
      <c r="A7376" s="40" t="s">
        <v>29265</v>
      </c>
      <c r="B7376" s="35">
        <v>10005226</v>
      </c>
    </row>
    <row r="7377" spans="1:2">
      <c r="A7377" s="40" t="s">
        <v>16017</v>
      </c>
      <c r="B7377" s="35">
        <v>10006000</v>
      </c>
    </row>
    <row r="7378" spans="1:2">
      <c r="A7378" s="40" t="s">
        <v>19468</v>
      </c>
      <c r="B7378" s="35">
        <v>10006609</v>
      </c>
    </row>
    <row r="7379" spans="1:2">
      <c r="A7379" s="40" t="s">
        <v>23882</v>
      </c>
      <c r="B7379" s="35">
        <v>10007739</v>
      </c>
    </row>
    <row r="7380" spans="1:2">
      <c r="A7380" s="40" t="s">
        <v>16653</v>
      </c>
      <c r="B7380" s="35">
        <v>10008379</v>
      </c>
    </row>
    <row r="7381" spans="1:2">
      <c r="A7381" s="40" t="s">
        <v>29505</v>
      </c>
      <c r="B7381" s="35">
        <v>10008431</v>
      </c>
    </row>
    <row r="7382" spans="1:2">
      <c r="A7382" s="40" t="s">
        <v>16082</v>
      </c>
      <c r="B7382" s="35">
        <v>10009681</v>
      </c>
    </row>
    <row r="7383" spans="1:2">
      <c r="A7383" s="40" t="s">
        <v>28701</v>
      </c>
      <c r="B7383" s="35">
        <v>10011759</v>
      </c>
    </row>
    <row r="7384" spans="1:2">
      <c r="A7384" s="40" t="s">
        <v>19929</v>
      </c>
      <c r="B7384" s="35">
        <v>10012642</v>
      </c>
    </row>
    <row r="7385" spans="1:2">
      <c r="A7385" s="40" t="s">
        <v>13742</v>
      </c>
      <c r="B7385" s="35">
        <v>10012759</v>
      </c>
    </row>
    <row r="7386" spans="1:2">
      <c r="A7386" s="40" t="s">
        <v>27465</v>
      </c>
      <c r="B7386" s="35">
        <v>10012761</v>
      </c>
    </row>
    <row r="7387" spans="1:2">
      <c r="A7387" s="40" t="s">
        <v>23742</v>
      </c>
      <c r="B7387" s="35">
        <v>10011959</v>
      </c>
    </row>
    <row r="7388" spans="1:2">
      <c r="A7388" s="40" t="s">
        <v>26082</v>
      </c>
      <c r="B7388" s="35">
        <v>10000106</v>
      </c>
    </row>
    <row r="7389" spans="1:2">
      <c r="A7389" s="40" t="s">
        <v>19181</v>
      </c>
      <c r="B7389" s="35">
        <v>10000117</v>
      </c>
    </row>
    <row r="7390" spans="1:2">
      <c r="A7390" s="40" t="s">
        <v>30072</v>
      </c>
      <c r="B7390" s="35">
        <v>10000287</v>
      </c>
    </row>
    <row r="7391" spans="1:2">
      <c r="A7391" s="40" t="s">
        <v>25226</v>
      </c>
      <c r="B7391" s="35">
        <v>10000346</v>
      </c>
    </row>
    <row r="7392" spans="1:2">
      <c r="A7392" s="40" t="s">
        <v>22830</v>
      </c>
      <c r="B7392" s="35">
        <v>10000388</v>
      </c>
    </row>
    <row r="7393" spans="1:2">
      <c r="A7393" s="40" t="s">
        <v>18038</v>
      </c>
      <c r="B7393" s="35">
        <v>10000539</v>
      </c>
    </row>
    <row r="7394" spans="1:2">
      <c r="A7394" s="40" t="s">
        <v>26035</v>
      </c>
      <c r="B7394" s="35">
        <v>10002922</v>
      </c>
    </row>
    <row r="7395" spans="1:2">
      <c r="A7395" s="40" t="s">
        <v>29599</v>
      </c>
      <c r="B7395" s="35">
        <v>10013179</v>
      </c>
    </row>
    <row r="7396" spans="1:2">
      <c r="A7396" s="40" t="s">
        <v>27715</v>
      </c>
      <c r="B7396" s="35">
        <v>10008405</v>
      </c>
    </row>
    <row r="7397" spans="1:2">
      <c r="A7397" s="40" t="s">
        <v>24534</v>
      </c>
      <c r="B7397" s="35">
        <v>10008439</v>
      </c>
    </row>
    <row r="7398" spans="1:2">
      <c r="A7398" s="40" t="s">
        <v>17901</v>
      </c>
      <c r="B7398" s="35">
        <v>10009140</v>
      </c>
    </row>
    <row r="7399" spans="1:2">
      <c r="A7399" s="40" t="s">
        <v>21341</v>
      </c>
      <c r="B7399" s="35">
        <v>10011122</v>
      </c>
    </row>
    <row r="7400" spans="1:2">
      <c r="A7400" s="40" t="s">
        <v>26212</v>
      </c>
      <c r="B7400" s="35">
        <v>10011250</v>
      </c>
    </row>
    <row r="7401" spans="1:2">
      <c r="A7401" s="40" t="s">
        <v>24134</v>
      </c>
      <c r="B7401" s="35">
        <v>10012156</v>
      </c>
    </row>
    <row r="7402" spans="1:2">
      <c r="A7402" s="40" t="s">
        <v>21358</v>
      </c>
      <c r="B7402" s="35">
        <v>10012184</v>
      </c>
    </row>
    <row r="7403" spans="1:2">
      <c r="A7403" s="40" t="s">
        <v>25430</v>
      </c>
      <c r="B7403" s="35">
        <v>10000627</v>
      </c>
    </row>
    <row r="7404" spans="1:2">
      <c r="A7404" s="40" t="s">
        <v>16154</v>
      </c>
      <c r="B7404" s="35">
        <v>10000710</v>
      </c>
    </row>
    <row r="7405" spans="1:2">
      <c r="A7405" s="40" t="s">
        <v>19195</v>
      </c>
      <c r="B7405" s="35">
        <v>10000750</v>
      </c>
    </row>
    <row r="7406" spans="1:2">
      <c r="A7406" s="40" t="s">
        <v>20584</v>
      </c>
      <c r="B7406" s="35">
        <v>10000772</v>
      </c>
    </row>
    <row r="7407" spans="1:2">
      <c r="A7407" s="40" t="s">
        <v>29569</v>
      </c>
      <c r="B7407" s="35">
        <v>10000800</v>
      </c>
    </row>
    <row r="7408" spans="1:2">
      <c r="A7408" s="40" t="s">
        <v>26171</v>
      </c>
      <c r="B7408" s="35">
        <v>10715030</v>
      </c>
    </row>
    <row r="7409" spans="1:2">
      <c r="A7409" s="40" t="s">
        <v>29575</v>
      </c>
      <c r="B7409" s="35">
        <v>10000891</v>
      </c>
    </row>
    <row r="7410" spans="1:2">
      <c r="A7410" s="40" t="s">
        <v>20353</v>
      </c>
      <c r="B7410" s="35">
        <v>10001109</v>
      </c>
    </row>
    <row r="7411" spans="1:2">
      <c r="A7411" s="40" t="s">
        <v>25242</v>
      </c>
      <c r="B7411" s="35">
        <v>10001262</v>
      </c>
    </row>
    <row r="7412" spans="1:2">
      <c r="A7412" s="40" t="s">
        <v>17689</v>
      </c>
      <c r="B7412" s="35">
        <v>10001373</v>
      </c>
    </row>
    <row r="7413" spans="1:2">
      <c r="A7413" s="40" t="s">
        <v>19302</v>
      </c>
      <c r="B7413" s="35">
        <v>10001477</v>
      </c>
    </row>
    <row r="7414" spans="1:2">
      <c r="A7414" s="40" t="s">
        <v>13909</v>
      </c>
      <c r="B7414" s="35">
        <v>10714771</v>
      </c>
    </row>
    <row r="7415" spans="1:2">
      <c r="A7415" s="40" t="s">
        <v>28843</v>
      </c>
      <c r="B7415" s="35">
        <v>10001706</v>
      </c>
    </row>
    <row r="7416" spans="1:2">
      <c r="A7416" s="40" t="s">
        <v>26376</v>
      </c>
      <c r="B7416" s="35">
        <v>10001746</v>
      </c>
    </row>
    <row r="7417" spans="1:2">
      <c r="A7417" s="40" t="s">
        <v>15181</v>
      </c>
      <c r="B7417" s="35">
        <v>10001866</v>
      </c>
    </row>
    <row r="7418" spans="1:2">
      <c r="A7418" s="40" t="s">
        <v>25425</v>
      </c>
      <c r="B7418" s="35">
        <v>10000565</v>
      </c>
    </row>
    <row r="7419" spans="1:2">
      <c r="A7419" s="40" t="s">
        <v>24910</v>
      </c>
      <c r="B7419" s="35">
        <v>10000819</v>
      </c>
    </row>
    <row r="7420" spans="1:2">
      <c r="A7420" s="40" t="s">
        <v>22766</v>
      </c>
      <c r="B7420" s="35">
        <v>10001784</v>
      </c>
    </row>
    <row r="7421" spans="1:2">
      <c r="A7421" s="40" t="s">
        <v>24976</v>
      </c>
      <c r="B7421" s="35">
        <v>10004105</v>
      </c>
    </row>
    <row r="7422" spans="1:2">
      <c r="A7422" s="40" t="s">
        <v>22042</v>
      </c>
      <c r="B7422" s="35">
        <v>10006373</v>
      </c>
    </row>
    <row r="7423" spans="1:2">
      <c r="A7423" s="40" t="s">
        <v>20017</v>
      </c>
      <c r="B7423" s="35">
        <v>10008054</v>
      </c>
    </row>
    <row r="7424" spans="1:2">
      <c r="A7424" s="40" t="s">
        <v>26518</v>
      </c>
      <c r="B7424" s="35">
        <v>10008090</v>
      </c>
    </row>
    <row r="7425" spans="1:2">
      <c r="A7425" s="40" t="s">
        <v>24550</v>
      </c>
      <c r="B7425" s="35">
        <v>10008654</v>
      </c>
    </row>
    <row r="7426" spans="1:2">
      <c r="A7426" s="40" t="s">
        <v>13787</v>
      </c>
      <c r="B7426" s="35">
        <v>10010091</v>
      </c>
    </row>
    <row r="7427" spans="1:2">
      <c r="A7427" s="40" t="s">
        <v>24377</v>
      </c>
      <c r="B7427" s="35">
        <v>10001956</v>
      </c>
    </row>
    <row r="7428" spans="1:2">
      <c r="A7428" s="40" t="s">
        <v>13844</v>
      </c>
      <c r="B7428" s="35">
        <v>10002061</v>
      </c>
    </row>
    <row r="7429" spans="1:2">
      <c r="A7429" s="40" t="s">
        <v>24389</v>
      </c>
      <c r="B7429" s="35">
        <v>10002177</v>
      </c>
    </row>
    <row r="7430" spans="1:2">
      <c r="A7430" s="40" t="s">
        <v>20964</v>
      </c>
      <c r="B7430" s="35">
        <v>10002203</v>
      </c>
    </row>
    <row r="7431" spans="1:2">
      <c r="A7431" s="40" t="s">
        <v>25355</v>
      </c>
      <c r="B7431" s="35">
        <v>10002230</v>
      </c>
    </row>
    <row r="7432" spans="1:2">
      <c r="A7432" s="40" t="s">
        <v>15892</v>
      </c>
      <c r="B7432" s="35">
        <v>10002235</v>
      </c>
    </row>
    <row r="7433" spans="1:2">
      <c r="A7433" s="40" t="s">
        <v>28044</v>
      </c>
      <c r="B7433" s="35">
        <v>10002290</v>
      </c>
    </row>
    <row r="7434" spans="1:2">
      <c r="A7434" s="40" t="s">
        <v>19410</v>
      </c>
      <c r="B7434" s="35">
        <v>10002498</v>
      </c>
    </row>
    <row r="7435" spans="1:2">
      <c r="A7435" s="40" t="s">
        <v>11017</v>
      </c>
      <c r="B7435" s="35">
        <v>10002603</v>
      </c>
    </row>
    <row r="7436" spans="1:2">
      <c r="A7436" s="40" t="s">
        <v>30024</v>
      </c>
      <c r="B7436" s="35">
        <v>10002694</v>
      </c>
    </row>
    <row r="7437" spans="1:2">
      <c r="A7437" s="40" t="s">
        <v>22363</v>
      </c>
      <c r="B7437" s="35">
        <v>10002743</v>
      </c>
    </row>
    <row r="7438" spans="1:2">
      <c r="A7438" s="40" t="s">
        <v>20803</v>
      </c>
      <c r="B7438" s="35">
        <v>10000463</v>
      </c>
    </row>
    <row r="7439" spans="1:2">
      <c r="A7439" s="40" t="s">
        <v>22870</v>
      </c>
      <c r="B7439" s="35">
        <v>10013392</v>
      </c>
    </row>
    <row r="7440" spans="1:2">
      <c r="A7440" s="40" t="s">
        <v>22937</v>
      </c>
      <c r="B7440" s="35">
        <v>10003012</v>
      </c>
    </row>
    <row r="7441" spans="1:2">
      <c r="A7441" s="40" t="s">
        <v>10906</v>
      </c>
      <c r="B7441" s="35">
        <v>10004223</v>
      </c>
    </row>
    <row r="7442" spans="1:2">
      <c r="A7442" s="40" t="s">
        <v>22340</v>
      </c>
      <c r="B7442" s="35">
        <v>10009514</v>
      </c>
    </row>
    <row r="7443" spans="1:2">
      <c r="A7443" s="40" t="s">
        <v>21230</v>
      </c>
      <c r="B7443" s="35">
        <v>10009533</v>
      </c>
    </row>
    <row r="7444" spans="1:2">
      <c r="A7444" s="40" t="s">
        <v>19326</v>
      </c>
      <c r="B7444" s="35">
        <v>10013475</v>
      </c>
    </row>
    <row r="7445" spans="1:2">
      <c r="A7445" s="40" t="s">
        <v>21090</v>
      </c>
      <c r="B7445" s="35">
        <v>10002837</v>
      </c>
    </row>
    <row r="7446" spans="1:2">
      <c r="A7446" s="40" t="s">
        <v>17644</v>
      </c>
      <c r="B7446" s="35">
        <v>10002844</v>
      </c>
    </row>
    <row r="7447" spans="1:2">
      <c r="A7447" s="40" t="s">
        <v>26033</v>
      </c>
      <c r="B7447" s="35">
        <v>10002854</v>
      </c>
    </row>
    <row r="7448" spans="1:2">
      <c r="A7448" s="40" t="s">
        <v>23287</v>
      </c>
      <c r="B7448" s="35">
        <v>10002883</v>
      </c>
    </row>
    <row r="7449" spans="1:2">
      <c r="A7449" s="40" t="s">
        <v>27272</v>
      </c>
      <c r="B7449" s="35">
        <v>10002972</v>
      </c>
    </row>
    <row r="7450" spans="1:2">
      <c r="A7450" s="40" t="s">
        <v>18464</v>
      </c>
      <c r="B7450" s="35">
        <v>10005261</v>
      </c>
    </row>
    <row r="7451" spans="1:2">
      <c r="A7451" s="40" t="s">
        <v>27275</v>
      </c>
      <c r="B7451" s="35">
        <v>10003030</v>
      </c>
    </row>
    <row r="7452" spans="1:2">
      <c r="A7452" s="40" t="s">
        <v>26048</v>
      </c>
      <c r="B7452" s="35">
        <v>10003033</v>
      </c>
    </row>
    <row r="7453" spans="1:2">
      <c r="A7453" s="40" t="s">
        <v>22941</v>
      </c>
      <c r="B7453" s="35">
        <v>10003050</v>
      </c>
    </row>
    <row r="7454" spans="1:2">
      <c r="A7454" s="40" t="s">
        <v>19700</v>
      </c>
      <c r="B7454" s="35">
        <v>10003281</v>
      </c>
    </row>
    <row r="7455" spans="1:2">
      <c r="A7455" s="40" t="s">
        <v>26191</v>
      </c>
      <c r="B7455" s="35">
        <v>10003283</v>
      </c>
    </row>
    <row r="7456" spans="1:2">
      <c r="A7456" s="40" t="s">
        <v>24246</v>
      </c>
      <c r="B7456" s="35">
        <v>10003302</v>
      </c>
    </row>
    <row r="7457" spans="1:2">
      <c r="A7457" s="40" t="s">
        <v>29726</v>
      </c>
      <c r="B7457" s="35">
        <v>10003383</v>
      </c>
    </row>
    <row r="7458" spans="1:2">
      <c r="A7458" s="40" t="s">
        <v>26168</v>
      </c>
      <c r="B7458" s="35">
        <v>10714936</v>
      </c>
    </row>
    <row r="7459" spans="1:2">
      <c r="A7459" s="40" t="s">
        <v>29872</v>
      </c>
      <c r="B7459" s="35">
        <v>10003458</v>
      </c>
    </row>
    <row r="7460" spans="1:2">
      <c r="A7460" s="40" t="s">
        <v>20590</v>
      </c>
      <c r="B7460" s="35">
        <v>10000860</v>
      </c>
    </row>
    <row r="7461" spans="1:2">
      <c r="A7461" s="40" t="s">
        <v>22776</v>
      </c>
      <c r="B7461" s="35">
        <v>10001884</v>
      </c>
    </row>
    <row r="7462" spans="1:2">
      <c r="A7462" s="40" t="s">
        <v>22629</v>
      </c>
      <c r="B7462" s="35">
        <v>10003659</v>
      </c>
    </row>
    <row r="7463" spans="1:2">
      <c r="A7463" s="40" t="s">
        <v>18173</v>
      </c>
      <c r="B7463" s="35">
        <v>10003671</v>
      </c>
    </row>
    <row r="7464" spans="1:2">
      <c r="A7464" s="40" t="s">
        <v>29268</v>
      </c>
      <c r="B7464" s="35">
        <v>10005257</v>
      </c>
    </row>
    <row r="7465" spans="1:2">
      <c r="A7465" s="40" t="s">
        <v>24447</v>
      </c>
      <c r="B7465" s="35">
        <v>10006131</v>
      </c>
    </row>
    <row r="7466" spans="1:2">
      <c r="A7466" s="40" t="s">
        <v>17395</v>
      </c>
      <c r="B7466" s="35">
        <v>10006374</v>
      </c>
    </row>
    <row r="7467" spans="1:2">
      <c r="A7467" s="40" t="s">
        <v>30057</v>
      </c>
      <c r="B7467" s="35">
        <v>10008672</v>
      </c>
    </row>
    <row r="7468" spans="1:2">
      <c r="A7468" s="40" t="s">
        <v>24805</v>
      </c>
      <c r="B7468" s="35">
        <v>10009237</v>
      </c>
    </row>
    <row r="7469" spans="1:2">
      <c r="A7469" s="40" t="s">
        <v>24126</v>
      </c>
      <c r="B7469" s="35">
        <v>10011240</v>
      </c>
    </row>
    <row r="7470" spans="1:2">
      <c r="A7470" s="40" t="s">
        <v>16556</v>
      </c>
      <c r="B7470" s="35">
        <v>10003529</v>
      </c>
    </row>
    <row r="7471" spans="1:2">
      <c r="A7471" s="40" t="s">
        <v>27308</v>
      </c>
      <c r="B7471" s="35">
        <v>10003663</v>
      </c>
    </row>
    <row r="7472" spans="1:2">
      <c r="A7472" s="40" t="s">
        <v>23028</v>
      </c>
      <c r="B7472" s="35">
        <v>10003674</v>
      </c>
    </row>
    <row r="7473" spans="1:2">
      <c r="A7473" s="40" t="s">
        <v>19336</v>
      </c>
      <c r="B7473" s="35">
        <v>10013603</v>
      </c>
    </row>
    <row r="7474" spans="1:2">
      <c r="A7474" s="40" t="s">
        <v>24267</v>
      </c>
      <c r="B7474" s="35">
        <v>10000628</v>
      </c>
    </row>
    <row r="7475" spans="1:2">
      <c r="A7475" s="40" t="s">
        <v>24904</v>
      </c>
      <c r="B7475" s="35">
        <v>10000742</v>
      </c>
    </row>
    <row r="7476" spans="1:2">
      <c r="A7476" s="40" t="s">
        <v>19334</v>
      </c>
      <c r="B7476" s="35">
        <v>10013598</v>
      </c>
    </row>
    <row r="7477" spans="1:2">
      <c r="A7477" s="40" t="s">
        <v>24360</v>
      </c>
      <c r="B7477" s="35">
        <v>10004439</v>
      </c>
    </row>
    <row r="7478" spans="1:2">
      <c r="A7478" s="40" t="s">
        <v>27001</v>
      </c>
      <c r="B7478" s="35">
        <v>10729809</v>
      </c>
    </row>
    <row r="7479" spans="1:2">
      <c r="A7479" s="40" t="s">
        <v>26506</v>
      </c>
      <c r="B7479" s="35">
        <v>10007881</v>
      </c>
    </row>
    <row r="7480" spans="1:2">
      <c r="A7480" s="40" t="s">
        <v>22609</v>
      </c>
      <c r="B7480" s="35">
        <v>10010515</v>
      </c>
    </row>
    <row r="7481" spans="1:2">
      <c r="A7481" s="40" t="s">
        <v>17421</v>
      </c>
      <c r="B7481" s="35">
        <v>10000707</v>
      </c>
    </row>
    <row r="7482" spans="1:2">
      <c r="A7482" s="40" t="s">
        <v>26344</v>
      </c>
      <c r="B7482" s="35">
        <v>10003766</v>
      </c>
    </row>
    <row r="7483" spans="1:2">
      <c r="A7483" s="40" t="s">
        <v>16175</v>
      </c>
      <c r="B7483" s="35">
        <v>10714876</v>
      </c>
    </row>
    <row r="7484" spans="1:2">
      <c r="A7484" s="40" t="s">
        <v>29940</v>
      </c>
      <c r="B7484" s="35">
        <v>10003934</v>
      </c>
    </row>
    <row r="7485" spans="1:2">
      <c r="A7485" s="40" t="s">
        <v>29946</v>
      </c>
      <c r="B7485" s="35">
        <v>10003987</v>
      </c>
    </row>
    <row r="7486" spans="1:2">
      <c r="A7486" s="40" t="s">
        <v>27926</v>
      </c>
      <c r="B7486" s="35">
        <v>10004055</v>
      </c>
    </row>
    <row r="7487" spans="1:2">
      <c r="A7487" s="40" t="s">
        <v>27405</v>
      </c>
      <c r="B7487" s="35">
        <v>10004123</v>
      </c>
    </row>
    <row r="7488" spans="1:2">
      <c r="A7488" s="40" t="s">
        <v>15070</v>
      </c>
      <c r="B7488" s="35">
        <v>10004160</v>
      </c>
    </row>
    <row r="7489" spans="1:2">
      <c r="A7489" s="40" t="s">
        <v>15073</v>
      </c>
      <c r="B7489" s="35">
        <v>10004181</v>
      </c>
    </row>
    <row r="7490" spans="1:2">
      <c r="A7490" s="40" t="s">
        <v>15075</v>
      </c>
      <c r="B7490" s="35">
        <v>10004199</v>
      </c>
    </row>
    <row r="7491" spans="1:2">
      <c r="A7491" s="40" t="s">
        <v>27034</v>
      </c>
      <c r="B7491" s="35">
        <v>10004238</v>
      </c>
    </row>
    <row r="7492" spans="1:2">
      <c r="A7492" s="40" t="s">
        <v>22933</v>
      </c>
      <c r="B7492" s="35">
        <v>10004979</v>
      </c>
    </row>
    <row r="7493" spans="1:2">
      <c r="A7493" s="40" t="s">
        <v>16453</v>
      </c>
      <c r="B7493" s="35">
        <v>10009094</v>
      </c>
    </row>
    <row r="7494" spans="1:2">
      <c r="A7494" s="40" t="s">
        <v>16097</v>
      </c>
      <c r="B7494" s="35">
        <v>10009845</v>
      </c>
    </row>
    <row r="7495" spans="1:2">
      <c r="A7495" s="40" t="s">
        <v>27416</v>
      </c>
      <c r="B7495" s="35">
        <v>10004252</v>
      </c>
    </row>
    <row r="7496" spans="1:2">
      <c r="A7496" s="40" t="s">
        <v>27568</v>
      </c>
      <c r="B7496" s="35">
        <v>10004387</v>
      </c>
    </row>
    <row r="7497" spans="1:2">
      <c r="A7497" s="40" t="s">
        <v>27594</v>
      </c>
      <c r="B7497" s="35">
        <v>10004394</v>
      </c>
    </row>
    <row r="7498" spans="1:2">
      <c r="A7498" s="40" t="s">
        <v>24355</v>
      </c>
      <c r="B7498" s="35">
        <v>10004421</v>
      </c>
    </row>
    <row r="7499" spans="1:2">
      <c r="A7499" s="40" t="s">
        <v>24362</v>
      </c>
      <c r="B7499" s="35">
        <v>10004470</v>
      </c>
    </row>
    <row r="7500" spans="1:2">
      <c r="A7500" s="40" t="s">
        <v>19337</v>
      </c>
      <c r="B7500" s="35">
        <v>10013621</v>
      </c>
    </row>
    <row r="7501" spans="1:2">
      <c r="A7501" s="30" t="s">
        <v>28242</v>
      </c>
      <c r="B7501" s="35">
        <v>10008787</v>
      </c>
    </row>
    <row r="7502" spans="1:2">
      <c r="A7502" s="40" t="s">
        <v>28827</v>
      </c>
      <c r="B7502" s="35">
        <v>10004626</v>
      </c>
    </row>
    <row r="7503" spans="1:2">
      <c r="A7503" s="40" t="s">
        <v>19977</v>
      </c>
      <c r="B7503" s="35">
        <v>10013647</v>
      </c>
    </row>
    <row r="7504" spans="1:2">
      <c r="A7504" s="40" t="s">
        <v>28316</v>
      </c>
      <c r="B7504" s="35">
        <v>10004735</v>
      </c>
    </row>
    <row r="7505" spans="1:2">
      <c r="A7505" s="40" t="s">
        <v>20941</v>
      </c>
      <c r="B7505" s="35">
        <v>10004957</v>
      </c>
    </row>
    <row r="7506" spans="1:2">
      <c r="A7506" s="40" t="s">
        <v>16130</v>
      </c>
      <c r="B7506" s="35">
        <v>10000541</v>
      </c>
    </row>
    <row r="7507" spans="1:2">
      <c r="A7507" s="40" t="s">
        <v>29400</v>
      </c>
      <c r="B7507" s="35">
        <v>10000816</v>
      </c>
    </row>
    <row r="7508" spans="1:2">
      <c r="A7508" s="40" t="s">
        <v>19555</v>
      </c>
      <c r="B7508" s="35">
        <v>10001119</v>
      </c>
    </row>
    <row r="7509" spans="1:2">
      <c r="A7509" s="40" t="s">
        <v>28312</v>
      </c>
      <c r="B7509" s="35">
        <v>10004705</v>
      </c>
    </row>
    <row r="7510" spans="1:2">
      <c r="A7510" s="40" t="s">
        <v>29526</v>
      </c>
      <c r="B7510" s="35">
        <v>10005624</v>
      </c>
    </row>
    <row r="7511" spans="1:2">
      <c r="A7511" s="40" t="s">
        <v>16340</v>
      </c>
      <c r="B7511" s="35">
        <v>10008150</v>
      </c>
    </row>
    <row r="7512" spans="1:2">
      <c r="A7512" s="40" t="s">
        <v>19862</v>
      </c>
      <c r="B7512" s="35">
        <v>10008701</v>
      </c>
    </row>
    <row r="7513" spans="1:2">
      <c r="A7513" s="40" t="s">
        <v>21630</v>
      </c>
      <c r="B7513" s="35">
        <v>10008768</v>
      </c>
    </row>
    <row r="7514" spans="1:2">
      <c r="A7514" s="40" t="s">
        <v>18150</v>
      </c>
      <c r="B7514" s="35">
        <v>10010447</v>
      </c>
    </row>
    <row r="7515" spans="1:2">
      <c r="A7515" s="40" t="s">
        <v>13746</v>
      </c>
      <c r="B7515" s="35">
        <v>10012795</v>
      </c>
    </row>
    <row r="7516" spans="1:2">
      <c r="A7516" s="40" t="s">
        <v>19232</v>
      </c>
      <c r="B7516" s="35">
        <v>10013107</v>
      </c>
    </row>
    <row r="7517" spans="1:2">
      <c r="A7517" s="40" t="s">
        <v>27518</v>
      </c>
      <c r="B7517" s="35">
        <v>10005040</v>
      </c>
    </row>
    <row r="7518" spans="1:2">
      <c r="A7518" s="40" t="s">
        <v>26540</v>
      </c>
      <c r="B7518" s="35">
        <v>10005305</v>
      </c>
    </row>
    <row r="7519" spans="1:2">
      <c r="A7519" s="40" t="s">
        <v>18070</v>
      </c>
      <c r="B7519" s="35">
        <v>10714945</v>
      </c>
    </row>
    <row r="7520" spans="1:2">
      <c r="A7520" s="40" t="s">
        <v>25616</v>
      </c>
      <c r="B7520" s="35">
        <v>10005359</v>
      </c>
    </row>
    <row r="7521" spans="1:2">
      <c r="A7521" s="40" t="s">
        <v>15833</v>
      </c>
      <c r="B7521" s="35">
        <v>10005528</v>
      </c>
    </row>
    <row r="7522" spans="1:2">
      <c r="A7522" s="40" t="s">
        <v>28773</v>
      </c>
      <c r="B7522" s="35">
        <v>10005596</v>
      </c>
    </row>
    <row r="7523" spans="1:2">
      <c r="A7523" s="40" t="s">
        <v>24852</v>
      </c>
      <c r="B7523" s="35">
        <v>10005642</v>
      </c>
    </row>
    <row r="7524" spans="1:2">
      <c r="A7524" s="40" t="s">
        <v>9951</v>
      </c>
      <c r="B7524" s="35">
        <v>10005679</v>
      </c>
    </row>
    <row r="7525" spans="1:2">
      <c r="A7525" s="40" t="s">
        <v>24860</v>
      </c>
      <c r="B7525" s="35">
        <v>10005692</v>
      </c>
    </row>
    <row r="7526" spans="1:2">
      <c r="A7526" s="40" t="s">
        <v>18225</v>
      </c>
      <c r="B7526" s="35">
        <v>10005694</v>
      </c>
    </row>
    <row r="7527" spans="1:2">
      <c r="A7527" s="40" t="s">
        <v>19609</v>
      </c>
      <c r="B7527" s="35">
        <v>10006010</v>
      </c>
    </row>
    <row r="7528" spans="1:2">
      <c r="A7528" s="40" t="s">
        <v>22457</v>
      </c>
      <c r="B7528" s="35">
        <v>10001233</v>
      </c>
    </row>
    <row r="7529" spans="1:2">
      <c r="A7529" s="40" t="s">
        <v>22267</v>
      </c>
      <c r="B7529" s="35">
        <v>10010701</v>
      </c>
    </row>
    <row r="7530" spans="1:2">
      <c r="A7530" s="40" t="s">
        <v>12180</v>
      </c>
      <c r="B7530" s="35">
        <v>10008563</v>
      </c>
    </row>
    <row r="7531" spans="1:2">
      <c r="A7531" s="40" t="s">
        <v>19216</v>
      </c>
      <c r="B7531" s="35">
        <v>10000872</v>
      </c>
    </row>
    <row r="7532" spans="1:2">
      <c r="A7532" s="40" t="s">
        <v>19217</v>
      </c>
      <c r="B7532" s="35">
        <v>10000874</v>
      </c>
    </row>
    <row r="7533" spans="1:2">
      <c r="A7533" s="40" t="s">
        <v>27950</v>
      </c>
      <c r="B7533" s="35">
        <v>10001439</v>
      </c>
    </row>
    <row r="7534" spans="1:2">
      <c r="A7534" s="40" t="s">
        <v>30028</v>
      </c>
      <c r="B7534" s="35">
        <v>10002729</v>
      </c>
    </row>
    <row r="7535" spans="1:2">
      <c r="A7535" s="40" t="s">
        <v>23218</v>
      </c>
      <c r="B7535" s="35">
        <v>10002861</v>
      </c>
    </row>
    <row r="7536" spans="1:2">
      <c r="A7536" s="40" t="s">
        <v>22065</v>
      </c>
      <c r="B7536" s="35">
        <v>10003575</v>
      </c>
    </row>
    <row r="7537" spans="1:2">
      <c r="A7537" s="40" t="s">
        <v>23037</v>
      </c>
      <c r="B7537" s="35">
        <v>10003724</v>
      </c>
    </row>
    <row r="7538" spans="1:2">
      <c r="A7538" s="40" t="s">
        <v>17821</v>
      </c>
      <c r="B7538" s="35">
        <v>10005451</v>
      </c>
    </row>
    <row r="7539" spans="1:2">
      <c r="A7539" s="40" t="s">
        <v>28882</v>
      </c>
      <c r="B7539" s="35">
        <v>10006563</v>
      </c>
    </row>
    <row r="7540" spans="1:2">
      <c r="A7540" s="40" t="s">
        <v>26823</v>
      </c>
      <c r="B7540" s="35">
        <v>10007268</v>
      </c>
    </row>
    <row r="7541" spans="1:2">
      <c r="A7541" s="40" t="s">
        <v>20322</v>
      </c>
      <c r="B7541" s="35">
        <v>10009111</v>
      </c>
    </row>
    <row r="7542" spans="1:2">
      <c r="A7542" s="40" t="s">
        <v>18007</v>
      </c>
      <c r="B7542" s="35">
        <v>10009846</v>
      </c>
    </row>
    <row r="7543" spans="1:2">
      <c r="A7543" s="40" t="s">
        <v>25117</v>
      </c>
      <c r="B7543" s="35">
        <v>10010429</v>
      </c>
    </row>
    <row r="7544" spans="1:2">
      <c r="A7544" s="40" t="s">
        <v>18151</v>
      </c>
      <c r="B7544" s="35">
        <v>10010449</v>
      </c>
    </row>
    <row r="7545" spans="1:2">
      <c r="A7545" s="40" t="s">
        <v>21699</v>
      </c>
      <c r="B7545" s="35">
        <v>10013488</v>
      </c>
    </row>
    <row r="7546" spans="1:2">
      <c r="A7546" s="40" t="s">
        <v>19224</v>
      </c>
      <c r="B7546" s="35">
        <v>10013026</v>
      </c>
    </row>
    <row r="7547" spans="1:2">
      <c r="A7547" s="40" t="s">
        <v>25663</v>
      </c>
      <c r="B7547" s="35">
        <v>10013138</v>
      </c>
    </row>
    <row r="7548" spans="1:2">
      <c r="A7548" s="40" t="s">
        <v>29358</v>
      </c>
      <c r="B7548" s="35">
        <v>10006199</v>
      </c>
    </row>
    <row r="7549" spans="1:2">
      <c r="A7549" s="40" t="s">
        <v>16383</v>
      </c>
      <c r="B7549" s="35">
        <v>10006236</v>
      </c>
    </row>
    <row r="7550" spans="1:2">
      <c r="A7550" s="40" t="s">
        <v>16464</v>
      </c>
      <c r="B7550" s="35">
        <v>10006273</v>
      </c>
    </row>
    <row r="7551" spans="1:2">
      <c r="A7551" s="40" t="s">
        <v>16467</v>
      </c>
      <c r="B7551" s="35">
        <v>10006287</v>
      </c>
    </row>
    <row r="7552" spans="1:2">
      <c r="A7552" s="40" t="s">
        <v>27738</v>
      </c>
      <c r="B7552" s="35">
        <v>10006288</v>
      </c>
    </row>
    <row r="7553" spans="1:2">
      <c r="A7553" s="40" t="s">
        <v>16470</v>
      </c>
      <c r="B7553" s="35">
        <v>10006321</v>
      </c>
    </row>
    <row r="7554" spans="1:2">
      <c r="A7554" s="40" t="s">
        <v>25897</v>
      </c>
      <c r="B7554" s="35">
        <v>10006372</v>
      </c>
    </row>
    <row r="7555" spans="1:2">
      <c r="A7555" s="40" t="s">
        <v>28345</v>
      </c>
      <c r="B7555" s="35">
        <v>10006416</v>
      </c>
    </row>
    <row r="7556" spans="1:2">
      <c r="A7556" s="40" t="s">
        <v>29786</v>
      </c>
      <c r="B7556" s="35">
        <v>10006436</v>
      </c>
    </row>
    <row r="7557" spans="1:2">
      <c r="A7557" s="40" t="s">
        <v>27044</v>
      </c>
      <c r="B7557" s="35">
        <v>10001503</v>
      </c>
    </row>
    <row r="7558" spans="1:2">
      <c r="A7558" s="40" t="s">
        <v>24541</v>
      </c>
      <c r="B7558" s="35">
        <v>10008522</v>
      </c>
    </row>
    <row r="7559" spans="1:2">
      <c r="A7559" s="40" t="s">
        <v>21629</v>
      </c>
      <c r="B7559" s="35">
        <v>10008764</v>
      </c>
    </row>
    <row r="7560" spans="1:2">
      <c r="A7560" s="40" t="s">
        <v>24312</v>
      </c>
      <c r="B7560" s="35">
        <v>10006566</v>
      </c>
    </row>
    <row r="7561" spans="1:2">
      <c r="A7561" s="40" t="s">
        <v>28883</v>
      </c>
      <c r="B7561" s="35">
        <v>10006568</v>
      </c>
    </row>
    <row r="7562" spans="1:2">
      <c r="A7562" s="40" t="s">
        <v>28361</v>
      </c>
      <c r="B7562" s="35">
        <v>10006570</v>
      </c>
    </row>
    <row r="7563" spans="1:2">
      <c r="A7563" s="40" t="s">
        <v>24315</v>
      </c>
      <c r="B7563" s="35">
        <v>10006579</v>
      </c>
    </row>
    <row r="7564" spans="1:2">
      <c r="A7564" s="40" t="s">
        <v>28571</v>
      </c>
      <c r="B7564" s="35">
        <v>10006580</v>
      </c>
    </row>
    <row r="7565" spans="1:2">
      <c r="A7565" s="40" t="s">
        <v>25941</v>
      </c>
      <c r="B7565" s="35">
        <v>10716477</v>
      </c>
    </row>
    <row r="7566" spans="1:2">
      <c r="A7566" s="40" t="s">
        <v>19467</v>
      </c>
      <c r="B7566" s="35">
        <v>10006608</v>
      </c>
    </row>
    <row r="7567" spans="1:2">
      <c r="A7567" s="40" t="s">
        <v>28069</v>
      </c>
      <c r="B7567" s="35">
        <v>10006774</v>
      </c>
    </row>
    <row r="7568" spans="1:2">
      <c r="A7568" s="40" t="s">
        <v>15927</v>
      </c>
      <c r="B7568" s="35">
        <v>10006778</v>
      </c>
    </row>
    <row r="7569" spans="1:2">
      <c r="A7569" s="40" t="s">
        <v>21410</v>
      </c>
      <c r="B7569" s="35">
        <v>10006780</v>
      </c>
    </row>
    <row r="7570" spans="1:2">
      <c r="A7570" s="40" t="s">
        <v>24566</v>
      </c>
      <c r="B7570" s="35">
        <v>10006793</v>
      </c>
    </row>
    <row r="7571" spans="1:2">
      <c r="A7571" s="40" t="s">
        <v>26478</v>
      </c>
      <c r="B7571" s="35">
        <v>10006810</v>
      </c>
    </row>
    <row r="7572" spans="1:2">
      <c r="A7572" s="40" t="s">
        <v>15034</v>
      </c>
      <c r="B7572" s="35">
        <v>10006811</v>
      </c>
    </row>
    <row r="7573" spans="1:2">
      <c r="A7573" s="40" t="s">
        <v>27774</v>
      </c>
      <c r="B7573" s="35">
        <v>10006820</v>
      </c>
    </row>
    <row r="7574" spans="1:2">
      <c r="A7574" s="40" t="s">
        <v>26480</v>
      </c>
      <c r="B7574" s="35">
        <v>10006827</v>
      </c>
    </row>
    <row r="7575" spans="1:2">
      <c r="A7575" s="40" t="s">
        <v>21419</v>
      </c>
      <c r="B7575" s="35">
        <v>10006898</v>
      </c>
    </row>
    <row r="7576" spans="1:2">
      <c r="A7576" s="40" t="s">
        <v>27785</v>
      </c>
      <c r="B7576" s="35">
        <v>10006914</v>
      </c>
    </row>
    <row r="7577" spans="1:2">
      <c r="A7577" s="40" t="s">
        <v>21528</v>
      </c>
      <c r="B7577" s="35">
        <v>10011572</v>
      </c>
    </row>
    <row r="7578" spans="1:2">
      <c r="A7578" s="40" t="s">
        <v>28399</v>
      </c>
      <c r="B7578" s="35">
        <v>10714810</v>
      </c>
    </row>
    <row r="7579" spans="1:2">
      <c r="A7579" s="40" t="s">
        <v>23296</v>
      </c>
      <c r="B7579" s="35">
        <v>10013775</v>
      </c>
    </row>
    <row r="7580" spans="1:2">
      <c r="A7580" s="40" t="s">
        <v>18504</v>
      </c>
      <c r="B7580" s="35">
        <v>10006955</v>
      </c>
    </row>
    <row r="7581" spans="1:2">
      <c r="A7581" s="40" t="s">
        <v>19435</v>
      </c>
      <c r="B7581" s="35">
        <v>10006980</v>
      </c>
    </row>
    <row r="7582" spans="1:2">
      <c r="A7582" s="40" t="s">
        <v>28322</v>
      </c>
      <c r="B7582" s="35">
        <v>10001707</v>
      </c>
    </row>
    <row r="7583" spans="1:2">
      <c r="A7583" s="40" t="s">
        <v>24230</v>
      </c>
      <c r="B7583" s="35">
        <v>10003109</v>
      </c>
    </row>
    <row r="7584" spans="1:2">
      <c r="A7584" s="40" t="s">
        <v>27692</v>
      </c>
      <c r="B7584" s="35">
        <v>10008584</v>
      </c>
    </row>
    <row r="7585" spans="1:2">
      <c r="A7585" s="40" t="s">
        <v>23213</v>
      </c>
      <c r="B7585" s="35">
        <v>10009309</v>
      </c>
    </row>
    <row r="7586" spans="1:2">
      <c r="A7586" s="40" t="s">
        <v>26438</v>
      </c>
      <c r="B7586" s="35">
        <v>10010025</v>
      </c>
    </row>
    <row r="7587" spans="1:2">
      <c r="A7587" s="40" t="s">
        <v>27611</v>
      </c>
      <c r="B7587" s="35">
        <v>10010301</v>
      </c>
    </row>
    <row r="7588" spans="1:2">
      <c r="A7588" s="40" t="s">
        <v>29591</v>
      </c>
      <c r="B7588" s="35">
        <v>10013128</v>
      </c>
    </row>
    <row r="7589" spans="1:2">
      <c r="A7589" s="40" t="s">
        <v>28539</v>
      </c>
      <c r="B7589" s="35">
        <v>10007007</v>
      </c>
    </row>
    <row r="7590" spans="1:2">
      <c r="A7590" s="40" t="s">
        <v>18520</v>
      </c>
      <c r="B7590" s="35">
        <v>10007138</v>
      </c>
    </row>
    <row r="7591" spans="1:2">
      <c r="A7591" s="40" t="s">
        <v>24419</v>
      </c>
      <c r="B7591" s="35">
        <v>10007212</v>
      </c>
    </row>
    <row r="7592" spans="1:2">
      <c r="A7592" s="40" t="s">
        <v>16626</v>
      </c>
      <c r="B7592" s="35">
        <v>10007223</v>
      </c>
    </row>
    <row r="7593" spans="1:2">
      <c r="A7593" s="40" t="s">
        <v>26822</v>
      </c>
      <c r="B7593" s="35">
        <v>10007263</v>
      </c>
    </row>
    <row r="7594" spans="1:2">
      <c r="A7594" s="40" t="s">
        <v>21255</v>
      </c>
      <c r="B7594" s="35">
        <v>10007289</v>
      </c>
    </row>
    <row r="7595" spans="1:2">
      <c r="A7595" s="40" t="s">
        <v>17489</v>
      </c>
      <c r="B7595" s="35">
        <v>10714723</v>
      </c>
    </row>
    <row r="7596" spans="1:2">
      <c r="A7596" s="40" t="s">
        <v>26828</v>
      </c>
      <c r="B7596" s="35">
        <v>10007324</v>
      </c>
    </row>
    <row r="7597" spans="1:2">
      <c r="A7597" s="40" t="s">
        <v>17790</v>
      </c>
      <c r="B7597" s="35">
        <v>10007423</v>
      </c>
    </row>
    <row r="7598" spans="1:2">
      <c r="A7598" s="40" t="s">
        <v>16268</v>
      </c>
      <c r="B7598" s="35">
        <v>10007449</v>
      </c>
    </row>
    <row r="7599" spans="1:2">
      <c r="A7599" s="40" t="s">
        <v>12149</v>
      </c>
      <c r="B7599" s="35">
        <v>10007483</v>
      </c>
    </row>
    <row r="7600" spans="1:2">
      <c r="A7600" s="40" t="s">
        <v>19983</v>
      </c>
      <c r="B7600" s="35">
        <v>10013790</v>
      </c>
    </row>
    <row r="7601" spans="1:2">
      <c r="A7601" s="40" t="s">
        <v>28677</v>
      </c>
      <c r="B7601" s="35">
        <v>10007538</v>
      </c>
    </row>
    <row r="7602" spans="1:2">
      <c r="A7602" s="40" t="s">
        <v>28010</v>
      </c>
      <c r="B7602" s="35">
        <v>10002705</v>
      </c>
    </row>
    <row r="7603" spans="1:2">
      <c r="A7603" s="40" t="s">
        <v>23268</v>
      </c>
      <c r="B7603" s="35">
        <v>10009243</v>
      </c>
    </row>
    <row r="7604" spans="1:2">
      <c r="A7604" s="40" t="s">
        <v>27243</v>
      </c>
      <c r="B7604" s="35">
        <v>10009245</v>
      </c>
    </row>
    <row r="7605" spans="1:2">
      <c r="A7605" s="40" t="s">
        <v>23705</v>
      </c>
      <c r="B7605" s="35">
        <v>10011124</v>
      </c>
    </row>
    <row r="7606" spans="1:2">
      <c r="A7606" s="40" t="s">
        <v>26221</v>
      </c>
      <c r="B7606" s="35">
        <v>10011323</v>
      </c>
    </row>
    <row r="7607" spans="1:2">
      <c r="A7607" s="40" t="s">
        <v>25166</v>
      </c>
      <c r="B7607" s="35">
        <v>10011418</v>
      </c>
    </row>
    <row r="7608" spans="1:2">
      <c r="A7608" s="40" t="s">
        <v>13795</v>
      </c>
      <c r="B7608" s="35">
        <v>10003427</v>
      </c>
    </row>
    <row r="7609" spans="1:2">
      <c r="A7609" s="40" t="s">
        <v>16287</v>
      </c>
      <c r="B7609" s="35">
        <v>10007606</v>
      </c>
    </row>
    <row r="7610" spans="1:2">
      <c r="A7610" s="40" t="s">
        <v>24344</v>
      </c>
      <c r="B7610" s="35">
        <v>10007613</v>
      </c>
    </row>
    <row r="7611" spans="1:2">
      <c r="A7611" s="40" t="s">
        <v>24532</v>
      </c>
      <c r="B7611" s="35">
        <v>10007640</v>
      </c>
    </row>
    <row r="7612" spans="1:2">
      <c r="A7612" s="40" t="s">
        <v>24937</v>
      </c>
      <c r="B7612" s="35">
        <v>10007827</v>
      </c>
    </row>
    <row r="7613" spans="1:2">
      <c r="A7613" s="40" t="s">
        <v>23896</v>
      </c>
      <c r="B7613" s="35">
        <v>10007940</v>
      </c>
    </row>
    <row r="7614" spans="1:2">
      <c r="A7614" s="40" t="s">
        <v>20007</v>
      </c>
      <c r="B7614" s="35">
        <v>10007951</v>
      </c>
    </row>
    <row r="7615" spans="1:2">
      <c r="A7615" s="40" t="s">
        <v>20601</v>
      </c>
      <c r="B7615" s="35">
        <v>10008018</v>
      </c>
    </row>
    <row r="7616" spans="1:2">
      <c r="A7616" s="40" t="s">
        <v>13295</v>
      </c>
      <c r="B7616" s="35">
        <v>10008034</v>
      </c>
    </row>
    <row r="7617" spans="1:2">
      <c r="A7617" s="40" t="s">
        <v>13299</v>
      </c>
      <c r="B7617" s="35">
        <v>10008089</v>
      </c>
    </row>
    <row r="7618" spans="1:2">
      <c r="A7618" s="40" t="s">
        <v>19967</v>
      </c>
      <c r="B7618" s="35">
        <v>10013453</v>
      </c>
    </row>
    <row r="7619" spans="1:2">
      <c r="A7619" s="40" t="s">
        <v>25980</v>
      </c>
      <c r="B7619" s="35">
        <v>10729122</v>
      </c>
    </row>
    <row r="7620" spans="1:2">
      <c r="A7620" s="40" t="s">
        <v>29652</v>
      </c>
      <c r="B7620" s="35">
        <v>10008221</v>
      </c>
    </row>
    <row r="7621" spans="1:2">
      <c r="A7621" s="40" t="s">
        <v>26843</v>
      </c>
      <c r="B7621" s="35">
        <v>10008238</v>
      </c>
    </row>
    <row r="7622" spans="1:2">
      <c r="A7622" s="40" t="s">
        <v>21006</v>
      </c>
      <c r="B7622" s="35">
        <v>10014117</v>
      </c>
    </row>
    <row r="7623" spans="1:2">
      <c r="A7623" s="40" t="s">
        <v>21997</v>
      </c>
      <c r="B7623" s="35">
        <v>10714867</v>
      </c>
    </row>
    <row r="7624" spans="1:2">
      <c r="A7624" s="40" t="s">
        <v>29668</v>
      </c>
      <c r="B7624" s="35">
        <v>10008378</v>
      </c>
    </row>
    <row r="7625" spans="1:2">
      <c r="A7625" s="40" t="s">
        <v>29671</v>
      </c>
      <c r="B7625" s="35">
        <v>10008404</v>
      </c>
    </row>
    <row r="7626" spans="1:2">
      <c r="A7626" s="40" t="s">
        <v>17815</v>
      </c>
      <c r="B7626" s="35">
        <v>10008430</v>
      </c>
    </row>
    <row r="7627" spans="1:2">
      <c r="A7627" s="40" t="s">
        <v>19486</v>
      </c>
      <c r="B7627" s="35">
        <v>10008490</v>
      </c>
    </row>
    <row r="7628" spans="1:2">
      <c r="A7628" s="40" t="s">
        <v>24834</v>
      </c>
      <c r="B7628" s="35">
        <v>10008509</v>
      </c>
    </row>
    <row r="7629" spans="1:2">
      <c r="A7629" s="40" t="s">
        <v>26158</v>
      </c>
      <c r="B7629" s="35">
        <v>10715825</v>
      </c>
    </row>
    <row r="7630" spans="1:2">
      <c r="A7630" s="40" t="s">
        <v>16308</v>
      </c>
      <c r="B7630" s="35">
        <v>10008554</v>
      </c>
    </row>
    <row r="7631" spans="1:2">
      <c r="A7631" s="40" t="s">
        <v>16318</v>
      </c>
      <c r="B7631" s="35">
        <v>10008648</v>
      </c>
    </row>
    <row r="7632" spans="1:2">
      <c r="A7632" s="40" t="s">
        <v>24851</v>
      </c>
      <c r="B7632" s="35">
        <v>10008667</v>
      </c>
    </row>
    <row r="7633" spans="1:2">
      <c r="A7633" s="40" t="s">
        <v>29983</v>
      </c>
      <c r="B7633" s="35">
        <v>10005167</v>
      </c>
    </row>
    <row r="7634" spans="1:2">
      <c r="A7634" s="40" t="s">
        <v>21152</v>
      </c>
      <c r="B7634" s="35">
        <v>10005827</v>
      </c>
    </row>
    <row r="7635" spans="1:2">
      <c r="A7635" s="40" t="s">
        <v>13684</v>
      </c>
      <c r="B7635" s="35">
        <v>10005828</v>
      </c>
    </row>
    <row r="7636" spans="1:2">
      <c r="A7636" s="40" t="s">
        <v>22550</v>
      </c>
      <c r="B7636" s="35">
        <v>10008767</v>
      </c>
    </row>
    <row r="7637" spans="1:2">
      <c r="A7637" s="40" t="s">
        <v>24959</v>
      </c>
      <c r="B7637" s="35">
        <v>10008800</v>
      </c>
    </row>
    <row r="7638" spans="1:2">
      <c r="A7638" s="40" t="s">
        <v>25736</v>
      </c>
      <c r="B7638" s="35">
        <v>10714762</v>
      </c>
    </row>
    <row r="7639" spans="1:2">
      <c r="A7639" s="40" t="s">
        <v>25735</v>
      </c>
      <c r="B7639" s="35">
        <v>10714735</v>
      </c>
    </row>
    <row r="7640" spans="1:2">
      <c r="A7640" s="40" t="s">
        <v>20931</v>
      </c>
      <c r="B7640" s="35">
        <v>10003927</v>
      </c>
    </row>
    <row r="7641" spans="1:2">
      <c r="A7641" s="40" t="s">
        <v>22912</v>
      </c>
      <c r="B7641" s="35">
        <v>10004007</v>
      </c>
    </row>
    <row r="7642" spans="1:2">
      <c r="A7642" s="40" t="s">
        <v>29596</v>
      </c>
      <c r="B7642" s="35">
        <v>10013171</v>
      </c>
    </row>
    <row r="7643" spans="1:2">
      <c r="A7643" s="40" t="s">
        <v>16434</v>
      </c>
      <c r="B7643" s="35">
        <v>10008915</v>
      </c>
    </row>
    <row r="7644" spans="1:2">
      <c r="A7644" s="40" t="s">
        <v>26958</v>
      </c>
      <c r="B7644" s="35">
        <v>10008957</v>
      </c>
    </row>
    <row r="7645" spans="1:2">
      <c r="A7645" s="40" t="s">
        <v>16192</v>
      </c>
      <c r="B7645" s="35">
        <v>10008921</v>
      </c>
    </row>
    <row r="7646" spans="1:2">
      <c r="A7646" s="40" t="s">
        <v>29344</v>
      </c>
      <c r="B7646" s="35">
        <v>10009036</v>
      </c>
    </row>
    <row r="7647" spans="1:2">
      <c r="A7647" s="40" t="s">
        <v>22436</v>
      </c>
      <c r="B7647" s="35">
        <v>10000347</v>
      </c>
    </row>
    <row r="7648" spans="1:2">
      <c r="A7648" s="40" t="s">
        <v>22699</v>
      </c>
      <c r="B7648" s="35">
        <v>10000590</v>
      </c>
    </row>
    <row r="7649" spans="1:2">
      <c r="A7649" s="40" t="s">
        <v>29356</v>
      </c>
      <c r="B7649" s="35">
        <v>10009100</v>
      </c>
    </row>
    <row r="7650" spans="1:2">
      <c r="A7650" s="40" t="s">
        <v>25112</v>
      </c>
      <c r="B7650" s="35">
        <v>10010357</v>
      </c>
    </row>
    <row r="7651" spans="1:2">
      <c r="A7651" s="40" t="s">
        <v>21573</v>
      </c>
      <c r="B7651" s="35">
        <v>10011003</v>
      </c>
    </row>
    <row r="7652" spans="1:2">
      <c r="A7652" s="40" t="s">
        <v>17345</v>
      </c>
      <c r="B7652" s="35">
        <v>10012074</v>
      </c>
    </row>
    <row r="7653" spans="1:2">
      <c r="A7653" s="40" t="s">
        <v>18549</v>
      </c>
      <c r="B7653" s="35">
        <v>10009093</v>
      </c>
    </row>
    <row r="7654" spans="1:2">
      <c r="A7654" s="40" t="s">
        <v>23259</v>
      </c>
      <c r="B7654" s="35">
        <v>10009139</v>
      </c>
    </row>
    <row r="7655" spans="1:2">
      <c r="A7655" s="40" t="s">
        <v>27247</v>
      </c>
      <c r="B7655" s="35">
        <v>10009267</v>
      </c>
    </row>
    <row r="7656" spans="1:2">
      <c r="A7656" s="40" t="s">
        <v>26026</v>
      </c>
      <c r="B7656" s="35">
        <v>10009274</v>
      </c>
    </row>
    <row r="7657" spans="1:2">
      <c r="A7657" s="40" t="s">
        <v>23683</v>
      </c>
      <c r="B7657" s="35">
        <v>10013843</v>
      </c>
    </row>
    <row r="7658" spans="1:2">
      <c r="A7658" s="40" t="s">
        <v>22341</v>
      </c>
      <c r="B7658" s="35">
        <v>10009524</v>
      </c>
    </row>
    <row r="7659" spans="1:2">
      <c r="A7659" s="40" t="s">
        <v>29441</v>
      </c>
      <c r="B7659" s="35">
        <v>10009538</v>
      </c>
    </row>
    <row r="7660" spans="1:2">
      <c r="A7660" s="40" t="s">
        <v>20071</v>
      </c>
      <c r="B7660" s="35">
        <v>10009582</v>
      </c>
    </row>
    <row r="7661" spans="1:2">
      <c r="A7661" s="40" t="s">
        <v>17612</v>
      </c>
      <c r="B7661" s="35">
        <v>10009588</v>
      </c>
    </row>
    <row r="7662" spans="1:2">
      <c r="A7662" s="40" t="s">
        <v>22348</v>
      </c>
      <c r="B7662" s="35">
        <v>10009607</v>
      </c>
    </row>
    <row r="7663" spans="1:2">
      <c r="A7663" s="40" t="s">
        <v>25721</v>
      </c>
      <c r="B7663" s="35">
        <v>10716486</v>
      </c>
    </row>
    <row r="7664" spans="1:2">
      <c r="A7664" s="40" t="s">
        <v>19951</v>
      </c>
      <c r="B7664" s="35">
        <v>10001573</v>
      </c>
    </row>
    <row r="7665" spans="1:2">
      <c r="A7665" s="40" t="s">
        <v>26455</v>
      </c>
      <c r="B7665" s="35">
        <v>10002300</v>
      </c>
    </row>
    <row r="7666" spans="1:2">
      <c r="A7666" s="40" t="s">
        <v>28049</v>
      </c>
      <c r="B7666" s="35">
        <v>10002351</v>
      </c>
    </row>
    <row r="7667" spans="1:2">
      <c r="A7667" s="40" t="s">
        <v>17862</v>
      </c>
      <c r="B7667" s="35">
        <v>10002732</v>
      </c>
    </row>
    <row r="7668" spans="1:2">
      <c r="A7668" s="40" t="s">
        <v>29800</v>
      </c>
      <c r="B7668" s="35">
        <v>10001033</v>
      </c>
    </row>
    <row r="7669" spans="1:2">
      <c r="A7669" s="40" t="s">
        <v>26967</v>
      </c>
      <c r="B7669" s="35">
        <v>10009039</v>
      </c>
    </row>
    <row r="7670" spans="1:2">
      <c r="A7670" s="40" t="s">
        <v>26264</v>
      </c>
      <c r="B7670" s="35">
        <v>10009466</v>
      </c>
    </row>
    <row r="7671" spans="1:2">
      <c r="A7671" s="40" t="s">
        <v>16609</v>
      </c>
      <c r="B7671" s="35">
        <v>10010217</v>
      </c>
    </row>
    <row r="7672" spans="1:2">
      <c r="A7672" s="40" t="s">
        <v>23056</v>
      </c>
      <c r="B7672" s="35">
        <v>10010987</v>
      </c>
    </row>
    <row r="7673" spans="1:2">
      <c r="A7673" s="40" t="s">
        <v>25510</v>
      </c>
      <c r="B7673" s="35">
        <v>10013849</v>
      </c>
    </row>
    <row r="7674" spans="1:2">
      <c r="A7674" s="40" t="s">
        <v>19682</v>
      </c>
      <c r="B7674" s="35">
        <v>10009788</v>
      </c>
    </row>
    <row r="7675" spans="1:2">
      <c r="A7675" s="40" t="s">
        <v>27924</v>
      </c>
      <c r="B7675" s="35">
        <v>10014091</v>
      </c>
    </row>
    <row r="7676" spans="1:2">
      <c r="A7676" s="40" t="s">
        <v>23992</v>
      </c>
      <c r="B7676" s="35">
        <v>10009844</v>
      </c>
    </row>
    <row r="7677" spans="1:2">
      <c r="A7677" s="40" t="s">
        <v>29835</v>
      </c>
      <c r="B7677" s="35">
        <v>10009942</v>
      </c>
    </row>
    <row r="7678" spans="1:2">
      <c r="A7678" s="40" t="s">
        <v>22558</v>
      </c>
      <c r="B7678" s="35">
        <v>10010083</v>
      </c>
    </row>
    <row r="7679" spans="1:2">
      <c r="A7679" s="40" t="s">
        <v>29245</v>
      </c>
      <c r="B7679" s="35">
        <v>10010167</v>
      </c>
    </row>
    <row r="7680" spans="1:2">
      <c r="A7680" s="40" t="s">
        <v>24277</v>
      </c>
      <c r="B7680" s="35">
        <v>10715891</v>
      </c>
    </row>
    <row r="7681" spans="1:2">
      <c r="A7681" s="40" t="s">
        <v>24414</v>
      </c>
      <c r="B7681" s="35">
        <v>10010318</v>
      </c>
    </row>
    <row r="7682" spans="1:2">
      <c r="A7682" s="40" t="s">
        <v>21240</v>
      </c>
      <c r="B7682" s="35">
        <v>10010323</v>
      </c>
    </row>
    <row r="7683" spans="1:2">
      <c r="A7683" s="40" t="s">
        <v>24570</v>
      </c>
      <c r="B7683" s="35">
        <v>10006841</v>
      </c>
    </row>
    <row r="7684" spans="1:2">
      <c r="A7684" s="40" t="s">
        <v>25345</v>
      </c>
      <c r="B7684" s="35">
        <v>10005077</v>
      </c>
    </row>
    <row r="7685" spans="1:2">
      <c r="A7685" s="40" t="s">
        <v>13683</v>
      </c>
      <c r="B7685" s="35">
        <v>10005810</v>
      </c>
    </row>
    <row r="7686" spans="1:2">
      <c r="A7686" s="40" t="s">
        <v>20326</v>
      </c>
      <c r="B7686" s="35">
        <v>10006213</v>
      </c>
    </row>
    <row r="7687" spans="1:2">
      <c r="A7687" s="40" t="s">
        <v>27791</v>
      </c>
      <c r="B7687" s="35">
        <v>10007730</v>
      </c>
    </row>
    <row r="7688" spans="1:2">
      <c r="A7688" s="40" t="s">
        <v>27684</v>
      </c>
      <c r="B7688" s="35">
        <v>10008523</v>
      </c>
    </row>
    <row r="7689" spans="1:2">
      <c r="A7689" s="40" t="s">
        <v>24643</v>
      </c>
      <c r="B7689" s="35">
        <v>10010439</v>
      </c>
    </row>
    <row r="7690" spans="1:2">
      <c r="A7690" s="40" t="s">
        <v>24218</v>
      </c>
      <c r="B7690" s="35">
        <v>10010475</v>
      </c>
    </row>
    <row r="7691" spans="1:2">
      <c r="A7691" s="40" t="s">
        <v>23012</v>
      </c>
      <c r="B7691" s="35">
        <v>10010484</v>
      </c>
    </row>
    <row r="7692" spans="1:2">
      <c r="A7692" s="40" t="s">
        <v>24770</v>
      </c>
      <c r="B7692" s="35">
        <v>10010498</v>
      </c>
    </row>
    <row r="7693" spans="1:2">
      <c r="A7693" s="40" t="s">
        <v>26167</v>
      </c>
      <c r="B7693" s="35">
        <v>10714921</v>
      </c>
    </row>
    <row r="7694" spans="1:2">
      <c r="A7694" s="40" t="s">
        <v>25278</v>
      </c>
      <c r="B7694" s="35">
        <v>10010598</v>
      </c>
    </row>
    <row r="7695" spans="1:2">
      <c r="A7695" s="40" t="s">
        <v>23553</v>
      </c>
      <c r="B7695" s="35">
        <v>10010632</v>
      </c>
    </row>
    <row r="7696" spans="1:2">
      <c r="A7696" s="40" t="s">
        <v>22503</v>
      </c>
      <c r="B7696" s="35">
        <v>10010645</v>
      </c>
    </row>
    <row r="7697" spans="1:2">
      <c r="A7697" s="40" t="s">
        <v>20672</v>
      </c>
      <c r="B7697" s="35">
        <v>10010743</v>
      </c>
    </row>
    <row r="7698" spans="1:2">
      <c r="A7698" s="40" t="s">
        <v>29930</v>
      </c>
      <c r="B7698" s="35">
        <v>10010745</v>
      </c>
    </row>
    <row r="7699" spans="1:2">
      <c r="A7699" s="40" t="s">
        <v>19515</v>
      </c>
      <c r="B7699" s="35">
        <v>10005756</v>
      </c>
    </row>
    <row r="7700" spans="1:2">
      <c r="A7700" s="40" t="s">
        <v>16173</v>
      </c>
      <c r="B7700" s="35">
        <v>10714852</v>
      </c>
    </row>
    <row r="7701" spans="1:2">
      <c r="A7701" s="40" t="s">
        <v>19352</v>
      </c>
      <c r="B7701" s="35">
        <v>10010883</v>
      </c>
    </row>
    <row r="7702" spans="1:2">
      <c r="A7702" s="40" t="s">
        <v>13280</v>
      </c>
      <c r="B7702" s="35">
        <v>10010955</v>
      </c>
    </row>
    <row r="7703" spans="1:2">
      <c r="A7703" s="40" t="s">
        <v>21346</v>
      </c>
      <c r="B7703" s="35">
        <v>10011206</v>
      </c>
    </row>
    <row r="7704" spans="1:2">
      <c r="A7704" s="40" t="s">
        <v>15119</v>
      </c>
      <c r="B7704" s="35">
        <v>10013633</v>
      </c>
    </row>
    <row r="7705" spans="1:2">
      <c r="A7705" s="40" t="s">
        <v>21347</v>
      </c>
      <c r="B7705" s="35">
        <v>10011220</v>
      </c>
    </row>
    <row r="7706" spans="1:2">
      <c r="A7706" s="40" t="s">
        <v>24685</v>
      </c>
      <c r="B7706" s="35">
        <v>10011224</v>
      </c>
    </row>
    <row r="7707" spans="1:2">
      <c r="A7707" s="40" t="s">
        <v>21172</v>
      </c>
      <c r="B7707" s="35">
        <v>10011281</v>
      </c>
    </row>
    <row r="7708" spans="1:2">
      <c r="A7708" s="40" t="s">
        <v>26217</v>
      </c>
      <c r="B7708" s="35">
        <v>10011283</v>
      </c>
    </row>
    <row r="7709" spans="1:2">
      <c r="A7709" s="40" t="s">
        <v>22384</v>
      </c>
      <c r="B7709" s="35">
        <v>10011343</v>
      </c>
    </row>
    <row r="7710" spans="1:2">
      <c r="A7710" s="40" t="s">
        <v>21749</v>
      </c>
      <c r="B7710" s="35">
        <v>10011373</v>
      </c>
    </row>
    <row r="7711" spans="1:2">
      <c r="A7711" s="40" t="s">
        <v>26228</v>
      </c>
      <c r="B7711" s="35">
        <v>10011409</v>
      </c>
    </row>
    <row r="7712" spans="1:2">
      <c r="A7712" s="40" t="s">
        <v>16579</v>
      </c>
      <c r="B7712" s="35">
        <v>10011417</v>
      </c>
    </row>
    <row r="7713" spans="1:2">
      <c r="A7713" s="40" t="s">
        <v>21034</v>
      </c>
      <c r="B7713" s="35">
        <v>10011465</v>
      </c>
    </row>
    <row r="7714" spans="1:2">
      <c r="A7714" s="40" t="s">
        <v>28694</v>
      </c>
      <c r="B7714" s="35">
        <v>10011644</v>
      </c>
    </row>
    <row r="7715" spans="1:2">
      <c r="A7715" s="40" t="s">
        <v>19643</v>
      </c>
      <c r="B7715" s="35">
        <v>10011661</v>
      </c>
    </row>
    <row r="7716" spans="1:2">
      <c r="A7716" s="40" t="s">
        <v>21539</v>
      </c>
      <c r="B7716" s="35">
        <v>10011662</v>
      </c>
    </row>
    <row r="7717" spans="1:2">
      <c r="A7717" s="40" t="s">
        <v>25455</v>
      </c>
      <c r="B7717" s="35">
        <v>10716778</v>
      </c>
    </row>
    <row r="7718" spans="1:2">
      <c r="A7718" s="40" t="s">
        <v>17659</v>
      </c>
      <c r="B7718" s="35">
        <v>10000348</v>
      </c>
    </row>
    <row r="7719" spans="1:2">
      <c r="A7719" s="40" t="s">
        <v>25622</v>
      </c>
      <c r="B7719" s="35">
        <v>10002423</v>
      </c>
    </row>
    <row r="7720" spans="1:2">
      <c r="A7720" s="40" t="s">
        <v>24273</v>
      </c>
      <c r="B7720" s="35">
        <v>10715792</v>
      </c>
    </row>
    <row r="7721" spans="1:2">
      <c r="A7721" s="40" t="s">
        <v>13772</v>
      </c>
      <c r="B7721" s="35">
        <v>10009959</v>
      </c>
    </row>
    <row r="7722" spans="1:2">
      <c r="A7722" s="40" t="s">
        <v>16036</v>
      </c>
      <c r="B7722" s="35">
        <v>10011625</v>
      </c>
    </row>
    <row r="7723" spans="1:2">
      <c r="A7723" s="40" t="s">
        <v>19450</v>
      </c>
      <c r="B7723" s="35">
        <v>10011867</v>
      </c>
    </row>
    <row r="7724" spans="1:2">
      <c r="A7724" s="40" t="s">
        <v>19453</v>
      </c>
      <c r="B7724" s="35">
        <v>10011927</v>
      </c>
    </row>
    <row r="7725" spans="1:2">
      <c r="A7725" s="40" t="s">
        <v>26616</v>
      </c>
      <c r="B7725" s="35">
        <v>10011987</v>
      </c>
    </row>
    <row r="7726" spans="1:2">
      <c r="A7726" s="40" t="s">
        <v>20297</v>
      </c>
      <c r="B7726" s="35">
        <v>10012025</v>
      </c>
    </row>
    <row r="7727" spans="1:2">
      <c r="A7727" s="40" t="s">
        <v>26624</v>
      </c>
      <c r="B7727" s="35">
        <v>10012073</v>
      </c>
    </row>
    <row r="7728" spans="1:2">
      <c r="A7728" s="40" t="s">
        <v>25852</v>
      </c>
      <c r="B7728" s="35">
        <v>10012082</v>
      </c>
    </row>
    <row r="7729" spans="1:2">
      <c r="A7729" s="40" t="s">
        <v>21770</v>
      </c>
      <c r="B7729" s="35">
        <v>10012085</v>
      </c>
    </row>
    <row r="7730" spans="1:2">
      <c r="A7730" s="40" t="s">
        <v>24691</v>
      </c>
      <c r="B7730" s="35">
        <v>10012116</v>
      </c>
    </row>
    <row r="7731" spans="1:2">
      <c r="A7731" s="40" t="s">
        <v>29702</v>
      </c>
      <c r="B7731" s="35">
        <v>10012146</v>
      </c>
    </row>
    <row r="7732" spans="1:2">
      <c r="A7732" s="40" t="s">
        <v>24137</v>
      </c>
      <c r="B7732" s="35">
        <v>10012172</v>
      </c>
    </row>
    <row r="7733" spans="1:2">
      <c r="A7733" s="40" t="s">
        <v>24701</v>
      </c>
      <c r="B7733" s="35">
        <v>10012219</v>
      </c>
    </row>
    <row r="7734" spans="1:2">
      <c r="A7734" s="40" t="s">
        <v>17895</v>
      </c>
      <c r="B7734" s="35">
        <v>10012269</v>
      </c>
    </row>
    <row r="7735" spans="1:2">
      <c r="A7735" s="40" t="s">
        <v>24325</v>
      </c>
      <c r="B7735" s="35">
        <v>10007455</v>
      </c>
    </row>
    <row r="7736" spans="1:2">
      <c r="A7736" s="40" t="s">
        <v>14511</v>
      </c>
      <c r="B7736" s="35">
        <v>10008598</v>
      </c>
    </row>
    <row r="7737" spans="1:2">
      <c r="A7737" s="40" t="s">
        <v>26966</v>
      </c>
      <c r="B7737" s="35">
        <v>10009038</v>
      </c>
    </row>
    <row r="7738" spans="1:2">
      <c r="A7738" s="40" t="s">
        <v>24501</v>
      </c>
      <c r="B7738" s="35">
        <v>10012706</v>
      </c>
    </row>
    <row r="7739" spans="1:2">
      <c r="A7739" s="40" t="s">
        <v>13266</v>
      </c>
      <c r="B7739" s="35">
        <v>10013791</v>
      </c>
    </row>
    <row r="7740" spans="1:2">
      <c r="A7740" s="40" t="s">
        <v>16582</v>
      </c>
      <c r="B7740" s="35">
        <v>10012324</v>
      </c>
    </row>
    <row r="7741" spans="1:2">
      <c r="A7741" s="40" t="s">
        <v>26243</v>
      </c>
      <c r="B7741" s="35">
        <v>10012374</v>
      </c>
    </row>
    <row r="7742" spans="1:2">
      <c r="A7742" s="40" t="s">
        <v>17427</v>
      </c>
      <c r="B7742" s="35">
        <v>10715819</v>
      </c>
    </row>
    <row r="7743" spans="1:2">
      <c r="A7743" s="40" t="s">
        <v>26246</v>
      </c>
      <c r="B7743" s="35">
        <v>10012411</v>
      </c>
    </row>
    <row r="7744" spans="1:2">
      <c r="A7744" s="40" t="s">
        <v>23439</v>
      </c>
      <c r="B7744" s="35">
        <v>10012428</v>
      </c>
    </row>
    <row r="7745" spans="1:2">
      <c r="A7745" s="40" t="s">
        <v>21782</v>
      </c>
      <c r="B7745" s="35">
        <v>10012448</v>
      </c>
    </row>
    <row r="7746" spans="1:2">
      <c r="A7746" s="40" t="s">
        <v>17260</v>
      </c>
      <c r="B7746" s="35">
        <v>10001786</v>
      </c>
    </row>
    <row r="7747" spans="1:2">
      <c r="A7747" s="40" t="s">
        <v>28840</v>
      </c>
      <c r="B7747" s="35">
        <v>10004730</v>
      </c>
    </row>
    <row r="7748" spans="1:2">
      <c r="A7748" s="40" t="s">
        <v>29508</v>
      </c>
      <c r="B7748" s="35">
        <v>10005424</v>
      </c>
    </row>
    <row r="7749" spans="1:2">
      <c r="A7749" s="40" t="s">
        <v>17250</v>
      </c>
      <c r="B7749" s="35">
        <v>10006118</v>
      </c>
    </row>
    <row r="7750" spans="1:2">
      <c r="A7750" s="40" t="s">
        <v>13278</v>
      </c>
      <c r="B7750" s="35">
        <v>10010893</v>
      </c>
    </row>
    <row r="7751" spans="1:2">
      <c r="A7751" s="40" t="s">
        <v>29920</v>
      </c>
      <c r="B7751" s="35">
        <v>10000249</v>
      </c>
    </row>
    <row r="7752" spans="1:2">
      <c r="A7752" s="40" t="s">
        <v>20460</v>
      </c>
      <c r="B7752" s="35">
        <v>10012628</v>
      </c>
    </row>
    <row r="7753" spans="1:2">
      <c r="A7753" s="40" t="s">
        <v>28717</v>
      </c>
      <c r="B7753" s="35">
        <v>10012696</v>
      </c>
    </row>
    <row r="7754" spans="1:2">
      <c r="A7754" s="40" t="s">
        <v>28707</v>
      </c>
      <c r="B7754" s="35">
        <v>10012551</v>
      </c>
    </row>
    <row r="7755" spans="1:2">
      <c r="A7755" s="40" t="s">
        <v>16059</v>
      </c>
      <c r="B7755" s="35">
        <v>10012596</v>
      </c>
    </row>
    <row r="7756" spans="1:2">
      <c r="A7756" s="40" t="s">
        <v>16060</v>
      </c>
      <c r="B7756" s="35">
        <v>10012597</v>
      </c>
    </row>
    <row r="7757" spans="1:2">
      <c r="A7757" s="40" t="s">
        <v>24491</v>
      </c>
      <c r="B7757" s="35">
        <v>10012626</v>
      </c>
    </row>
    <row r="7758" spans="1:2">
      <c r="A7758" s="40" t="s">
        <v>19564</v>
      </c>
      <c r="B7758" s="35">
        <v>10012735</v>
      </c>
    </row>
    <row r="7759" spans="1:2">
      <c r="A7759" s="40" t="s">
        <v>25920</v>
      </c>
      <c r="B7759" s="35">
        <v>10012792</v>
      </c>
    </row>
    <row r="7760" spans="1:2">
      <c r="A7760" s="40" t="s">
        <v>17518</v>
      </c>
      <c r="B7760" s="35">
        <v>10012864</v>
      </c>
    </row>
    <row r="7761" spans="1:2">
      <c r="A7761" s="40" t="s">
        <v>29823</v>
      </c>
      <c r="B7761" s="35">
        <v>10012871</v>
      </c>
    </row>
    <row r="7762" spans="1:2">
      <c r="A7762" s="40" t="s">
        <v>19574</v>
      </c>
      <c r="B7762" s="35">
        <v>10012893</v>
      </c>
    </row>
    <row r="7763" spans="1:2">
      <c r="A7763" s="40" t="s">
        <v>19576</v>
      </c>
      <c r="B7763" s="35">
        <v>10012895</v>
      </c>
    </row>
    <row r="7764" spans="1:2">
      <c r="A7764" s="40" t="s">
        <v>19229</v>
      </c>
      <c r="B7764" s="35">
        <v>10013053</v>
      </c>
    </row>
    <row r="7765" spans="1:2">
      <c r="A7765" s="40" t="s">
        <v>24621</v>
      </c>
      <c r="B7765" s="35">
        <v>10013075</v>
      </c>
    </row>
    <row r="7766" spans="1:2">
      <c r="A7766" s="40" t="s">
        <v>21616</v>
      </c>
      <c r="B7766" s="35">
        <v>10013135</v>
      </c>
    </row>
    <row r="7767" spans="1:2">
      <c r="A7767" s="40" t="s">
        <v>22998</v>
      </c>
      <c r="B7767" s="35">
        <v>10013155</v>
      </c>
    </row>
    <row r="7768" spans="1:2">
      <c r="A7768" s="40" t="s">
        <v>29602</v>
      </c>
      <c r="B7768" s="35">
        <v>10013188</v>
      </c>
    </row>
    <row r="7769" spans="1:2">
      <c r="A7769" s="40" t="s">
        <v>25263</v>
      </c>
      <c r="B7769" s="35">
        <v>10013275</v>
      </c>
    </row>
    <row r="7770" spans="1:2">
      <c r="A7770" s="40" t="s">
        <v>20811</v>
      </c>
      <c r="B7770" s="35">
        <v>10013294</v>
      </c>
    </row>
    <row r="7771" spans="1:2">
      <c r="A7771" s="40" t="s">
        <v>22864</v>
      </c>
      <c r="B7771" s="35">
        <v>10013312</v>
      </c>
    </row>
    <row r="7772" spans="1:2">
      <c r="A7772" s="40" t="s">
        <v>21716</v>
      </c>
      <c r="B7772" s="35">
        <v>10013793</v>
      </c>
    </row>
    <row r="7773" spans="1:2">
      <c r="A7773" s="40" t="s">
        <v>24524</v>
      </c>
      <c r="B7773" s="35">
        <v>10007580</v>
      </c>
    </row>
    <row r="7774" spans="1:2">
      <c r="A7774" s="40" t="s">
        <v>20852</v>
      </c>
      <c r="B7774" s="35">
        <v>10005017</v>
      </c>
    </row>
    <row r="7775" spans="1:2">
      <c r="A7775" s="40" t="s">
        <v>23593</v>
      </c>
      <c r="B7775" s="35">
        <v>10004041</v>
      </c>
    </row>
    <row r="7776" spans="1:2">
      <c r="A7776" s="40" t="s">
        <v>21554</v>
      </c>
      <c r="B7776" s="35">
        <v>10013794</v>
      </c>
    </row>
    <row r="7777" spans="1:2">
      <c r="A7777" s="40" t="s">
        <v>27672</v>
      </c>
      <c r="B7777" s="35">
        <v>10007638</v>
      </c>
    </row>
    <row r="7778" spans="1:2">
      <c r="A7778" s="30" t="s">
        <v>28243</v>
      </c>
      <c r="B7778" s="35">
        <v>10729658</v>
      </c>
    </row>
    <row r="7779" spans="1:2">
      <c r="A7779" s="40" t="s">
        <v>23333</v>
      </c>
      <c r="B7779" s="35">
        <v>10004239</v>
      </c>
    </row>
    <row r="7780" spans="1:2">
      <c r="A7780" s="40" t="s">
        <v>19681</v>
      </c>
      <c r="B7780" s="35">
        <v>10009783</v>
      </c>
    </row>
    <row r="7781" spans="1:2">
      <c r="A7781" s="40" t="s">
        <v>30036</v>
      </c>
      <c r="B7781" s="35">
        <v>10007691</v>
      </c>
    </row>
    <row r="7782" spans="1:2">
      <c r="A7782" s="40" t="s">
        <v>23070</v>
      </c>
      <c r="B7782" s="35">
        <v>10004508</v>
      </c>
    </row>
    <row r="7783" spans="1:2">
      <c r="A7783" s="40" t="s">
        <v>22049</v>
      </c>
      <c r="B7783" s="35">
        <v>10001031</v>
      </c>
    </row>
    <row r="7784" spans="1:2">
      <c r="A7784" s="40" t="s">
        <v>15046</v>
      </c>
      <c r="B7784" s="35">
        <v>10007695</v>
      </c>
    </row>
    <row r="7785" spans="1:2">
      <c r="A7785" s="40" t="s">
        <v>14078</v>
      </c>
      <c r="B7785" s="35">
        <v>10729667</v>
      </c>
    </row>
    <row r="7786" spans="1:2">
      <c r="A7786" s="40" t="s">
        <v>21428</v>
      </c>
      <c r="B7786" s="35">
        <v>10007707</v>
      </c>
    </row>
    <row r="7787" spans="1:2">
      <c r="A7787" s="40" t="s">
        <v>22523</v>
      </c>
      <c r="B7787" s="35">
        <v>10007715</v>
      </c>
    </row>
    <row r="7788" spans="1:2">
      <c r="A7788" s="40" t="s">
        <v>28795</v>
      </c>
      <c r="B7788" s="35">
        <v>10014078</v>
      </c>
    </row>
    <row r="7789" spans="1:2">
      <c r="A7789" s="40" t="s">
        <v>25015</v>
      </c>
      <c r="B7789" s="35">
        <v>10013468</v>
      </c>
    </row>
    <row r="7790" spans="1:2">
      <c r="A7790" s="40" t="s">
        <v>26177</v>
      </c>
      <c r="B7790" s="35">
        <v>10715981</v>
      </c>
    </row>
    <row r="7791" spans="1:2">
      <c r="A7791" s="40" t="s">
        <v>25621</v>
      </c>
      <c r="B7791" s="35">
        <v>10005417</v>
      </c>
    </row>
    <row r="7792" spans="1:2">
      <c r="A7792" s="40" t="s">
        <v>17455</v>
      </c>
      <c r="B7792" s="35">
        <v>10014089</v>
      </c>
    </row>
    <row r="7793" spans="1:2">
      <c r="A7793" s="40" t="s">
        <v>26914</v>
      </c>
      <c r="B7793" s="35">
        <v>10007126</v>
      </c>
    </row>
    <row r="7794" spans="1:2">
      <c r="A7794" s="40" t="s">
        <v>18073</v>
      </c>
      <c r="B7794" s="35">
        <v>10715024</v>
      </c>
    </row>
    <row r="7795" spans="1:2">
      <c r="A7795" s="40" t="s">
        <v>16166</v>
      </c>
      <c r="B7795" s="35">
        <v>10716649</v>
      </c>
    </row>
    <row r="7796" spans="1:2">
      <c r="A7796" s="40" t="s">
        <v>24766</v>
      </c>
      <c r="B7796" s="35">
        <v>10010486</v>
      </c>
    </row>
    <row r="7797" spans="1:2">
      <c r="A7797" s="40" t="s">
        <v>18087</v>
      </c>
      <c r="B7797" s="35">
        <v>10716921</v>
      </c>
    </row>
    <row r="7798" spans="1:2">
      <c r="A7798" s="30" t="s">
        <v>28432</v>
      </c>
      <c r="B7798" s="35">
        <v>10730178</v>
      </c>
    </row>
    <row r="7799" spans="1:2">
      <c r="A7799" s="40" t="s">
        <v>19389</v>
      </c>
      <c r="B7799" s="35">
        <v>10005314</v>
      </c>
    </row>
    <row r="7800" spans="1:2">
      <c r="A7800" s="40" t="s">
        <v>26912</v>
      </c>
      <c r="B7800" s="35">
        <v>10007086</v>
      </c>
    </row>
    <row r="7801" spans="1:2">
      <c r="A7801" s="40" t="s">
        <v>14703</v>
      </c>
      <c r="B7801" s="35">
        <v>10729553</v>
      </c>
    </row>
    <row r="7802" spans="1:2">
      <c r="A7802" s="40" t="s">
        <v>24675</v>
      </c>
      <c r="B7802" s="35">
        <v>10011121</v>
      </c>
    </row>
    <row r="7803" spans="1:2">
      <c r="A7803" s="40" t="s">
        <v>22470</v>
      </c>
      <c r="B7803" s="35">
        <v>10005032</v>
      </c>
    </row>
    <row r="7804" spans="1:2">
      <c r="A7804" s="40" t="s">
        <v>25967</v>
      </c>
      <c r="B7804" s="35">
        <v>10728898</v>
      </c>
    </row>
    <row r="7805" spans="1:2">
      <c r="A7805" s="40" t="s">
        <v>24975</v>
      </c>
      <c r="B7805" s="35">
        <v>10729393</v>
      </c>
    </row>
    <row r="7806" spans="1:2">
      <c r="A7806" s="40" t="s">
        <v>23139</v>
      </c>
      <c r="B7806" s="35">
        <v>10715402</v>
      </c>
    </row>
    <row r="7807" spans="1:2">
      <c r="A7807" s="40" t="s">
        <v>18966</v>
      </c>
      <c r="B7807" s="35">
        <v>10005117</v>
      </c>
    </row>
    <row r="7808" spans="1:2">
      <c r="A7808" s="40" t="s">
        <v>27753</v>
      </c>
      <c r="B7808" s="35">
        <v>10001014</v>
      </c>
    </row>
    <row r="7809" spans="1:2">
      <c r="A7809" s="40" t="s">
        <v>29174</v>
      </c>
      <c r="B7809" s="35">
        <v>10002161</v>
      </c>
    </row>
    <row r="7810" spans="1:2">
      <c r="A7810" s="40" t="s">
        <v>24058</v>
      </c>
      <c r="B7810" s="35">
        <v>10716278</v>
      </c>
    </row>
    <row r="7811" spans="1:2">
      <c r="A7811" s="40" t="s">
        <v>18100</v>
      </c>
      <c r="B7811" s="35">
        <v>10000768</v>
      </c>
    </row>
    <row r="7812" spans="1:2">
      <c r="A7812" s="40" t="s">
        <v>25454</v>
      </c>
      <c r="B7812" s="35">
        <v>10716766</v>
      </c>
    </row>
    <row r="7813" spans="1:2">
      <c r="A7813" s="40" t="s">
        <v>13691</v>
      </c>
      <c r="B7813" s="35">
        <v>10014108</v>
      </c>
    </row>
    <row r="7814" spans="1:2">
      <c r="A7814" s="40" t="s">
        <v>27021</v>
      </c>
      <c r="B7814" s="35">
        <v>10729402</v>
      </c>
    </row>
    <row r="7815" spans="1:2">
      <c r="A7815" s="40" t="s">
        <v>20419</v>
      </c>
      <c r="B7815" s="35">
        <v>10006850</v>
      </c>
    </row>
    <row r="7816" spans="1:2">
      <c r="A7816" s="40" t="s">
        <v>16161</v>
      </c>
      <c r="B7816" s="35">
        <v>10715871</v>
      </c>
    </row>
    <row r="7817" spans="1:2">
      <c r="A7817" s="40" t="s">
        <v>15726</v>
      </c>
      <c r="B7817" s="35">
        <v>10715376</v>
      </c>
    </row>
    <row r="7818" spans="1:2">
      <c r="A7818" s="40" t="s">
        <v>21821</v>
      </c>
      <c r="B7818" s="35">
        <v>10002817</v>
      </c>
    </row>
    <row r="7819" spans="1:2">
      <c r="A7819" s="40" t="s">
        <v>25966</v>
      </c>
      <c r="B7819" s="35">
        <v>10728856</v>
      </c>
    </row>
    <row r="7820" spans="1:2">
      <c r="A7820" s="40" t="s">
        <v>26071</v>
      </c>
      <c r="B7820" s="35">
        <v>10715184</v>
      </c>
    </row>
    <row r="7821" spans="1:2">
      <c r="A7821" s="40" t="s">
        <v>26157</v>
      </c>
      <c r="B7821" s="35">
        <v>10715675</v>
      </c>
    </row>
    <row r="7822" spans="1:2">
      <c r="A7822" s="40" t="s">
        <v>18085</v>
      </c>
      <c r="B7822" s="35">
        <v>10716885</v>
      </c>
    </row>
    <row r="7823" spans="1:2">
      <c r="A7823" s="40" t="s">
        <v>21781</v>
      </c>
      <c r="B7823" s="35">
        <v>10012406</v>
      </c>
    </row>
    <row r="7824" spans="1:2">
      <c r="A7824" s="40" t="s">
        <v>25462</v>
      </c>
      <c r="B7824" s="35">
        <v>10715073</v>
      </c>
    </row>
    <row r="7825" spans="1:2">
      <c r="A7825" s="40" t="s">
        <v>27421</v>
      </c>
      <c r="B7825" s="35">
        <v>10004287</v>
      </c>
    </row>
    <row r="7826" spans="1:2">
      <c r="A7826" s="40" t="s">
        <v>25973</v>
      </c>
      <c r="B7826" s="35">
        <v>10729191</v>
      </c>
    </row>
    <row r="7827" spans="1:2">
      <c r="A7827" s="40" t="s">
        <v>20869</v>
      </c>
      <c r="B7827" s="35">
        <v>10002213</v>
      </c>
    </row>
    <row r="7828" spans="1:2">
      <c r="A7828" s="40" t="s">
        <v>28779</v>
      </c>
      <c r="B7828" s="35">
        <v>10013799</v>
      </c>
    </row>
    <row r="7829" spans="1:2">
      <c r="A7829" s="40" t="s">
        <v>29834</v>
      </c>
      <c r="B7829" s="35">
        <v>10009933</v>
      </c>
    </row>
    <row r="7830" spans="1:2">
      <c r="A7830" s="40" t="s">
        <v>20543</v>
      </c>
      <c r="B7830" s="35">
        <v>10003693</v>
      </c>
    </row>
    <row r="7831" spans="1:2">
      <c r="A7831" s="40" t="s">
        <v>24617</v>
      </c>
      <c r="B7831" s="35">
        <v>10013054</v>
      </c>
    </row>
    <row r="7832" spans="1:2">
      <c r="A7832" s="40" t="s">
        <v>26981</v>
      </c>
      <c r="B7832" s="35">
        <v>10728944</v>
      </c>
    </row>
    <row r="7833" spans="1:2">
      <c r="A7833" s="40" t="s">
        <v>19398</v>
      </c>
      <c r="B7833" s="35">
        <v>10005386</v>
      </c>
    </row>
    <row r="7834" spans="1:2">
      <c r="A7834" s="40" t="s">
        <v>21653</v>
      </c>
      <c r="B7834" s="35">
        <v>10730013</v>
      </c>
    </row>
    <row r="7835" spans="1:2">
      <c r="A7835" s="40" t="s">
        <v>18059</v>
      </c>
      <c r="B7835" s="35">
        <v>10716662</v>
      </c>
    </row>
    <row r="7836" spans="1:2">
      <c r="A7836" s="40" t="s">
        <v>18446</v>
      </c>
      <c r="B7836" s="35">
        <v>10008097</v>
      </c>
    </row>
    <row r="7837" spans="1:2">
      <c r="A7837" s="40" t="s">
        <v>25707</v>
      </c>
      <c r="B7837" s="35">
        <v>10717288</v>
      </c>
    </row>
    <row r="7838" spans="1:2">
      <c r="A7838" s="40" t="s">
        <v>22473</v>
      </c>
      <c r="B7838" s="35">
        <v>10005047</v>
      </c>
    </row>
    <row r="7839" spans="1:2">
      <c r="A7839" s="40" t="s">
        <v>21129</v>
      </c>
      <c r="B7839" s="35">
        <v>10011602</v>
      </c>
    </row>
    <row r="7840" spans="1:2">
      <c r="A7840" s="40" t="s">
        <v>21015</v>
      </c>
      <c r="B7840" s="35">
        <v>10011308</v>
      </c>
    </row>
    <row r="7841" spans="1:2">
      <c r="A7841" s="40" t="s">
        <v>28059</v>
      </c>
      <c r="B7841" s="35">
        <v>10001275</v>
      </c>
    </row>
    <row r="7842" spans="1:2">
      <c r="A7842" s="40" t="s">
        <v>24898</v>
      </c>
      <c r="B7842" s="35">
        <v>10000247</v>
      </c>
    </row>
    <row r="7843" spans="1:2">
      <c r="A7843" s="40" t="s">
        <v>21345</v>
      </c>
      <c r="B7843" s="35">
        <v>10011196</v>
      </c>
    </row>
    <row r="7844" spans="1:2">
      <c r="A7844" s="40" t="s">
        <v>23117</v>
      </c>
      <c r="B7844" s="35">
        <v>10003780</v>
      </c>
    </row>
    <row r="7845" spans="1:2">
      <c r="A7845" s="40" t="s">
        <v>17477</v>
      </c>
      <c r="B7845" s="35">
        <v>10716403</v>
      </c>
    </row>
    <row r="7846" spans="1:2">
      <c r="A7846" s="40" t="s">
        <v>9946</v>
      </c>
      <c r="B7846" s="35">
        <v>10008655</v>
      </c>
    </row>
    <row r="7847" spans="1:2">
      <c r="A7847" s="40" t="s">
        <v>22532</v>
      </c>
      <c r="B7847" s="35">
        <v>10007840</v>
      </c>
    </row>
    <row r="7848" spans="1:2">
      <c r="A7848" s="40" t="s">
        <v>16485</v>
      </c>
      <c r="B7848" s="35">
        <v>10001060</v>
      </c>
    </row>
    <row r="7849" spans="1:2">
      <c r="A7849" s="40" t="s">
        <v>21787</v>
      </c>
      <c r="B7849" s="35">
        <v>10012484</v>
      </c>
    </row>
    <row r="7850" spans="1:2">
      <c r="A7850" s="40" t="s">
        <v>26797</v>
      </c>
      <c r="B7850" s="35">
        <v>10010201</v>
      </c>
    </row>
    <row r="7851" spans="1:2">
      <c r="A7851" s="40" t="s">
        <v>16407</v>
      </c>
      <c r="B7851" s="35">
        <v>10001046</v>
      </c>
    </row>
    <row r="7852" spans="1:2">
      <c r="A7852" s="40" t="s">
        <v>28411</v>
      </c>
      <c r="B7852" s="35">
        <v>10730093</v>
      </c>
    </row>
    <row r="7853" spans="1:2">
      <c r="A7853" s="40" t="s">
        <v>25415</v>
      </c>
      <c r="B7853" s="35">
        <v>10003307</v>
      </c>
    </row>
    <row r="7854" spans="1:2">
      <c r="A7854" s="40" t="s">
        <v>27015</v>
      </c>
      <c r="B7854" s="35">
        <v>10730030</v>
      </c>
    </row>
    <row r="7855" spans="1:2">
      <c r="A7855" s="40" t="s">
        <v>27524</v>
      </c>
      <c r="B7855" s="35">
        <v>10005143</v>
      </c>
    </row>
    <row r="7856" spans="1:2">
      <c r="A7856" s="40" t="s">
        <v>21070</v>
      </c>
      <c r="B7856" s="35">
        <v>10009584</v>
      </c>
    </row>
    <row r="7857" spans="1:2">
      <c r="A7857" s="40" t="s">
        <v>20926</v>
      </c>
      <c r="B7857" s="35">
        <v>10003889</v>
      </c>
    </row>
    <row r="7858" spans="1:2">
      <c r="A7858" s="40" t="s">
        <v>18371</v>
      </c>
      <c r="B7858" s="35">
        <v>10009629</v>
      </c>
    </row>
    <row r="7859" spans="1:2">
      <c r="A7859" s="40" t="s">
        <v>23027</v>
      </c>
      <c r="B7859" s="35">
        <v>10003648</v>
      </c>
    </row>
    <row r="7860" spans="1:2">
      <c r="A7860" s="40" t="s">
        <v>15687</v>
      </c>
      <c r="B7860" s="35">
        <v>10716769</v>
      </c>
    </row>
    <row r="7861" spans="1:2">
      <c r="A7861" s="40" t="s">
        <v>27780</v>
      </c>
      <c r="B7861" s="35">
        <v>10006865</v>
      </c>
    </row>
    <row r="7862" spans="1:2">
      <c r="A7862" s="40" t="s">
        <v>26095</v>
      </c>
      <c r="B7862" s="35">
        <v>10000181</v>
      </c>
    </row>
    <row r="7863" spans="1:2">
      <c r="A7863" s="40" t="s">
        <v>21181</v>
      </c>
      <c r="B7863" s="35">
        <v>10011337</v>
      </c>
    </row>
    <row r="7864" spans="1:2">
      <c r="A7864" s="40" t="s">
        <v>18958</v>
      </c>
      <c r="B7864" s="35">
        <v>10005000</v>
      </c>
    </row>
    <row r="7865" spans="1:2">
      <c r="A7865" s="40" t="s">
        <v>17476</v>
      </c>
      <c r="B7865" s="35">
        <v>10715565</v>
      </c>
    </row>
    <row r="7866" spans="1:2">
      <c r="A7866" s="40" t="s">
        <v>25667</v>
      </c>
      <c r="B7866" s="35">
        <v>10716281</v>
      </c>
    </row>
    <row r="7867" spans="1:2">
      <c r="A7867" s="40" t="s">
        <v>17474</v>
      </c>
      <c r="B7867" s="35">
        <v>10715484</v>
      </c>
    </row>
    <row r="7868" spans="1:2">
      <c r="A7868" s="40" t="s">
        <v>14710</v>
      </c>
      <c r="B7868" s="35">
        <v>10729134</v>
      </c>
    </row>
    <row r="7869" spans="1:2">
      <c r="A7869" s="40" t="s">
        <v>22288</v>
      </c>
      <c r="B7869" s="35">
        <v>10728972</v>
      </c>
    </row>
    <row r="7870" spans="1:2">
      <c r="A7870" s="40" t="s">
        <v>26181</v>
      </c>
      <c r="B7870" s="35">
        <v>10003094</v>
      </c>
    </row>
    <row r="7871" spans="1:2">
      <c r="A7871" s="40" t="s">
        <v>20660</v>
      </c>
      <c r="B7871" s="35">
        <v>10728906</v>
      </c>
    </row>
    <row r="7872" spans="1:2">
      <c r="A7872" s="40" t="s">
        <v>25710</v>
      </c>
      <c r="B7872" s="35">
        <v>10717335</v>
      </c>
    </row>
    <row r="7873" spans="1:2">
      <c r="A7873" s="40" t="s">
        <v>23140</v>
      </c>
      <c r="B7873" s="35">
        <v>10715405</v>
      </c>
    </row>
    <row r="7874" spans="1:2">
      <c r="A7874" s="40" t="s">
        <v>26066</v>
      </c>
      <c r="B7874" s="35">
        <v>10717056</v>
      </c>
    </row>
    <row r="7875" spans="1:2">
      <c r="A7875" s="40" t="s">
        <v>25450</v>
      </c>
      <c r="B7875" s="35">
        <v>10716619</v>
      </c>
    </row>
    <row r="7876" spans="1:2">
      <c r="A7876" s="30" t="s">
        <v>28433</v>
      </c>
      <c r="B7876" s="35">
        <v>10010324</v>
      </c>
    </row>
    <row r="7877" spans="1:2">
      <c r="A7877" s="40" t="s">
        <v>26930</v>
      </c>
      <c r="B7877" s="35">
        <v>10012029</v>
      </c>
    </row>
    <row r="7878" spans="1:2">
      <c r="A7878" s="40" t="s">
        <v>21690</v>
      </c>
      <c r="B7878" s="35">
        <v>10001598</v>
      </c>
    </row>
    <row r="7879" spans="1:2">
      <c r="A7879" s="40" t="s">
        <v>28413</v>
      </c>
      <c r="B7879" s="35">
        <v>10729559</v>
      </c>
    </row>
    <row r="7880" spans="1:2">
      <c r="A7880" s="40" t="s">
        <v>24945</v>
      </c>
      <c r="B7880" s="35">
        <v>10007902</v>
      </c>
    </row>
    <row r="7881" spans="1:2">
      <c r="A7881" s="40" t="s">
        <v>23893</v>
      </c>
      <c r="B7881" s="35">
        <v>10007910</v>
      </c>
    </row>
    <row r="7882" spans="1:2">
      <c r="A7882" s="40" t="s">
        <v>14716</v>
      </c>
      <c r="B7882" s="35">
        <v>10729810</v>
      </c>
    </row>
    <row r="7883" spans="1:2">
      <c r="A7883" s="40" t="s">
        <v>24948</v>
      </c>
      <c r="B7883" s="35">
        <v>10007917</v>
      </c>
    </row>
    <row r="7884" spans="1:2">
      <c r="A7884" s="40" t="s">
        <v>23898</v>
      </c>
      <c r="B7884" s="35">
        <v>10007947</v>
      </c>
    </row>
    <row r="7885" spans="1:2">
      <c r="A7885" s="40" t="s">
        <v>25579</v>
      </c>
      <c r="B7885" s="35">
        <v>10007974</v>
      </c>
    </row>
    <row r="7886" spans="1:2">
      <c r="A7886" s="40" t="s">
        <v>21583</v>
      </c>
      <c r="B7886" s="35">
        <v>10007985</v>
      </c>
    </row>
    <row r="7887" spans="1:2">
      <c r="A7887" s="40" t="s">
        <v>13293</v>
      </c>
      <c r="B7887" s="35">
        <v>10007996</v>
      </c>
    </row>
    <row r="7888" spans="1:2">
      <c r="A7888" s="40" t="s">
        <v>20010</v>
      </c>
      <c r="B7888" s="35">
        <v>10008001</v>
      </c>
    </row>
    <row r="7889" spans="1:2">
      <c r="A7889" s="40" t="s">
        <v>23063</v>
      </c>
      <c r="B7889" s="35">
        <v>10008005</v>
      </c>
    </row>
    <row r="7890" spans="1:2">
      <c r="A7890" s="40" t="s">
        <v>25588</v>
      </c>
      <c r="B7890" s="35">
        <v>10008022</v>
      </c>
    </row>
    <row r="7891" spans="1:2">
      <c r="A7891" s="40" t="s">
        <v>17843</v>
      </c>
      <c r="B7891" s="35">
        <v>10013804</v>
      </c>
    </row>
    <row r="7892" spans="1:2">
      <c r="A7892" s="40" t="s">
        <v>16334</v>
      </c>
      <c r="B7892" s="35">
        <v>10008085</v>
      </c>
    </row>
    <row r="7893" spans="1:2">
      <c r="A7893" s="40" t="s">
        <v>20707</v>
      </c>
      <c r="B7893" s="35">
        <v>10008122</v>
      </c>
    </row>
    <row r="7894" spans="1:2">
      <c r="A7894" s="40" t="s">
        <v>18176</v>
      </c>
      <c r="B7894" s="35">
        <v>10003714</v>
      </c>
    </row>
    <row r="7895" spans="1:2">
      <c r="A7895" s="40" t="s">
        <v>29260</v>
      </c>
      <c r="B7895" s="35">
        <v>10008169</v>
      </c>
    </row>
    <row r="7896" spans="1:2">
      <c r="A7896" s="40" t="s">
        <v>18057</v>
      </c>
      <c r="B7896" s="35">
        <v>10715868</v>
      </c>
    </row>
    <row r="7897" spans="1:2">
      <c r="A7897" s="40" t="s">
        <v>24062</v>
      </c>
      <c r="B7897" s="35">
        <v>10717318</v>
      </c>
    </row>
    <row r="7898" spans="1:2">
      <c r="A7898" s="40" t="s">
        <v>26065</v>
      </c>
      <c r="B7898" s="35">
        <v>10716928</v>
      </c>
    </row>
    <row r="7899" spans="1:2">
      <c r="A7899" s="40" t="s">
        <v>25945</v>
      </c>
      <c r="B7899" s="35">
        <v>10717363</v>
      </c>
    </row>
    <row r="7900" spans="1:2">
      <c r="A7900" s="40" t="s">
        <v>15955</v>
      </c>
      <c r="B7900" s="35">
        <v>10008676</v>
      </c>
    </row>
    <row r="7901" spans="1:2">
      <c r="A7901" s="40" t="s">
        <v>21266</v>
      </c>
      <c r="B7901" s="35">
        <v>10008186</v>
      </c>
    </row>
    <row r="7902" spans="1:2">
      <c r="A7902" s="40" t="s">
        <v>17793</v>
      </c>
      <c r="B7902" s="35">
        <v>10008187</v>
      </c>
    </row>
    <row r="7903" spans="1:2">
      <c r="A7903" s="40" t="s">
        <v>27301</v>
      </c>
      <c r="B7903" s="35">
        <v>10003598</v>
      </c>
    </row>
    <row r="7904" spans="1:2">
      <c r="A7904" s="40" t="s">
        <v>21896</v>
      </c>
      <c r="B7904" s="35">
        <v>10014254</v>
      </c>
    </row>
    <row r="7905" spans="1:2">
      <c r="A7905" s="40" t="s">
        <v>16169</v>
      </c>
      <c r="B7905" s="35">
        <v>10716763</v>
      </c>
    </row>
    <row r="7906" spans="1:2">
      <c r="A7906" s="40" t="s">
        <v>14082</v>
      </c>
      <c r="B7906" s="35">
        <v>10729919</v>
      </c>
    </row>
    <row r="7907" spans="1:2">
      <c r="A7907" s="40" t="s">
        <v>16705</v>
      </c>
      <c r="B7907" s="35">
        <v>10008199</v>
      </c>
    </row>
    <row r="7908" spans="1:2">
      <c r="A7908" s="40" t="s">
        <v>27792</v>
      </c>
      <c r="B7908" s="35">
        <v>10007751</v>
      </c>
    </row>
    <row r="7909" spans="1:2">
      <c r="A7909" s="40" t="s">
        <v>19277</v>
      </c>
      <c r="B7909" s="35">
        <v>10004104</v>
      </c>
    </row>
    <row r="7910" spans="1:2">
      <c r="A7910" s="40" t="s">
        <v>12167</v>
      </c>
      <c r="B7910" s="35">
        <v>10007665</v>
      </c>
    </row>
    <row r="7911" spans="1:2">
      <c r="A7911" s="40" t="s">
        <v>16646</v>
      </c>
      <c r="B7911" s="35">
        <v>10008228</v>
      </c>
    </row>
    <row r="7912" spans="1:2">
      <c r="A7912" s="40" t="s">
        <v>19725</v>
      </c>
      <c r="B7912" s="35">
        <v>10005567</v>
      </c>
    </row>
    <row r="7913" spans="1:2">
      <c r="A7913" s="40" t="s">
        <v>25968</v>
      </c>
      <c r="B7913" s="35">
        <v>10728964</v>
      </c>
    </row>
    <row r="7914" spans="1:2">
      <c r="A7914" s="40" t="s">
        <v>25995</v>
      </c>
      <c r="B7914" s="35">
        <v>10730006</v>
      </c>
    </row>
    <row r="7915" spans="1:2">
      <c r="A7915" s="40" t="s">
        <v>25911</v>
      </c>
      <c r="B7915" s="35">
        <v>10001118</v>
      </c>
    </row>
    <row r="7916" spans="1:2">
      <c r="A7916" s="40" t="s">
        <v>27628</v>
      </c>
      <c r="B7916" s="35">
        <v>10010168</v>
      </c>
    </row>
    <row r="7917" spans="1:2">
      <c r="A7917" s="40" t="s">
        <v>21657</v>
      </c>
      <c r="B7917" s="35">
        <v>10729074</v>
      </c>
    </row>
    <row r="7918" spans="1:2">
      <c r="A7918" s="40" t="s">
        <v>28307</v>
      </c>
      <c r="B7918" s="35">
        <v>10004660</v>
      </c>
    </row>
    <row r="7919" spans="1:2">
      <c r="A7919" s="40" t="s">
        <v>21389</v>
      </c>
      <c r="B7919" s="35">
        <v>10002349</v>
      </c>
    </row>
    <row r="7920" spans="1:2">
      <c r="A7920" s="40" t="s">
        <v>22628</v>
      </c>
      <c r="B7920" s="35">
        <v>10003658</v>
      </c>
    </row>
    <row r="7921" spans="1:2">
      <c r="A7921" s="40" t="s">
        <v>26633</v>
      </c>
      <c r="B7921" s="35">
        <v>10714673</v>
      </c>
    </row>
    <row r="7922" spans="1:2">
      <c r="A7922" s="40" t="s">
        <v>27995</v>
      </c>
      <c r="B7922" s="35">
        <v>10009570</v>
      </c>
    </row>
    <row r="7923" spans="1:2">
      <c r="A7923" s="40" t="s">
        <v>24300</v>
      </c>
      <c r="B7923" s="35">
        <v>10715999</v>
      </c>
    </row>
    <row r="7924" spans="1:2">
      <c r="A7924" s="40" t="s">
        <v>21715</v>
      </c>
      <c r="B7924" s="35">
        <v>10013761</v>
      </c>
    </row>
    <row r="7925" spans="1:2">
      <c r="A7925" s="40" t="s">
        <v>27892</v>
      </c>
      <c r="B7925" s="35">
        <v>10008578</v>
      </c>
    </row>
    <row r="7926" spans="1:2">
      <c r="A7926" s="40" t="s">
        <v>22011</v>
      </c>
      <c r="B7926" s="35">
        <v>10716002</v>
      </c>
    </row>
    <row r="7927" spans="1:2">
      <c r="A7927" s="40" t="s">
        <v>29801</v>
      </c>
      <c r="B7927" s="35">
        <v>10001058</v>
      </c>
    </row>
    <row r="7928" spans="1:2">
      <c r="A7928" s="40" t="s">
        <v>28425</v>
      </c>
      <c r="B7928" s="35">
        <v>10729988</v>
      </c>
    </row>
    <row r="7929" spans="1:2">
      <c r="A7929" s="40" t="s">
        <v>24952</v>
      </c>
      <c r="B7929" s="35">
        <v>10008698</v>
      </c>
    </row>
    <row r="7930" spans="1:2">
      <c r="A7930" s="40" t="s">
        <v>15870</v>
      </c>
      <c r="B7930" s="35">
        <v>10004051</v>
      </c>
    </row>
    <row r="7931" spans="1:2">
      <c r="A7931" s="40" t="s">
        <v>30045</v>
      </c>
      <c r="B7931" s="35">
        <v>10007780</v>
      </c>
    </row>
    <row r="7932" spans="1:2">
      <c r="A7932" s="40" t="s">
        <v>15108</v>
      </c>
      <c r="B7932" s="35">
        <v>10001623</v>
      </c>
    </row>
    <row r="7933" spans="1:2">
      <c r="A7933" s="40" t="s">
        <v>26363</v>
      </c>
      <c r="B7933" s="35">
        <v>10004691</v>
      </c>
    </row>
    <row r="7934" spans="1:2">
      <c r="A7934" s="40" t="s">
        <v>28421</v>
      </c>
      <c r="B7934" s="35">
        <v>10729911</v>
      </c>
    </row>
    <row r="7935" spans="1:2">
      <c r="A7935" s="40" t="s">
        <v>22722</v>
      </c>
      <c r="B7935" s="35">
        <v>10715813</v>
      </c>
    </row>
    <row r="7936" spans="1:2">
      <c r="A7936" s="40" t="s">
        <v>20167</v>
      </c>
      <c r="B7936" s="35">
        <v>10729831</v>
      </c>
    </row>
    <row r="7937" spans="1:2">
      <c r="A7937" s="40" t="s">
        <v>19485</v>
      </c>
      <c r="B7937" s="35">
        <v>10008485</v>
      </c>
    </row>
    <row r="7938" spans="1:2">
      <c r="A7938" s="30" t="s">
        <v>28244</v>
      </c>
      <c r="B7938" s="35">
        <v>10730313</v>
      </c>
    </row>
    <row r="7939" spans="1:2">
      <c r="A7939" s="40" t="s">
        <v>22126</v>
      </c>
      <c r="B7939" s="35">
        <v>10716714</v>
      </c>
    </row>
    <row r="7940" spans="1:2">
      <c r="A7940" s="40" t="s">
        <v>24285</v>
      </c>
      <c r="B7940" s="35">
        <v>10716775</v>
      </c>
    </row>
    <row r="7941" spans="1:2">
      <c r="A7941" s="40" t="s">
        <v>17438</v>
      </c>
      <c r="B7941" s="35">
        <v>10715006</v>
      </c>
    </row>
    <row r="7942" spans="1:2">
      <c r="A7942" s="40" t="s">
        <v>15689</v>
      </c>
      <c r="B7942" s="35">
        <v>10716811</v>
      </c>
    </row>
    <row r="7943" spans="1:2">
      <c r="A7943" s="40" t="s">
        <v>24963</v>
      </c>
      <c r="B7943" s="35">
        <v>10730007</v>
      </c>
    </row>
    <row r="7944" spans="1:2">
      <c r="A7944" s="40" t="s">
        <v>25453</v>
      </c>
      <c r="B7944" s="35">
        <v>10716640</v>
      </c>
    </row>
    <row r="7945" spans="1:2">
      <c r="A7945" s="40" t="s">
        <v>16650</v>
      </c>
      <c r="B7945" s="35">
        <v>10008282</v>
      </c>
    </row>
    <row r="7946" spans="1:2">
      <c r="A7946" s="40" t="s">
        <v>22824</v>
      </c>
      <c r="B7946" s="35">
        <v>10000303</v>
      </c>
    </row>
    <row r="7947" spans="1:2">
      <c r="A7947" s="40" t="s">
        <v>24666</v>
      </c>
      <c r="B7947" s="35">
        <v>10014066</v>
      </c>
    </row>
    <row r="7948" spans="1:2">
      <c r="A7948" s="40" t="s">
        <v>24278</v>
      </c>
      <c r="B7948" s="35">
        <v>10716604</v>
      </c>
    </row>
    <row r="7949" spans="1:2">
      <c r="A7949" s="40" t="s">
        <v>23608</v>
      </c>
      <c r="B7949" s="35">
        <v>10729710</v>
      </c>
    </row>
    <row r="7950" spans="1:2">
      <c r="A7950" s="40" t="s">
        <v>25687</v>
      </c>
      <c r="B7950" s="35">
        <v>10717419</v>
      </c>
    </row>
    <row r="7951" spans="1:2">
      <c r="A7951" s="40" t="s">
        <v>21897</v>
      </c>
      <c r="B7951" s="35">
        <v>10014292</v>
      </c>
    </row>
    <row r="7952" spans="1:2">
      <c r="A7952" s="40" t="s">
        <v>17809</v>
      </c>
      <c r="B7952" s="35">
        <v>10008396</v>
      </c>
    </row>
    <row r="7953" spans="1:2">
      <c r="A7953" s="40" t="s">
        <v>26859</v>
      </c>
      <c r="B7953" s="35">
        <v>10008395</v>
      </c>
    </row>
    <row r="7954" spans="1:2">
      <c r="A7954" s="40" t="s">
        <v>16717</v>
      </c>
      <c r="B7954" s="35">
        <v>10008400</v>
      </c>
    </row>
    <row r="7955" spans="1:2">
      <c r="A7955" s="40" t="s">
        <v>24893</v>
      </c>
      <c r="B7955" s="35">
        <v>10000180</v>
      </c>
    </row>
    <row r="7956" spans="1:2">
      <c r="A7956" s="40" t="s">
        <v>23335</v>
      </c>
      <c r="B7956" s="35">
        <v>10004264</v>
      </c>
    </row>
    <row r="7957" spans="1:2">
      <c r="A7957" s="40" t="s">
        <v>17839</v>
      </c>
      <c r="B7957" s="35">
        <v>10005619</v>
      </c>
    </row>
    <row r="7958" spans="1:2">
      <c r="A7958" s="40" t="s">
        <v>23102</v>
      </c>
      <c r="B7958" s="35">
        <v>10002146</v>
      </c>
    </row>
    <row r="7959" spans="1:2">
      <c r="A7959" s="40" t="s">
        <v>18969</v>
      </c>
      <c r="B7959" s="35">
        <v>10005142</v>
      </c>
    </row>
    <row r="7960" spans="1:2">
      <c r="A7960" s="30" t="s">
        <v>27281</v>
      </c>
      <c r="B7960" s="35">
        <v>10000034</v>
      </c>
    </row>
    <row r="7961" spans="1:2">
      <c r="A7961" s="40" t="s">
        <v>22865</v>
      </c>
      <c r="B7961" s="35">
        <v>10013334</v>
      </c>
    </row>
    <row r="7962" spans="1:2">
      <c r="A7962" s="30" t="s">
        <v>28245</v>
      </c>
      <c r="B7962" s="35">
        <v>10002885</v>
      </c>
    </row>
    <row r="7963" spans="1:2">
      <c r="A7963" s="40" t="s">
        <v>17847</v>
      </c>
      <c r="B7963" s="35">
        <v>10013821</v>
      </c>
    </row>
    <row r="7964" spans="1:2">
      <c r="A7964" s="40" t="s">
        <v>29506</v>
      </c>
      <c r="B7964" s="35">
        <v>10008436</v>
      </c>
    </row>
    <row r="7965" spans="1:2">
      <c r="A7965" s="40" t="s">
        <v>20969</v>
      </c>
      <c r="B7965" s="35">
        <v>10729910</v>
      </c>
    </row>
    <row r="7966" spans="1:2">
      <c r="A7966" s="40" t="s">
        <v>28390</v>
      </c>
      <c r="B7966" s="35">
        <v>10717357</v>
      </c>
    </row>
    <row r="7967" spans="1:2">
      <c r="A7967" s="40" t="s">
        <v>26054</v>
      </c>
      <c r="B7967" s="35">
        <v>10715897</v>
      </c>
    </row>
    <row r="7968" spans="1:2">
      <c r="A7968" s="40" t="s">
        <v>24829</v>
      </c>
      <c r="B7968" s="35">
        <v>10008474</v>
      </c>
    </row>
    <row r="7969" spans="1:2">
      <c r="A7969" s="40" t="s">
        <v>17461</v>
      </c>
      <c r="B7969" s="35">
        <v>10014281</v>
      </c>
    </row>
    <row r="7970" spans="1:2">
      <c r="A7970" s="40" t="s">
        <v>14077</v>
      </c>
      <c r="B7970" s="35">
        <v>10729155</v>
      </c>
    </row>
    <row r="7971" spans="1:2">
      <c r="A7971" s="40" t="s">
        <v>20970</v>
      </c>
      <c r="B7971" s="35">
        <v>10729914</v>
      </c>
    </row>
    <row r="7972" spans="1:2">
      <c r="A7972" s="40" t="s">
        <v>29144</v>
      </c>
      <c r="B7972" s="35">
        <v>10729699</v>
      </c>
    </row>
    <row r="7973" spans="1:2">
      <c r="A7973" s="40" t="s">
        <v>16180</v>
      </c>
      <c r="B7973" s="35">
        <v>10714960</v>
      </c>
    </row>
    <row r="7974" spans="1:2">
      <c r="A7974" s="40" t="s">
        <v>27026</v>
      </c>
      <c r="B7974" s="35">
        <v>10004164</v>
      </c>
    </row>
    <row r="7975" spans="1:2">
      <c r="A7975" s="40" t="s">
        <v>26973</v>
      </c>
      <c r="B7975" s="35">
        <v>10009079</v>
      </c>
    </row>
    <row r="7976" spans="1:2">
      <c r="A7976" s="40" t="s">
        <v>15173</v>
      </c>
      <c r="B7976" s="35">
        <v>10001785</v>
      </c>
    </row>
    <row r="7977" spans="1:2">
      <c r="A7977" s="40" t="s">
        <v>27881</v>
      </c>
      <c r="B7977" s="35">
        <v>10008487</v>
      </c>
    </row>
    <row r="7978" spans="1:2">
      <c r="A7978" s="40" t="s">
        <v>22332</v>
      </c>
      <c r="B7978" s="35">
        <v>10009460</v>
      </c>
    </row>
    <row r="7979" spans="1:2">
      <c r="A7979" s="40" t="s">
        <v>27889</v>
      </c>
      <c r="B7979" s="35">
        <v>10008561</v>
      </c>
    </row>
    <row r="7980" spans="1:2">
      <c r="A7980" s="40" t="s">
        <v>15069</v>
      </c>
      <c r="B7980" s="35">
        <v>10004140</v>
      </c>
    </row>
    <row r="7981" spans="1:2">
      <c r="A7981" s="40" t="s">
        <v>22649</v>
      </c>
      <c r="B7981" s="35">
        <v>10004689</v>
      </c>
    </row>
    <row r="7982" spans="1:2">
      <c r="A7982" s="40" t="s">
        <v>25198</v>
      </c>
      <c r="B7982" s="35">
        <v>10004688</v>
      </c>
    </row>
    <row r="7983" spans="1:2">
      <c r="A7983" s="40" t="s">
        <v>24547</v>
      </c>
      <c r="B7983" s="35">
        <v>10008587</v>
      </c>
    </row>
    <row r="7984" spans="1:2">
      <c r="A7984" s="40" t="s">
        <v>12183</v>
      </c>
      <c r="B7984" s="35">
        <v>10008588</v>
      </c>
    </row>
    <row r="7985" spans="1:2">
      <c r="A7985" s="30" t="s">
        <v>19173</v>
      </c>
      <c r="B7985" s="35">
        <v>10000035</v>
      </c>
    </row>
    <row r="7986" spans="1:2">
      <c r="A7986" s="40" t="s">
        <v>25935</v>
      </c>
      <c r="B7986" s="35">
        <v>10715600</v>
      </c>
    </row>
    <row r="7987" spans="1:2">
      <c r="A7987" s="30" t="s">
        <v>28246</v>
      </c>
      <c r="B7987" s="35">
        <v>10007545</v>
      </c>
    </row>
    <row r="7988" spans="1:2">
      <c r="A7988" s="30" t="s">
        <v>28247</v>
      </c>
      <c r="B7988" s="35">
        <v>10006713</v>
      </c>
    </row>
    <row r="7989" spans="1:2">
      <c r="A7989" s="30" t="s">
        <v>28248</v>
      </c>
      <c r="B7989" s="35">
        <v>10005906</v>
      </c>
    </row>
    <row r="7990" spans="1:2">
      <c r="A7990" s="40" t="s">
        <v>18061</v>
      </c>
      <c r="B7990" s="35">
        <v>10716695</v>
      </c>
    </row>
    <row r="7991" spans="1:2">
      <c r="A7991" s="30" t="s">
        <v>28249</v>
      </c>
      <c r="B7991" s="35">
        <v>10007073</v>
      </c>
    </row>
    <row r="7992" spans="1:2">
      <c r="A7992" s="40" t="s">
        <v>25393</v>
      </c>
      <c r="B7992" s="35">
        <v>10009807</v>
      </c>
    </row>
    <row r="7993" spans="1:2">
      <c r="A7993" s="30" t="s">
        <v>28250</v>
      </c>
      <c r="B7993" s="35">
        <v>10002596</v>
      </c>
    </row>
    <row r="7994" spans="1:2">
      <c r="A7994" s="30" t="s">
        <v>28251</v>
      </c>
      <c r="B7994" s="35">
        <v>10009608</v>
      </c>
    </row>
    <row r="7995" spans="1:2">
      <c r="A7995" s="30" t="s">
        <v>28252</v>
      </c>
      <c r="B7995" s="35">
        <v>10002114</v>
      </c>
    </row>
    <row r="7996" spans="1:2">
      <c r="A7996" s="30" t="s">
        <v>28253</v>
      </c>
      <c r="B7996" s="35">
        <v>10005822</v>
      </c>
    </row>
    <row r="7997" spans="1:2">
      <c r="A7997" s="30" t="s">
        <v>28254</v>
      </c>
      <c r="B7997" s="35">
        <v>10003619</v>
      </c>
    </row>
    <row r="7998" spans="1:2">
      <c r="A7998" s="30" t="s">
        <v>28255</v>
      </c>
      <c r="B7998" s="35">
        <v>10005740</v>
      </c>
    </row>
    <row r="7999" spans="1:2">
      <c r="A7999" s="30" t="s">
        <v>28256</v>
      </c>
      <c r="B7999" s="35">
        <v>10007110</v>
      </c>
    </row>
    <row r="8000" spans="1:2">
      <c r="A8000" s="30" t="s">
        <v>28257</v>
      </c>
      <c r="B8000" s="35">
        <v>10012857</v>
      </c>
    </row>
    <row r="8001" spans="1:2">
      <c r="A8001" s="30" t="s">
        <v>28258</v>
      </c>
      <c r="B8001" s="35">
        <v>10000282</v>
      </c>
    </row>
    <row r="8002" spans="1:2">
      <c r="A8002" s="30" t="s">
        <v>28259</v>
      </c>
      <c r="B8002" s="35">
        <v>10003932</v>
      </c>
    </row>
    <row r="8003" spans="1:2">
      <c r="A8003" s="30" t="s">
        <v>28260</v>
      </c>
      <c r="B8003" s="35">
        <v>10008117</v>
      </c>
    </row>
    <row r="8004" spans="1:2">
      <c r="A8004" s="30" t="s">
        <v>28261</v>
      </c>
      <c r="B8004" s="35">
        <v>10008274</v>
      </c>
    </row>
    <row r="8005" spans="1:2">
      <c r="A8005" s="30" t="s">
        <v>28262</v>
      </c>
      <c r="B8005" s="35">
        <v>10000290</v>
      </c>
    </row>
    <row r="8006" spans="1:2">
      <c r="A8006" s="30" t="s">
        <v>28263</v>
      </c>
      <c r="B8006" s="35">
        <v>10012780</v>
      </c>
    </row>
    <row r="8007" spans="1:2">
      <c r="A8007" s="40" t="s">
        <v>15723</v>
      </c>
      <c r="B8007" s="35">
        <v>10715220</v>
      </c>
    </row>
    <row r="8008" spans="1:2">
      <c r="A8008" s="30" t="s">
        <v>28264</v>
      </c>
      <c r="B8008" s="35">
        <v>10001659</v>
      </c>
    </row>
    <row r="8009" spans="1:2">
      <c r="A8009" s="30" t="s">
        <v>28265</v>
      </c>
      <c r="B8009" s="35">
        <v>10010603</v>
      </c>
    </row>
    <row r="8010" spans="1:2">
      <c r="A8010" s="30" t="s">
        <v>28266</v>
      </c>
      <c r="B8010" s="35">
        <v>10009746</v>
      </c>
    </row>
    <row r="8011" spans="1:2">
      <c r="A8011" s="40" t="s">
        <v>28747</v>
      </c>
      <c r="B8011" s="35">
        <v>10008628</v>
      </c>
    </row>
    <row r="8012" spans="1:2">
      <c r="A8012" s="40" t="s">
        <v>23145</v>
      </c>
      <c r="B8012" s="35">
        <v>10716419</v>
      </c>
    </row>
    <row r="8013" spans="1:2">
      <c r="A8013" s="40" t="s">
        <v>24850</v>
      </c>
      <c r="B8013" s="35">
        <v>10008651</v>
      </c>
    </row>
    <row r="8014" spans="1:2">
      <c r="A8014" s="40" t="s">
        <v>27745</v>
      </c>
      <c r="B8014" s="35">
        <v>10006375</v>
      </c>
    </row>
    <row r="8015" spans="1:2">
      <c r="A8015" s="40" t="s">
        <v>30058</v>
      </c>
      <c r="B8015" s="35">
        <v>10008687</v>
      </c>
    </row>
    <row r="8016" spans="1:2">
      <c r="A8016" s="40" t="s">
        <v>8779</v>
      </c>
      <c r="B8016" s="35">
        <v>10005395</v>
      </c>
    </row>
    <row r="8017" spans="1:2">
      <c r="A8017" s="40" t="s">
        <v>27659</v>
      </c>
      <c r="B8017" s="35">
        <v>10007271</v>
      </c>
    </row>
    <row r="8018" spans="1:2">
      <c r="A8018" s="40" t="s">
        <v>19911</v>
      </c>
      <c r="B8018" s="35">
        <v>10011760</v>
      </c>
    </row>
    <row r="8019" spans="1:2">
      <c r="A8019" s="40" t="s">
        <v>20993</v>
      </c>
      <c r="B8019" s="35">
        <v>10000121</v>
      </c>
    </row>
    <row r="8020" spans="1:2">
      <c r="A8020" s="40" t="s">
        <v>17268</v>
      </c>
      <c r="B8020" s="35">
        <v>10001834</v>
      </c>
    </row>
    <row r="8021" spans="1:2">
      <c r="A8021" s="40" t="s">
        <v>29169</v>
      </c>
      <c r="B8021" s="35">
        <v>10002133</v>
      </c>
    </row>
    <row r="8022" spans="1:2">
      <c r="A8022" s="40" t="s">
        <v>24448</v>
      </c>
      <c r="B8022" s="35">
        <v>10006140</v>
      </c>
    </row>
    <row r="8023" spans="1:2">
      <c r="A8023" s="40" t="s">
        <v>28665</v>
      </c>
      <c r="B8023" s="35">
        <v>10006663</v>
      </c>
    </row>
    <row r="8024" spans="1:2">
      <c r="A8024" s="40" t="s">
        <v>24508</v>
      </c>
      <c r="B8024" s="35">
        <v>10009620</v>
      </c>
    </row>
    <row r="8025" spans="1:2">
      <c r="A8025" s="40" t="s">
        <v>20305</v>
      </c>
      <c r="B8025" s="35">
        <v>10012086</v>
      </c>
    </row>
    <row r="8026" spans="1:2">
      <c r="A8026" s="40" t="s">
        <v>18369</v>
      </c>
      <c r="B8026" s="35">
        <v>10012717</v>
      </c>
    </row>
    <row r="8027" spans="1:2">
      <c r="A8027" s="40" t="s">
        <v>18133</v>
      </c>
      <c r="B8027" s="35">
        <v>10013157</v>
      </c>
    </row>
    <row r="8028" spans="1:2">
      <c r="A8028" s="40" t="s">
        <v>20814</v>
      </c>
      <c r="B8028" s="35">
        <v>10013314</v>
      </c>
    </row>
    <row r="8029" spans="1:2">
      <c r="A8029" s="40" t="s">
        <v>24932</v>
      </c>
      <c r="B8029" s="35">
        <v>10000170</v>
      </c>
    </row>
    <row r="8030" spans="1:2">
      <c r="A8030" s="40" t="s">
        <v>17664</v>
      </c>
      <c r="B8030" s="35">
        <v>10000398</v>
      </c>
    </row>
    <row r="8031" spans="1:2">
      <c r="A8031" s="40" t="s">
        <v>23969</v>
      </c>
      <c r="B8031" s="35">
        <v>10000416</v>
      </c>
    </row>
    <row r="8032" spans="1:2">
      <c r="A8032" s="40" t="s">
        <v>27970</v>
      </c>
      <c r="B8032" s="35">
        <v>10013403</v>
      </c>
    </row>
    <row r="8033" spans="1:2">
      <c r="A8033" s="40" t="s">
        <v>20598</v>
      </c>
      <c r="B8033" s="35">
        <v>10008007</v>
      </c>
    </row>
    <row r="8034" spans="1:2">
      <c r="A8034" s="40" t="s">
        <v>21750</v>
      </c>
      <c r="B8034" s="35">
        <v>10011379</v>
      </c>
    </row>
    <row r="8035" spans="1:2">
      <c r="A8035" s="40" t="s">
        <v>22114</v>
      </c>
      <c r="B8035" s="35">
        <v>10000713</v>
      </c>
    </row>
    <row r="8036" spans="1:2">
      <c r="A8036" s="40" t="s">
        <v>22975</v>
      </c>
      <c r="B8036" s="35">
        <v>10000882</v>
      </c>
    </row>
    <row r="8037" spans="1:2">
      <c r="A8037" s="40" t="s">
        <v>20774</v>
      </c>
      <c r="B8037" s="35">
        <v>10001354</v>
      </c>
    </row>
    <row r="8038" spans="1:2">
      <c r="A8038" s="40" t="s">
        <v>20789</v>
      </c>
      <c r="B8038" s="35">
        <v>10001414</v>
      </c>
    </row>
    <row r="8039" spans="1:2">
      <c r="A8039" s="40" t="s">
        <v>26381</v>
      </c>
      <c r="B8039" s="35">
        <v>10001843</v>
      </c>
    </row>
    <row r="8040" spans="1:2">
      <c r="A8040" s="40" t="s">
        <v>22761</v>
      </c>
      <c r="B8040" s="35">
        <v>10001709</v>
      </c>
    </row>
    <row r="8041" spans="1:2">
      <c r="A8041" s="40" t="s">
        <v>22551</v>
      </c>
      <c r="B8041" s="35">
        <v>10008769</v>
      </c>
    </row>
    <row r="8042" spans="1:2">
      <c r="A8042" s="40" t="s">
        <v>19095</v>
      </c>
      <c r="B8042" s="35">
        <v>10010032</v>
      </c>
    </row>
    <row r="8043" spans="1:2">
      <c r="A8043" s="40" t="s">
        <v>24276</v>
      </c>
      <c r="B8043" s="35">
        <v>10715875</v>
      </c>
    </row>
    <row r="8044" spans="1:2">
      <c r="A8044" s="40" t="s">
        <v>20350</v>
      </c>
      <c r="B8044" s="35">
        <v>10001035</v>
      </c>
    </row>
    <row r="8045" spans="1:2">
      <c r="A8045" s="40" t="s">
        <v>20733</v>
      </c>
      <c r="B8045" s="35">
        <v>10002316</v>
      </c>
    </row>
    <row r="8046" spans="1:2">
      <c r="A8046" s="40" t="s">
        <v>15016</v>
      </c>
      <c r="B8046" s="35">
        <v>10002404</v>
      </c>
    </row>
    <row r="8047" spans="1:2">
      <c r="A8047" s="40" t="s">
        <v>28515</v>
      </c>
      <c r="B8047" s="35">
        <v>10002508</v>
      </c>
    </row>
    <row r="8048" spans="1:2">
      <c r="A8048" s="40" t="s">
        <v>18489</v>
      </c>
      <c r="B8048" s="35">
        <v>10002536</v>
      </c>
    </row>
    <row r="8049" spans="1:2">
      <c r="A8049" s="40" t="s">
        <v>25315</v>
      </c>
      <c r="B8049" s="35">
        <v>10004008</v>
      </c>
    </row>
    <row r="8050" spans="1:2">
      <c r="A8050" s="40" t="s">
        <v>28305</v>
      </c>
      <c r="B8050" s="35">
        <v>10004638</v>
      </c>
    </row>
    <row r="8051" spans="1:2">
      <c r="A8051" s="40" t="s">
        <v>25456</v>
      </c>
      <c r="B8051" s="35">
        <v>10714879</v>
      </c>
    </row>
    <row r="8052" spans="1:2">
      <c r="A8052" s="40" t="s">
        <v>19694</v>
      </c>
      <c r="B8052" s="35">
        <v>10003137</v>
      </c>
    </row>
    <row r="8053" spans="1:2">
      <c r="A8053" s="40" t="s">
        <v>22675</v>
      </c>
      <c r="B8053" s="35">
        <v>10003304</v>
      </c>
    </row>
    <row r="8054" spans="1:2">
      <c r="A8054" s="40" t="s">
        <v>26448</v>
      </c>
      <c r="B8054" s="35">
        <v>10003398</v>
      </c>
    </row>
    <row r="8055" spans="1:2">
      <c r="A8055" s="40" t="s">
        <v>23514</v>
      </c>
      <c r="B8055" s="35">
        <v>10001355</v>
      </c>
    </row>
    <row r="8056" spans="1:2">
      <c r="A8056" s="40" t="s">
        <v>20693</v>
      </c>
      <c r="B8056" s="35">
        <v>10004026</v>
      </c>
    </row>
    <row r="8057" spans="1:2">
      <c r="A8057" s="40" t="s">
        <v>12150</v>
      </c>
      <c r="B8057" s="35">
        <v>10007484</v>
      </c>
    </row>
    <row r="8058" spans="1:2">
      <c r="A8058" s="40" t="s">
        <v>22552</v>
      </c>
      <c r="B8058" s="35">
        <v>10008770</v>
      </c>
    </row>
    <row r="8059" spans="1:2">
      <c r="A8059" s="40" t="s">
        <v>21570</v>
      </c>
      <c r="B8059" s="35">
        <v>10010993</v>
      </c>
    </row>
    <row r="8060" spans="1:2">
      <c r="A8060" s="40" t="s">
        <v>20430</v>
      </c>
      <c r="B8060" s="35">
        <v>10011588</v>
      </c>
    </row>
    <row r="8061" spans="1:2">
      <c r="A8061" s="40" t="s">
        <v>22984</v>
      </c>
      <c r="B8061" s="35">
        <v>10013031</v>
      </c>
    </row>
    <row r="8062" spans="1:2">
      <c r="A8062" s="40" t="s">
        <v>22994</v>
      </c>
      <c r="B8062" s="35">
        <v>10013108</v>
      </c>
    </row>
    <row r="8063" spans="1:2">
      <c r="A8063" s="40" t="s">
        <v>26325</v>
      </c>
      <c r="B8063" s="35">
        <v>10003604</v>
      </c>
    </row>
    <row r="8064" spans="1:2">
      <c r="A8064" s="40" t="s">
        <v>25428</v>
      </c>
      <c r="B8064" s="35">
        <v>10000592</v>
      </c>
    </row>
    <row r="8065" spans="1:2">
      <c r="A8065" s="40" t="s">
        <v>18185</v>
      </c>
      <c r="B8065" s="35">
        <v>10003771</v>
      </c>
    </row>
    <row r="8066" spans="1:2">
      <c r="A8066" s="40" t="s">
        <v>23312</v>
      </c>
      <c r="B8066" s="35">
        <v>10004108</v>
      </c>
    </row>
    <row r="8067" spans="1:2">
      <c r="A8067" s="40" t="s">
        <v>29162</v>
      </c>
      <c r="B8067" s="35">
        <v>10002090</v>
      </c>
    </row>
    <row r="8068" spans="1:2">
      <c r="A8068" s="40" t="s">
        <v>27515</v>
      </c>
      <c r="B8068" s="35">
        <v>10004981</v>
      </c>
    </row>
    <row r="8069" spans="1:2">
      <c r="A8069" s="40" t="s">
        <v>19296</v>
      </c>
      <c r="B8069" s="35">
        <v>10004261</v>
      </c>
    </row>
    <row r="8070" spans="1:2">
      <c r="A8070" s="40" t="s">
        <v>29894</v>
      </c>
      <c r="B8070" s="35">
        <v>10004352</v>
      </c>
    </row>
    <row r="8071" spans="1:2">
      <c r="A8071" s="40" t="s">
        <v>29981</v>
      </c>
      <c r="B8071" s="35">
        <v>10005144</v>
      </c>
    </row>
    <row r="8072" spans="1:2">
      <c r="A8072" s="40" t="s">
        <v>21298</v>
      </c>
      <c r="B8072" s="35">
        <v>10005484</v>
      </c>
    </row>
    <row r="8073" spans="1:2">
      <c r="A8073" s="40" t="s">
        <v>26194</v>
      </c>
      <c r="B8073" s="35">
        <v>10005768</v>
      </c>
    </row>
    <row r="8074" spans="1:2">
      <c r="A8074" s="40" t="s">
        <v>21522</v>
      </c>
      <c r="B8074" s="35">
        <v>10006139</v>
      </c>
    </row>
    <row r="8075" spans="1:2">
      <c r="A8075" s="40" t="s">
        <v>17640</v>
      </c>
      <c r="B8075" s="35">
        <v>10002814</v>
      </c>
    </row>
    <row r="8076" spans="1:2">
      <c r="A8076" s="40" t="s">
        <v>22023</v>
      </c>
      <c r="B8076" s="35">
        <v>10006242</v>
      </c>
    </row>
    <row r="8077" spans="1:2">
      <c r="A8077" s="40" t="s">
        <v>14547</v>
      </c>
      <c r="B8077" s="35">
        <v>10006924</v>
      </c>
    </row>
    <row r="8078" spans="1:2">
      <c r="A8078" s="40" t="s">
        <v>23563</v>
      </c>
      <c r="B8078" s="35">
        <v>10010702</v>
      </c>
    </row>
    <row r="8079" spans="1:2">
      <c r="A8079" s="40" t="s">
        <v>27824</v>
      </c>
      <c r="B8079" s="35">
        <v>10715157</v>
      </c>
    </row>
    <row r="8080" spans="1:2">
      <c r="A8080" s="40" t="s">
        <v>13920</v>
      </c>
      <c r="B8080" s="35">
        <v>10002115</v>
      </c>
    </row>
    <row r="8081" spans="1:2">
      <c r="A8081" s="40" t="s">
        <v>12142</v>
      </c>
      <c r="B8081" s="35">
        <v>10006551</v>
      </c>
    </row>
    <row r="8082" spans="1:2">
      <c r="A8082" s="40" t="s">
        <v>16259</v>
      </c>
      <c r="B8082" s="35">
        <v>10006569</v>
      </c>
    </row>
    <row r="8083" spans="1:2">
      <c r="A8083" s="40" t="s">
        <v>15125</v>
      </c>
      <c r="B8083" s="35">
        <v>10013765</v>
      </c>
    </row>
    <row r="8084" spans="1:2">
      <c r="A8084" s="40" t="s">
        <v>27975</v>
      </c>
      <c r="B8084" s="35">
        <v>10013443</v>
      </c>
    </row>
    <row r="8085" spans="1:2">
      <c r="A8085" s="40" t="s">
        <v>20417</v>
      </c>
      <c r="B8085" s="35">
        <v>10006837</v>
      </c>
    </row>
    <row r="8086" spans="1:2">
      <c r="A8086" s="40" t="s">
        <v>20330</v>
      </c>
      <c r="B8086" s="35">
        <v>10006253</v>
      </c>
    </row>
    <row r="8087" spans="1:2">
      <c r="A8087" s="40" t="s">
        <v>29309</v>
      </c>
      <c r="B8087" s="35">
        <v>10006981</v>
      </c>
    </row>
    <row r="8088" spans="1:2">
      <c r="A8088" s="40" t="s">
        <v>24738</v>
      </c>
      <c r="B8088" s="35">
        <v>10002923</v>
      </c>
    </row>
    <row r="8089" spans="1:2">
      <c r="A8089" s="40" t="s">
        <v>27546</v>
      </c>
      <c r="B8089" s="35">
        <v>10003443</v>
      </c>
    </row>
    <row r="8090" spans="1:2">
      <c r="A8090" s="40" t="s">
        <v>22921</v>
      </c>
      <c r="B8090" s="35">
        <v>10004078</v>
      </c>
    </row>
    <row r="8091" spans="1:2">
      <c r="A8091" s="40" t="s">
        <v>27039</v>
      </c>
      <c r="B8091" s="35">
        <v>10004296</v>
      </c>
    </row>
    <row r="8092" spans="1:2">
      <c r="A8092" s="40" t="s">
        <v>18502</v>
      </c>
      <c r="B8092" s="35">
        <v>10006930</v>
      </c>
    </row>
    <row r="8093" spans="1:2">
      <c r="A8093" s="40" t="s">
        <v>26917</v>
      </c>
      <c r="B8093" s="35">
        <v>10007154</v>
      </c>
    </row>
    <row r="8094" spans="1:2">
      <c r="A8094" s="40" t="s">
        <v>26816</v>
      </c>
      <c r="B8094" s="35">
        <v>10007192</v>
      </c>
    </row>
    <row r="8095" spans="1:2">
      <c r="A8095" s="40" t="s">
        <v>16679</v>
      </c>
      <c r="B8095" s="35">
        <v>10007231</v>
      </c>
    </row>
    <row r="8096" spans="1:2">
      <c r="A8096" s="40" t="s">
        <v>16680</v>
      </c>
      <c r="B8096" s="35">
        <v>10007232</v>
      </c>
    </row>
    <row r="8097" spans="1:2">
      <c r="A8097" s="40" t="s">
        <v>27663</v>
      </c>
      <c r="B8097" s="35">
        <v>10007358</v>
      </c>
    </row>
    <row r="8098" spans="1:2">
      <c r="A8098" s="40" t="s">
        <v>17368</v>
      </c>
      <c r="B8098" s="35">
        <v>10013448</v>
      </c>
    </row>
    <row r="8099" spans="1:2">
      <c r="A8099" s="40" t="s">
        <v>20759</v>
      </c>
      <c r="B8099" s="35">
        <v>10001243</v>
      </c>
    </row>
    <row r="8100" spans="1:2">
      <c r="A8100" s="40" t="s">
        <v>29303</v>
      </c>
      <c r="B8100" s="35">
        <v>10006922</v>
      </c>
    </row>
    <row r="8101" spans="1:2">
      <c r="A8101" s="40" t="s">
        <v>16353</v>
      </c>
      <c r="B8101" s="35">
        <v>10008949</v>
      </c>
    </row>
    <row r="8102" spans="1:2">
      <c r="A8102" s="40" t="s">
        <v>24956</v>
      </c>
      <c r="B8102" s="35">
        <v>10008781</v>
      </c>
    </row>
    <row r="8103" spans="1:2">
      <c r="A8103" s="40" t="s">
        <v>20796</v>
      </c>
      <c r="B8103" s="35">
        <v>10013252</v>
      </c>
    </row>
    <row r="8104" spans="1:2">
      <c r="A8104" s="40" t="s">
        <v>16449</v>
      </c>
      <c r="B8104" s="35">
        <v>10009059</v>
      </c>
    </row>
    <row r="8105" spans="1:2">
      <c r="A8105" s="40" t="s">
        <v>15078</v>
      </c>
      <c r="B8105" s="35">
        <v>10004208</v>
      </c>
    </row>
    <row r="8106" spans="1:2">
      <c r="A8106" s="40" t="s">
        <v>21794</v>
      </c>
      <c r="B8106" s="35">
        <v>10009461</v>
      </c>
    </row>
    <row r="8107" spans="1:2">
      <c r="A8107" s="40" t="s">
        <v>26561</v>
      </c>
      <c r="B8107" s="35">
        <v>10002523</v>
      </c>
    </row>
    <row r="8108" spans="1:2">
      <c r="A8108" s="40" t="s">
        <v>22140</v>
      </c>
      <c r="B8108" s="35">
        <v>10012889</v>
      </c>
    </row>
    <row r="8109" spans="1:2">
      <c r="A8109" s="40" t="s">
        <v>29717</v>
      </c>
      <c r="B8109" s="35">
        <v>10009932</v>
      </c>
    </row>
    <row r="8110" spans="1:2">
      <c r="A8110" s="40" t="s">
        <v>24406</v>
      </c>
      <c r="B8110" s="35">
        <v>10010242</v>
      </c>
    </row>
    <row r="8111" spans="1:2">
      <c r="A8111" s="40" t="s">
        <v>27614</v>
      </c>
      <c r="B8111" s="35">
        <v>10010307</v>
      </c>
    </row>
    <row r="8112" spans="1:2">
      <c r="A8112" s="40" t="s">
        <v>28752</v>
      </c>
      <c r="B8112" s="35">
        <v>10005643</v>
      </c>
    </row>
    <row r="8113" spans="1:2">
      <c r="A8113" s="40" t="s">
        <v>25122</v>
      </c>
      <c r="B8113" s="35">
        <v>10010479</v>
      </c>
    </row>
    <row r="8114" spans="1:2">
      <c r="A8114" s="40" t="s">
        <v>22885</v>
      </c>
      <c r="B8114" s="35">
        <v>10010703</v>
      </c>
    </row>
    <row r="8115" spans="1:2">
      <c r="A8115" s="40" t="s">
        <v>25304</v>
      </c>
      <c r="B8115" s="35">
        <v>10010797</v>
      </c>
    </row>
    <row r="8116" spans="1:2">
      <c r="A8116" s="40" t="s">
        <v>23706</v>
      </c>
      <c r="B8116" s="35">
        <v>10011125</v>
      </c>
    </row>
    <row r="8117" spans="1:2">
      <c r="A8117" s="40" t="s">
        <v>28808</v>
      </c>
      <c r="B8117" s="35">
        <v>10011201</v>
      </c>
    </row>
    <row r="8118" spans="1:2">
      <c r="A8118" s="40" t="s">
        <v>17553</v>
      </c>
      <c r="B8118" s="35">
        <v>10011374</v>
      </c>
    </row>
    <row r="8119" spans="1:2">
      <c r="A8119" s="40" t="s">
        <v>21525</v>
      </c>
      <c r="B8119" s="35">
        <v>10011556</v>
      </c>
    </row>
    <row r="8120" spans="1:2">
      <c r="A8120" s="40" t="s">
        <v>20640</v>
      </c>
      <c r="B8120" s="35">
        <v>10000353</v>
      </c>
    </row>
    <row r="8121" spans="1:2">
      <c r="A8121" s="40" t="s">
        <v>19649</v>
      </c>
      <c r="B8121" s="35">
        <v>10011789</v>
      </c>
    </row>
    <row r="8122" spans="1:2">
      <c r="A8122" s="40" t="s">
        <v>21548</v>
      </c>
      <c r="B8122" s="35">
        <v>10011807</v>
      </c>
    </row>
    <row r="8123" spans="1:2">
      <c r="A8123" s="40" t="s">
        <v>19461</v>
      </c>
      <c r="B8123" s="35">
        <v>10012001</v>
      </c>
    </row>
    <row r="8124" spans="1:2">
      <c r="A8124" s="40" t="s">
        <v>21327</v>
      </c>
      <c r="B8124" s="35">
        <v>10013926</v>
      </c>
    </row>
    <row r="8125" spans="1:2">
      <c r="A8125" s="40" t="s">
        <v>23249</v>
      </c>
      <c r="B8125" s="35">
        <v>10012207</v>
      </c>
    </row>
    <row r="8126" spans="1:2">
      <c r="A8126" s="40" t="s">
        <v>26668</v>
      </c>
      <c r="B8126" s="35">
        <v>10012255</v>
      </c>
    </row>
    <row r="8127" spans="1:2">
      <c r="A8127" s="40" t="s">
        <v>22071</v>
      </c>
      <c r="B8127" s="35">
        <v>10004353</v>
      </c>
    </row>
    <row r="8128" spans="1:2">
      <c r="A8128" s="40" t="s">
        <v>26833</v>
      </c>
      <c r="B8128" s="35">
        <v>10007351</v>
      </c>
    </row>
    <row r="8129" spans="1:2">
      <c r="A8129" s="40" t="s">
        <v>23680</v>
      </c>
      <c r="B8129" s="35">
        <v>10013806</v>
      </c>
    </row>
    <row r="8130" spans="1:2">
      <c r="A8130" s="40" t="s">
        <v>21039</v>
      </c>
      <c r="B8130" s="35">
        <v>10012335</v>
      </c>
    </row>
    <row r="8131" spans="1:2">
      <c r="A8131" s="40" t="s">
        <v>16053</v>
      </c>
      <c r="B8131" s="35">
        <v>10012532</v>
      </c>
    </row>
    <row r="8132" spans="1:2">
      <c r="A8132" s="40" t="s">
        <v>29588</v>
      </c>
      <c r="B8132" s="35">
        <v>10013081</v>
      </c>
    </row>
    <row r="8133" spans="1:2">
      <c r="A8133" s="40" t="s">
        <v>29595</v>
      </c>
      <c r="B8133" s="35">
        <v>10013156</v>
      </c>
    </row>
    <row r="8134" spans="1:2">
      <c r="A8134" s="40" t="s">
        <v>26511</v>
      </c>
      <c r="B8134" s="35">
        <v>10008697</v>
      </c>
    </row>
    <row r="8135" spans="1:2">
      <c r="A8135" s="40" t="s">
        <v>16067</v>
      </c>
      <c r="B8135" s="35">
        <v>10012640</v>
      </c>
    </row>
    <row r="8136" spans="1:2">
      <c r="A8136" s="40" t="s">
        <v>20118</v>
      </c>
      <c r="B8136" s="35">
        <v>10730008</v>
      </c>
    </row>
    <row r="8137" spans="1:2">
      <c r="A8137" s="40" t="s">
        <v>26628</v>
      </c>
      <c r="B8137" s="35">
        <v>10714489</v>
      </c>
    </row>
    <row r="8138" spans="1:2">
      <c r="A8138" s="40" t="s">
        <v>21178</v>
      </c>
      <c r="B8138" s="35">
        <v>10011317</v>
      </c>
    </row>
    <row r="8139" spans="1:2">
      <c r="A8139" s="40" t="s">
        <v>17632</v>
      </c>
      <c r="B8139" s="35">
        <v>10002761</v>
      </c>
    </row>
    <row r="8140" spans="1:2">
      <c r="A8140" s="40" t="s">
        <v>16635</v>
      </c>
      <c r="B8140" s="35">
        <v>10007317</v>
      </c>
    </row>
    <row r="8141" spans="1:2">
      <c r="A8141" s="40" t="s">
        <v>18052</v>
      </c>
      <c r="B8141" s="35">
        <v>10715764</v>
      </c>
    </row>
    <row r="8142" spans="1:2">
      <c r="A8142" s="40" t="s">
        <v>25965</v>
      </c>
      <c r="B8142" s="35">
        <v>10729884</v>
      </c>
    </row>
    <row r="8143" spans="1:2">
      <c r="A8143" s="40" t="s">
        <v>18053</v>
      </c>
      <c r="B8143" s="35">
        <v>10715780</v>
      </c>
    </row>
    <row r="8144" spans="1:2">
      <c r="A8144" s="40" t="s">
        <v>28410</v>
      </c>
      <c r="B8144" s="35">
        <v>10729715</v>
      </c>
    </row>
    <row r="8145" spans="1:2">
      <c r="A8145" s="40" t="s">
        <v>26162</v>
      </c>
      <c r="B8145" s="35">
        <v>10716724</v>
      </c>
    </row>
    <row r="8146" spans="1:2">
      <c r="A8146" s="40" t="s">
        <v>19493</v>
      </c>
      <c r="B8146" s="35">
        <v>10008539</v>
      </c>
    </row>
    <row r="8147" spans="1:2">
      <c r="A8147" s="40" t="s">
        <v>21928</v>
      </c>
      <c r="B8147" s="35">
        <v>10715597</v>
      </c>
    </row>
    <row r="8148" spans="1:2">
      <c r="A8148" s="40" t="s">
        <v>24055</v>
      </c>
      <c r="B8148" s="35">
        <v>10716182</v>
      </c>
    </row>
    <row r="8149" spans="1:2">
      <c r="A8149" s="40" t="s">
        <v>18483</v>
      </c>
      <c r="B8149" s="35">
        <v>10002464</v>
      </c>
    </row>
    <row r="8150" spans="1:2">
      <c r="A8150" s="40" t="s">
        <v>24063</v>
      </c>
      <c r="B8150" s="35">
        <v>10715418</v>
      </c>
    </row>
    <row r="8151" spans="1:2">
      <c r="A8151" s="40" t="s">
        <v>19597</v>
      </c>
      <c r="B8151" s="35">
        <v>31</v>
      </c>
    </row>
    <row r="8152" spans="1:2">
      <c r="A8152" s="40" t="s">
        <v>25474</v>
      </c>
      <c r="B8152" s="35">
        <v>10014086</v>
      </c>
    </row>
    <row r="8153" spans="1:2">
      <c r="A8153" s="40" t="s">
        <v>23681</v>
      </c>
      <c r="B8153" s="35">
        <v>10013825</v>
      </c>
    </row>
    <row r="8154" spans="1:2">
      <c r="A8154" s="40" t="s">
        <v>10988</v>
      </c>
      <c r="B8154" s="35">
        <v>10013504</v>
      </c>
    </row>
    <row r="8155" spans="1:2">
      <c r="A8155" s="40" t="s">
        <v>22008</v>
      </c>
      <c r="B8155" s="35">
        <v>10715958</v>
      </c>
    </row>
    <row r="8156" spans="1:2">
      <c r="A8156" s="40" t="s">
        <v>28639</v>
      </c>
      <c r="B8156" s="35">
        <v>10008728</v>
      </c>
    </row>
    <row r="8157" spans="1:2">
      <c r="A8157" s="40" t="s">
        <v>28640</v>
      </c>
      <c r="B8157" s="35">
        <v>10008729</v>
      </c>
    </row>
    <row r="8158" spans="1:2">
      <c r="A8158" s="40" t="s">
        <v>24073</v>
      </c>
      <c r="B8158" s="35">
        <v>10716548</v>
      </c>
    </row>
    <row r="8159" spans="1:2">
      <c r="A8159" s="40" t="s">
        <v>29371</v>
      </c>
      <c r="B8159" s="35">
        <v>10006376</v>
      </c>
    </row>
    <row r="8160" spans="1:2">
      <c r="A8160" s="40" t="s">
        <v>21121</v>
      </c>
      <c r="B8160" s="35">
        <v>10011489</v>
      </c>
    </row>
    <row r="8161" spans="1:2">
      <c r="A8161" s="40" t="s">
        <v>21567</v>
      </c>
      <c r="B8161" s="35">
        <v>10010935</v>
      </c>
    </row>
    <row r="8162" spans="1:2">
      <c r="A8162" s="40" t="s">
        <v>20545</v>
      </c>
      <c r="B8162" s="35">
        <v>10003718</v>
      </c>
    </row>
    <row r="8163" spans="1:2">
      <c r="A8163" s="40" t="s">
        <v>24961</v>
      </c>
      <c r="B8163" s="35">
        <v>10008805</v>
      </c>
    </row>
    <row r="8164" spans="1:2">
      <c r="A8164" s="40" t="s">
        <v>17443</v>
      </c>
      <c r="B8164" s="35">
        <v>10715961</v>
      </c>
    </row>
    <row r="8165" spans="1:2">
      <c r="A8165" s="30" t="s">
        <v>28267</v>
      </c>
      <c r="B8165" s="35">
        <v>10012607</v>
      </c>
    </row>
    <row r="8166" spans="1:2">
      <c r="A8166" s="40" t="s">
        <v>14713</v>
      </c>
      <c r="B8166" s="35">
        <v>10729208</v>
      </c>
    </row>
    <row r="8167" spans="1:2">
      <c r="A8167" s="40" t="s">
        <v>17570</v>
      </c>
      <c r="B8167" s="35">
        <v>10012367</v>
      </c>
    </row>
    <row r="8168" spans="1:2">
      <c r="A8168" s="40" t="s">
        <v>25975</v>
      </c>
      <c r="B8168" s="35">
        <v>10729695</v>
      </c>
    </row>
    <row r="8169" spans="1:2">
      <c r="A8169" s="40" t="s">
        <v>26975</v>
      </c>
      <c r="B8169" s="35">
        <v>10729550</v>
      </c>
    </row>
    <row r="8170" spans="1:2">
      <c r="A8170" s="40" t="s">
        <v>26000</v>
      </c>
      <c r="B8170" s="35">
        <v>10730085</v>
      </c>
    </row>
    <row r="8171" spans="1:2">
      <c r="A8171" s="40" t="s">
        <v>22007</v>
      </c>
      <c r="B8171" s="35">
        <v>10715946</v>
      </c>
    </row>
    <row r="8172" spans="1:2">
      <c r="A8172" s="40" t="s">
        <v>21499</v>
      </c>
      <c r="B8172" s="35">
        <v>10008849</v>
      </c>
    </row>
    <row r="8173" spans="1:2">
      <c r="A8173" s="40" t="s">
        <v>29340</v>
      </c>
      <c r="B8173" s="35">
        <v>10008996</v>
      </c>
    </row>
    <row r="8174" spans="1:2">
      <c r="A8174" s="40" t="s">
        <v>22668</v>
      </c>
      <c r="B8174" s="35">
        <v>10716076</v>
      </c>
    </row>
    <row r="8175" spans="1:2">
      <c r="A8175" s="40" t="s">
        <v>27003</v>
      </c>
      <c r="B8175" s="35">
        <v>10729834</v>
      </c>
    </row>
    <row r="8176" spans="1:2">
      <c r="A8176" s="40" t="s">
        <v>21119</v>
      </c>
      <c r="B8176" s="35">
        <v>10006120</v>
      </c>
    </row>
    <row r="8177" spans="1:2">
      <c r="A8177" s="30" t="s">
        <v>28268</v>
      </c>
      <c r="B8177" s="35">
        <v>10729722</v>
      </c>
    </row>
    <row r="8178" spans="1:2">
      <c r="A8178" s="40" t="s">
        <v>28409</v>
      </c>
      <c r="B8178" s="35">
        <v>10729714</v>
      </c>
    </row>
    <row r="8179" spans="1:2">
      <c r="A8179" s="40" t="s">
        <v>24662</v>
      </c>
      <c r="B8179" s="35">
        <v>10008868</v>
      </c>
    </row>
    <row r="8180" spans="1:2">
      <c r="A8180" s="40" t="s">
        <v>14523</v>
      </c>
      <c r="B8180" s="35">
        <v>10002437</v>
      </c>
    </row>
    <row r="8181" spans="1:2">
      <c r="A8181" s="40" t="s">
        <v>20307</v>
      </c>
      <c r="B8181" s="35">
        <v>10008890</v>
      </c>
    </row>
    <row r="8182" spans="1:2">
      <c r="A8182" s="40" t="s">
        <v>25855</v>
      </c>
      <c r="B8182" s="35">
        <v>10008895</v>
      </c>
    </row>
    <row r="8183" spans="1:2">
      <c r="A8183" s="40" t="s">
        <v>21775</v>
      </c>
      <c r="B8183" s="35">
        <v>10008896</v>
      </c>
    </row>
    <row r="8184" spans="1:2">
      <c r="A8184" s="40" t="s">
        <v>18086</v>
      </c>
      <c r="B8184" s="35">
        <v>10716891</v>
      </c>
    </row>
    <row r="8185" spans="1:2">
      <c r="A8185" s="40" t="s">
        <v>27492</v>
      </c>
      <c r="B8185" s="35">
        <v>10009978</v>
      </c>
    </row>
    <row r="8186" spans="1:2">
      <c r="A8186" s="40" t="s">
        <v>20641</v>
      </c>
      <c r="B8186" s="35">
        <v>10000354</v>
      </c>
    </row>
    <row r="8187" spans="1:2">
      <c r="A8187" s="40" t="s">
        <v>19451</v>
      </c>
      <c r="B8187" s="35">
        <v>10011869</v>
      </c>
    </row>
    <row r="8188" spans="1:2">
      <c r="A8188" s="40" t="s">
        <v>23436</v>
      </c>
      <c r="B8188" s="35">
        <v>10012420</v>
      </c>
    </row>
    <row r="8189" spans="1:2">
      <c r="A8189" s="40" t="s">
        <v>25241</v>
      </c>
      <c r="B8189" s="35">
        <v>10001238</v>
      </c>
    </row>
    <row r="8190" spans="1:2">
      <c r="A8190" s="40" t="s">
        <v>25006</v>
      </c>
      <c r="B8190" s="35">
        <v>10001554</v>
      </c>
    </row>
    <row r="8191" spans="1:2">
      <c r="A8191" s="40" t="s">
        <v>15174</v>
      </c>
      <c r="B8191" s="35">
        <v>10001787</v>
      </c>
    </row>
    <row r="8192" spans="1:2">
      <c r="A8192" s="40" t="s">
        <v>24242</v>
      </c>
      <c r="B8192" s="35">
        <v>10003272</v>
      </c>
    </row>
    <row r="8193" spans="1:2">
      <c r="A8193" s="40" t="s">
        <v>8774</v>
      </c>
      <c r="B8193" s="35">
        <v>10005361</v>
      </c>
    </row>
    <row r="8194" spans="1:2">
      <c r="A8194" s="40" t="s">
        <v>8775</v>
      </c>
      <c r="B8194" s="35">
        <v>10005363</v>
      </c>
    </row>
    <row r="8195" spans="1:2">
      <c r="A8195" s="40" t="s">
        <v>20068</v>
      </c>
      <c r="B8195" s="35">
        <v>10009557</v>
      </c>
    </row>
    <row r="8196" spans="1:2">
      <c r="A8196" s="40" t="s">
        <v>29444</v>
      </c>
      <c r="B8196" s="35">
        <v>10009560</v>
      </c>
    </row>
    <row r="8197" spans="1:2">
      <c r="A8197" s="40" t="s">
        <v>25353</v>
      </c>
      <c r="B8197" s="35">
        <v>10002196</v>
      </c>
    </row>
    <row r="8198" spans="1:2">
      <c r="A8198" s="40" t="s">
        <v>30011</v>
      </c>
      <c r="B8198" s="35">
        <v>10002391</v>
      </c>
    </row>
    <row r="8199" spans="1:2">
      <c r="A8199" s="40" t="s">
        <v>20983</v>
      </c>
      <c r="B8199" s="35">
        <v>10002974</v>
      </c>
    </row>
    <row r="8200" spans="1:2">
      <c r="A8200" s="40" t="s">
        <v>20588</v>
      </c>
      <c r="B8200" s="35">
        <v>10000839</v>
      </c>
    </row>
    <row r="8201" spans="1:2">
      <c r="A8201" s="40" t="s">
        <v>29241</v>
      </c>
      <c r="B8201" s="35">
        <v>10002183</v>
      </c>
    </row>
    <row r="8202" spans="1:2">
      <c r="A8202" s="40" t="s">
        <v>17396</v>
      </c>
      <c r="B8202" s="35">
        <v>10006386</v>
      </c>
    </row>
    <row r="8203" spans="1:2">
      <c r="A8203" s="40" t="s">
        <v>18022</v>
      </c>
      <c r="B8203" s="35">
        <v>10003240</v>
      </c>
    </row>
    <row r="8204" spans="1:2">
      <c r="A8204" s="40" t="s">
        <v>15163</v>
      </c>
      <c r="B8204" s="35">
        <v>10004706</v>
      </c>
    </row>
    <row r="8205" spans="1:2">
      <c r="A8205" s="40" t="s">
        <v>19301</v>
      </c>
      <c r="B8205" s="35">
        <v>10004309</v>
      </c>
    </row>
    <row r="8206" spans="1:2">
      <c r="A8206" s="40" t="s">
        <v>22520</v>
      </c>
      <c r="B8206" s="35">
        <v>10004361</v>
      </c>
    </row>
    <row r="8207" spans="1:2">
      <c r="A8207" s="40" t="s">
        <v>27726</v>
      </c>
      <c r="B8207" s="35">
        <v>10009121</v>
      </c>
    </row>
    <row r="8208" spans="1:2">
      <c r="A8208" s="40" t="s">
        <v>20058</v>
      </c>
      <c r="B8208" s="35">
        <v>10009447</v>
      </c>
    </row>
    <row r="8209" spans="1:2">
      <c r="A8209" s="40" t="s">
        <v>23675</v>
      </c>
      <c r="B8209" s="35">
        <v>10005612</v>
      </c>
    </row>
    <row r="8210" spans="1:2">
      <c r="A8210" s="40" t="s">
        <v>24855</v>
      </c>
      <c r="B8210" s="35">
        <v>10005652</v>
      </c>
    </row>
    <row r="8211" spans="1:2">
      <c r="A8211" s="40" t="s">
        <v>27911</v>
      </c>
      <c r="B8211" s="35">
        <v>10005800</v>
      </c>
    </row>
    <row r="8212" spans="1:2">
      <c r="A8212" s="40" t="s">
        <v>26870</v>
      </c>
      <c r="B8212" s="35">
        <v>10005463</v>
      </c>
    </row>
    <row r="8213" spans="1:2">
      <c r="A8213" s="40" t="s">
        <v>20633</v>
      </c>
      <c r="B8213" s="35">
        <v>10000310</v>
      </c>
    </row>
    <row r="8214" spans="1:2">
      <c r="A8214" s="40" t="s">
        <v>24909</v>
      </c>
      <c r="B8214" s="35">
        <v>10000814</v>
      </c>
    </row>
    <row r="8215" spans="1:2">
      <c r="A8215" s="40" t="s">
        <v>26474</v>
      </c>
      <c r="B8215" s="35">
        <v>10006795</v>
      </c>
    </row>
    <row r="8216" spans="1:2">
      <c r="A8216" s="40" t="s">
        <v>18220</v>
      </c>
      <c r="B8216" s="35">
        <v>10008656</v>
      </c>
    </row>
    <row r="8217" spans="1:2">
      <c r="A8217" s="40" t="s">
        <v>21032</v>
      </c>
      <c r="B8217" s="35">
        <v>10011448</v>
      </c>
    </row>
    <row r="8218" spans="1:2">
      <c r="A8218" s="40" t="s">
        <v>12136</v>
      </c>
      <c r="B8218" s="35">
        <v>10006504</v>
      </c>
    </row>
    <row r="8219" spans="1:2">
      <c r="A8219" s="40" t="s">
        <v>21114</v>
      </c>
      <c r="B8219" s="35">
        <v>10006084</v>
      </c>
    </row>
    <row r="8220" spans="1:2">
      <c r="A8220" s="40" t="s">
        <v>28365</v>
      </c>
      <c r="B8220" s="35">
        <v>10006597</v>
      </c>
    </row>
    <row r="8221" spans="1:2">
      <c r="A8221" s="40" t="s">
        <v>22098</v>
      </c>
      <c r="B8221" s="35">
        <v>10000527</v>
      </c>
    </row>
    <row r="8222" spans="1:2">
      <c r="A8222" s="40" t="s">
        <v>22770</v>
      </c>
      <c r="B8222" s="35">
        <v>10001830</v>
      </c>
    </row>
    <row r="8223" spans="1:2">
      <c r="A8223" s="40" t="s">
        <v>19869</v>
      </c>
      <c r="B8223" s="35">
        <v>10008848</v>
      </c>
    </row>
    <row r="8224" spans="1:2">
      <c r="A8224" s="40" t="s">
        <v>18363</v>
      </c>
      <c r="B8224" s="35">
        <v>10012656</v>
      </c>
    </row>
    <row r="8225" spans="1:2">
      <c r="A8225" s="40" t="s">
        <v>16482</v>
      </c>
      <c r="B8225" s="35">
        <v>10001037</v>
      </c>
    </row>
    <row r="8226" spans="1:2">
      <c r="A8226" s="40" t="s">
        <v>24187</v>
      </c>
      <c r="B8226" s="35">
        <v>10013018</v>
      </c>
    </row>
    <row r="8227" spans="1:2">
      <c r="A8227" s="40" t="s">
        <v>14556</v>
      </c>
      <c r="B8227" s="35">
        <v>10007013</v>
      </c>
    </row>
    <row r="8228" spans="1:2">
      <c r="A8228" s="40" t="s">
        <v>17316</v>
      </c>
      <c r="B8228" s="35">
        <v>10007132</v>
      </c>
    </row>
    <row r="8229" spans="1:2">
      <c r="A8229" s="40" t="s">
        <v>19889</v>
      </c>
      <c r="B8229" s="35">
        <v>10006086</v>
      </c>
    </row>
    <row r="8230" spans="1:2">
      <c r="A8230" s="40" t="s">
        <v>16639</v>
      </c>
      <c r="B8230" s="35">
        <v>10007337</v>
      </c>
    </row>
    <row r="8231" spans="1:2">
      <c r="A8231" s="40" t="s">
        <v>26831</v>
      </c>
      <c r="B8231" s="35">
        <v>10007338</v>
      </c>
    </row>
    <row r="8232" spans="1:2">
      <c r="A8232" s="40" t="s">
        <v>17780</v>
      </c>
      <c r="B8232" s="35">
        <v>10007340</v>
      </c>
    </row>
    <row r="8233" spans="1:2">
      <c r="A8233" s="40" t="s">
        <v>26364</v>
      </c>
      <c r="B8233" s="35">
        <v>10004714</v>
      </c>
    </row>
    <row r="8234" spans="1:2">
      <c r="A8234" s="40" t="s">
        <v>15946</v>
      </c>
      <c r="B8234" s="35">
        <v>10007882</v>
      </c>
    </row>
    <row r="8235" spans="1:2">
      <c r="A8235" s="40" t="s">
        <v>20314</v>
      </c>
      <c r="B8235" s="35">
        <v>10008979</v>
      </c>
    </row>
    <row r="8236" spans="1:2">
      <c r="A8236" s="40" t="s">
        <v>20535</v>
      </c>
      <c r="B8236" s="35">
        <v>10003646</v>
      </c>
    </row>
    <row r="8237" spans="1:2">
      <c r="A8237" s="40" t="s">
        <v>23664</v>
      </c>
      <c r="B8237" s="35">
        <v>10005504</v>
      </c>
    </row>
    <row r="8238" spans="1:2">
      <c r="A8238" s="40" t="s">
        <v>23371</v>
      </c>
      <c r="B8238" s="35">
        <v>10013479</v>
      </c>
    </row>
    <row r="8239" spans="1:2">
      <c r="A8239" s="40" t="s">
        <v>20882</v>
      </c>
      <c r="B8239" s="35">
        <v>10009908</v>
      </c>
    </row>
    <row r="8240" spans="1:2">
      <c r="A8240" s="40" t="s">
        <v>25870</v>
      </c>
      <c r="B8240" s="35">
        <v>10009050</v>
      </c>
    </row>
    <row r="8241" spans="1:2">
      <c r="A8241" s="40" t="s">
        <v>13275</v>
      </c>
      <c r="B8241" s="35">
        <v>10010842</v>
      </c>
    </row>
    <row r="8242" spans="1:2">
      <c r="A8242" s="40" t="s">
        <v>27493</v>
      </c>
      <c r="B8242" s="35">
        <v>10009980</v>
      </c>
    </row>
    <row r="8243" spans="1:2">
      <c r="A8243" s="40" t="s">
        <v>13776</v>
      </c>
      <c r="B8243" s="35">
        <v>10009982</v>
      </c>
    </row>
    <row r="8244" spans="1:2">
      <c r="A8244" s="40" t="s">
        <v>26434</v>
      </c>
      <c r="B8244" s="35">
        <v>10009986</v>
      </c>
    </row>
    <row r="8245" spans="1:2">
      <c r="A8245" s="40" t="s">
        <v>19254</v>
      </c>
      <c r="B8245" s="35">
        <v>10010503</v>
      </c>
    </row>
    <row r="8246" spans="1:2">
      <c r="A8246" s="40" t="s">
        <v>27977</v>
      </c>
      <c r="B8246" s="35">
        <v>10010600</v>
      </c>
    </row>
    <row r="8247" spans="1:2">
      <c r="A8247" s="40" t="s">
        <v>24596</v>
      </c>
      <c r="B8247" s="35">
        <v>10010671</v>
      </c>
    </row>
    <row r="8248" spans="1:2">
      <c r="A8248" s="40" t="s">
        <v>25296</v>
      </c>
      <c r="B8248" s="35">
        <v>10010727</v>
      </c>
    </row>
    <row r="8249" spans="1:2">
      <c r="A8249" s="40" t="s">
        <v>29937</v>
      </c>
      <c r="B8249" s="35">
        <v>10010788</v>
      </c>
    </row>
    <row r="8250" spans="1:2">
      <c r="A8250" s="40" t="s">
        <v>17873</v>
      </c>
      <c r="B8250" s="35">
        <v>10011174</v>
      </c>
    </row>
    <row r="8251" spans="1:2">
      <c r="A8251" s="40" t="s">
        <v>29693</v>
      </c>
      <c r="B8251" s="35">
        <v>10011197</v>
      </c>
    </row>
    <row r="8252" spans="1:2">
      <c r="A8252" s="40" t="s">
        <v>28807</v>
      </c>
      <c r="B8252" s="35">
        <v>10011200</v>
      </c>
    </row>
    <row r="8253" spans="1:2">
      <c r="A8253" s="40" t="s">
        <v>13319</v>
      </c>
      <c r="B8253" s="35">
        <v>10011221</v>
      </c>
    </row>
    <row r="8254" spans="1:2">
      <c r="A8254" s="40" t="s">
        <v>24686</v>
      </c>
      <c r="B8254" s="35">
        <v>10011225</v>
      </c>
    </row>
    <row r="8255" spans="1:2">
      <c r="A8255" s="40" t="s">
        <v>19902</v>
      </c>
      <c r="B8255" s="35">
        <v>10011564</v>
      </c>
    </row>
    <row r="8256" spans="1:2">
      <c r="A8256" s="40" t="s">
        <v>19905</v>
      </c>
      <c r="B8256" s="35">
        <v>10011598</v>
      </c>
    </row>
    <row r="8257" spans="1:2">
      <c r="A8257" s="40" t="s">
        <v>21545</v>
      </c>
      <c r="B8257" s="35">
        <v>10011770</v>
      </c>
    </row>
    <row r="8258" spans="1:2">
      <c r="A8258" s="40" t="s">
        <v>20583</v>
      </c>
      <c r="B8258" s="35">
        <v>10000747</v>
      </c>
    </row>
    <row r="8259" spans="1:2">
      <c r="A8259" s="40" t="s">
        <v>24478</v>
      </c>
      <c r="B8259" s="35">
        <v>10011814</v>
      </c>
    </row>
    <row r="8260" spans="1:2">
      <c r="A8260" s="40" t="s">
        <v>17584</v>
      </c>
      <c r="B8260" s="35">
        <v>10012462</v>
      </c>
    </row>
    <row r="8261" spans="1:2">
      <c r="A8261" s="40" t="s">
        <v>17324</v>
      </c>
      <c r="B8261" s="35">
        <v>10011868</v>
      </c>
    </row>
    <row r="8262" spans="1:2">
      <c r="A8262" s="40" t="s">
        <v>19456</v>
      </c>
      <c r="B8262" s="35">
        <v>10011948</v>
      </c>
    </row>
    <row r="8263" spans="1:2">
      <c r="A8263" s="40" t="s">
        <v>26654</v>
      </c>
      <c r="B8263" s="35">
        <v>10012100</v>
      </c>
    </row>
    <row r="8264" spans="1:2">
      <c r="A8264" s="40" t="s">
        <v>13336</v>
      </c>
      <c r="B8264" s="35">
        <v>10012149</v>
      </c>
    </row>
    <row r="8265" spans="1:2">
      <c r="A8265" s="40" t="s">
        <v>26658</v>
      </c>
      <c r="B8265" s="35">
        <v>10012181</v>
      </c>
    </row>
    <row r="8266" spans="1:2">
      <c r="A8266" s="40" t="s">
        <v>28349</v>
      </c>
      <c r="B8266" s="35">
        <v>10006473</v>
      </c>
    </row>
    <row r="8267" spans="1:2">
      <c r="A8267" s="40" t="s">
        <v>15798</v>
      </c>
      <c r="B8267" s="35">
        <v>10013844</v>
      </c>
    </row>
    <row r="8268" spans="1:2">
      <c r="A8268" s="40" t="s">
        <v>21207</v>
      </c>
      <c r="B8268" s="35">
        <v>10012419</v>
      </c>
    </row>
    <row r="8269" spans="1:2">
      <c r="A8269" s="40" t="s">
        <v>22644</v>
      </c>
      <c r="B8269" s="35">
        <v>10004613</v>
      </c>
    </row>
    <row r="8270" spans="1:2">
      <c r="A8270" s="40" t="s">
        <v>26201</v>
      </c>
      <c r="B8270" s="35">
        <v>10005895</v>
      </c>
    </row>
    <row r="8271" spans="1:2">
      <c r="A8271" s="40" t="s">
        <v>20411</v>
      </c>
      <c r="B8271" s="35">
        <v>10006817</v>
      </c>
    </row>
    <row r="8272" spans="1:2">
      <c r="A8272" s="40" t="s">
        <v>27640</v>
      </c>
      <c r="B8272" s="35">
        <v>10007193</v>
      </c>
    </row>
    <row r="8273" spans="1:2">
      <c r="A8273" s="40" t="s">
        <v>15985</v>
      </c>
      <c r="B8273" s="35">
        <v>10008711</v>
      </c>
    </row>
    <row r="8274" spans="1:2">
      <c r="A8274" s="40" t="s">
        <v>19354</v>
      </c>
      <c r="B8274" s="35">
        <v>10010915</v>
      </c>
    </row>
    <row r="8275" spans="1:2">
      <c r="A8275" s="40" t="s">
        <v>17344</v>
      </c>
      <c r="B8275" s="35">
        <v>10012069</v>
      </c>
    </row>
    <row r="8276" spans="1:2">
      <c r="A8276" s="40" t="s">
        <v>21213</v>
      </c>
      <c r="B8276" s="35">
        <v>10012472</v>
      </c>
    </row>
    <row r="8277" spans="1:2">
      <c r="A8277" s="40" t="s">
        <v>28705</v>
      </c>
      <c r="B8277" s="35">
        <v>10012507</v>
      </c>
    </row>
    <row r="8278" spans="1:2">
      <c r="A8278" s="40" t="s">
        <v>29787</v>
      </c>
      <c r="B8278" s="35">
        <v>10006438</v>
      </c>
    </row>
    <row r="8279" spans="1:2">
      <c r="A8279" s="40" t="s">
        <v>24502</v>
      </c>
      <c r="B8279" s="35">
        <v>10012707</v>
      </c>
    </row>
    <row r="8280" spans="1:2">
      <c r="A8280" s="40" t="s">
        <v>29826</v>
      </c>
      <c r="B8280" s="35">
        <v>10012934</v>
      </c>
    </row>
    <row r="8281" spans="1:2">
      <c r="A8281" s="40" t="s">
        <v>18118</v>
      </c>
      <c r="B8281" s="35">
        <v>10012983</v>
      </c>
    </row>
    <row r="8282" spans="1:2">
      <c r="A8282" s="40" t="s">
        <v>19058</v>
      </c>
      <c r="B8282" s="35">
        <v>10013240</v>
      </c>
    </row>
    <row r="8283" spans="1:2">
      <c r="A8283" s="40" t="s">
        <v>25963</v>
      </c>
      <c r="B8283" s="35">
        <v>10714801</v>
      </c>
    </row>
    <row r="8284" spans="1:2">
      <c r="A8284" s="40" t="s">
        <v>20311</v>
      </c>
      <c r="B8284" s="35">
        <v>10008925</v>
      </c>
    </row>
    <row r="8285" spans="1:2">
      <c r="A8285" s="40" t="s">
        <v>16437</v>
      </c>
      <c r="B8285" s="35">
        <v>10008932</v>
      </c>
    </row>
    <row r="8286" spans="1:2">
      <c r="A8286" s="40" t="s">
        <v>16195</v>
      </c>
      <c r="B8286" s="35">
        <v>10008934</v>
      </c>
    </row>
    <row r="8287" spans="1:2">
      <c r="A8287" s="40" t="s">
        <v>28414</v>
      </c>
      <c r="B8287" s="35">
        <v>10729611</v>
      </c>
    </row>
    <row r="8288" spans="1:2">
      <c r="A8288" s="40" t="s">
        <v>24888</v>
      </c>
      <c r="B8288" s="35">
        <v>10000147</v>
      </c>
    </row>
    <row r="8289" spans="1:2">
      <c r="A8289" s="30" t="s">
        <v>22948</v>
      </c>
      <c r="B8289" s="35">
        <v>10000039</v>
      </c>
    </row>
    <row r="8290" spans="1:2">
      <c r="A8290" s="40" t="s">
        <v>24047</v>
      </c>
      <c r="B8290" s="35">
        <v>10716931</v>
      </c>
    </row>
    <row r="8291" spans="1:2">
      <c r="A8291" s="30" t="s">
        <v>22949</v>
      </c>
      <c r="B8291" s="35">
        <v>10000040</v>
      </c>
    </row>
    <row r="8292" spans="1:2">
      <c r="A8292" s="40" t="s">
        <v>26959</v>
      </c>
      <c r="B8292" s="35">
        <v>10008962</v>
      </c>
    </row>
    <row r="8293" spans="1:2">
      <c r="A8293" s="40" t="s">
        <v>25861</v>
      </c>
      <c r="B8293" s="35">
        <v>10008963</v>
      </c>
    </row>
    <row r="8294" spans="1:2">
      <c r="A8294" s="40" t="s">
        <v>26943</v>
      </c>
      <c r="B8294" s="35">
        <v>10008964</v>
      </c>
    </row>
    <row r="8295" spans="1:2">
      <c r="A8295" s="40" t="s">
        <v>20845</v>
      </c>
      <c r="B8295" s="35">
        <v>10004095</v>
      </c>
    </row>
    <row r="8296" spans="1:2">
      <c r="A8296" s="40" t="s">
        <v>22920</v>
      </c>
      <c r="B8296" s="35">
        <v>10004070</v>
      </c>
    </row>
    <row r="8297" spans="1:2">
      <c r="A8297" s="40" t="s">
        <v>19507</v>
      </c>
      <c r="B8297" s="35">
        <v>10005662</v>
      </c>
    </row>
    <row r="8298" spans="1:2">
      <c r="A8298" s="40" t="s">
        <v>27710</v>
      </c>
      <c r="B8298" s="35">
        <v>10008325</v>
      </c>
    </row>
    <row r="8299" spans="1:2">
      <c r="A8299" s="40" t="s">
        <v>16597</v>
      </c>
      <c r="B8299" s="35">
        <v>10716146</v>
      </c>
    </row>
    <row r="8300" spans="1:2">
      <c r="A8300" s="40" t="s">
        <v>23132</v>
      </c>
      <c r="B8300" s="35">
        <v>10716209</v>
      </c>
    </row>
    <row r="8301" spans="1:2">
      <c r="A8301" s="40" t="s">
        <v>18074</v>
      </c>
      <c r="B8301" s="35">
        <v>10715027</v>
      </c>
    </row>
    <row r="8302" spans="1:2">
      <c r="A8302" s="40" t="s">
        <v>18539</v>
      </c>
      <c r="B8302" s="35">
        <v>10009010</v>
      </c>
    </row>
    <row r="8303" spans="1:2">
      <c r="A8303" s="40" t="s">
        <v>16193</v>
      </c>
      <c r="B8303" s="35">
        <v>10008926</v>
      </c>
    </row>
    <row r="8304" spans="1:2">
      <c r="A8304" s="40" t="s">
        <v>29343</v>
      </c>
      <c r="B8304" s="35">
        <v>10009033</v>
      </c>
    </row>
    <row r="8305" spans="1:2">
      <c r="A8305" s="40" t="s">
        <v>18024</v>
      </c>
      <c r="B8305" s="35">
        <v>10003275</v>
      </c>
    </row>
    <row r="8306" spans="1:2">
      <c r="A8306" s="40" t="s">
        <v>19699</v>
      </c>
      <c r="B8306" s="35">
        <v>10003280</v>
      </c>
    </row>
    <row r="8307" spans="1:2">
      <c r="A8307" s="40" t="s">
        <v>24926</v>
      </c>
      <c r="B8307" s="35">
        <v>10007893</v>
      </c>
    </row>
    <row r="8308" spans="1:2">
      <c r="A8308" s="30" t="s">
        <v>28434</v>
      </c>
      <c r="B8308" s="35">
        <v>1115</v>
      </c>
    </row>
    <row r="8309" spans="1:2">
      <c r="A8309" s="40" t="s">
        <v>22710</v>
      </c>
      <c r="B8309" s="35">
        <v>10000690</v>
      </c>
    </row>
    <row r="8310" spans="1:2">
      <c r="A8310" s="40" t="s">
        <v>18420</v>
      </c>
      <c r="B8310" s="35">
        <v>10003329</v>
      </c>
    </row>
    <row r="8311" spans="1:2">
      <c r="A8311" s="40" t="s">
        <v>27496</v>
      </c>
      <c r="B8311" s="35">
        <v>10010007</v>
      </c>
    </row>
    <row r="8312" spans="1:2">
      <c r="A8312" s="40" t="s">
        <v>26908</v>
      </c>
      <c r="B8312" s="35">
        <v>10000939</v>
      </c>
    </row>
    <row r="8313" spans="1:2">
      <c r="A8313" s="40" t="s">
        <v>22777</v>
      </c>
      <c r="B8313" s="35">
        <v>10001888</v>
      </c>
    </row>
    <row r="8314" spans="1:2">
      <c r="A8314" s="40" t="s">
        <v>29779</v>
      </c>
      <c r="B8314" s="35">
        <v>10001927</v>
      </c>
    </row>
    <row r="8315" spans="1:2">
      <c r="A8315" s="40" t="s">
        <v>17380</v>
      </c>
      <c r="B8315" s="35">
        <v>10003276</v>
      </c>
    </row>
    <row r="8316" spans="1:2">
      <c r="A8316" s="40" t="s">
        <v>19291</v>
      </c>
      <c r="B8316" s="35">
        <v>10004237</v>
      </c>
    </row>
    <row r="8317" spans="1:2">
      <c r="A8317" s="40" t="s">
        <v>20037</v>
      </c>
      <c r="B8317" s="35">
        <v>10005237</v>
      </c>
    </row>
    <row r="8318" spans="1:2">
      <c r="A8318" s="40" t="s">
        <v>19517</v>
      </c>
      <c r="B8318" s="35">
        <v>10005772</v>
      </c>
    </row>
    <row r="8319" spans="1:2">
      <c r="A8319" s="40" t="s">
        <v>18218</v>
      </c>
      <c r="B8319" s="35">
        <v>10008645</v>
      </c>
    </row>
    <row r="8320" spans="1:2">
      <c r="A8320" s="40" t="s">
        <v>23734</v>
      </c>
      <c r="B8320" s="35">
        <v>10011825</v>
      </c>
    </row>
    <row r="8321" spans="1:2">
      <c r="A8321" s="40" t="s">
        <v>13325</v>
      </c>
      <c r="B8321" s="35">
        <v>10012106</v>
      </c>
    </row>
    <row r="8322" spans="1:2">
      <c r="A8322" s="40" t="s">
        <v>24186</v>
      </c>
      <c r="B8322" s="35">
        <v>10012988</v>
      </c>
    </row>
    <row r="8323" spans="1:2">
      <c r="A8323" s="40" t="s">
        <v>24892</v>
      </c>
      <c r="B8323" s="35">
        <v>10000162</v>
      </c>
    </row>
    <row r="8324" spans="1:2">
      <c r="A8324" s="40" t="s">
        <v>15709</v>
      </c>
      <c r="B8324" s="35">
        <v>10716061</v>
      </c>
    </row>
    <row r="8325" spans="1:2">
      <c r="A8325" s="40" t="s">
        <v>23499</v>
      </c>
      <c r="B8325" s="35">
        <v>10000434</v>
      </c>
    </row>
    <row r="8326" spans="1:2">
      <c r="A8326" s="40" t="s">
        <v>17912</v>
      </c>
      <c r="B8326" s="35">
        <v>10009204</v>
      </c>
    </row>
    <row r="8327" spans="1:2">
      <c r="A8327" s="40" t="s">
        <v>21059</v>
      </c>
      <c r="B8327" s="35">
        <v>10009450</v>
      </c>
    </row>
    <row r="8328" spans="1:2">
      <c r="A8328" s="40" t="s">
        <v>21793</v>
      </c>
      <c r="B8328" s="35">
        <v>10009453</v>
      </c>
    </row>
    <row r="8329" spans="1:2">
      <c r="A8329" s="40" t="s">
        <v>21795</v>
      </c>
      <c r="B8329" s="35">
        <v>10009462</v>
      </c>
    </row>
    <row r="8330" spans="1:2">
      <c r="A8330" s="40" t="s">
        <v>28738</v>
      </c>
      <c r="B8330" s="35">
        <v>10009836</v>
      </c>
    </row>
    <row r="8331" spans="1:2">
      <c r="A8331" s="40" t="s">
        <v>21575</v>
      </c>
      <c r="B8331" s="35">
        <v>10011014</v>
      </c>
    </row>
    <row r="8332" spans="1:2">
      <c r="A8332" s="40" t="s">
        <v>18042</v>
      </c>
      <c r="B8332" s="35">
        <v>10000573</v>
      </c>
    </row>
    <row r="8333" spans="1:2">
      <c r="A8333" s="40" t="s">
        <v>19200</v>
      </c>
      <c r="B8333" s="35">
        <v>10000789</v>
      </c>
    </row>
    <row r="8334" spans="1:2">
      <c r="A8334" s="40" t="s">
        <v>29397</v>
      </c>
      <c r="B8334" s="35">
        <v>10000793</v>
      </c>
    </row>
    <row r="8335" spans="1:2">
      <c r="A8335" s="40" t="s">
        <v>29401</v>
      </c>
      <c r="B8335" s="35">
        <v>10000837</v>
      </c>
    </row>
    <row r="8336" spans="1:2">
      <c r="A8336" s="40" t="s">
        <v>25017</v>
      </c>
      <c r="B8336" s="35">
        <v>10013529</v>
      </c>
    </row>
    <row r="8337" spans="1:2">
      <c r="A8337" s="40" t="s">
        <v>23518</v>
      </c>
      <c r="B8337" s="35">
        <v>10001368</v>
      </c>
    </row>
    <row r="8338" spans="1:2">
      <c r="A8338" s="40" t="s">
        <v>29094</v>
      </c>
      <c r="B8338" s="35">
        <v>10010396</v>
      </c>
    </row>
    <row r="8339" spans="1:2">
      <c r="A8339" s="40" t="s">
        <v>29813</v>
      </c>
      <c r="B8339" s="35">
        <v>10001169</v>
      </c>
    </row>
    <row r="8340" spans="1:2">
      <c r="A8340" s="40" t="s">
        <v>16420</v>
      </c>
      <c r="B8340" s="35">
        <v>10001170</v>
      </c>
    </row>
    <row r="8341" spans="1:2">
      <c r="A8341" s="40" t="s">
        <v>28058</v>
      </c>
      <c r="B8341" s="35">
        <v>10001265</v>
      </c>
    </row>
    <row r="8342" spans="1:2">
      <c r="A8342" s="40" t="s">
        <v>17683</v>
      </c>
      <c r="B8342" s="35">
        <v>10001295</v>
      </c>
    </row>
    <row r="8343" spans="1:2">
      <c r="A8343" s="40" t="s">
        <v>23931</v>
      </c>
      <c r="B8343" s="35">
        <v>10001298</v>
      </c>
    </row>
    <row r="8344" spans="1:2">
      <c r="A8344" s="40" t="s">
        <v>20787</v>
      </c>
      <c r="B8344" s="35">
        <v>10001398</v>
      </c>
    </row>
    <row r="8345" spans="1:2">
      <c r="A8345" s="40" t="s">
        <v>10923</v>
      </c>
      <c r="B8345" s="35">
        <v>10001528</v>
      </c>
    </row>
    <row r="8346" spans="1:2">
      <c r="A8346" s="40" t="s">
        <v>15169</v>
      </c>
      <c r="B8346" s="35">
        <v>10001747</v>
      </c>
    </row>
    <row r="8347" spans="1:2">
      <c r="A8347" s="40" t="s">
        <v>25219</v>
      </c>
      <c r="B8347" s="35">
        <v>10001751</v>
      </c>
    </row>
    <row r="8348" spans="1:2">
      <c r="A8348" s="40" t="s">
        <v>28858</v>
      </c>
      <c r="B8348" s="35">
        <v>10001815</v>
      </c>
    </row>
    <row r="8349" spans="1:2">
      <c r="A8349" s="40" t="s">
        <v>28333</v>
      </c>
      <c r="B8349" s="35">
        <v>10001864</v>
      </c>
    </row>
    <row r="8350" spans="1:2">
      <c r="A8350" s="40" t="s">
        <v>26446</v>
      </c>
      <c r="B8350" s="35">
        <v>10003387</v>
      </c>
    </row>
    <row r="8351" spans="1:2">
      <c r="A8351" s="40" t="s">
        <v>29870</v>
      </c>
      <c r="B8351" s="35">
        <v>10003444</v>
      </c>
    </row>
    <row r="8352" spans="1:2">
      <c r="A8352" s="40" t="s">
        <v>24990</v>
      </c>
      <c r="B8352" s="35">
        <v>10004262</v>
      </c>
    </row>
    <row r="8353" spans="1:2">
      <c r="A8353" s="40" t="s">
        <v>13259</v>
      </c>
      <c r="B8353" s="35">
        <v>10013650</v>
      </c>
    </row>
    <row r="8354" spans="1:2">
      <c r="A8354" s="40" t="s">
        <v>18745</v>
      </c>
      <c r="B8354" s="35">
        <v>10001039</v>
      </c>
    </row>
    <row r="8355" spans="1:2">
      <c r="A8355" s="40" t="s">
        <v>29157</v>
      </c>
      <c r="B8355" s="35">
        <v>10002082</v>
      </c>
    </row>
    <row r="8356" spans="1:2">
      <c r="A8356" s="40" t="s">
        <v>17432</v>
      </c>
      <c r="B8356" s="35">
        <v>10714843</v>
      </c>
    </row>
    <row r="8357" spans="1:2">
      <c r="A8357" s="40" t="s">
        <v>18894</v>
      </c>
      <c r="B8357" s="35">
        <v>10002152</v>
      </c>
    </row>
    <row r="8358" spans="1:2">
      <c r="A8358" s="40" t="s">
        <v>18895</v>
      </c>
      <c r="B8358" s="35">
        <v>10002172</v>
      </c>
    </row>
    <row r="8359" spans="1:2">
      <c r="A8359" s="40" t="s">
        <v>20963</v>
      </c>
      <c r="B8359" s="35">
        <v>10002199</v>
      </c>
    </row>
    <row r="8360" spans="1:2">
      <c r="A8360" s="40" t="s">
        <v>17948</v>
      </c>
      <c r="B8360" s="35">
        <v>10002275</v>
      </c>
    </row>
    <row r="8361" spans="1:2">
      <c r="A8361" s="40" t="s">
        <v>28048</v>
      </c>
      <c r="B8361" s="35">
        <v>10002345</v>
      </c>
    </row>
    <row r="8362" spans="1:2">
      <c r="A8362" s="40" t="s">
        <v>26463</v>
      </c>
      <c r="B8362" s="35">
        <v>10002365</v>
      </c>
    </row>
    <row r="8363" spans="1:2">
      <c r="A8363" s="40" t="s">
        <v>26552</v>
      </c>
      <c r="B8363" s="35">
        <v>10002435</v>
      </c>
    </row>
    <row r="8364" spans="1:2">
      <c r="A8364" s="40" t="s">
        <v>26555</v>
      </c>
      <c r="B8364" s="35">
        <v>10002465</v>
      </c>
    </row>
    <row r="8365" spans="1:2">
      <c r="A8365" s="40" t="s">
        <v>26558</v>
      </c>
      <c r="B8365" s="35">
        <v>10002487</v>
      </c>
    </row>
    <row r="8366" spans="1:2">
      <c r="A8366" s="40" t="s">
        <v>28518</v>
      </c>
      <c r="B8366" s="35">
        <v>10002513</v>
      </c>
    </row>
    <row r="8367" spans="1:2">
      <c r="A8367" s="40" t="s">
        <v>14538</v>
      </c>
      <c r="B8367" s="35">
        <v>10002581</v>
      </c>
    </row>
    <row r="8368" spans="1:2">
      <c r="A8368" s="40" t="s">
        <v>30021</v>
      </c>
      <c r="B8368" s="35">
        <v>10002670</v>
      </c>
    </row>
    <row r="8369" spans="1:2">
      <c r="A8369" s="40" t="s">
        <v>23378</v>
      </c>
      <c r="B8369" s="35">
        <v>10013585</v>
      </c>
    </row>
    <row r="8370" spans="1:2">
      <c r="A8370" s="40" t="s">
        <v>26292</v>
      </c>
      <c r="B8370" s="35">
        <v>10002745</v>
      </c>
    </row>
    <row r="8371" spans="1:2">
      <c r="A8371" s="40" t="s">
        <v>28407</v>
      </c>
      <c r="B8371" s="35">
        <v>10729708</v>
      </c>
    </row>
    <row r="8372" spans="1:2">
      <c r="A8372" s="40" t="s">
        <v>24795</v>
      </c>
      <c r="B8372" s="35">
        <v>10003707</v>
      </c>
    </row>
    <row r="8373" spans="1:2">
      <c r="A8373" s="40" t="s">
        <v>22522</v>
      </c>
      <c r="B8373" s="35">
        <v>10004388</v>
      </c>
    </row>
    <row r="8374" spans="1:2">
      <c r="A8374" s="40" t="s">
        <v>20024</v>
      </c>
      <c r="B8374" s="35">
        <v>10008118</v>
      </c>
    </row>
    <row r="8375" spans="1:2">
      <c r="A8375" s="40" t="s">
        <v>19145</v>
      </c>
      <c r="B8375" s="35">
        <v>10002884</v>
      </c>
    </row>
    <row r="8376" spans="1:2">
      <c r="A8376" s="40" t="s">
        <v>22938</v>
      </c>
      <c r="B8376" s="35">
        <v>10003015</v>
      </c>
    </row>
    <row r="8377" spans="1:2">
      <c r="A8377" s="40" t="s">
        <v>17376</v>
      </c>
      <c r="B8377" s="35">
        <v>10003257</v>
      </c>
    </row>
    <row r="8378" spans="1:2">
      <c r="A8378" s="40" t="s">
        <v>25412</v>
      </c>
      <c r="B8378" s="35">
        <v>10003269</v>
      </c>
    </row>
    <row r="8379" spans="1:2">
      <c r="A8379" s="40" t="s">
        <v>17863</v>
      </c>
      <c r="B8379" s="35">
        <v>10002733</v>
      </c>
    </row>
    <row r="8380" spans="1:2">
      <c r="A8380" s="40" t="s">
        <v>10912</v>
      </c>
      <c r="B8380" s="35">
        <v>10004272</v>
      </c>
    </row>
    <row r="8381" spans="1:2">
      <c r="A8381" s="40" t="s">
        <v>20744</v>
      </c>
      <c r="B8381" s="35">
        <v>10006684</v>
      </c>
    </row>
    <row r="8382" spans="1:2">
      <c r="A8382" s="40" t="s">
        <v>21402</v>
      </c>
      <c r="B8382" s="35">
        <v>10006685</v>
      </c>
    </row>
    <row r="8383" spans="1:2">
      <c r="A8383" s="40" t="s">
        <v>27680</v>
      </c>
      <c r="B8383" s="35">
        <v>10008477</v>
      </c>
    </row>
    <row r="8384" spans="1:2">
      <c r="A8384" s="40" t="s">
        <v>16303</v>
      </c>
      <c r="B8384" s="35">
        <v>10008505</v>
      </c>
    </row>
    <row r="8385" spans="1:2">
      <c r="A8385" s="40" t="s">
        <v>24595</v>
      </c>
      <c r="B8385" s="35">
        <v>10010661</v>
      </c>
    </row>
    <row r="8386" spans="1:2">
      <c r="A8386" s="40" t="s">
        <v>14955</v>
      </c>
      <c r="B8386" s="35">
        <v>10011127</v>
      </c>
    </row>
    <row r="8387" spans="1:2">
      <c r="A8387" s="40" t="s">
        <v>24696</v>
      </c>
      <c r="B8387" s="35">
        <v>10012152</v>
      </c>
    </row>
    <row r="8388" spans="1:2">
      <c r="A8388" s="40" t="s">
        <v>29603</v>
      </c>
      <c r="B8388" s="35">
        <v>10013197</v>
      </c>
    </row>
    <row r="8389" spans="1:2">
      <c r="A8389" s="40" t="s">
        <v>29384</v>
      </c>
      <c r="B8389" s="35">
        <v>10003515</v>
      </c>
    </row>
    <row r="8390" spans="1:2">
      <c r="A8390" s="40" t="s">
        <v>27557</v>
      </c>
      <c r="B8390" s="35">
        <v>10003547</v>
      </c>
    </row>
    <row r="8391" spans="1:2">
      <c r="A8391" s="40" t="s">
        <v>28626</v>
      </c>
      <c r="B8391" s="35">
        <v>10003549</v>
      </c>
    </row>
    <row r="8392" spans="1:2">
      <c r="A8392" s="40" t="s">
        <v>16675</v>
      </c>
      <c r="B8392" s="35">
        <v>10007183</v>
      </c>
    </row>
    <row r="8393" spans="1:2">
      <c r="A8393" s="40" t="s">
        <v>12164</v>
      </c>
      <c r="B8393" s="35">
        <v>10007643</v>
      </c>
    </row>
    <row r="8394" spans="1:2">
      <c r="A8394" s="40" t="s">
        <v>23887</v>
      </c>
      <c r="B8394" s="35">
        <v>10007828</v>
      </c>
    </row>
    <row r="8395" spans="1:2">
      <c r="A8395" s="40" t="s">
        <v>19590</v>
      </c>
      <c r="B8395" s="35">
        <v>10008806</v>
      </c>
    </row>
    <row r="8396" spans="1:2">
      <c r="A8396" s="40" t="s">
        <v>26639</v>
      </c>
      <c r="B8396" s="35">
        <v>10011128</v>
      </c>
    </row>
    <row r="8397" spans="1:2">
      <c r="A8397" s="40" t="s">
        <v>15873</v>
      </c>
      <c r="B8397" s="35">
        <v>10004092</v>
      </c>
    </row>
    <row r="8398" spans="1:2">
      <c r="A8398" s="40" t="s">
        <v>15074</v>
      </c>
      <c r="B8398" s="35">
        <v>10004189</v>
      </c>
    </row>
    <row r="8399" spans="1:2">
      <c r="A8399" s="40" t="s">
        <v>17695</v>
      </c>
      <c r="B8399" s="35">
        <v>10001400</v>
      </c>
    </row>
    <row r="8400" spans="1:2">
      <c r="A8400" s="40" t="s">
        <v>26565</v>
      </c>
      <c r="B8400" s="35">
        <v>10002552</v>
      </c>
    </row>
    <row r="8401" spans="1:2">
      <c r="A8401" s="40" t="s">
        <v>18519</v>
      </c>
      <c r="B8401" s="35">
        <v>10007121</v>
      </c>
    </row>
    <row r="8402" spans="1:2">
      <c r="A8402" s="40" t="s">
        <v>27699</v>
      </c>
      <c r="B8402" s="35">
        <v>10008242</v>
      </c>
    </row>
    <row r="8403" spans="1:2">
      <c r="A8403" s="40" t="s">
        <v>19943</v>
      </c>
      <c r="B8403" s="35">
        <v>10009719</v>
      </c>
    </row>
    <row r="8404" spans="1:2">
      <c r="A8404" s="40" t="s">
        <v>17978</v>
      </c>
      <c r="B8404" s="35">
        <v>10012654</v>
      </c>
    </row>
    <row r="8405" spans="1:2">
      <c r="A8405" s="40" t="s">
        <v>20923</v>
      </c>
      <c r="B8405" s="35">
        <v>10004330</v>
      </c>
    </row>
    <row r="8406" spans="1:2">
      <c r="A8406" s="40" t="s">
        <v>27576</v>
      </c>
      <c r="B8406" s="35">
        <v>10004465</v>
      </c>
    </row>
    <row r="8407" spans="1:2">
      <c r="A8407" s="40" t="s">
        <v>15165</v>
      </c>
      <c r="B8407" s="35">
        <v>10004718</v>
      </c>
    </row>
    <row r="8408" spans="1:2">
      <c r="A8408" s="40" t="s">
        <v>28315</v>
      </c>
      <c r="B8408" s="35">
        <v>10004727</v>
      </c>
    </row>
    <row r="8409" spans="1:2">
      <c r="A8409" s="40" t="s">
        <v>15176</v>
      </c>
      <c r="B8409" s="35">
        <v>10001795</v>
      </c>
    </row>
    <row r="8410" spans="1:2">
      <c r="A8410" s="40" t="s">
        <v>25312</v>
      </c>
      <c r="B8410" s="35">
        <v>10003939</v>
      </c>
    </row>
    <row r="8411" spans="1:2">
      <c r="A8411" s="40" t="s">
        <v>18476</v>
      </c>
      <c r="B8411" s="35">
        <v>10005411</v>
      </c>
    </row>
    <row r="8412" spans="1:2">
      <c r="A8412" s="40" t="s">
        <v>14456</v>
      </c>
      <c r="B8412" s="35">
        <v>10008802</v>
      </c>
    </row>
    <row r="8413" spans="1:2">
      <c r="A8413" s="40" t="s">
        <v>21805</v>
      </c>
      <c r="B8413" s="35">
        <v>10009578</v>
      </c>
    </row>
    <row r="8414" spans="1:2">
      <c r="A8414" s="40" t="s">
        <v>29109</v>
      </c>
      <c r="B8414" s="35">
        <v>10010560</v>
      </c>
    </row>
    <row r="8415" spans="1:2">
      <c r="A8415" s="40" t="s">
        <v>29263</v>
      </c>
      <c r="B8415" s="35">
        <v>10005187</v>
      </c>
    </row>
    <row r="8416" spans="1:2">
      <c r="A8416" s="40" t="s">
        <v>16577</v>
      </c>
      <c r="B8416" s="35">
        <v>10011395</v>
      </c>
    </row>
    <row r="8417" spans="1:2">
      <c r="A8417" s="40" t="s">
        <v>9952</v>
      </c>
      <c r="B8417" s="35">
        <v>10005695</v>
      </c>
    </row>
    <row r="8418" spans="1:2">
      <c r="A8418" s="40" t="s">
        <v>25469</v>
      </c>
      <c r="B8418" s="35">
        <v>10005855</v>
      </c>
    </row>
    <row r="8419" spans="1:2">
      <c r="A8419" s="40" t="s">
        <v>16622</v>
      </c>
      <c r="B8419" s="35">
        <v>10007188</v>
      </c>
    </row>
    <row r="8420" spans="1:2">
      <c r="A8420" s="40" t="s">
        <v>26964</v>
      </c>
      <c r="B8420" s="35">
        <v>10009024</v>
      </c>
    </row>
    <row r="8421" spans="1:2">
      <c r="A8421" s="40" t="s">
        <v>19255</v>
      </c>
      <c r="B8421" s="35">
        <v>10010506</v>
      </c>
    </row>
    <row r="8422" spans="1:2">
      <c r="A8422" s="40" t="s">
        <v>24479</v>
      </c>
      <c r="B8422" s="35">
        <v>10012508</v>
      </c>
    </row>
    <row r="8423" spans="1:2">
      <c r="A8423" s="40" t="s">
        <v>17245</v>
      </c>
      <c r="B8423" s="35">
        <v>10006099</v>
      </c>
    </row>
    <row r="8424" spans="1:2">
      <c r="A8424" s="40" t="s">
        <v>19465</v>
      </c>
      <c r="B8424" s="35">
        <v>10012030</v>
      </c>
    </row>
    <row r="8425" spans="1:2">
      <c r="A8425" s="40" t="s">
        <v>20616</v>
      </c>
      <c r="B8425" s="35">
        <v>10006220</v>
      </c>
    </row>
    <row r="8426" spans="1:2">
      <c r="A8426" s="40" t="s">
        <v>16382</v>
      </c>
      <c r="B8426" s="35">
        <v>10006235</v>
      </c>
    </row>
    <row r="8427" spans="1:2">
      <c r="A8427" s="40" t="s">
        <v>20613</v>
      </c>
      <c r="B8427" s="35">
        <v>10006206</v>
      </c>
    </row>
    <row r="8428" spans="1:2">
      <c r="A8428" s="40" t="s">
        <v>25889</v>
      </c>
      <c r="B8428" s="35">
        <v>10006274</v>
      </c>
    </row>
    <row r="8429" spans="1:2">
      <c r="A8429" s="40" t="s">
        <v>17388</v>
      </c>
      <c r="B8429" s="35">
        <v>10006286</v>
      </c>
    </row>
    <row r="8430" spans="1:2">
      <c r="A8430" s="40" t="s">
        <v>29365</v>
      </c>
      <c r="B8430" s="35">
        <v>10006303</v>
      </c>
    </row>
    <row r="8431" spans="1:2">
      <c r="A8431" s="40" t="s">
        <v>15202</v>
      </c>
      <c r="B8431" s="35">
        <v>10006498</v>
      </c>
    </row>
    <row r="8432" spans="1:2">
      <c r="A8432" s="40" t="s">
        <v>28314</v>
      </c>
      <c r="B8432" s="35">
        <v>10004719</v>
      </c>
    </row>
    <row r="8433" spans="1:2">
      <c r="A8433" s="40" t="s">
        <v>16263</v>
      </c>
      <c r="B8433" s="35">
        <v>10006610</v>
      </c>
    </row>
    <row r="8434" spans="1:2">
      <c r="A8434" s="40" t="s">
        <v>13903</v>
      </c>
      <c r="B8434" s="35">
        <v>10714540</v>
      </c>
    </row>
    <row r="8435" spans="1:2">
      <c r="A8435" s="40" t="s">
        <v>24322</v>
      </c>
      <c r="B8435" s="35">
        <v>10006673</v>
      </c>
    </row>
    <row r="8436" spans="1:2">
      <c r="A8436" s="40" t="s">
        <v>27986</v>
      </c>
      <c r="B8436" s="35">
        <v>10006802</v>
      </c>
    </row>
    <row r="8437" spans="1:2">
      <c r="A8437" s="40" t="s">
        <v>18503</v>
      </c>
      <c r="B8437" s="35">
        <v>10006935</v>
      </c>
    </row>
    <row r="8438" spans="1:2">
      <c r="A8438" s="40" t="s">
        <v>24668</v>
      </c>
      <c r="B8438" s="35">
        <v>10014075</v>
      </c>
    </row>
    <row r="8439" spans="1:2">
      <c r="A8439" s="40" t="s">
        <v>26563</v>
      </c>
      <c r="B8439" s="35">
        <v>10002541</v>
      </c>
    </row>
    <row r="8440" spans="1:2">
      <c r="A8440" s="40" t="s">
        <v>28352</v>
      </c>
      <c r="B8440" s="35">
        <v>10006509</v>
      </c>
    </row>
    <row r="8441" spans="1:2">
      <c r="A8441" s="40" t="s">
        <v>18390</v>
      </c>
      <c r="B8441" s="35">
        <v>10009777</v>
      </c>
    </row>
    <row r="8442" spans="1:2">
      <c r="A8442" s="40" t="s">
        <v>15803</v>
      </c>
      <c r="B8442" s="35">
        <v>10013897</v>
      </c>
    </row>
    <row r="8443" spans="1:2">
      <c r="A8443" s="40" t="s">
        <v>16621</v>
      </c>
      <c r="B8443" s="35">
        <v>10007182</v>
      </c>
    </row>
    <row r="8444" spans="1:2">
      <c r="A8444" s="40" t="s">
        <v>16623</v>
      </c>
      <c r="B8444" s="35">
        <v>10007203</v>
      </c>
    </row>
    <row r="8445" spans="1:2">
      <c r="A8445" s="40" t="s">
        <v>16681</v>
      </c>
      <c r="B8445" s="35">
        <v>10007241</v>
      </c>
    </row>
    <row r="8446" spans="1:2">
      <c r="A8446" s="40" t="s">
        <v>27657</v>
      </c>
      <c r="B8446" s="35">
        <v>10007266</v>
      </c>
    </row>
    <row r="8447" spans="1:2">
      <c r="A8447" s="40" t="s">
        <v>18111</v>
      </c>
      <c r="B8447" s="35">
        <v>10000876</v>
      </c>
    </row>
    <row r="8448" spans="1:2">
      <c r="A8448" s="40" t="s">
        <v>15221</v>
      </c>
      <c r="B8448" s="35">
        <v>10007501</v>
      </c>
    </row>
    <row r="8449" spans="1:2">
      <c r="A8449" s="40" t="s">
        <v>15226</v>
      </c>
      <c r="B8449" s="35">
        <v>10007529</v>
      </c>
    </row>
    <row r="8450" spans="1:2">
      <c r="A8450" s="40" t="s">
        <v>28379</v>
      </c>
      <c r="B8450" s="35">
        <v>10007530</v>
      </c>
    </row>
    <row r="8451" spans="1:2">
      <c r="A8451" s="40" t="s">
        <v>19477</v>
      </c>
      <c r="B8451" s="35">
        <v>10007535</v>
      </c>
    </row>
    <row r="8452" spans="1:2">
      <c r="A8452" s="40" t="s">
        <v>25240</v>
      </c>
      <c r="B8452" s="35">
        <v>10001220</v>
      </c>
    </row>
    <row r="8453" spans="1:2">
      <c r="A8453" s="40" t="s">
        <v>25536</v>
      </c>
      <c r="B8453" s="35">
        <v>10013594</v>
      </c>
    </row>
    <row r="8454" spans="1:2">
      <c r="A8454" s="40" t="s">
        <v>11028</v>
      </c>
      <c r="B8454" s="35">
        <v>10007008</v>
      </c>
    </row>
    <row r="8455" spans="1:2">
      <c r="A8455" s="40" t="s">
        <v>19998</v>
      </c>
      <c r="B8455" s="35">
        <v>10010937</v>
      </c>
    </row>
    <row r="8456" spans="1:2">
      <c r="A8456" s="40" t="s">
        <v>24822</v>
      </c>
      <c r="B8456" s="35">
        <v>10007649</v>
      </c>
    </row>
    <row r="8457" spans="1:2">
      <c r="A8457" s="40" t="s">
        <v>24917</v>
      </c>
      <c r="B8457" s="35">
        <v>10007782</v>
      </c>
    </row>
    <row r="8458" spans="1:2">
      <c r="A8458" s="40" t="s">
        <v>24943</v>
      </c>
      <c r="B8458" s="35">
        <v>10007866</v>
      </c>
    </row>
    <row r="8459" spans="1:2">
      <c r="A8459" s="40" t="s">
        <v>20697</v>
      </c>
      <c r="B8459" s="35">
        <v>10008050</v>
      </c>
    </row>
    <row r="8460" spans="1:2">
      <c r="A8460" s="40" t="s">
        <v>16342</v>
      </c>
      <c r="B8460" s="35">
        <v>10008175</v>
      </c>
    </row>
    <row r="8461" spans="1:2">
      <c r="A8461" s="40" t="s">
        <v>29650</v>
      </c>
      <c r="B8461" s="35">
        <v>10008194</v>
      </c>
    </row>
    <row r="8462" spans="1:2">
      <c r="A8462" s="40" t="s">
        <v>16706</v>
      </c>
      <c r="B8462" s="35">
        <v>10008201</v>
      </c>
    </row>
    <row r="8463" spans="1:2">
      <c r="A8463" s="40" t="s">
        <v>26845</v>
      </c>
      <c r="B8463" s="35">
        <v>10008241</v>
      </c>
    </row>
    <row r="8464" spans="1:2">
      <c r="A8464" s="40" t="s">
        <v>29658</v>
      </c>
      <c r="B8464" s="35">
        <v>10008262</v>
      </c>
    </row>
    <row r="8465" spans="1:2">
      <c r="A8465" s="40" t="s">
        <v>27705</v>
      </c>
      <c r="B8465" s="35">
        <v>10008265</v>
      </c>
    </row>
    <row r="8466" spans="1:2">
      <c r="A8466" s="40" t="s">
        <v>16654</v>
      </c>
      <c r="B8466" s="35">
        <v>10008380</v>
      </c>
    </row>
    <row r="8467" spans="1:2">
      <c r="A8467" s="40" t="s">
        <v>24537</v>
      </c>
      <c r="B8467" s="35">
        <v>10008476</v>
      </c>
    </row>
    <row r="8468" spans="1:2">
      <c r="A8468" s="40" t="s">
        <v>27682</v>
      </c>
      <c r="B8468" s="35">
        <v>10008501</v>
      </c>
    </row>
    <row r="8469" spans="1:2">
      <c r="A8469" s="40" t="s">
        <v>27885</v>
      </c>
      <c r="B8469" s="35">
        <v>10008524</v>
      </c>
    </row>
    <row r="8470" spans="1:2">
      <c r="A8470" s="40" t="s">
        <v>24844</v>
      </c>
      <c r="B8470" s="35">
        <v>10008555</v>
      </c>
    </row>
    <row r="8471" spans="1:2">
      <c r="A8471" s="40" t="s">
        <v>14515</v>
      </c>
      <c r="B8471" s="35">
        <v>10008641</v>
      </c>
    </row>
    <row r="8472" spans="1:2">
      <c r="A8472" s="40" t="s">
        <v>26900</v>
      </c>
      <c r="B8472" s="35">
        <v>10000836</v>
      </c>
    </row>
    <row r="8473" spans="1:2">
      <c r="A8473" s="40" t="s">
        <v>28743</v>
      </c>
      <c r="B8473" s="35">
        <v>10008596</v>
      </c>
    </row>
    <row r="8474" spans="1:2">
      <c r="A8474" s="40" t="s">
        <v>22488</v>
      </c>
      <c r="B8474" s="35">
        <v>10002207</v>
      </c>
    </row>
    <row r="8475" spans="1:2">
      <c r="A8475" s="40" t="s">
        <v>25020</v>
      </c>
      <c r="B8475" s="35">
        <v>10013573</v>
      </c>
    </row>
    <row r="8476" spans="1:2">
      <c r="A8476" s="40" t="s">
        <v>22548</v>
      </c>
      <c r="B8476" s="35">
        <v>10008747</v>
      </c>
    </row>
    <row r="8477" spans="1:2">
      <c r="A8477" s="40" t="s">
        <v>14452</v>
      </c>
      <c r="B8477" s="35">
        <v>10008771</v>
      </c>
    </row>
    <row r="8478" spans="1:2">
      <c r="A8478" s="40" t="s">
        <v>20785</v>
      </c>
      <c r="B8478" s="35">
        <v>10000313</v>
      </c>
    </row>
    <row r="8479" spans="1:2">
      <c r="A8479" s="40" t="s">
        <v>10901</v>
      </c>
      <c r="B8479" s="35">
        <v>10004178</v>
      </c>
    </row>
    <row r="8480" spans="1:2">
      <c r="A8480" s="40" t="s">
        <v>25593</v>
      </c>
      <c r="B8480" s="35">
        <v>10008072</v>
      </c>
    </row>
    <row r="8481" spans="1:2">
      <c r="A8481" s="40" t="s">
        <v>25554</v>
      </c>
      <c r="B8481" s="35">
        <v>10010857</v>
      </c>
    </row>
    <row r="8482" spans="1:2">
      <c r="A8482" s="40" t="s">
        <v>19359</v>
      </c>
      <c r="B8482" s="35">
        <v>10011000</v>
      </c>
    </row>
    <row r="8483" spans="1:2">
      <c r="A8483" s="40" t="s">
        <v>25567</v>
      </c>
      <c r="B8483" s="35">
        <v>10011005</v>
      </c>
    </row>
    <row r="8484" spans="1:2">
      <c r="A8484" s="40" t="s">
        <v>18130</v>
      </c>
      <c r="B8484" s="35">
        <v>10013136</v>
      </c>
    </row>
    <row r="8485" spans="1:2">
      <c r="A8485" s="40" t="s">
        <v>17352</v>
      </c>
      <c r="B8485" s="35">
        <v>10008936</v>
      </c>
    </row>
    <row r="8486" spans="1:2">
      <c r="A8486" s="40" t="s">
        <v>21709</v>
      </c>
      <c r="B8486" s="35">
        <v>10013613</v>
      </c>
    </row>
    <row r="8487" spans="1:2">
      <c r="A8487" s="40" t="s">
        <v>18341</v>
      </c>
      <c r="B8487" s="35">
        <v>10012509</v>
      </c>
    </row>
    <row r="8488" spans="1:2">
      <c r="A8488" s="40" t="s">
        <v>27233</v>
      </c>
      <c r="B8488" s="35">
        <v>10009164</v>
      </c>
    </row>
    <row r="8489" spans="1:2">
      <c r="A8489" s="40" t="s">
        <v>24809</v>
      </c>
      <c r="B8489" s="35">
        <v>10009289</v>
      </c>
    </row>
    <row r="8490" spans="1:2">
      <c r="A8490" s="40" t="s">
        <v>29529</v>
      </c>
      <c r="B8490" s="35">
        <v>10013840</v>
      </c>
    </row>
    <row r="8491" spans="1:2">
      <c r="A8491" s="40" t="s">
        <v>19135</v>
      </c>
      <c r="B8491" s="35">
        <v>10009330</v>
      </c>
    </row>
    <row r="8492" spans="1:2">
      <c r="A8492" s="40" t="s">
        <v>16177</v>
      </c>
      <c r="B8492" s="35">
        <v>10714885</v>
      </c>
    </row>
    <row r="8493" spans="1:2">
      <c r="A8493" s="40" t="s">
        <v>17600</v>
      </c>
      <c r="B8493" s="35">
        <v>10009503</v>
      </c>
    </row>
    <row r="8494" spans="1:2">
      <c r="A8494" s="40" t="s">
        <v>26271</v>
      </c>
      <c r="B8494" s="35">
        <v>10009540</v>
      </c>
    </row>
    <row r="8495" spans="1:2">
      <c r="A8495" s="40" t="s">
        <v>19942</v>
      </c>
      <c r="B8495" s="35">
        <v>10009718</v>
      </c>
    </row>
    <row r="8496" spans="1:2">
      <c r="A8496" s="40" t="s">
        <v>21350</v>
      </c>
      <c r="B8496" s="35">
        <v>10012107</v>
      </c>
    </row>
    <row r="8497" spans="1:2">
      <c r="A8497" s="40" t="s">
        <v>22656</v>
      </c>
      <c r="B8497" s="35">
        <v>10001710</v>
      </c>
    </row>
    <row r="8498" spans="1:2">
      <c r="A8498" s="40" t="s">
        <v>15051</v>
      </c>
      <c r="B8498" s="35">
        <v>10007771</v>
      </c>
    </row>
    <row r="8499" spans="1:2">
      <c r="A8499" s="40" t="s">
        <v>18395</v>
      </c>
      <c r="B8499" s="35">
        <v>10009805</v>
      </c>
    </row>
    <row r="8500" spans="1:2">
      <c r="A8500" s="40" t="s">
        <v>27481</v>
      </c>
      <c r="B8500" s="35">
        <v>10009877</v>
      </c>
    </row>
    <row r="8501" spans="1:2">
      <c r="A8501" s="40" t="s">
        <v>22541</v>
      </c>
      <c r="B8501" s="35">
        <v>10009955</v>
      </c>
    </row>
    <row r="8502" spans="1:2">
      <c r="A8502" s="40" t="s">
        <v>22543</v>
      </c>
      <c r="B8502" s="35">
        <v>10009960</v>
      </c>
    </row>
    <row r="8503" spans="1:2">
      <c r="A8503" s="40" t="s">
        <v>13774</v>
      </c>
      <c r="B8503" s="35">
        <v>10009973</v>
      </c>
    </row>
    <row r="8504" spans="1:2">
      <c r="A8504" s="40" t="s">
        <v>20896</v>
      </c>
      <c r="B8504" s="35">
        <v>10010013</v>
      </c>
    </row>
    <row r="8505" spans="1:2">
      <c r="A8505" s="40" t="s">
        <v>15799</v>
      </c>
      <c r="B8505" s="35">
        <v>10013857</v>
      </c>
    </row>
    <row r="8506" spans="1:2">
      <c r="A8506" s="40" t="s">
        <v>16540</v>
      </c>
      <c r="B8506" s="35">
        <v>10010053</v>
      </c>
    </row>
    <row r="8507" spans="1:2">
      <c r="A8507" s="40" t="s">
        <v>25964</v>
      </c>
      <c r="B8507" s="35">
        <v>10714813</v>
      </c>
    </row>
    <row r="8508" spans="1:2">
      <c r="A8508" s="40" t="s">
        <v>28654</v>
      </c>
      <c r="B8508" s="35">
        <v>10010260</v>
      </c>
    </row>
    <row r="8509" spans="1:2">
      <c r="A8509" s="40" t="s">
        <v>27647</v>
      </c>
      <c r="B8509" s="35">
        <v>10010261</v>
      </c>
    </row>
    <row r="8510" spans="1:2">
      <c r="A8510" s="40" t="s">
        <v>19031</v>
      </c>
      <c r="B8510" s="35">
        <v>10000292</v>
      </c>
    </row>
    <row r="8511" spans="1:2">
      <c r="A8511" s="40" t="s">
        <v>23143</v>
      </c>
      <c r="B8511" s="35">
        <v>10715603</v>
      </c>
    </row>
    <row r="8512" spans="1:2">
      <c r="A8512" s="40" t="s">
        <v>24441</v>
      </c>
      <c r="B8512" s="35">
        <v>10005992</v>
      </c>
    </row>
    <row r="8513" spans="1:2">
      <c r="A8513" s="40" t="s">
        <v>28353</v>
      </c>
      <c r="B8513" s="35">
        <v>10006510</v>
      </c>
    </row>
    <row r="8514" spans="1:2">
      <c r="A8514" s="40" t="s">
        <v>18517</v>
      </c>
      <c r="B8514" s="35">
        <v>10007105</v>
      </c>
    </row>
    <row r="8515" spans="1:2">
      <c r="A8515" s="40" t="s">
        <v>27896</v>
      </c>
      <c r="B8515" s="35">
        <v>10008626</v>
      </c>
    </row>
    <row r="8516" spans="1:2">
      <c r="A8516" s="40" t="s">
        <v>20444</v>
      </c>
      <c r="B8516" s="35">
        <v>10011790</v>
      </c>
    </row>
    <row r="8517" spans="1:2">
      <c r="A8517" s="40" t="s">
        <v>18162</v>
      </c>
      <c r="B8517" s="35">
        <v>10010530</v>
      </c>
    </row>
    <row r="8518" spans="1:2">
      <c r="A8518" s="40" t="s">
        <v>22613</v>
      </c>
      <c r="B8518" s="35">
        <v>10010549</v>
      </c>
    </row>
    <row r="8519" spans="1:2">
      <c r="A8519" s="40" t="s">
        <v>24225</v>
      </c>
      <c r="B8519" s="35">
        <v>10010564</v>
      </c>
    </row>
    <row r="8520" spans="1:2">
      <c r="A8520" s="40" t="s">
        <v>23556</v>
      </c>
      <c r="B8520" s="35">
        <v>10010646</v>
      </c>
    </row>
    <row r="8521" spans="1:2">
      <c r="A8521" s="40" t="s">
        <v>24593</v>
      </c>
      <c r="B8521" s="35">
        <v>10010657</v>
      </c>
    </row>
    <row r="8522" spans="1:2">
      <c r="A8522" s="40" t="s">
        <v>24594</v>
      </c>
      <c r="B8522" s="35">
        <v>10010658</v>
      </c>
    </row>
    <row r="8523" spans="1:2">
      <c r="A8523" s="40" t="s">
        <v>25288</v>
      </c>
      <c r="B8523" s="35">
        <v>10010677</v>
      </c>
    </row>
    <row r="8524" spans="1:2">
      <c r="A8524" s="40" t="s">
        <v>22895</v>
      </c>
      <c r="B8524" s="35">
        <v>10010782</v>
      </c>
    </row>
    <row r="8525" spans="1:2">
      <c r="A8525" s="40" t="s">
        <v>13270</v>
      </c>
      <c r="B8525" s="35">
        <v>10010814</v>
      </c>
    </row>
    <row r="8526" spans="1:2">
      <c r="A8526" s="40" t="s">
        <v>20000</v>
      </c>
      <c r="B8526" s="35">
        <v>10010954</v>
      </c>
    </row>
    <row r="8527" spans="1:2">
      <c r="A8527" s="40" t="s">
        <v>14942</v>
      </c>
      <c r="B8527" s="35">
        <v>10011037</v>
      </c>
    </row>
    <row r="8528" spans="1:2">
      <c r="A8528" s="40" t="s">
        <v>21328</v>
      </c>
      <c r="B8528" s="35">
        <v>10011038</v>
      </c>
    </row>
    <row r="8529" spans="1:2">
      <c r="A8529" s="40" t="s">
        <v>11067</v>
      </c>
      <c r="B8529" s="35">
        <v>10011126</v>
      </c>
    </row>
    <row r="8530" spans="1:2">
      <c r="A8530" s="40" t="s">
        <v>28811</v>
      </c>
      <c r="B8530" s="35">
        <v>10011231</v>
      </c>
    </row>
    <row r="8531" spans="1:2">
      <c r="A8531" s="40" t="s">
        <v>21031</v>
      </c>
      <c r="B8531" s="35">
        <v>10011431</v>
      </c>
    </row>
    <row r="8532" spans="1:2">
      <c r="A8532" s="40" t="s">
        <v>22570</v>
      </c>
      <c r="B8532" s="35">
        <v>10008881</v>
      </c>
    </row>
    <row r="8533" spans="1:2">
      <c r="A8533" s="40" t="s">
        <v>29581</v>
      </c>
      <c r="B8533" s="35">
        <v>10012992</v>
      </c>
    </row>
    <row r="8534" spans="1:2">
      <c r="A8534" s="40" t="s">
        <v>17331</v>
      </c>
      <c r="B8534" s="35">
        <v>10011937</v>
      </c>
    </row>
    <row r="8535" spans="1:2">
      <c r="A8535" s="40" t="s">
        <v>25838</v>
      </c>
      <c r="B8535" s="35">
        <v>10011981</v>
      </c>
    </row>
    <row r="8536" spans="1:2">
      <c r="A8536" s="40" t="s">
        <v>23055</v>
      </c>
      <c r="B8536" s="35">
        <v>10010985</v>
      </c>
    </row>
    <row r="8537" spans="1:2">
      <c r="A8537" s="40" t="s">
        <v>25846</v>
      </c>
      <c r="B8537" s="35">
        <v>10012051</v>
      </c>
    </row>
    <row r="8538" spans="1:2">
      <c r="A8538" s="40" t="s">
        <v>17343</v>
      </c>
      <c r="B8538" s="35">
        <v>10012059</v>
      </c>
    </row>
    <row r="8539" spans="1:2">
      <c r="A8539" s="40" t="s">
        <v>24133</v>
      </c>
      <c r="B8539" s="35">
        <v>10012151</v>
      </c>
    </row>
    <row r="8540" spans="1:2">
      <c r="A8540" s="40" t="s">
        <v>21369</v>
      </c>
      <c r="B8540" s="35">
        <v>10012260</v>
      </c>
    </row>
    <row r="8541" spans="1:2">
      <c r="A8541" s="40" t="s">
        <v>20092</v>
      </c>
      <c r="B8541" s="35">
        <v>10002784</v>
      </c>
    </row>
    <row r="8542" spans="1:2">
      <c r="A8542" s="40" t="s">
        <v>24652</v>
      </c>
      <c r="B8542" s="35">
        <v>10008785</v>
      </c>
    </row>
    <row r="8543" spans="1:2">
      <c r="A8543" s="40" t="s">
        <v>12197</v>
      </c>
      <c r="B8543" s="35">
        <v>10009695</v>
      </c>
    </row>
    <row r="8544" spans="1:2">
      <c r="A8544" s="40" t="s">
        <v>13784</v>
      </c>
      <c r="B8544" s="35">
        <v>10010042</v>
      </c>
    </row>
    <row r="8545" spans="1:2">
      <c r="A8545" s="40" t="s">
        <v>16588</v>
      </c>
      <c r="B8545" s="35">
        <v>10012362</v>
      </c>
    </row>
    <row r="8546" spans="1:2">
      <c r="A8546" s="40" t="s">
        <v>21045</v>
      </c>
      <c r="B8546" s="35">
        <v>10012372</v>
      </c>
    </row>
    <row r="8547" spans="1:2">
      <c r="A8547" s="40" t="s">
        <v>25185</v>
      </c>
      <c r="B8547" s="35">
        <v>10012399</v>
      </c>
    </row>
    <row r="8548" spans="1:2">
      <c r="A8548" s="40" t="s">
        <v>26245</v>
      </c>
      <c r="B8548" s="35">
        <v>10012407</v>
      </c>
    </row>
    <row r="8549" spans="1:2">
      <c r="A8549" s="40" t="s">
        <v>21209</v>
      </c>
      <c r="B8549" s="35">
        <v>10012436</v>
      </c>
    </row>
    <row r="8550" spans="1:2">
      <c r="A8550" s="40" t="s">
        <v>18490</v>
      </c>
      <c r="B8550" s="35">
        <v>10002538</v>
      </c>
    </row>
    <row r="8551" spans="1:2">
      <c r="A8551" s="40" t="s">
        <v>17904</v>
      </c>
      <c r="B8551" s="35">
        <v>10009156</v>
      </c>
    </row>
    <row r="8552" spans="1:2">
      <c r="A8552" s="40" t="s">
        <v>26556</v>
      </c>
      <c r="B8552" s="35">
        <v>10002472</v>
      </c>
    </row>
    <row r="8553" spans="1:2">
      <c r="A8553" s="40" t="s">
        <v>21743</v>
      </c>
      <c r="B8553" s="35">
        <v>10011326</v>
      </c>
    </row>
    <row r="8554" spans="1:2">
      <c r="A8554" s="40" t="s">
        <v>13333</v>
      </c>
      <c r="B8554" s="35">
        <v>10012134</v>
      </c>
    </row>
    <row r="8555" spans="1:2">
      <c r="A8555" s="40" t="s">
        <v>19565</v>
      </c>
      <c r="B8555" s="35">
        <v>10012736</v>
      </c>
    </row>
    <row r="8556" spans="1:2">
      <c r="A8556" s="40" t="s">
        <v>17971</v>
      </c>
      <c r="B8556" s="35">
        <v>10012576</v>
      </c>
    </row>
    <row r="8557" spans="1:2">
      <c r="A8557" s="40" t="s">
        <v>28712</v>
      </c>
      <c r="B8557" s="35">
        <v>10012657</v>
      </c>
    </row>
    <row r="8558" spans="1:2">
      <c r="A8558" s="40" t="s">
        <v>17524</v>
      </c>
      <c r="B8558" s="35">
        <v>10012902</v>
      </c>
    </row>
    <row r="8559" spans="1:2">
      <c r="A8559" s="40" t="s">
        <v>19579</v>
      </c>
      <c r="B8559" s="35">
        <v>10012903</v>
      </c>
    </row>
    <row r="8560" spans="1:2">
      <c r="A8560" s="40" t="s">
        <v>24185</v>
      </c>
      <c r="B8560" s="35">
        <v>10012987</v>
      </c>
    </row>
    <row r="8561" spans="1:2">
      <c r="A8561" s="40" t="s">
        <v>29601</v>
      </c>
      <c r="B8561" s="35">
        <v>10013182</v>
      </c>
    </row>
    <row r="8562" spans="1:2">
      <c r="A8562" s="40" t="s">
        <v>27960</v>
      </c>
      <c r="B8562" s="35">
        <v>10013258</v>
      </c>
    </row>
    <row r="8563" spans="1:2">
      <c r="A8563" s="40" t="s">
        <v>29350</v>
      </c>
      <c r="B8563" s="35">
        <v>10009062</v>
      </c>
    </row>
    <row r="8564" spans="1:2">
      <c r="A8564" s="40" t="s">
        <v>16362</v>
      </c>
      <c r="B8564" s="35">
        <v>10009063</v>
      </c>
    </row>
    <row r="8565" spans="1:2">
      <c r="A8565" s="40" t="s">
        <v>20318</v>
      </c>
      <c r="B8565" s="35">
        <v>10009064</v>
      </c>
    </row>
    <row r="8566" spans="1:2">
      <c r="A8566" s="40" t="s">
        <v>23575</v>
      </c>
      <c r="B8566" s="35">
        <v>10003867</v>
      </c>
    </row>
    <row r="8567" spans="1:2">
      <c r="A8567" s="40" t="s">
        <v>29353</v>
      </c>
      <c r="B8567" s="35">
        <v>10009078</v>
      </c>
    </row>
    <row r="8568" spans="1:2">
      <c r="A8568" s="40" t="s">
        <v>24465</v>
      </c>
      <c r="B8568" s="35">
        <v>10011635</v>
      </c>
    </row>
    <row r="8569" spans="1:2">
      <c r="A8569" s="40" t="s">
        <v>27724</v>
      </c>
      <c r="B8569" s="35">
        <v>10009101</v>
      </c>
    </row>
    <row r="8570" spans="1:2">
      <c r="A8570" s="40" t="s">
        <v>29414</v>
      </c>
      <c r="B8570" s="35">
        <v>10012989</v>
      </c>
    </row>
    <row r="8571" spans="1:2">
      <c r="A8571" s="40" t="s">
        <v>17259</v>
      </c>
      <c r="B8571" s="35">
        <v>10001770</v>
      </c>
    </row>
    <row r="8572" spans="1:2">
      <c r="A8572" s="40" t="s">
        <v>23260</v>
      </c>
      <c r="B8572" s="35">
        <v>10009157</v>
      </c>
    </row>
    <row r="8573" spans="1:2">
      <c r="A8573" s="40" t="s">
        <v>13353</v>
      </c>
      <c r="B8573" s="35">
        <v>10009158</v>
      </c>
    </row>
    <row r="8574" spans="1:2">
      <c r="A8574" s="40" t="s">
        <v>16159</v>
      </c>
      <c r="B8574" s="35">
        <v>10715856</v>
      </c>
    </row>
    <row r="8575" spans="1:2">
      <c r="A8575" s="40" t="s">
        <v>22477</v>
      </c>
      <c r="B8575" s="35">
        <v>10005087</v>
      </c>
    </row>
    <row r="8576" spans="1:2">
      <c r="A8576" s="40" t="s">
        <v>14080</v>
      </c>
      <c r="B8576" s="35">
        <v>10729734</v>
      </c>
    </row>
    <row r="8577" spans="1:2">
      <c r="A8577" s="40" t="s">
        <v>24283</v>
      </c>
      <c r="B8577" s="35">
        <v>10716746</v>
      </c>
    </row>
    <row r="8578" spans="1:2">
      <c r="A8578" s="40" t="s">
        <v>20936</v>
      </c>
      <c r="B8578" s="35">
        <v>10004052</v>
      </c>
    </row>
    <row r="8579" spans="1:2">
      <c r="A8579" s="40" t="s">
        <v>29890</v>
      </c>
      <c r="B8579" s="35">
        <v>10004315</v>
      </c>
    </row>
    <row r="8580" spans="1:2">
      <c r="A8580" s="40" t="s">
        <v>27002</v>
      </c>
      <c r="B8580" s="35">
        <v>10729811</v>
      </c>
    </row>
    <row r="8581" spans="1:2">
      <c r="A8581" s="40" t="s">
        <v>13311</v>
      </c>
      <c r="B8581" s="35">
        <v>10005212</v>
      </c>
    </row>
    <row r="8582" spans="1:2">
      <c r="A8582" s="40" t="s">
        <v>24320</v>
      </c>
      <c r="B8582" s="35">
        <v>10006657</v>
      </c>
    </row>
    <row r="8583" spans="1:2">
      <c r="A8583" s="40" t="s">
        <v>29150</v>
      </c>
      <c r="B8583" s="35">
        <v>10729612</v>
      </c>
    </row>
    <row r="8584" spans="1:2">
      <c r="A8584" s="40" t="s">
        <v>24973</v>
      </c>
      <c r="B8584" s="35">
        <v>10729306</v>
      </c>
    </row>
    <row r="8585" spans="1:2">
      <c r="A8585" s="40" t="s">
        <v>17934</v>
      </c>
      <c r="B8585" s="35">
        <v>10002963</v>
      </c>
    </row>
    <row r="8586" spans="1:2">
      <c r="A8586" s="40" t="s">
        <v>20986</v>
      </c>
      <c r="B8586" s="35">
        <v>10003019</v>
      </c>
    </row>
    <row r="8587" spans="1:2">
      <c r="A8587" s="40" t="s">
        <v>21094</v>
      </c>
      <c r="B8587" s="35">
        <v>10000291</v>
      </c>
    </row>
    <row r="8588" spans="1:2">
      <c r="A8588" s="40" t="s">
        <v>27393</v>
      </c>
      <c r="B8588" s="35">
        <v>10730023</v>
      </c>
    </row>
    <row r="8589" spans="1:2">
      <c r="A8589" s="40" t="s">
        <v>17415</v>
      </c>
      <c r="B8589" s="35">
        <v>10000644</v>
      </c>
    </row>
    <row r="8590" spans="1:2">
      <c r="A8590" s="40" t="s">
        <v>16155</v>
      </c>
      <c r="B8590" s="35">
        <v>10000714</v>
      </c>
    </row>
    <row r="8591" spans="1:2">
      <c r="A8591" s="40" t="s">
        <v>25996</v>
      </c>
      <c r="B8591" s="35">
        <v>10730021</v>
      </c>
    </row>
    <row r="8592" spans="1:2">
      <c r="A8592" s="40" t="s">
        <v>28334</v>
      </c>
      <c r="B8592" s="35">
        <v>10001872</v>
      </c>
    </row>
    <row r="8593" spans="1:2">
      <c r="A8593" s="40" t="s">
        <v>16019</v>
      </c>
      <c r="B8593" s="35">
        <v>10006065</v>
      </c>
    </row>
    <row r="8594" spans="1:2">
      <c r="A8594" s="30" t="s">
        <v>28435</v>
      </c>
      <c r="B8594" s="35">
        <v>10002499</v>
      </c>
    </row>
    <row r="8595" spans="1:2">
      <c r="A8595" s="40" t="s">
        <v>26291</v>
      </c>
      <c r="B8595" s="35">
        <v>10002741</v>
      </c>
    </row>
    <row r="8596" spans="1:2">
      <c r="A8596" s="40" t="s">
        <v>21109</v>
      </c>
      <c r="B8596" s="35">
        <v>10006040</v>
      </c>
    </row>
    <row r="8597" spans="1:2">
      <c r="A8597" s="40" t="s">
        <v>26068</v>
      </c>
      <c r="B8597" s="35">
        <v>10715151</v>
      </c>
    </row>
    <row r="8598" spans="1:2">
      <c r="A8598" s="40" t="s">
        <v>27556</v>
      </c>
      <c r="B8598" s="35">
        <v>10003546</v>
      </c>
    </row>
    <row r="8599" spans="1:2">
      <c r="A8599" s="40" t="s">
        <v>22354</v>
      </c>
      <c r="B8599" s="35">
        <v>10002657</v>
      </c>
    </row>
    <row r="8600" spans="1:2">
      <c r="A8600" s="40" t="s">
        <v>24057</v>
      </c>
      <c r="B8600" s="35">
        <v>10716260</v>
      </c>
    </row>
    <row r="8601" spans="1:2">
      <c r="A8601" s="40" t="s">
        <v>18046</v>
      </c>
      <c r="B8601" s="35">
        <v>10000648</v>
      </c>
    </row>
    <row r="8602" spans="1:2">
      <c r="A8602" s="40" t="s">
        <v>25713</v>
      </c>
      <c r="B8602" s="35">
        <v>10715546</v>
      </c>
    </row>
    <row r="8603" spans="1:2">
      <c r="A8603" s="40" t="s">
        <v>10869</v>
      </c>
      <c r="B8603" s="35">
        <v>10729126</v>
      </c>
    </row>
    <row r="8604" spans="1:2">
      <c r="A8604" s="40" t="s">
        <v>26340</v>
      </c>
      <c r="B8604" s="35">
        <v>10003731</v>
      </c>
    </row>
    <row r="8605" spans="1:2">
      <c r="A8605" s="40" t="s">
        <v>20119</v>
      </c>
      <c r="B8605" s="35">
        <v>10730014</v>
      </c>
    </row>
    <row r="8606" spans="1:2">
      <c r="A8606" s="40" t="s">
        <v>17660</v>
      </c>
      <c r="B8606" s="35">
        <v>10000356</v>
      </c>
    </row>
    <row r="8607" spans="1:2">
      <c r="A8607" s="40" t="s">
        <v>16691</v>
      </c>
      <c r="B8607" s="35">
        <v>10007315</v>
      </c>
    </row>
    <row r="8608" spans="1:2">
      <c r="A8608" s="40" t="s">
        <v>25981</v>
      </c>
      <c r="B8608" s="35">
        <v>10729172</v>
      </c>
    </row>
    <row r="8609" spans="1:2">
      <c r="A8609" s="40" t="s">
        <v>27815</v>
      </c>
      <c r="B8609" s="35">
        <v>10008734</v>
      </c>
    </row>
    <row r="8610" spans="1:2">
      <c r="A8610" s="40" t="s">
        <v>23699</v>
      </c>
      <c r="B8610" s="35">
        <v>10011066</v>
      </c>
    </row>
    <row r="8611" spans="1:2">
      <c r="A8611" s="40" t="s">
        <v>27069</v>
      </c>
      <c r="B8611" s="35">
        <v>10013501</v>
      </c>
    </row>
    <row r="8612" spans="1:2">
      <c r="A8612" s="30" t="s">
        <v>28269</v>
      </c>
      <c r="B8612" s="35">
        <v>10730123</v>
      </c>
    </row>
    <row r="8613" spans="1:2">
      <c r="A8613" s="40" t="s">
        <v>29418</v>
      </c>
      <c r="B8613" s="35">
        <v>10013055</v>
      </c>
    </row>
    <row r="8614" spans="1:2">
      <c r="A8614" s="40" t="s">
        <v>25556</v>
      </c>
      <c r="B8614" s="35">
        <v>10010891</v>
      </c>
    </row>
    <row r="8615" spans="1:2">
      <c r="A8615" s="40" t="s">
        <v>24755</v>
      </c>
      <c r="B8615" s="35">
        <v>10013109</v>
      </c>
    </row>
    <row r="8616" spans="1:2">
      <c r="A8616" s="40" t="s">
        <v>24049</v>
      </c>
      <c r="B8616" s="35">
        <v>10714297</v>
      </c>
    </row>
    <row r="8617" spans="1:2">
      <c r="A8617" s="40" t="s">
        <v>24083</v>
      </c>
      <c r="B8617" s="35">
        <v>10714604</v>
      </c>
    </row>
    <row r="8618" spans="1:2">
      <c r="A8618" s="40" t="s">
        <v>20638</v>
      </c>
      <c r="B8618" s="35">
        <v>10000338</v>
      </c>
    </row>
    <row r="8619" spans="1:2">
      <c r="A8619" s="40" t="s">
        <v>13905</v>
      </c>
      <c r="B8619" s="35">
        <v>10714633</v>
      </c>
    </row>
    <row r="8620" spans="1:2">
      <c r="A8620" s="40" t="s">
        <v>23262</v>
      </c>
      <c r="B8620" s="35">
        <v>10009186</v>
      </c>
    </row>
    <row r="8621" spans="1:2">
      <c r="A8621" s="40" t="s">
        <v>19299</v>
      </c>
      <c r="B8621" s="35">
        <v>10004285</v>
      </c>
    </row>
    <row r="8622" spans="1:2">
      <c r="A8622" s="40" t="s">
        <v>22373</v>
      </c>
      <c r="B8622" s="35">
        <v>10002839</v>
      </c>
    </row>
    <row r="8623" spans="1:2">
      <c r="A8623" s="40" t="s">
        <v>23601</v>
      </c>
      <c r="B8623" s="35">
        <v>10729882</v>
      </c>
    </row>
    <row r="8624" spans="1:2">
      <c r="A8624" s="40" t="s">
        <v>17918</v>
      </c>
      <c r="B8624" s="35">
        <v>10009260</v>
      </c>
    </row>
    <row r="8625" spans="1:2">
      <c r="A8625" s="40" t="s">
        <v>25684</v>
      </c>
      <c r="B8625" s="35">
        <v>10716563</v>
      </c>
    </row>
    <row r="8626" spans="1:2">
      <c r="A8626" s="40" t="s">
        <v>25625</v>
      </c>
      <c r="B8626" s="35">
        <v>10002429</v>
      </c>
    </row>
    <row r="8627" spans="1:2">
      <c r="A8627" s="40" t="s">
        <v>27292</v>
      </c>
      <c r="B8627" s="35">
        <v>10000175</v>
      </c>
    </row>
    <row r="8628" spans="1:2">
      <c r="A8628" s="40" t="s">
        <v>26028</v>
      </c>
      <c r="B8628" s="35">
        <v>10009280</v>
      </c>
    </row>
    <row r="8629" spans="1:2">
      <c r="A8629" s="40" t="s">
        <v>23273</v>
      </c>
      <c r="B8629" s="35">
        <v>10009284</v>
      </c>
    </row>
    <row r="8630" spans="1:2">
      <c r="A8630" s="40" t="s">
        <v>19134</v>
      </c>
      <c r="B8630" s="35">
        <v>10009301</v>
      </c>
    </row>
    <row r="8631" spans="1:2">
      <c r="A8631" s="40" t="s">
        <v>10936</v>
      </c>
      <c r="B8631" s="35">
        <v>10729066</v>
      </c>
    </row>
    <row r="8632" spans="1:2">
      <c r="A8632" s="40" t="s">
        <v>27081</v>
      </c>
      <c r="B8632" s="35">
        <v>10013635</v>
      </c>
    </row>
    <row r="8633" spans="1:2">
      <c r="A8633" s="40" t="s">
        <v>27553</v>
      </c>
      <c r="B8633" s="35">
        <v>10003525</v>
      </c>
    </row>
    <row r="8634" spans="1:2">
      <c r="A8634" s="40" t="s">
        <v>25898</v>
      </c>
      <c r="B8634" s="35">
        <v>10006383</v>
      </c>
    </row>
    <row r="8635" spans="1:2">
      <c r="A8635" s="40" t="s">
        <v>22688</v>
      </c>
      <c r="B8635" s="35">
        <v>10000493</v>
      </c>
    </row>
    <row r="8636" spans="1:2">
      <c r="A8636" s="40" t="s">
        <v>16149</v>
      </c>
      <c r="B8636" s="35">
        <v>10000663</v>
      </c>
    </row>
    <row r="8637" spans="1:2">
      <c r="A8637" s="40" t="s">
        <v>24789</v>
      </c>
      <c r="B8637" s="35">
        <v>10003668</v>
      </c>
    </row>
    <row r="8638" spans="1:2">
      <c r="A8638" s="40" t="s">
        <v>18091</v>
      </c>
      <c r="B8638" s="35">
        <v>10716155</v>
      </c>
    </row>
    <row r="8639" spans="1:2">
      <c r="A8639" s="40" t="s">
        <v>25638</v>
      </c>
      <c r="B8639" s="35">
        <v>10002557</v>
      </c>
    </row>
    <row r="8640" spans="1:2">
      <c r="A8640" s="30" t="s">
        <v>28270</v>
      </c>
      <c r="B8640" s="35">
        <v>10730258</v>
      </c>
    </row>
    <row r="8641" spans="1:2">
      <c r="A8641" s="40" t="s">
        <v>22087</v>
      </c>
      <c r="B8641" s="35">
        <v>10004514</v>
      </c>
    </row>
    <row r="8642" spans="1:2">
      <c r="A8642" s="40" t="s">
        <v>17914</v>
      </c>
      <c r="B8642" s="35">
        <v>10009227</v>
      </c>
    </row>
    <row r="8643" spans="1:2">
      <c r="A8643" s="40" t="s">
        <v>26993</v>
      </c>
      <c r="B8643" s="35">
        <v>10729164</v>
      </c>
    </row>
    <row r="8644" spans="1:2">
      <c r="A8644" s="40" t="s">
        <v>17923</v>
      </c>
      <c r="B8644" s="35">
        <v>10009335</v>
      </c>
    </row>
    <row r="8645" spans="1:2">
      <c r="A8645" s="40" t="s">
        <v>26210</v>
      </c>
      <c r="B8645" s="35">
        <v>10014276</v>
      </c>
    </row>
    <row r="8646" spans="1:2">
      <c r="A8646" s="40" t="s">
        <v>25223</v>
      </c>
      <c r="B8646" s="35">
        <v>10000311</v>
      </c>
    </row>
    <row r="8647" spans="1:2">
      <c r="A8647" s="30" t="s">
        <v>28436</v>
      </c>
      <c r="B8647" s="35">
        <v>10716903</v>
      </c>
    </row>
    <row r="8648" spans="1:2">
      <c r="A8648" s="40" t="s">
        <v>29104</v>
      </c>
      <c r="B8648" s="35">
        <v>10010527</v>
      </c>
    </row>
    <row r="8649" spans="1:2">
      <c r="A8649" s="40" t="s">
        <v>17535</v>
      </c>
      <c r="B8649" s="35">
        <v>10010647</v>
      </c>
    </row>
    <row r="8650" spans="1:2">
      <c r="A8650" s="40" t="s">
        <v>19918</v>
      </c>
      <c r="B8650" s="35">
        <v>10012553</v>
      </c>
    </row>
    <row r="8651" spans="1:2">
      <c r="A8651" s="40" t="s">
        <v>21910</v>
      </c>
      <c r="B8651" s="35">
        <v>10715197</v>
      </c>
    </row>
    <row r="8652" spans="1:2">
      <c r="A8652" s="40" t="s">
        <v>25265</v>
      </c>
      <c r="B8652" s="35">
        <v>10013284</v>
      </c>
    </row>
    <row r="8653" spans="1:2">
      <c r="A8653" s="40" t="s">
        <v>27256</v>
      </c>
      <c r="B8653" s="35">
        <v>10009337</v>
      </c>
    </row>
    <row r="8654" spans="1:2">
      <c r="A8654" s="40" t="s">
        <v>21217</v>
      </c>
      <c r="B8654" s="35">
        <v>10009397</v>
      </c>
    </row>
    <row r="8655" spans="1:2">
      <c r="A8655" s="40" t="s">
        <v>29992</v>
      </c>
      <c r="B8655" s="35">
        <v>10009415</v>
      </c>
    </row>
    <row r="8656" spans="1:2">
      <c r="A8656" s="40" t="s">
        <v>17420</v>
      </c>
      <c r="B8656" s="35">
        <v>10000701</v>
      </c>
    </row>
    <row r="8657" spans="1:2">
      <c r="A8657" s="40" t="s">
        <v>15695</v>
      </c>
      <c r="B8657" s="35">
        <v>10715015</v>
      </c>
    </row>
    <row r="8658" spans="1:2">
      <c r="A8658" s="40" t="s">
        <v>21165</v>
      </c>
      <c r="B8658" s="35">
        <v>10014240</v>
      </c>
    </row>
    <row r="8659" spans="1:2">
      <c r="A8659" s="40" t="s">
        <v>17554</v>
      </c>
      <c r="B8659" s="35">
        <v>10011397</v>
      </c>
    </row>
    <row r="8660" spans="1:2">
      <c r="A8660" s="40" t="s">
        <v>30027</v>
      </c>
      <c r="B8660" s="35">
        <v>10002714</v>
      </c>
    </row>
    <row r="8661" spans="1:2">
      <c r="A8661" s="40" t="s">
        <v>26581</v>
      </c>
      <c r="B8661" s="35">
        <v>10006958</v>
      </c>
    </row>
    <row r="8662" spans="1:2">
      <c r="A8662" s="40" t="s">
        <v>29718</v>
      </c>
      <c r="B8662" s="35">
        <v>10009967</v>
      </c>
    </row>
    <row r="8663" spans="1:2">
      <c r="A8663" s="40" t="s">
        <v>24951</v>
      </c>
      <c r="B8663" s="35">
        <v>10008693</v>
      </c>
    </row>
    <row r="8664" spans="1:2">
      <c r="A8664" s="40" t="s">
        <v>26262</v>
      </c>
      <c r="B8664" s="35">
        <v>10009446</v>
      </c>
    </row>
    <row r="8665" spans="1:2">
      <c r="A8665" s="40" t="s">
        <v>25669</v>
      </c>
      <c r="B8665" s="35">
        <v>10716349</v>
      </c>
    </row>
    <row r="8666" spans="1:2">
      <c r="A8666" s="40" t="s">
        <v>17261</v>
      </c>
      <c r="B8666" s="35">
        <v>10001796</v>
      </c>
    </row>
    <row r="8667" spans="1:2">
      <c r="A8667" s="40" t="s">
        <v>11068</v>
      </c>
      <c r="B8667" s="35">
        <v>10011129</v>
      </c>
    </row>
    <row r="8668" spans="1:2">
      <c r="A8668" s="40" t="s">
        <v>27396</v>
      </c>
      <c r="B8668" s="35">
        <v>10730057</v>
      </c>
    </row>
    <row r="8669" spans="1:2">
      <c r="A8669" s="40" t="s">
        <v>29999</v>
      </c>
      <c r="B8669" s="35">
        <v>10009476</v>
      </c>
    </row>
    <row r="8670" spans="1:2">
      <c r="A8670" s="40" t="s">
        <v>19208</v>
      </c>
      <c r="B8670" s="35">
        <v>10000832</v>
      </c>
    </row>
    <row r="8671" spans="1:2">
      <c r="A8671" s="40" t="s">
        <v>17274</v>
      </c>
      <c r="B8671" s="35">
        <v>10001849</v>
      </c>
    </row>
    <row r="8672" spans="1:2">
      <c r="A8672" s="40" t="s">
        <v>21065</v>
      </c>
      <c r="B8672" s="35">
        <v>10009494</v>
      </c>
    </row>
    <row r="8673" spans="1:2">
      <c r="A8673" s="40" t="s">
        <v>17598</v>
      </c>
      <c r="B8673" s="35">
        <v>10009499</v>
      </c>
    </row>
    <row r="8674" spans="1:2">
      <c r="A8674" s="40" t="s">
        <v>10935</v>
      </c>
      <c r="B8674" s="35">
        <v>10729613</v>
      </c>
    </row>
    <row r="8675" spans="1:2">
      <c r="A8675" s="40" t="s">
        <v>21799</v>
      </c>
      <c r="B8675" s="35">
        <v>10009512</v>
      </c>
    </row>
    <row r="8676" spans="1:2">
      <c r="A8676" s="40" t="s">
        <v>24268</v>
      </c>
      <c r="B8676" s="35">
        <v>10000633</v>
      </c>
    </row>
    <row r="8677" spans="1:2">
      <c r="A8677" s="40" t="s">
        <v>17604</v>
      </c>
      <c r="B8677" s="35">
        <v>10009534</v>
      </c>
    </row>
    <row r="8678" spans="1:2">
      <c r="A8678" s="40" t="s">
        <v>28784</v>
      </c>
      <c r="B8678" s="35">
        <v>10013845</v>
      </c>
    </row>
    <row r="8679" spans="1:2">
      <c r="A8679" s="40" t="s">
        <v>26075</v>
      </c>
      <c r="B8679" s="35">
        <v>10715297</v>
      </c>
    </row>
    <row r="8680" spans="1:2">
      <c r="A8680" s="40" t="s">
        <v>17996</v>
      </c>
      <c r="B8680" s="35">
        <v>10009697</v>
      </c>
    </row>
    <row r="8681" spans="1:2">
      <c r="A8681" s="40" t="s">
        <v>23672</v>
      </c>
      <c r="B8681" s="35">
        <v>10005598</v>
      </c>
    </row>
    <row r="8682" spans="1:2">
      <c r="A8682" s="40" t="s">
        <v>21907</v>
      </c>
      <c r="B8682" s="35">
        <v>10714427</v>
      </c>
    </row>
    <row r="8683" spans="1:2">
      <c r="A8683" s="40" t="s">
        <v>29449</v>
      </c>
      <c r="B8683" s="35">
        <v>10009596</v>
      </c>
    </row>
    <row r="8684" spans="1:2">
      <c r="A8684" s="40" t="s">
        <v>24928</v>
      </c>
      <c r="B8684" s="35">
        <v>10007903</v>
      </c>
    </row>
    <row r="8685" spans="1:2">
      <c r="A8685" s="40" t="s">
        <v>22350</v>
      </c>
      <c r="B8685" s="35">
        <v>10009614</v>
      </c>
    </row>
    <row r="8686" spans="1:2">
      <c r="A8686" s="40" t="s">
        <v>28690</v>
      </c>
      <c r="B8686" s="35">
        <v>10009617</v>
      </c>
    </row>
    <row r="8687" spans="1:2">
      <c r="A8687" s="40" t="s">
        <v>23684</v>
      </c>
      <c r="B8687" s="35">
        <v>10013846</v>
      </c>
    </row>
    <row r="8688" spans="1:2">
      <c r="A8688" s="40" t="s">
        <v>25239</v>
      </c>
      <c r="B8688" s="35">
        <v>10001216</v>
      </c>
    </row>
    <row r="8689" spans="1:2">
      <c r="A8689" s="40" t="s">
        <v>22646</v>
      </c>
      <c r="B8689" s="35">
        <v>10004655</v>
      </c>
    </row>
    <row r="8690" spans="1:2">
      <c r="A8690" s="40" t="s">
        <v>15228</v>
      </c>
      <c r="B8690" s="35">
        <v>10007541</v>
      </c>
    </row>
    <row r="8691" spans="1:2">
      <c r="A8691" s="40" t="s">
        <v>24515</v>
      </c>
      <c r="B8691" s="35">
        <v>10009685</v>
      </c>
    </row>
    <row r="8692" spans="1:2">
      <c r="A8692" s="40" t="s">
        <v>17995</v>
      </c>
      <c r="B8692" s="35">
        <v>10009696</v>
      </c>
    </row>
    <row r="8693" spans="1:2">
      <c r="A8693" s="40" t="s">
        <v>17998</v>
      </c>
      <c r="B8693" s="35">
        <v>10009708</v>
      </c>
    </row>
    <row r="8694" spans="1:2">
      <c r="A8694" s="40" t="s">
        <v>21319</v>
      </c>
      <c r="B8694" s="35">
        <v>10013848</v>
      </c>
    </row>
    <row r="8695" spans="1:2">
      <c r="A8695" s="40" t="s">
        <v>17530</v>
      </c>
      <c r="B8695" s="35">
        <v>10013439</v>
      </c>
    </row>
    <row r="8696" spans="1:2">
      <c r="A8696" s="40" t="s">
        <v>12199</v>
      </c>
      <c r="B8696" s="35">
        <v>10009725</v>
      </c>
    </row>
    <row r="8697" spans="1:2">
      <c r="A8697" s="40" t="s">
        <v>19945</v>
      </c>
      <c r="B8697" s="35">
        <v>10009726</v>
      </c>
    </row>
    <row r="8698" spans="1:2">
      <c r="A8698" s="40" t="s">
        <v>18387</v>
      </c>
      <c r="B8698" s="35">
        <v>10009751</v>
      </c>
    </row>
    <row r="8699" spans="1:2">
      <c r="A8699" s="40" t="s">
        <v>23607</v>
      </c>
      <c r="B8699" s="35">
        <v>10729700</v>
      </c>
    </row>
    <row r="8700" spans="1:2">
      <c r="A8700" s="40" t="s">
        <v>12201</v>
      </c>
      <c r="B8700" s="35">
        <v>10009756</v>
      </c>
    </row>
    <row r="8701" spans="1:2">
      <c r="A8701" s="40" t="s">
        <v>17405</v>
      </c>
      <c r="B8701" s="35">
        <v>10001064</v>
      </c>
    </row>
    <row r="8702" spans="1:2">
      <c r="A8702" s="40" t="s">
        <v>17684</v>
      </c>
      <c r="B8702" s="35">
        <v>10001296</v>
      </c>
    </row>
    <row r="8703" spans="1:2">
      <c r="A8703" s="40" t="s">
        <v>23513</v>
      </c>
      <c r="B8703" s="35">
        <v>10001347</v>
      </c>
    </row>
    <row r="8704" spans="1:2">
      <c r="A8704" s="40" t="s">
        <v>22850</v>
      </c>
      <c r="B8704" s="35">
        <v>10001359</v>
      </c>
    </row>
    <row r="8705" spans="1:2">
      <c r="A8705" s="40" t="s">
        <v>24385</v>
      </c>
      <c r="B8705" s="35">
        <v>10002134</v>
      </c>
    </row>
    <row r="8706" spans="1:2">
      <c r="A8706" s="40" t="s">
        <v>26456</v>
      </c>
      <c r="B8706" s="35">
        <v>10002310</v>
      </c>
    </row>
    <row r="8707" spans="1:2">
      <c r="A8707" s="40" t="s">
        <v>20732</v>
      </c>
      <c r="B8707" s="35">
        <v>10002315</v>
      </c>
    </row>
    <row r="8708" spans="1:2">
      <c r="A8708" s="40" t="s">
        <v>14533</v>
      </c>
      <c r="B8708" s="35">
        <v>10002512</v>
      </c>
    </row>
    <row r="8709" spans="1:2">
      <c r="A8709" s="40" t="s">
        <v>14539</v>
      </c>
      <c r="B8709" s="35">
        <v>10002582</v>
      </c>
    </row>
    <row r="8710" spans="1:2">
      <c r="A8710" s="40" t="s">
        <v>11014</v>
      </c>
      <c r="B8710" s="35">
        <v>10002593</v>
      </c>
    </row>
    <row r="8711" spans="1:2">
      <c r="A8711" s="40" t="s">
        <v>22786</v>
      </c>
      <c r="B8711" s="35">
        <v>10002764</v>
      </c>
    </row>
    <row r="8712" spans="1:2">
      <c r="A8712" s="40" t="s">
        <v>17381</v>
      </c>
      <c r="B8712" s="35">
        <v>10003278</v>
      </c>
    </row>
    <row r="8713" spans="1:2">
      <c r="A8713" s="40" t="s">
        <v>18423</v>
      </c>
      <c r="B8713" s="35">
        <v>10003347</v>
      </c>
    </row>
    <row r="8714" spans="1:2">
      <c r="A8714" s="40" t="s">
        <v>16553</v>
      </c>
      <c r="B8714" s="35">
        <v>10003500</v>
      </c>
    </row>
    <row r="8715" spans="1:2">
      <c r="A8715" s="40" t="s">
        <v>18181</v>
      </c>
      <c r="B8715" s="35">
        <v>10003741</v>
      </c>
    </row>
    <row r="8716" spans="1:2">
      <c r="A8716" s="40" t="s">
        <v>23732</v>
      </c>
      <c r="B8716" s="35">
        <v>10007143</v>
      </c>
    </row>
    <row r="8717" spans="1:2">
      <c r="A8717" s="40" t="s">
        <v>23733</v>
      </c>
      <c r="B8717" s="35">
        <v>10007153</v>
      </c>
    </row>
    <row r="8718" spans="1:2">
      <c r="A8718" s="40" t="s">
        <v>16638</v>
      </c>
      <c r="B8718" s="35">
        <v>10007331</v>
      </c>
    </row>
    <row r="8719" spans="1:2">
      <c r="A8719" s="40" t="s">
        <v>24949</v>
      </c>
      <c r="B8719" s="35">
        <v>10007927</v>
      </c>
    </row>
    <row r="8720" spans="1:2">
      <c r="A8720" s="40" t="s">
        <v>28782</v>
      </c>
      <c r="B8720" s="35">
        <v>10013808</v>
      </c>
    </row>
    <row r="8721" spans="1:2">
      <c r="A8721" s="40" t="s">
        <v>19873</v>
      </c>
      <c r="B8721" s="35">
        <v>10008873</v>
      </c>
    </row>
    <row r="8722" spans="1:2">
      <c r="A8722" s="40" t="s">
        <v>23198</v>
      </c>
      <c r="B8722" s="35">
        <v>10009142</v>
      </c>
    </row>
    <row r="8723" spans="1:2">
      <c r="A8723" s="40" t="s">
        <v>16098</v>
      </c>
      <c r="B8723" s="35">
        <v>10009856</v>
      </c>
    </row>
    <row r="8724" spans="1:2">
      <c r="A8724" s="40" t="s">
        <v>24453</v>
      </c>
      <c r="B8724" s="35">
        <v>10011502</v>
      </c>
    </row>
    <row r="8725" spans="1:2">
      <c r="A8725" s="40" t="s">
        <v>26655</v>
      </c>
      <c r="B8725" s="35">
        <v>10012111</v>
      </c>
    </row>
    <row r="8726" spans="1:2">
      <c r="A8726" s="40" t="s">
        <v>22988</v>
      </c>
      <c r="B8726" s="35">
        <v>10013060</v>
      </c>
    </row>
    <row r="8727" spans="1:2">
      <c r="A8727" s="40" t="s">
        <v>24560</v>
      </c>
      <c r="B8727" s="35">
        <v>10013386</v>
      </c>
    </row>
    <row r="8728" spans="1:2">
      <c r="A8728" s="40" t="s">
        <v>20994</v>
      </c>
      <c r="B8728" s="35">
        <v>10000125</v>
      </c>
    </row>
    <row r="8729" spans="1:2">
      <c r="A8729" s="40" t="s">
        <v>29918</v>
      </c>
      <c r="B8729" s="35">
        <v>10000221</v>
      </c>
    </row>
    <row r="8730" spans="1:2">
      <c r="A8730" s="40" t="s">
        <v>20100</v>
      </c>
      <c r="B8730" s="35">
        <v>10000293</v>
      </c>
    </row>
    <row r="8731" spans="1:2">
      <c r="A8731" s="40" t="s">
        <v>23964</v>
      </c>
      <c r="B8731" s="35">
        <v>10000370</v>
      </c>
    </row>
    <row r="8732" spans="1:2">
      <c r="A8732" s="40" t="s">
        <v>23965</v>
      </c>
      <c r="B8732" s="35">
        <v>10000371</v>
      </c>
    </row>
    <row r="8733" spans="1:2">
      <c r="A8733" s="40" t="s">
        <v>20108</v>
      </c>
      <c r="B8733" s="35">
        <v>10000381</v>
      </c>
    </row>
    <row r="8734" spans="1:2">
      <c r="A8734" s="40" t="s">
        <v>23968</v>
      </c>
      <c r="B8734" s="35">
        <v>10000387</v>
      </c>
    </row>
    <row r="8735" spans="1:2">
      <c r="A8735" s="40" t="s">
        <v>22440</v>
      </c>
      <c r="B8735" s="35">
        <v>10000407</v>
      </c>
    </row>
    <row r="8736" spans="1:2">
      <c r="A8736" s="40" t="s">
        <v>17668</v>
      </c>
      <c r="B8736" s="35">
        <v>10000435</v>
      </c>
    </row>
    <row r="8737" spans="1:2">
      <c r="A8737" s="40" t="s">
        <v>21702</v>
      </c>
      <c r="B8737" s="35">
        <v>10013513</v>
      </c>
    </row>
    <row r="8738" spans="1:2">
      <c r="A8738" s="40" t="s">
        <v>26137</v>
      </c>
      <c r="B8738" s="35">
        <v>10000494</v>
      </c>
    </row>
    <row r="8739" spans="1:2">
      <c r="A8739" s="40" t="s">
        <v>16128</v>
      </c>
      <c r="B8739" s="35">
        <v>10000528</v>
      </c>
    </row>
    <row r="8740" spans="1:2">
      <c r="A8740" s="40" t="s">
        <v>22103</v>
      </c>
      <c r="B8740" s="35">
        <v>10000593</v>
      </c>
    </row>
    <row r="8741" spans="1:2">
      <c r="A8741" s="40" t="s">
        <v>16491</v>
      </c>
      <c r="B8741" s="35">
        <v>10001104</v>
      </c>
    </row>
    <row r="8742" spans="1:2">
      <c r="A8742" s="40" t="s">
        <v>29944</v>
      </c>
      <c r="B8742" s="35">
        <v>10003952</v>
      </c>
    </row>
    <row r="8743" spans="1:2">
      <c r="A8743" s="40" t="s">
        <v>20932</v>
      </c>
      <c r="B8743" s="35">
        <v>10003953</v>
      </c>
    </row>
    <row r="8744" spans="1:2">
      <c r="A8744" s="40" t="s">
        <v>26536</v>
      </c>
      <c r="B8744" s="35">
        <v>10005290</v>
      </c>
    </row>
    <row r="8745" spans="1:2">
      <c r="A8745" s="40" t="s">
        <v>23670</v>
      </c>
      <c r="B8745" s="35">
        <v>10005564</v>
      </c>
    </row>
    <row r="8746" spans="1:2">
      <c r="A8746" s="40" t="s">
        <v>21082</v>
      </c>
      <c r="B8746" s="35">
        <v>10005675</v>
      </c>
    </row>
    <row r="8747" spans="1:2">
      <c r="A8747" s="40" t="s">
        <v>25027</v>
      </c>
      <c r="B8747" s="35">
        <v>10013768</v>
      </c>
    </row>
    <row r="8748" spans="1:2">
      <c r="A8748" s="40" t="s">
        <v>29640</v>
      </c>
      <c r="B8748" s="35">
        <v>10007302</v>
      </c>
    </row>
    <row r="8749" spans="1:2">
      <c r="A8749" s="40" t="s">
        <v>27685</v>
      </c>
      <c r="B8749" s="35">
        <v>10008540</v>
      </c>
    </row>
    <row r="8750" spans="1:2">
      <c r="A8750" s="40" t="s">
        <v>13935</v>
      </c>
      <c r="B8750" s="35">
        <v>10010175</v>
      </c>
    </row>
    <row r="8751" spans="1:2">
      <c r="A8751" s="40" t="s">
        <v>15138</v>
      </c>
      <c r="B8751" s="35">
        <v>10010994</v>
      </c>
    </row>
    <row r="8752" spans="1:2">
      <c r="A8752" s="40" t="s">
        <v>13285</v>
      </c>
      <c r="B8752" s="35">
        <v>10011015</v>
      </c>
    </row>
    <row r="8753" spans="1:2">
      <c r="A8753" s="40" t="s">
        <v>26659</v>
      </c>
      <c r="B8753" s="35">
        <v>10012183</v>
      </c>
    </row>
    <row r="8754" spans="1:2">
      <c r="A8754" s="40" t="s">
        <v>17981</v>
      </c>
      <c r="B8754" s="35">
        <v>10012680</v>
      </c>
    </row>
    <row r="8755" spans="1:2">
      <c r="A8755" s="40" t="s">
        <v>27464</v>
      </c>
      <c r="B8755" s="35">
        <v>10012742</v>
      </c>
    </row>
    <row r="8756" spans="1:2">
      <c r="A8756" s="40" t="s">
        <v>24609</v>
      </c>
      <c r="B8756" s="35">
        <v>10012994</v>
      </c>
    </row>
    <row r="8757" spans="1:2">
      <c r="A8757" s="40" t="s">
        <v>29582</v>
      </c>
      <c r="B8757" s="35">
        <v>10013020</v>
      </c>
    </row>
    <row r="8758" spans="1:2">
      <c r="A8758" s="40" t="s">
        <v>21401</v>
      </c>
      <c r="B8758" s="35">
        <v>10006677</v>
      </c>
    </row>
    <row r="8759" spans="1:2">
      <c r="A8759" s="40" t="s">
        <v>16138</v>
      </c>
      <c r="B8759" s="35">
        <v>10000574</v>
      </c>
    </row>
    <row r="8760" spans="1:2">
      <c r="A8760" s="40" t="s">
        <v>22113</v>
      </c>
      <c r="B8760" s="35">
        <v>10000673</v>
      </c>
    </row>
    <row r="8761" spans="1:2">
      <c r="A8761" s="40" t="s">
        <v>29388</v>
      </c>
      <c r="B8761" s="35">
        <v>10000743</v>
      </c>
    </row>
    <row r="8762" spans="1:2">
      <c r="A8762" s="40" t="s">
        <v>22967</v>
      </c>
      <c r="B8762" s="35">
        <v>10000748</v>
      </c>
    </row>
    <row r="8763" spans="1:2">
      <c r="A8763" s="40" t="s">
        <v>18105</v>
      </c>
      <c r="B8763" s="35">
        <v>10000802</v>
      </c>
    </row>
    <row r="8764" spans="1:2">
      <c r="A8764" s="40" t="s">
        <v>29406</v>
      </c>
      <c r="B8764" s="35">
        <v>10000883</v>
      </c>
    </row>
    <row r="8765" spans="1:2">
      <c r="A8765" s="40" t="s">
        <v>29412</v>
      </c>
      <c r="B8765" s="35">
        <v>10000941</v>
      </c>
    </row>
    <row r="8766" spans="1:2">
      <c r="A8766" s="40" t="s">
        <v>18752</v>
      </c>
      <c r="B8766" s="35">
        <v>10001115</v>
      </c>
    </row>
    <row r="8767" spans="1:2">
      <c r="A8767" s="40" t="s">
        <v>16492</v>
      </c>
      <c r="B8767" s="35">
        <v>10001123</v>
      </c>
    </row>
    <row r="8768" spans="1:2">
      <c r="A8768" s="40" t="s">
        <v>17494</v>
      </c>
      <c r="B8768" s="35">
        <v>10001128</v>
      </c>
    </row>
    <row r="8769" spans="1:2">
      <c r="A8769" s="40" t="s">
        <v>16499</v>
      </c>
      <c r="B8769" s="35">
        <v>10001195</v>
      </c>
    </row>
    <row r="8770" spans="1:2">
      <c r="A8770" s="40" t="s">
        <v>22451</v>
      </c>
      <c r="B8770" s="35">
        <v>10001210</v>
      </c>
    </row>
    <row r="8771" spans="1:2">
      <c r="A8771" s="40" t="s">
        <v>22453</v>
      </c>
      <c r="B8771" s="35">
        <v>10001218</v>
      </c>
    </row>
    <row r="8772" spans="1:2">
      <c r="A8772" s="40" t="s">
        <v>27947</v>
      </c>
      <c r="B8772" s="35">
        <v>10001415</v>
      </c>
    </row>
    <row r="8773" spans="1:2">
      <c r="A8773" s="40" t="s">
        <v>19313</v>
      </c>
      <c r="B8773" s="35">
        <v>10001580</v>
      </c>
    </row>
    <row r="8774" spans="1:2">
      <c r="A8774" s="40" t="s">
        <v>27057</v>
      </c>
      <c r="B8774" s="35">
        <v>10001674</v>
      </c>
    </row>
    <row r="8775" spans="1:2">
      <c r="A8775" s="40" t="s">
        <v>26372</v>
      </c>
      <c r="B8775" s="35">
        <v>10001711</v>
      </c>
    </row>
    <row r="8776" spans="1:2">
      <c r="A8776" s="40" t="s">
        <v>22763</v>
      </c>
      <c r="B8776" s="35">
        <v>10001738</v>
      </c>
    </row>
    <row r="8777" spans="1:2">
      <c r="A8777" s="40" t="s">
        <v>28337</v>
      </c>
      <c r="B8777" s="35">
        <v>10001903</v>
      </c>
    </row>
    <row r="8778" spans="1:2">
      <c r="A8778" s="40" t="s">
        <v>29767</v>
      </c>
      <c r="B8778" s="35">
        <v>10001805</v>
      </c>
    </row>
    <row r="8779" spans="1:2">
      <c r="A8779" s="40" t="s">
        <v>26382</v>
      </c>
      <c r="B8779" s="35">
        <v>10001862</v>
      </c>
    </row>
    <row r="8780" spans="1:2">
      <c r="A8780" s="40" t="s">
        <v>20643</v>
      </c>
      <c r="B8780" s="35">
        <v>10000378</v>
      </c>
    </row>
    <row r="8781" spans="1:2">
      <c r="A8781" s="40" t="s">
        <v>16136</v>
      </c>
      <c r="B8781" s="35">
        <v>10000560</v>
      </c>
    </row>
    <row r="8782" spans="1:2">
      <c r="A8782" s="40" t="s">
        <v>19201</v>
      </c>
      <c r="B8782" s="35">
        <v>10000795</v>
      </c>
    </row>
    <row r="8783" spans="1:2">
      <c r="A8783" s="40" t="s">
        <v>16489</v>
      </c>
      <c r="B8783" s="35">
        <v>10001092</v>
      </c>
    </row>
    <row r="8784" spans="1:2">
      <c r="A8784" s="40" t="s">
        <v>20776</v>
      </c>
      <c r="B8784" s="35">
        <v>10001377</v>
      </c>
    </row>
    <row r="8785" spans="1:2">
      <c r="A8785" s="40" t="s">
        <v>18479</v>
      </c>
      <c r="B8785" s="35">
        <v>10002433</v>
      </c>
    </row>
    <row r="8786" spans="1:2">
      <c r="A8786" s="40" t="s">
        <v>26332</v>
      </c>
      <c r="B8786" s="35">
        <v>10003651</v>
      </c>
    </row>
    <row r="8787" spans="1:2">
      <c r="A8787" s="40" t="s">
        <v>27928</v>
      </c>
      <c r="B8787" s="35">
        <v>10004072</v>
      </c>
    </row>
    <row r="8788" spans="1:2">
      <c r="A8788" s="40" t="s">
        <v>15080</v>
      </c>
      <c r="B8788" s="35">
        <v>10004217</v>
      </c>
    </row>
    <row r="8789" spans="1:2">
      <c r="A8789" s="40" t="s">
        <v>28822</v>
      </c>
      <c r="B8789" s="35">
        <v>10004599</v>
      </c>
    </row>
    <row r="8790" spans="1:2">
      <c r="A8790" s="40" t="s">
        <v>21382</v>
      </c>
      <c r="B8790" s="35">
        <v>10004692</v>
      </c>
    </row>
    <row r="8791" spans="1:2">
      <c r="A8791" s="40" t="s">
        <v>22931</v>
      </c>
      <c r="B8791" s="35">
        <v>10004958</v>
      </c>
    </row>
    <row r="8792" spans="1:2">
      <c r="A8792" s="40" t="s">
        <v>25340</v>
      </c>
      <c r="B8792" s="35">
        <v>10005060</v>
      </c>
    </row>
    <row r="8793" spans="1:2">
      <c r="A8793" s="40" t="s">
        <v>26537</v>
      </c>
      <c r="B8793" s="35">
        <v>10005291</v>
      </c>
    </row>
    <row r="8794" spans="1:2">
      <c r="A8794" s="40" t="s">
        <v>16016</v>
      </c>
      <c r="B8794" s="35">
        <v>10005970</v>
      </c>
    </row>
    <row r="8795" spans="1:2">
      <c r="A8795" s="40" t="s">
        <v>20749</v>
      </c>
      <c r="B8795" s="35">
        <v>10006766</v>
      </c>
    </row>
    <row r="8796" spans="1:2">
      <c r="A8796" s="40" t="s">
        <v>27689</v>
      </c>
      <c r="B8796" s="35">
        <v>10008572</v>
      </c>
    </row>
    <row r="8797" spans="1:2">
      <c r="A8797" s="40" t="s">
        <v>27819</v>
      </c>
      <c r="B8797" s="35">
        <v>10008772</v>
      </c>
    </row>
    <row r="8798" spans="1:2">
      <c r="A8798" s="40" t="s">
        <v>20061</v>
      </c>
      <c r="B8798" s="35">
        <v>10009478</v>
      </c>
    </row>
    <row r="8799" spans="1:2">
      <c r="A8799" s="40" t="s">
        <v>22660</v>
      </c>
      <c r="B8799" s="35">
        <v>10001798</v>
      </c>
    </row>
    <row r="8800" spans="1:2">
      <c r="A8800" s="40" t="s">
        <v>24679</v>
      </c>
      <c r="B8800" s="35">
        <v>10011167</v>
      </c>
    </row>
    <row r="8801" spans="1:2">
      <c r="A8801" s="40" t="s">
        <v>17874</v>
      </c>
      <c r="B8801" s="35">
        <v>10011185</v>
      </c>
    </row>
    <row r="8802" spans="1:2">
      <c r="A8802" s="40" t="s">
        <v>21746</v>
      </c>
      <c r="B8802" s="35">
        <v>10011360</v>
      </c>
    </row>
    <row r="8803" spans="1:2">
      <c r="A8803" s="40" t="s">
        <v>27225</v>
      </c>
      <c r="B8803" s="35">
        <v>10012273</v>
      </c>
    </row>
    <row r="8804" spans="1:2">
      <c r="A8804" s="40" t="s">
        <v>23001</v>
      </c>
      <c r="B8804" s="35">
        <v>10013177</v>
      </c>
    </row>
    <row r="8805" spans="1:2">
      <c r="A8805" s="40" t="s">
        <v>29225</v>
      </c>
      <c r="B8805" s="35">
        <v>10001996</v>
      </c>
    </row>
    <row r="8806" spans="1:2">
      <c r="A8806" s="40" t="s">
        <v>29226</v>
      </c>
      <c r="B8806" s="35">
        <v>10001997</v>
      </c>
    </row>
    <row r="8807" spans="1:2">
      <c r="A8807" s="40" t="s">
        <v>13842</v>
      </c>
      <c r="B8807" s="35">
        <v>10002048</v>
      </c>
    </row>
    <row r="8808" spans="1:2">
      <c r="A8808" s="40" t="s">
        <v>13843</v>
      </c>
      <c r="B8808" s="35">
        <v>10002058</v>
      </c>
    </row>
    <row r="8809" spans="1:2">
      <c r="A8809" s="40" t="s">
        <v>13845</v>
      </c>
      <c r="B8809" s="35">
        <v>10002067</v>
      </c>
    </row>
    <row r="8810" spans="1:2">
      <c r="A8810" s="40" t="s">
        <v>23094</v>
      </c>
      <c r="B8810" s="35">
        <v>10002068</v>
      </c>
    </row>
    <row r="8811" spans="1:2">
      <c r="A8811" s="40" t="s">
        <v>26502</v>
      </c>
      <c r="B8811" s="35">
        <v>10002116</v>
      </c>
    </row>
    <row r="8812" spans="1:2">
      <c r="A8812" s="40" t="s">
        <v>22487</v>
      </c>
      <c r="B8812" s="35">
        <v>10002202</v>
      </c>
    </row>
    <row r="8813" spans="1:2">
      <c r="A8813" s="40" t="s">
        <v>18975</v>
      </c>
      <c r="B8813" s="35">
        <v>10002217</v>
      </c>
    </row>
    <row r="8814" spans="1:2">
      <c r="A8814" s="40" t="s">
        <v>24871</v>
      </c>
      <c r="B8814" s="35">
        <v>10002220</v>
      </c>
    </row>
    <row r="8815" spans="1:2">
      <c r="A8815" s="40" t="s">
        <v>26061</v>
      </c>
      <c r="B8815" s="35">
        <v>10716058</v>
      </c>
    </row>
    <row r="8816" spans="1:2">
      <c r="A8816" s="40" t="s">
        <v>14558</v>
      </c>
      <c r="B8816" s="35">
        <v>10007052</v>
      </c>
    </row>
    <row r="8817" spans="1:2">
      <c r="A8817" s="40" t="s">
        <v>18990</v>
      </c>
      <c r="B8817" s="35">
        <v>10002412</v>
      </c>
    </row>
    <row r="8818" spans="1:2">
      <c r="A8818" s="40" t="s">
        <v>14522</v>
      </c>
      <c r="B8818" s="35">
        <v>10002434</v>
      </c>
    </row>
    <row r="8819" spans="1:2">
      <c r="A8819" s="40" t="s">
        <v>20653</v>
      </c>
      <c r="B8819" s="35">
        <v>10714822</v>
      </c>
    </row>
    <row r="8820" spans="1:2">
      <c r="A8820" s="40" t="s">
        <v>25641</v>
      </c>
      <c r="B8820" s="35">
        <v>10002629</v>
      </c>
    </row>
    <row r="8821" spans="1:2">
      <c r="A8821" s="40" t="s">
        <v>21073</v>
      </c>
      <c r="B8821" s="35">
        <v>10002651</v>
      </c>
    </row>
    <row r="8822" spans="1:2">
      <c r="A8822" s="40" t="s">
        <v>17626</v>
      </c>
      <c r="B8822" s="35">
        <v>10002715</v>
      </c>
    </row>
    <row r="8823" spans="1:2">
      <c r="A8823" s="40" t="s">
        <v>17417</v>
      </c>
      <c r="B8823" s="35">
        <v>10000657</v>
      </c>
    </row>
    <row r="8824" spans="1:2">
      <c r="A8824" s="40" t="s">
        <v>27071</v>
      </c>
      <c r="B8824" s="35">
        <v>10013519</v>
      </c>
    </row>
    <row r="8825" spans="1:2">
      <c r="A8825" s="40" t="s">
        <v>23086</v>
      </c>
      <c r="B8825" s="35">
        <v>10002033</v>
      </c>
    </row>
    <row r="8826" spans="1:2">
      <c r="A8826" s="40" t="s">
        <v>11003</v>
      </c>
      <c r="B8826" s="35">
        <v>10002481</v>
      </c>
    </row>
    <row r="8827" spans="1:2">
      <c r="A8827" s="40" t="s">
        <v>18406</v>
      </c>
      <c r="B8827" s="35">
        <v>10003144</v>
      </c>
    </row>
    <row r="8828" spans="1:2">
      <c r="A8828" s="40" t="s">
        <v>20678</v>
      </c>
      <c r="B8828" s="35">
        <v>10003886</v>
      </c>
    </row>
    <row r="8829" spans="1:2">
      <c r="A8829" s="40" t="s">
        <v>22906</v>
      </c>
      <c r="B8829" s="35">
        <v>10003946</v>
      </c>
    </row>
    <row r="8830" spans="1:2">
      <c r="A8830" s="40" t="s">
        <v>15792</v>
      </c>
      <c r="B8830" s="35">
        <v>1015495</v>
      </c>
    </row>
    <row r="8831" spans="1:2">
      <c r="A8831" s="40" t="s">
        <v>20719</v>
      </c>
      <c r="B8831" s="35">
        <v>10005315</v>
      </c>
    </row>
    <row r="8832" spans="1:2">
      <c r="A8832" s="40" t="s">
        <v>9948</v>
      </c>
      <c r="B8832" s="35">
        <v>10005645</v>
      </c>
    </row>
    <row r="8833" spans="1:2">
      <c r="A8833" s="40" t="s">
        <v>27919</v>
      </c>
      <c r="B8833" s="35">
        <v>10005870</v>
      </c>
    </row>
    <row r="8834" spans="1:2">
      <c r="A8834" s="40" t="s">
        <v>14463</v>
      </c>
      <c r="B8834" s="35">
        <v>10005926</v>
      </c>
    </row>
    <row r="8835" spans="1:2">
      <c r="A8835" s="40" t="s">
        <v>19881</v>
      </c>
      <c r="B8835" s="35">
        <v>10006047</v>
      </c>
    </row>
    <row r="8836" spans="1:2">
      <c r="A8836" s="40" t="s">
        <v>16465</v>
      </c>
      <c r="B8836" s="35">
        <v>10006276</v>
      </c>
    </row>
    <row r="8837" spans="1:2">
      <c r="A8837" s="40" t="s">
        <v>24234</v>
      </c>
      <c r="B8837" s="35">
        <v>10003150</v>
      </c>
    </row>
    <row r="8838" spans="1:2">
      <c r="A8838" s="40" t="s">
        <v>24336</v>
      </c>
      <c r="B8838" s="35">
        <v>10007550</v>
      </c>
    </row>
    <row r="8839" spans="1:2">
      <c r="A8839" s="40" t="s">
        <v>30042</v>
      </c>
      <c r="B8839" s="35">
        <v>10007728</v>
      </c>
    </row>
    <row r="8840" spans="1:2">
      <c r="A8840" s="40" t="s">
        <v>18437</v>
      </c>
      <c r="B8840" s="35">
        <v>10008037</v>
      </c>
    </row>
    <row r="8841" spans="1:2">
      <c r="A8841" s="40" t="s">
        <v>25596</v>
      </c>
      <c r="B8841" s="35">
        <v>10008126</v>
      </c>
    </row>
    <row r="8842" spans="1:2">
      <c r="A8842" s="40" t="s">
        <v>24846</v>
      </c>
      <c r="B8842" s="35">
        <v>10008567</v>
      </c>
    </row>
    <row r="8843" spans="1:2">
      <c r="A8843" s="40" t="s">
        <v>24553</v>
      </c>
      <c r="B8843" s="35">
        <v>10008662</v>
      </c>
    </row>
    <row r="8844" spans="1:2">
      <c r="A8844" s="40" t="s">
        <v>25858</v>
      </c>
      <c r="B8844" s="35">
        <v>10008947</v>
      </c>
    </row>
    <row r="8845" spans="1:2">
      <c r="A8845" s="40" t="s">
        <v>17487</v>
      </c>
      <c r="B8845" s="35">
        <v>10714655</v>
      </c>
    </row>
    <row r="8846" spans="1:2">
      <c r="A8846" s="40" t="s">
        <v>19947</v>
      </c>
      <c r="B8846" s="35">
        <v>10009763</v>
      </c>
    </row>
    <row r="8847" spans="1:2">
      <c r="A8847" s="40" t="s">
        <v>26428</v>
      </c>
      <c r="B8847" s="35">
        <v>10009921</v>
      </c>
    </row>
    <row r="8848" spans="1:2">
      <c r="A8848" s="40" t="s">
        <v>25299</v>
      </c>
      <c r="B8848" s="35">
        <v>10010751</v>
      </c>
    </row>
    <row r="8849" spans="1:2">
      <c r="A8849" s="40" t="s">
        <v>17749</v>
      </c>
      <c r="B8849" s="35">
        <v>10010767</v>
      </c>
    </row>
    <row r="8850" spans="1:2">
      <c r="A8850" s="40" t="s">
        <v>25169</v>
      </c>
      <c r="B8850" s="35">
        <v>10011450</v>
      </c>
    </row>
    <row r="8851" spans="1:2">
      <c r="A8851" s="40" t="s">
        <v>20438</v>
      </c>
      <c r="B8851" s="35">
        <v>10011674</v>
      </c>
    </row>
    <row r="8852" spans="1:2">
      <c r="A8852" s="40" t="s">
        <v>26039</v>
      </c>
      <c r="B8852" s="35">
        <v>10002949</v>
      </c>
    </row>
    <row r="8853" spans="1:2">
      <c r="A8853" s="40" t="s">
        <v>25254</v>
      </c>
      <c r="B8853" s="35">
        <v>10001423</v>
      </c>
    </row>
    <row r="8854" spans="1:2">
      <c r="A8854" s="40" t="s">
        <v>19909</v>
      </c>
      <c r="B8854" s="35">
        <v>10011680</v>
      </c>
    </row>
    <row r="8855" spans="1:2">
      <c r="A8855" s="40" t="s">
        <v>26636</v>
      </c>
      <c r="B8855" s="35">
        <v>10714759</v>
      </c>
    </row>
    <row r="8856" spans="1:2">
      <c r="A8856" s="40" t="s">
        <v>19688</v>
      </c>
      <c r="B8856" s="35">
        <v>10003093</v>
      </c>
    </row>
    <row r="8857" spans="1:2">
      <c r="A8857" s="40" t="s">
        <v>25535</v>
      </c>
      <c r="B8857" s="35">
        <v>10013587</v>
      </c>
    </row>
    <row r="8858" spans="1:2">
      <c r="A8858" s="40" t="s">
        <v>19691</v>
      </c>
      <c r="B8858" s="35">
        <v>10003121</v>
      </c>
    </row>
    <row r="8859" spans="1:2">
      <c r="A8859" s="40" t="s">
        <v>19697</v>
      </c>
      <c r="B8859" s="35">
        <v>10003258</v>
      </c>
    </row>
    <row r="8860" spans="1:2">
      <c r="A8860" s="40" t="s">
        <v>19701</v>
      </c>
      <c r="B8860" s="35">
        <v>10003285</v>
      </c>
    </row>
    <row r="8861" spans="1:2">
      <c r="A8861" s="40" t="s">
        <v>16120</v>
      </c>
      <c r="B8861" s="35">
        <v>10003357</v>
      </c>
    </row>
    <row r="8862" spans="1:2">
      <c r="A8862" s="40" t="s">
        <v>28793</v>
      </c>
      <c r="B8862" s="35">
        <v>10013940</v>
      </c>
    </row>
    <row r="8863" spans="1:2">
      <c r="A8863" s="40" t="s">
        <v>20909</v>
      </c>
      <c r="B8863" s="35">
        <v>10003385</v>
      </c>
    </row>
    <row r="8864" spans="1:2">
      <c r="A8864" s="40" t="s">
        <v>29730</v>
      </c>
      <c r="B8864" s="35">
        <v>10003400</v>
      </c>
    </row>
    <row r="8865" spans="1:2">
      <c r="A8865" s="40" t="s">
        <v>16521</v>
      </c>
      <c r="B8865" s="35">
        <v>10009910</v>
      </c>
    </row>
    <row r="8866" spans="1:2">
      <c r="A8866" s="40" t="s">
        <v>29398</v>
      </c>
      <c r="B8866" s="35">
        <v>10000796</v>
      </c>
    </row>
    <row r="8867" spans="1:2">
      <c r="A8867" s="40" t="s">
        <v>24604</v>
      </c>
      <c r="B8867" s="35">
        <v>10000894</v>
      </c>
    </row>
    <row r="8868" spans="1:2">
      <c r="A8868" s="40" t="s">
        <v>26907</v>
      </c>
      <c r="B8868" s="35">
        <v>10000896</v>
      </c>
    </row>
    <row r="8869" spans="1:2">
      <c r="A8869" s="40" t="s">
        <v>16477</v>
      </c>
      <c r="B8869" s="35">
        <v>10000965</v>
      </c>
    </row>
    <row r="8870" spans="1:2">
      <c r="A8870" s="40" t="s">
        <v>22452</v>
      </c>
      <c r="B8870" s="35">
        <v>10001212</v>
      </c>
    </row>
    <row r="8871" spans="1:2">
      <c r="A8871" s="40" t="s">
        <v>20773</v>
      </c>
      <c r="B8871" s="35">
        <v>10001351</v>
      </c>
    </row>
    <row r="8872" spans="1:2">
      <c r="A8872" s="40" t="s">
        <v>22856</v>
      </c>
      <c r="B8872" s="35">
        <v>10001433</v>
      </c>
    </row>
    <row r="8873" spans="1:2">
      <c r="A8873" s="40" t="s">
        <v>23082</v>
      </c>
      <c r="B8873" s="35">
        <v>10002000</v>
      </c>
    </row>
    <row r="8874" spans="1:2">
      <c r="A8874" s="40" t="s">
        <v>29166</v>
      </c>
      <c r="B8874" s="35">
        <v>10002117</v>
      </c>
    </row>
    <row r="8875" spans="1:2">
      <c r="A8875" s="40" t="s">
        <v>24387</v>
      </c>
      <c r="B8875" s="35">
        <v>10002173</v>
      </c>
    </row>
    <row r="8876" spans="1:2">
      <c r="A8876" s="40" t="s">
        <v>13803</v>
      </c>
      <c r="B8876" s="35">
        <v>10003469</v>
      </c>
    </row>
    <row r="8877" spans="1:2">
      <c r="A8877" s="40" t="s">
        <v>19290</v>
      </c>
      <c r="B8877" s="35">
        <v>10004224</v>
      </c>
    </row>
    <row r="8878" spans="1:2">
      <c r="A8878" s="40" t="s">
        <v>15086</v>
      </c>
      <c r="B8878" s="35">
        <v>10004273</v>
      </c>
    </row>
    <row r="8879" spans="1:2">
      <c r="A8879" s="40" t="s">
        <v>24347</v>
      </c>
      <c r="B8879" s="35">
        <v>10004369</v>
      </c>
    </row>
    <row r="8880" spans="1:2">
      <c r="A8880" s="40" t="s">
        <v>28296</v>
      </c>
      <c r="B8880" s="35">
        <v>10004573</v>
      </c>
    </row>
    <row r="8881" spans="1:2">
      <c r="A8881" s="40" t="s">
        <v>28842</v>
      </c>
      <c r="B8881" s="35">
        <v>10004749</v>
      </c>
    </row>
    <row r="8882" spans="1:2">
      <c r="A8882" s="40" t="s">
        <v>17825</v>
      </c>
      <c r="B8882" s="35">
        <v>10005495</v>
      </c>
    </row>
    <row r="8883" spans="1:2">
      <c r="A8883" s="40" t="s">
        <v>28868</v>
      </c>
      <c r="B8883" s="35">
        <v>10006418</v>
      </c>
    </row>
    <row r="8884" spans="1:2">
      <c r="A8884" s="40" t="s">
        <v>16678</v>
      </c>
      <c r="B8884" s="35">
        <v>10007229</v>
      </c>
    </row>
    <row r="8885" spans="1:2">
      <c r="A8885" s="40" t="s">
        <v>21257</v>
      </c>
      <c r="B8885" s="35">
        <v>10007303</v>
      </c>
    </row>
    <row r="8886" spans="1:2">
      <c r="A8886" s="40" t="s">
        <v>12154</v>
      </c>
      <c r="B8886" s="35">
        <v>10007500</v>
      </c>
    </row>
    <row r="8887" spans="1:2">
      <c r="A8887" s="40" t="s">
        <v>24814</v>
      </c>
      <c r="B8887" s="35">
        <v>10007543</v>
      </c>
    </row>
    <row r="8888" spans="1:2">
      <c r="A8888" s="40" t="s">
        <v>17816</v>
      </c>
      <c r="B8888" s="35">
        <v>10008432</v>
      </c>
    </row>
    <row r="8889" spans="1:2">
      <c r="A8889" s="40" t="s">
        <v>12182</v>
      </c>
      <c r="B8889" s="35">
        <v>10008573</v>
      </c>
    </row>
    <row r="8890" spans="1:2">
      <c r="A8890" s="40" t="s">
        <v>14446</v>
      </c>
      <c r="B8890" s="35">
        <v>10008706</v>
      </c>
    </row>
    <row r="8891" spans="1:2">
      <c r="A8891" s="40" t="s">
        <v>26944</v>
      </c>
      <c r="B8891" s="35">
        <v>10008970</v>
      </c>
    </row>
    <row r="8892" spans="1:2">
      <c r="A8892" s="40" t="s">
        <v>29997</v>
      </c>
      <c r="B8892" s="35">
        <v>10009463</v>
      </c>
    </row>
    <row r="8893" spans="1:2">
      <c r="A8893" s="40" t="s">
        <v>19677</v>
      </c>
      <c r="B8893" s="35">
        <v>10009773</v>
      </c>
    </row>
    <row r="8894" spans="1:2">
      <c r="A8894" s="40" t="s">
        <v>20496</v>
      </c>
      <c r="B8894" s="35">
        <v>10009790</v>
      </c>
    </row>
    <row r="8895" spans="1:2">
      <c r="A8895" s="40" t="s">
        <v>24641</v>
      </c>
      <c r="B8895" s="35">
        <v>10010431</v>
      </c>
    </row>
    <row r="8896" spans="1:2">
      <c r="A8896" s="40" t="s">
        <v>14956</v>
      </c>
      <c r="B8896" s="35">
        <v>10011132</v>
      </c>
    </row>
    <row r="8897" spans="1:2">
      <c r="A8897" s="40" t="s">
        <v>24116</v>
      </c>
      <c r="B8897" s="35">
        <v>10011168</v>
      </c>
    </row>
    <row r="8898" spans="1:2">
      <c r="A8898" s="40" t="s">
        <v>19628</v>
      </c>
      <c r="B8898" s="35">
        <v>10011490</v>
      </c>
    </row>
    <row r="8899" spans="1:2">
      <c r="A8899" s="40" t="s">
        <v>24703</v>
      </c>
      <c r="B8899" s="35">
        <v>10012237</v>
      </c>
    </row>
    <row r="8900" spans="1:2">
      <c r="A8900" s="40" t="s">
        <v>21211</v>
      </c>
      <c r="B8900" s="35">
        <v>10012467</v>
      </c>
    </row>
    <row r="8901" spans="1:2">
      <c r="A8901" s="40" t="s">
        <v>19919</v>
      </c>
      <c r="B8901" s="35">
        <v>10012562</v>
      </c>
    </row>
    <row r="8902" spans="1:2">
      <c r="A8902" s="40" t="s">
        <v>22980</v>
      </c>
      <c r="B8902" s="35">
        <v>10012995</v>
      </c>
    </row>
    <row r="8903" spans="1:2">
      <c r="A8903" s="40" t="s">
        <v>18122</v>
      </c>
      <c r="B8903" s="35">
        <v>10013061</v>
      </c>
    </row>
    <row r="8904" spans="1:2">
      <c r="A8904" s="40" t="s">
        <v>17707</v>
      </c>
      <c r="B8904" s="35">
        <v>10013249</v>
      </c>
    </row>
    <row r="8905" spans="1:2">
      <c r="A8905" s="40" t="s">
        <v>29888</v>
      </c>
      <c r="B8905" s="35">
        <v>10003576</v>
      </c>
    </row>
    <row r="8906" spans="1:2">
      <c r="A8906" s="40" t="s">
        <v>18168</v>
      </c>
      <c r="B8906" s="35">
        <v>10003615</v>
      </c>
    </row>
    <row r="8907" spans="1:2">
      <c r="A8907" s="40" t="s">
        <v>29208</v>
      </c>
      <c r="B8907" s="35">
        <v>10007447</v>
      </c>
    </row>
    <row r="8908" spans="1:2">
      <c r="A8908" s="40" t="s">
        <v>26334</v>
      </c>
      <c r="B8908" s="35">
        <v>10003675</v>
      </c>
    </row>
    <row r="8909" spans="1:2">
      <c r="A8909" s="40" t="s">
        <v>23031</v>
      </c>
      <c r="B8909" s="35">
        <v>10003689</v>
      </c>
    </row>
    <row r="8910" spans="1:2">
      <c r="A8910" s="40" t="s">
        <v>17663</v>
      </c>
      <c r="B8910" s="35">
        <v>10000389</v>
      </c>
    </row>
    <row r="8911" spans="1:2">
      <c r="A8911" s="40" t="s">
        <v>22101</v>
      </c>
      <c r="B8911" s="35">
        <v>10000557</v>
      </c>
    </row>
    <row r="8912" spans="1:2">
      <c r="A8912" s="40" t="s">
        <v>24734</v>
      </c>
      <c r="B8912" s="35">
        <v>10002886</v>
      </c>
    </row>
    <row r="8913" spans="1:2">
      <c r="A8913" s="40" t="s">
        <v>27577</v>
      </c>
      <c r="B8913" s="35">
        <v>10004468</v>
      </c>
    </row>
    <row r="8914" spans="1:2">
      <c r="A8914" s="40" t="s">
        <v>27602</v>
      </c>
      <c r="B8914" s="35">
        <v>10004500</v>
      </c>
    </row>
    <row r="8915" spans="1:2">
      <c r="A8915" s="40" t="s">
        <v>20333</v>
      </c>
      <c r="B8915" s="35">
        <v>10006285</v>
      </c>
    </row>
    <row r="8916" spans="1:2">
      <c r="A8916" s="40" t="s">
        <v>16473</v>
      </c>
      <c r="B8916" s="35">
        <v>10006389</v>
      </c>
    </row>
    <row r="8917" spans="1:2">
      <c r="A8917" s="40" t="s">
        <v>30016</v>
      </c>
      <c r="B8917" s="35">
        <v>10006697</v>
      </c>
    </row>
    <row r="8918" spans="1:2">
      <c r="A8918" s="40" t="s">
        <v>19002</v>
      </c>
      <c r="B8918" s="35">
        <v>10006751</v>
      </c>
    </row>
    <row r="8919" spans="1:2">
      <c r="A8919" s="40" t="s">
        <v>22527</v>
      </c>
      <c r="B8919" s="35">
        <v>10007775</v>
      </c>
    </row>
    <row r="8920" spans="1:2">
      <c r="A8920" s="40" t="s">
        <v>16643</v>
      </c>
      <c r="B8920" s="35">
        <v>10008185</v>
      </c>
    </row>
    <row r="8921" spans="1:2">
      <c r="A8921" s="40" t="s">
        <v>16655</v>
      </c>
      <c r="B8921" s="35">
        <v>10008382</v>
      </c>
    </row>
    <row r="8922" spans="1:2">
      <c r="A8922" s="40" t="s">
        <v>17812</v>
      </c>
      <c r="B8922" s="35">
        <v>10008411</v>
      </c>
    </row>
    <row r="8923" spans="1:2">
      <c r="A8923" s="40" t="s">
        <v>16194</v>
      </c>
      <c r="B8923" s="35">
        <v>10008929</v>
      </c>
    </row>
    <row r="8924" spans="1:2">
      <c r="A8924" s="40" t="s">
        <v>17905</v>
      </c>
      <c r="B8924" s="35">
        <v>10009159</v>
      </c>
    </row>
    <row r="8925" spans="1:2">
      <c r="A8925" s="40" t="s">
        <v>24208</v>
      </c>
      <c r="B8925" s="35">
        <v>10010359</v>
      </c>
    </row>
    <row r="8926" spans="1:2">
      <c r="A8926" s="40" t="s">
        <v>24707</v>
      </c>
      <c r="B8926" s="35">
        <v>10012268</v>
      </c>
    </row>
    <row r="8927" spans="1:2">
      <c r="A8927" s="40" t="s">
        <v>21043</v>
      </c>
      <c r="B8927" s="35">
        <v>10012355</v>
      </c>
    </row>
    <row r="8928" spans="1:2">
      <c r="A8928" s="40" t="s">
        <v>18360</v>
      </c>
      <c r="B8928" s="35">
        <v>10012629</v>
      </c>
    </row>
    <row r="8929" spans="1:2">
      <c r="A8929" s="40" t="s">
        <v>24507</v>
      </c>
      <c r="B8929" s="35">
        <v>10012722</v>
      </c>
    </row>
    <row r="8930" spans="1:2">
      <c r="A8930" s="40" t="s">
        <v>29712</v>
      </c>
      <c r="B8930" s="35">
        <v>10012943</v>
      </c>
    </row>
    <row r="8931" spans="1:2">
      <c r="A8931" s="40" t="s">
        <v>20795</v>
      </c>
      <c r="B8931" s="35">
        <v>10013251</v>
      </c>
    </row>
    <row r="8932" spans="1:2">
      <c r="A8932" s="40" t="s">
        <v>28282</v>
      </c>
      <c r="B8932" s="35">
        <v>10003765</v>
      </c>
    </row>
    <row r="8933" spans="1:2">
      <c r="A8933" s="40" t="s">
        <v>22922</v>
      </c>
      <c r="B8933" s="35">
        <v>10004079</v>
      </c>
    </row>
    <row r="8934" spans="1:2">
      <c r="A8934" s="40" t="s">
        <v>27401</v>
      </c>
      <c r="B8934" s="35">
        <v>10004109</v>
      </c>
    </row>
    <row r="8935" spans="1:2">
      <c r="A8935" s="40" t="s">
        <v>21668</v>
      </c>
      <c r="B8935" s="35">
        <v>10004171</v>
      </c>
    </row>
    <row r="8936" spans="1:2">
      <c r="A8936" s="40" t="s">
        <v>27029</v>
      </c>
      <c r="B8936" s="35">
        <v>10004176</v>
      </c>
    </row>
    <row r="8937" spans="1:2">
      <c r="A8937" s="40" t="s">
        <v>24981</v>
      </c>
      <c r="B8937" s="35">
        <v>10004194</v>
      </c>
    </row>
    <row r="8938" spans="1:2">
      <c r="A8938" s="40" t="s">
        <v>21672</v>
      </c>
      <c r="B8938" s="35">
        <v>10004212</v>
      </c>
    </row>
    <row r="8939" spans="1:2">
      <c r="A8939" s="40" t="s">
        <v>13255</v>
      </c>
      <c r="B8939" s="35">
        <v>10013592</v>
      </c>
    </row>
    <row r="8940" spans="1:2">
      <c r="A8940" s="40" t="s">
        <v>25306</v>
      </c>
      <c r="B8940" s="35">
        <v>10003897</v>
      </c>
    </row>
    <row r="8941" spans="1:2">
      <c r="A8941" s="40" t="s">
        <v>27415</v>
      </c>
      <c r="B8941" s="35">
        <v>10004249</v>
      </c>
    </row>
    <row r="8942" spans="1:2">
      <c r="A8942" s="40" t="s">
        <v>20939</v>
      </c>
      <c r="B8942" s="35">
        <v>10004944</v>
      </c>
    </row>
    <row r="8943" spans="1:2">
      <c r="A8943" s="40" t="s">
        <v>25607</v>
      </c>
      <c r="B8943" s="35">
        <v>10005275</v>
      </c>
    </row>
    <row r="8944" spans="1:2">
      <c r="A8944" s="40" t="s">
        <v>25883</v>
      </c>
      <c r="B8944" s="35">
        <v>10006207</v>
      </c>
    </row>
    <row r="8945" spans="1:2">
      <c r="A8945" s="40" t="s">
        <v>22802</v>
      </c>
      <c r="B8945" s="35">
        <v>10006478</v>
      </c>
    </row>
    <row r="8946" spans="1:2">
      <c r="A8946" s="40" t="s">
        <v>30055</v>
      </c>
      <c r="B8946" s="35">
        <v>10007942</v>
      </c>
    </row>
    <row r="8947" spans="1:2">
      <c r="A8947" s="40" t="s">
        <v>21579</v>
      </c>
      <c r="B8947" s="35">
        <v>10007959</v>
      </c>
    </row>
    <row r="8948" spans="1:2">
      <c r="A8948" s="40" t="s">
        <v>16656</v>
      </c>
      <c r="B8948" s="35">
        <v>10008383</v>
      </c>
    </row>
    <row r="8949" spans="1:2">
      <c r="A8949" s="40" t="s">
        <v>21228</v>
      </c>
      <c r="B8949" s="35">
        <v>10009513</v>
      </c>
    </row>
    <row r="8950" spans="1:2">
      <c r="A8950" s="40" t="s">
        <v>20900</v>
      </c>
      <c r="B8950" s="35">
        <v>10010054</v>
      </c>
    </row>
    <row r="8951" spans="1:2">
      <c r="A8951" s="40" t="s">
        <v>29590</v>
      </c>
      <c r="B8951" s="35">
        <v>10013098</v>
      </c>
    </row>
    <row r="8952" spans="1:2">
      <c r="A8952" s="40" t="s">
        <v>20807</v>
      </c>
      <c r="B8952" s="35">
        <v>10013268</v>
      </c>
    </row>
    <row r="8953" spans="1:2">
      <c r="A8953" s="40" t="s">
        <v>27419</v>
      </c>
      <c r="B8953" s="35">
        <v>10004270</v>
      </c>
    </row>
    <row r="8954" spans="1:2">
      <c r="A8954" s="40" t="s">
        <v>18880</v>
      </c>
      <c r="B8954" s="35">
        <v>10013827</v>
      </c>
    </row>
    <row r="8955" spans="1:2">
      <c r="A8955" s="40" t="s">
        <v>28634</v>
      </c>
      <c r="B8955" s="35">
        <v>10004356</v>
      </c>
    </row>
    <row r="8956" spans="1:2">
      <c r="A8956" s="40" t="s">
        <v>28526</v>
      </c>
      <c r="B8956" s="35">
        <v>10002575</v>
      </c>
    </row>
    <row r="8957" spans="1:2">
      <c r="A8957" s="40" t="s">
        <v>24359</v>
      </c>
      <c r="B8957" s="35">
        <v>10004434</v>
      </c>
    </row>
    <row r="8958" spans="1:2">
      <c r="A8958" s="40" t="s">
        <v>23065</v>
      </c>
      <c r="B8958" s="35">
        <v>10004444</v>
      </c>
    </row>
    <row r="8959" spans="1:2">
      <c r="A8959" s="40" t="s">
        <v>27582</v>
      </c>
      <c r="B8959" s="35">
        <v>10004492</v>
      </c>
    </row>
    <row r="8960" spans="1:2">
      <c r="A8960" s="40" t="s">
        <v>19088</v>
      </c>
      <c r="B8960" s="35">
        <v>10004520</v>
      </c>
    </row>
    <row r="8961" spans="1:2">
      <c r="A8961" s="40" t="s">
        <v>29219</v>
      </c>
      <c r="B8961" s="35">
        <v>10004528</v>
      </c>
    </row>
    <row r="8962" spans="1:2">
      <c r="A8962" s="40" t="s">
        <v>13831</v>
      </c>
      <c r="B8962" s="35">
        <v>10004541</v>
      </c>
    </row>
    <row r="8963" spans="1:2">
      <c r="A8963" s="40" t="s">
        <v>22641</v>
      </c>
      <c r="B8963" s="35">
        <v>10004574</v>
      </c>
    </row>
    <row r="8964" spans="1:2">
      <c r="A8964" s="40" t="s">
        <v>25187</v>
      </c>
      <c r="B8964" s="35">
        <v>10004622</v>
      </c>
    </row>
    <row r="8965" spans="1:2">
      <c r="A8965" s="40" t="s">
        <v>22752</v>
      </c>
      <c r="B8965" s="35">
        <v>10004656</v>
      </c>
    </row>
    <row r="8966" spans="1:2">
      <c r="A8966" s="40" t="s">
        <v>28308</v>
      </c>
      <c r="B8966" s="35">
        <v>10004661</v>
      </c>
    </row>
    <row r="8967" spans="1:2">
      <c r="A8967" s="40" t="s">
        <v>22651</v>
      </c>
      <c r="B8967" s="35">
        <v>10004729</v>
      </c>
    </row>
    <row r="8968" spans="1:2">
      <c r="A8968" s="40" t="s">
        <v>25203</v>
      </c>
      <c r="B8968" s="35">
        <v>10004748</v>
      </c>
    </row>
    <row r="8969" spans="1:2">
      <c r="A8969" s="40" t="s">
        <v>26638</v>
      </c>
      <c r="B8969" s="35">
        <v>10714834</v>
      </c>
    </row>
    <row r="8970" spans="1:2">
      <c r="A8970" s="40" t="s">
        <v>28025</v>
      </c>
      <c r="B8970" s="35">
        <v>10004997</v>
      </c>
    </row>
    <row r="8971" spans="1:2">
      <c r="A8971" s="40" t="s">
        <v>25231</v>
      </c>
      <c r="B8971" s="35">
        <v>10000413</v>
      </c>
    </row>
    <row r="8972" spans="1:2">
      <c r="A8972" s="40" t="s">
        <v>20589</v>
      </c>
      <c r="B8972" s="35">
        <v>10000849</v>
      </c>
    </row>
    <row r="8973" spans="1:2">
      <c r="A8973" s="40" t="s">
        <v>29796</v>
      </c>
      <c r="B8973" s="35">
        <v>10000988</v>
      </c>
    </row>
    <row r="8974" spans="1:2">
      <c r="A8974" s="40" t="s">
        <v>23525</v>
      </c>
      <c r="B8974" s="35">
        <v>10001452</v>
      </c>
    </row>
    <row r="8975" spans="1:2">
      <c r="A8975" s="40" t="s">
        <v>28521</v>
      </c>
      <c r="B8975" s="35">
        <v>10002551</v>
      </c>
    </row>
    <row r="8976" spans="1:2">
      <c r="A8976" s="40" t="s">
        <v>18495</v>
      </c>
      <c r="B8976" s="35">
        <v>10002604</v>
      </c>
    </row>
    <row r="8977" spans="1:2">
      <c r="A8977" s="40" t="s">
        <v>13805</v>
      </c>
      <c r="B8977" s="35">
        <v>10003478</v>
      </c>
    </row>
    <row r="8978" spans="1:2">
      <c r="A8978" s="40" t="s">
        <v>13819</v>
      </c>
      <c r="B8978" s="35">
        <v>10003569</v>
      </c>
    </row>
    <row r="8979" spans="1:2">
      <c r="A8979" s="30" t="s">
        <v>28271</v>
      </c>
      <c r="B8979" s="35">
        <v>10730151</v>
      </c>
    </row>
    <row r="8980" spans="1:2">
      <c r="A8980" s="40" t="s">
        <v>25021</v>
      </c>
      <c r="B8980" s="35">
        <v>10013607</v>
      </c>
    </row>
    <row r="8981" spans="1:2">
      <c r="A8981" s="40" t="s">
        <v>15854</v>
      </c>
      <c r="B8981" s="35">
        <v>10003948</v>
      </c>
    </row>
    <row r="8982" spans="1:2">
      <c r="A8982" s="40" t="s">
        <v>27972</v>
      </c>
      <c r="B8982" s="35">
        <v>10013414</v>
      </c>
    </row>
    <row r="8983" spans="1:2">
      <c r="A8983" s="40" t="s">
        <v>18190</v>
      </c>
      <c r="B8983" s="35">
        <v>10004553</v>
      </c>
    </row>
    <row r="8984" spans="1:2">
      <c r="A8984" s="40" t="s">
        <v>8764</v>
      </c>
      <c r="B8984" s="35">
        <v>10005292</v>
      </c>
    </row>
    <row r="8985" spans="1:2">
      <c r="A8985" s="40" t="s">
        <v>16661</v>
      </c>
      <c r="B8985" s="35">
        <v>10005450</v>
      </c>
    </row>
    <row r="8986" spans="1:2">
      <c r="A8986" s="40" t="s">
        <v>21516</v>
      </c>
      <c r="B8986" s="35">
        <v>10006019</v>
      </c>
    </row>
    <row r="8987" spans="1:2">
      <c r="A8987" s="40" t="s">
        <v>22585</v>
      </c>
      <c r="B8987" s="35">
        <v>10006106</v>
      </c>
    </row>
    <row r="8988" spans="1:2">
      <c r="A8988" s="40" t="s">
        <v>19621</v>
      </c>
      <c r="B8988" s="35">
        <v>10006133</v>
      </c>
    </row>
    <row r="8989" spans="1:2">
      <c r="A8989" s="40" t="s">
        <v>27747</v>
      </c>
      <c r="B8989" s="35">
        <v>10006390</v>
      </c>
    </row>
    <row r="8990" spans="1:2">
      <c r="A8990" s="40" t="s">
        <v>15212</v>
      </c>
      <c r="B8990" s="35">
        <v>10006611</v>
      </c>
    </row>
    <row r="8991" spans="1:2">
      <c r="A8991" s="40" t="s">
        <v>28542</v>
      </c>
      <c r="B8991" s="35">
        <v>10007101</v>
      </c>
    </row>
    <row r="8992" spans="1:2">
      <c r="A8992" s="40" t="s">
        <v>12163</v>
      </c>
      <c r="B8992" s="35">
        <v>10007614</v>
      </c>
    </row>
    <row r="8993" spans="1:2">
      <c r="A8993" s="40" t="s">
        <v>23924</v>
      </c>
      <c r="B8993" s="35">
        <v>10007895</v>
      </c>
    </row>
    <row r="8994" spans="1:2">
      <c r="A8994" s="40" t="s">
        <v>20321</v>
      </c>
      <c r="B8994" s="35">
        <v>10009096</v>
      </c>
    </row>
    <row r="8995" spans="1:2">
      <c r="A8995" s="40" t="s">
        <v>16474</v>
      </c>
      <c r="B8995" s="35">
        <v>10009866</v>
      </c>
    </row>
    <row r="8996" spans="1:2">
      <c r="A8996" s="40" t="s">
        <v>24105</v>
      </c>
      <c r="B8996" s="35">
        <v>10010159</v>
      </c>
    </row>
    <row r="8997" spans="1:2">
      <c r="A8997" s="40" t="s">
        <v>25113</v>
      </c>
      <c r="B8997" s="35">
        <v>10010360</v>
      </c>
    </row>
    <row r="8998" spans="1:2">
      <c r="A8998" s="40" t="s">
        <v>21342</v>
      </c>
      <c r="B8998" s="35">
        <v>10011133</v>
      </c>
    </row>
    <row r="8999" spans="1:2">
      <c r="A8999" s="40" t="s">
        <v>26231</v>
      </c>
      <c r="B8999" s="35">
        <v>10011420</v>
      </c>
    </row>
    <row r="9000" spans="1:2">
      <c r="A9000" s="40" t="s">
        <v>17557</v>
      </c>
      <c r="B9000" s="35">
        <v>10011423</v>
      </c>
    </row>
    <row r="9001" spans="1:2">
      <c r="A9001" s="40" t="s">
        <v>21757</v>
      </c>
      <c r="B9001" s="35">
        <v>10011870</v>
      </c>
    </row>
    <row r="9002" spans="1:2">
      <c r="A9002" s="40" t="s">
        <v>26610</v>
      </c>
      <c r="B9002" s="35">
        <v>10011930</v>
      </c>
    </row>
    <row r="9003" spans="1:2">
      <c r="A9003" s="40" t="s">
        <v>18359</v>
      </c>
      <c r="B9003" s="35">
        <v>10012610</v>
      </c>
    </row>
    <row r="9004" spans="1:2">
      <c r="A9004" s="40" t="s">
        <v>28711</v>
      </c>
      <c r="B9004" s="35">
        <v>10012630</v>
      </c>
    </row>
    <row r="9005" spans="1:2">
      <c r="A9005" s="40" t="s">
        <v>24757</v>
      </c>
      <c r="B9005" s="35">
        <v>10013113</v>
      </c>
    </row>
    <row r="9006" spans="1:2">
      <c r="A9006" s="40" t="s">
        <v>24202</v>
      </c>
      <c r="B9006" s="35">
        <v>10013193</v>
      </c>
    </row>
    <row r="9007" spans="1:2">
      <c r="A9007" s="40" t="s">
        <v>25259</v>
      </c>
      <c r="B9007" s="35">
        <v>10013250</v>
      </c>
    </row>
    <row r="9008" spans="1:2">
      <c r="A9008" s="40" t="s">
        <v>27942</v>
      </c>
      <c r="B9008" s="35">
        <v>10005075</v>
      </c>
    </row>
    <row r="9009" spans="1:2">
      <c r="A9009" s="40" t="s">
        <v>19378</v>
      </c>
      <c r="B9009" s="35">
        <v>10005211</v>
      </c>
    </row>
    <row r="9010" spans="1:2">
      <c r="A9010" s="40" t="s">
        <v>25003</v>
      </c>
      <c r="B9010" s="35">
        <v>10001513</v>
      </c>
    </row>
    <row r="9011" spans="1:2">
      <c r="A9011" s="40" t="s">
        <v>25237</v>
      </c>
      <c r="B9011" s="35">
        <v>10000478</v>
      </c>
    </row>
    <row r="9012" spans="1:2">
      <c r="A9012" s="40" t="s">
        <v>29271</v>
      </c>
      <c r="B9012" s="35">
        <v>10005289</v>
      </c>
    </row>
    <row r="9013" spans="1:2">
      <c r="A9013" s="40" t="s">
        <v>22874</v>
      </c>
      <c r="B9013" s="35">
        <v>10013430</v>
      </c>
    </row>
    <row r="9014" spans="1:2">
      <c r="A9014" s="40" t="s">
        <v>8768</v>
      </c>
      <c r="B9014" s="35">
        <v>10005327</v>
      </c>
    </row>
    <row r="9015" spans="1:2">
      <c r="A9015" s="40" t="s">
        <v>8778</v>
      </c>
      <c r="B9015" s="35">
        <v>10005375</v>
      </c>
    </row>
    <row r="9016" spans="1:2">
      <c r="A9016" s="40" t="s">
        <v>29279</v>
      </c>
      <c r="B9016" s="35">
        <v>10005380</v>
      </c>
    </row>
    <row r="9017" spans="1:2">
      <c r="A9017" s="40" t="s">
        <v>19744</v>
      </c>
      <c r="B9017" s="35">
        <v>10005446</v>
      </c>
    </row>
    <row r="9018" spans="1:2">
      <c r="A9018" s="40" t="s">
        <v>26872</v>
      </c>
      <c r="B9018" s="35">
        <v>10005476</v>
      </c>
    </row>
    <row r="9019" spans="1:2">
      <c r="A9019" s="40" t="s">
        <v>19719</v>
      </c>
      <c r="B9019" s="35">
        <v>10005505</v>
      </c>
    </row>
    <row r="9020" spans="1:2">
      <c r="A9020" s="40" t="s">
        <v>17828</v>
      </c>
      <c r="B9020" s="35">
        <v>10005553</v>
      </c>
    </row>
    <row r="9021" spans="1:2">
      <c r="A9021" s="40" t="s">
        <v>28770</v>
      </c>
      <c r="B9021" s="35">
        <v>10005563</v>
      </c>
    </row>
    <row r="9022" spans="1:2">
      <c r="A9022" s="40" t="s">
        <v>28772</v>
      </c>
      <c r="B9022" s="35">
        <v>10005593</v>
      </c>
    </row>
    <row r="9023" spans="1:2">
      <c r="A9023" s="40" t="s">
        <v>17728</v>
      </c>
      <c r="B9023" s="35">
        <v>10013432</v>
      </c>
    </row>
    <row r="9024" spans="1:2">
      <c r="A9024" s="40" t="s">
        <v>28753</v>
      </c>
      <c r="B9024" s="35">
        <v>10005644</v>
      </c>
    </row>
    <row r="9025" spans="1:2">
      <c r="A9025" s="40" t="s">
        <v>28754</v>
      </c>
      <c r="B9025" s="35">
        <v>10005648</v>
      </c>
    </row>
    <row r="9026" spans="1:2">
      <c r="A9026" s="40" t="s">
        <v>21080</v>
      </c>
      <c r="B9026" s="35">
        <v>10005653</v>
      </c>
    </row>
    <row r="9027" spans="1:2">
      <c r="A9027" s="40" t="s">
        <v>18231</v>
      </c>
      <c r="B9027" s="35">
        <v>10005763</v>
      </c>
    </row>
    <row r="9028" spans="1:2">
      <c r="A9028" s="40" t="s">
        <v>20999</v>
      </c>
      <c r="B9028" s="35">
        <v>10005783</v>
      </c>
    </row>
    <row r="9029" spans="1:2">
      <c r="A9029" s="40" t="s">
        <v>21001</v>
      </c>
      <c r="B9029" s="35">
        <v>10005808</v>
      </c>
    </row>
    <row r="9030" spans="1:2">
      <c r="A9030" s="40" t="s">
        <v>21162</v>
      </c>
      <c r="B9030" s="35">
        <v>10005896</v>
      </c>
    </row>
    <row r="9031" spans="1:2">
      <c r="A9031" s="40" t="s">
        <v>24436</v>
      </c>
      <c r="B9031" s="35">
        <v>10005932</v>
      </c>
    </row>
    <row r="9032" spans="1:2">
      <c r="A9032" s="40" t="s">
        <v>21105</v>
      </c>
      <c r="B9032" s="35">
        <v>10005997</v>
      </c>
    </row>
    <row r="9033" spans="1:2">
      <c r="A9033" s="40" t="s">
        <v>19880</v>
      </c>
      <c r="B9033" s="35">
        <v>10006037</v>
      </c>
    </row>
    <row r="9034" spans="1:2">
      <c r="A9034" s="40" t="s">
        <v>19884</v>
      </c>
      <c r="B9034" s="35">
        <v>10006053</v>
      </c>
    </row>
    <row r="9035" spans="1:2">
      <c r="A9035" s="40" t="s">
        <v>16018</v>
      </c>
      <c r="B9035" s="35">
        <v>10006054</v>
      </c>
    </row>
    <row r="9036" spans="1:2">
      <c r="A9036" s="40" t="s">
        <v>24354</v>
      </c>
      <c r="B9036" s="35">
        <v>10004415</v>
      </c>
    </row>
    <row r="9037" spans="1:2">
      <c r="A9037" s="40" t="s">
        <v>19900</v>
      </c>
      <c r="B9037" s="35">
        <v>10011503</v>
      </c>
    </row>
    <row r="9038" spans="1:2">
      <c r="A9038" s="40" t="s">
        <v>28684</v>
      </c>
      <c r="B9038" s="35">
        <v>10006113</v>
      </c>
    </row>
    <row r="9039" spans="1:2">
      <c r="A9039" s="40" t="s">
        <v>16025</v>
      </c>
      <c r="B9039" s="35">
        <v>10006121</v>
      </c>
    </row>
    <row r="9040" spans="1:2">
      <c r="A9040" s="40" t="s">
        <v>22437</v>
      </c>
      <c r="B9040" s="35">
        <v>10000359</v>
      </c>
    </row>
    <row r="9041" spans="1:2">
      <c r="A9041" s="40" t="s">
        <v>18047</v>
      </c>
      <c r="B9041" s="35">
        <v>10000668</v>
      </c>
    </row>
    <row r="9042" spans="1:2">
      <c r="A9042" s="40" t="s">
        <v>16399</v>
      </c>
      <c r="B9042" s="35">
        <v>10000974</v>
      </c>
    </row>
    <row r="9043" spans="1:2">
      <c r="A9043" s="40" t="s">
        <v>16490</v>
      </c>
      <c r="B9043" s="35">
        <v>10001093</v>
      </c>
    </row>
    <row r="9044" spans="1:2">
      <c r="A9044" s="40" t="s">
        <v>17685</v>
      </c>
      <c r="B9044" s="35">
        <v>10001297</v>
      </c>
    </row>
    <row r="9045" spans="1:2">
      <c r="A9045" s="40" t="s">
        <v>20829</v>
      </c>
      <c r="B9045" s="35">
        <v>10001435</v>
      </c>
    </row>
    <row r="9046" spans="1:2">
      <c r="A9046" s="40" t="s">
        <v>22857</v>
      </c>
      <c r="B9046" s="35">
        <v>10001446</v>
      </c>
    </row>
    <row r="9047" spans="1:2">
      <c r="A9047" s="40" t="s">
        <v>23103</v>
      </c>
      <c r="B9047" s="35">
        <v>10002166</v>
      </c>
    </row>
    <row r="9048" spans="1:2">
      <c r="A9048" s="40" t="s">
        <v>13826</v>
      </c>
      <c r="B9048" s="35">
        <v>10004445</v>
      </c>
    </row>
    <row r="9049" spans="1:2">
      <c r="A9049" s="40" t="s">
        <v>16397</v>
      </c>
      <c r="B9049" s="35">
        <v>10006391</v>
      </c>
    </row>
    <row r="9050" spans="1:2">
      <c r="A9050" s="40" t="s">
        <v>17286</v>
      </c>
      <c r="B9050" s="35">
        <v>10006479</v>
      </c>
    </row>
    <row r="9051" spans="1:2">
      <c r="A9051" s="40" t="s">
        <v>19469</v>
      </c>
      <c r="B9051" s="35">
        <v>10006648</v>
      </c>
    </row>
    <row r="9052" spans="1:2">
      <c r="A9052" s="40" t="s">
        <v>26918</v>
      </c>
      <c r="B9052" s="35">
        <v>10007156</v>
      </c>
    </row>
    <row r="9053" spans="1:2">
      <c r="A9053" s="40" t="s">
        <v>29635</v>
      </c>
      <c r="B9053" s="35">
        <v>10007237</v>
      </c>
    </row>
    <row r="9054" spans="1:2">
      <c r="A9054" s="40" t="s">
        <v>24521</v>
      </c>
      <c r="B9054" s="35">
        <v>10007563</v>
      </c>
    </row>
    <row r="9055" spans="1:2">
      <c r="A9055" s="40" t="s">
        <v>24658</v>
      </c>
      <c r="B9055" s="35">
        <v>10008840</v>
      </c>
    </row>
    <row r="9056" spans="1:2">
      <c r="A9056" s="40" t="s">
        <v>16358</v>
      </c>
      <c r="B9056" s="35">
        <v>10009002</v>
      </c>
    </row>
    <row r="9057" spans="1:2">
      <c r="A9057" s="40" t="s">
        <v>22334</v>
      </c>
      <c r="B9057" s="35">
        <v>10009479</v>
      </c>
    </row>
    <row r="9058" spans="1:2">
      <c r="A9058" s="40" t="s">
        <v>16610</v>
      </c>
      <c r="B9058" s="35">
        <v>10010230</v>
      </c>
    </row>
    <row r="9059" spans="1:2">
      <c r="A9059" s="40" t="s">
        <v>16506</v>
      </c>
      <c r="B9059" s="35">
        <v>10012785</v>
      </c>
    </row>
    <row r="9060" spans="1:2">
      <c r="A9060" s="40" t="s">
        <v>27727</v>
      </c>
      <c r="B9060" s="35">
        <v>10006171</v>
      </c>
    </row>
    <row r="9061" spans="1:2">
      <c r="A9061" s="40" t="s">
        <v>20609</v>
      </c>
      <c r="B9061" s="35">
        <v>10006187</v>
      </c>
    </row>
    <row r="9062" spans="1:2">
      <c r="A9062" s="40" t="s">
        <v>20329</v>
      </c>
      <c r="B9062" s="35">
        <v>10006238</v>
      </c>
    </row>
    <row r="9063" spans="1:2">
      <c r="A9063" s="40" t="s">
        <v>22927</v>
      </c>
      <c r="B9063" s="35">
        <v>10004894</v>
      </c>
    </row>
    <row r="9064" spans="1:2">
      <c r="A9064" s="40" t="s">
        <v>20621</v>
      </c>
      <c r="B9064" s="35">
        <v>10006263</v>
      </c>
    </row>
    <row r="9065" spans="1:2">
      <c r="A9065" s="40" t="s">
        <v>22026</v>
      </c>
      <c r="B9065" s="35">
        <v>10006275</v>
      </c>
    </row>
    <row r="9066" spans="1:2">
      <c r="A9066" s="40" t="s">
        <v>27746</v>
      </c>
      <c r="B9066" s="35">
        <v>10006387</v>
      </c>
    </row>
    <row r="9067" spans="1:2">
      <c r="A9067" s="40" t="s">
        <v>22795</v>
      </c>
      <c r="B9067" s="35">
        <v>10006417</v>
      </c>
    </row>
    <row r="9068" spans="1:2">
      <c r="A9068" s="40" t="s">
        <v>28356</v>
      </c>
      <c r="B9068" s="35">
        <v>10006520</v>
      </c>
    </row>
    <row r="9069" spans="1:2">
      <c r="A9069" s="40" t="s">
        <v>25875</v>
      </c>
      <c r="B9069" s="35">
        <v>10009113</v>
      </c>
    </row>
    <row r="9070" spans="1:2">
      <c r="A9070" s="40" t="s">
        <v>28369</v>
      </c>
      <c r="B9070" s="35">
        <v>10006664</v>
      </c>
    </row>
    <row r="9071" spans="1:2">
      <c r="A9071" s="40" t="s">
        <v>15019</v>
      </c>
      <c r="B9071" s="35">
        <v>10006682</v>
      </c>
    </row>
    <row r="9072" spans="1:2">
      <c r="A9072" s="40" t="s">
        <v>20746</v>
      </c>
      <c r="B9072" s="35">
        <v>10006694</v>
      </c>
    </row>
    <row r="9073" spans="1:2">
      <c r="A9073" s="40" t="s">
        <v>24291</v>
      </c>
      <c r="B9073" s="35">
        <v>10714897</v>
      </c>
    </row>
    <row r="9074" spans="1:2">
      <c r="A9074" s="40" t="s">
        <v>15025</v>
      </c>
      <c r="B9074" s="35">
        <v>10006722</v>
      </c>
    </row>
    <row r="9075" spans="1:2">
      <c r="A9075" s="40" t="s">
        <v>19004</v>
      </c>
      <c r="B9075" s="35">
        <v>10006765</v>
      </c>
    </row>
    <row r="9076" spans="1:2">
      <c r="A9076" s="40" t="s">
        <v>24084</v>
      </c>
      <c r="B9076" s="35">
        <v>10714747</v>
      </c>
    </row>
    <row r="9077" spans="1:2">
      <c r="A9077" s="40" t="s">
        <v>19005</v>
      </c>
      <c r="B9077" s="35">
        <v>10006794</v>
      </c>
    </row>
    <row r="9078" spans="1:2">
      <c r="A9078" s="40" t="s">
        <v>21414</v>
      </c>
      <c r="B9078" s="35">
        <v>10006814</v>
      </c>
    </row>
    <row r="9079" spans="1:2">
      <c r="A9079" s="40" t="s">
        <v>30035</v>
      </c>
      <c r="B9079" s="35">
        <v>10006901</v>
      </c>
    </row>
    <row r="9080" spans="1:2">
      <c r="A9080" s="40" t="s">
        <v>26577</v>
      </c>
      <c r="B9080" s="35">
        <v>10006939</v>
      </c>
    </row>
    <row r="9081" spans="1:2">
      <c r="A9081" s="40" t="s">
        <v>28535</v>
      </c>
      <c r="B9081" s="35">
        <v>10006945</v>
      </c>
    </row>
    <row r="9082" spans="1:2">
      <c r="A9082" s="40" t="s">
        <v>29305</v>
      </c>
      <c r="B9082" s="35">
        <v>10006947</v>
      </c>
    </row>
    <row r="9083" spans="1:2">
      <c r="A9083" s="40" t="s">
        <v>11022</v>
      </c>
      <c r="B9083" s="35">
        <v>10006950</v>
      </c>
    </row>
    <row r="9084" spans="1:2">
      <c r="A9084" s="40" t="s">
        <v>29306</v>
      </c>
      <c r="B9084" s="35">
        <v>10006952</v>
      </c>
    </row>
    <row r="9085" spans="1:2">
      <c r="A9085" s="40" t="s">
        <v>11024</v>
      </c>
      <c r="B9085" s="35">
        <v>10006969</v>
      </c>
    </row>
    <row r="9086" spans="1:2">
      <c r="A9086" s="40" t="s">
        <v>18754</v>
      </c>
      <c r="B9086" s="35">
        <v>10001141</v>
      </c>
    </row>
    <row r="9087" spans="1:2">
      <c r="A9087" s="40" t="s">
        <v>19052</v>
      </c>
      <c r="B9087" s="35">
        <v>10001436</v>
      </c>
    </row>
    <row r="9088" spans="1:2">
      <c r="A9088" s="40" t="s">
        <v>25213</v>
      </c>
      <c r="B9088" s="35">
        <v>10001732</v>
      </c>
    </row>
    <row r="9089" spans="1:2">
      <c r="A9089" s="40" t="s">
        <v>30008</v>
      </c>
      <c r="B9089" s="35">
        <v>10002380</v>
      </c>
    </row>
    <row r="9090" spans="1:2">
      <c r="A9090" s="40" t="s">
        <v>22358</v>
      </c>
      <c r="B9090" s="35">
        <v>10002695</v>
      </c>
    </row>
    <row r="9091" spans="1:2">
      <c r="A9091" s="40" t="s">
        <v>19153</v>
      </c>
      <c r="B9091" s="35">
        <v>10002924</v>
      </c>
    </row>
    <row r="9092" spans="1:2">
      <c r="A9092" s="40" t="s">
        <v>20987</v>
      </c>
      <c r="B9092" s="35">
        <v>10003034</v>
      </c>
    </row>
    <row r="9093" spans="1:2">
      <c r="A9093" s="40" t="s">
        <v>17386</v>
      </c>
      <c r="B9093" s="35">
        <v>10003326</v>
      </c>
    </row>
    <row r="9094" spans="1:2">
      <c r="A9094" s="40" t="s">
        <v>19335</v>
      </c>
      <c r="B9094" s="35">
        <v>10013602</v>
      </c>
    </row>
    <row r="9095" spans="1:2">
      <c r="A9095" s="40" t="s">
        <v>22910</v>
      </c>
      <c r="B9095" s="35">
        <v>10003990</v>
      </c>
    </row>
    <row r="9096" spans="1:2">
      <c r="A9096" s="40" t="s">
        <v>10900</v>
      </c>
      <c r="B9096" s="35">
        <v>10004177</v>
      </c>
    </row>
    <row r="9097" spans="1:2">
      <c r="A9097" s="40" t="s">
        <v>28291</v>
      </c>
      <c r="B9097" s="35">
        <v>10004559</v>
      </c>
    </row>
    <row r="9098" spans="1:2">
      <c r="A9098" s="40" t="s">
        <v>28819</v>
      </c>
      <c r="B9098" s="35">
        <v>10004593</v>
      </c>
    </row>
    <row r="9099" spans="1:2">
      <c r="A9099" s="40" t="s">
        <v>20953</v>
      </c>
      <c r="B9099" s="35">
        <v>10005078</v>
      </c>
    </row>
    <row r="9100" spans="1:2">
      <c r="A9100" s="40" t="s">
        <v>20398</v>
      </c>
      <c r="B9100" s="35">
        <v>10006695</v>
      </c>
    </row>
    <row r="9101" spans="1:2">
      <c r="A9101" s="40" t="s">
        <v>29321</v>
      </c>
      <c r="B9101" s="35">
        <v>10007127</v>
      </c>
    </row>
    <row r="9102" spans="1:2">
      <c r="A9102" s="40" t="s">
        <v>17789</v>
      </c>
      <c r="B9102" s="35">
        <v>10007422</v>
      </c>
    </row>
    <row r="9103" spans="1:2">
      <c r="A9103" s="40" t="s">
        <v>16335</v>
      </c>
      <c r="B9103" s="35">
        <v>10008092</v>
      </c>
    </row>
    <row r="9104" spans="1:2">
      <c r="A9104" s="40" t="s">
        <v>27683</v>
      </c>
      <c r="B9104" s="35">
        <v>10008502</v>
      </c>
    </row>
    <row r="9105" spans="1:2">
      <c r="A9105" s="40" t="s">
        <v>27887</v>
      </c>
      <c r="B9105" s="35">
        <v>10008547</v>
      </c>
    </row>
    <row r="9106" spans="1:2">
      <c r="A9106" s="40" t="s">
        <v>18536</v>
      </c>
      <c r="B9106" s="35">
        <v>10008981</v>
      </c>
    </row>
    <row r="9107" spans="1:2">
      <c r="A9107" s="40" t="s">
        <v>17908</v>
      </c>
      <c r="B9107" s="35">
        <v>10009175</v>
      </c>
    </row>
    <row r="9108" spans="1:2">
      <c r="A9108" s="40" t="s">
        <v>26257</v>
      </c>
      <c r="B9108" s="35">
        <v>10009408</v>
      </c>
    </row>
    <row r="9109" spans="1:2">
      <c r="A9109" s="40" t="s">
        <v>21063</v>
      </c>
      <c r="B9109" s="35">
        <v>10009474</v>
      </c>
    </row>
    <row r="9110" spans="1:2">
      <c r="A9110" s="40" t="s">
        <v>17594</v>
      </c>
      <c r="B9110" s="35">
        <v>10009475</v>
      </c>
    </row>
    <row r="9111" spans="1:2">
      <c r="A9111" s="40" t="s">
        <v>13287</v>
      </c>
      <c r="B9111" s="35">
        <v>10011032</v>
      </c>
    </row>
    <row r="9112" spans="1:2">
      <c r="A9112" s="40" t="s">
        <v>23697</v>
      </c>
      <c r="B9112" s="35">
        <v>10011059</v>
      </c>
    </row>
    <row r="9113" spans="1:2">
      <c r="A9113" s="40" t="s">
        <v>22380</v>
      </c>
      <c r="B9113" s="35">
        <v>10011291</v>
      </c>
    </row>
    <row r="9114" spans="1:2">
      <c r="A9114" s="40" t="s">
        <v>20428</v>
      </c>
      <c r="B9114" s="35">
        <v>10011580</v>
      </c>
    </row>
    <row r="9115" spans="1:2">
      <c r="A9115" s="40" t="s">
        <v>26931</v>
      </c>
      <c r="B9115" s="35">
        <v>10012033</v>
      </c>
    </row>
    <row r="9116" spans="1:2">
      <c r="A9116" s="40" t="s">
        <v>26657</v>
      </c>
      <c r="B9116" s="35">
        <v>10012169</v>
      </c>
    </row>
    <row r="9117" spans="1:2">
      <c r="A9117" s="40" t="s">
        <v>23194</v>
      </c>
      <c r="B9117" s="35">
        <v>10012274</v>
      </c>
    </row>
    <row r="9118" spans="1:2">
      <c r="A9118" s="40" t="s">
        <v>28792</v>
      </c>
      <c r="B9118" s="35">
        <v>10013937</v>
      </c>
    </row>
    <row r="9119" spans="1:2">
      <c r="A9119" s="40" t="s">
        <v>16423</v>
      </c>
      <c r="B9119" s="35">
        <v>10012737</v>
      </c>
    </row>
    <row r="9120" spans="1:2">
      <c r="A9120" s="40" t="s">
        <v>16504</v>
      </c>
      <c r="B9120" s="35">
        <v>10012750</v>
      </c>
    </row>
    <row r="9121" spans="1:2">
      <c r="A9121" s="40" t="s">
        <v>28723</v>
      </c>
      <c r="B9121" s="35">
        <v>10009660</v>
      </c>
    </row>
    <row r="9122" spans="1:2">
      <c r="A9122" s="40" t="s">
        <v>26592</v>
      </c>
      <c r="B9122" s="35">
        <v>10007068</v>
      </c>
    </row>
    <row r="9123" spans="1:2">
      <c r="A9123" s="40" t="s">
        <v>18516</v>
      </c>
      <c r="B9123" s="35">
        <v>10007097</v>
      </c>
    </row>
    <row r="9124" spans="1:2">
      <c r="A9124" s="40" t="s">
        <v>29322</v>
      </c>
      <c r="B9124" s="35">
        <v>10007139</v>
      </c>
    </row>
    <row r="9125" spans="1:2">
      <c r="A9125" s="40" t="s">
        <v>16676</v>
      </c>
      <c r="B9125" s="35">
        <v>10007207</v>
      </c>
    </row>
    <row r="9126" spans="1:2">
      <c r="A9126" s="40" t="s">
        <v>24418</v>
      </c>
      <c r="B9126" s="35">
        <v>10007208</v>
      </c>
    </row>
    <row r="9127" spans="1:2">
      <c r="A9127" s="40" t="s">
        <v>21250</v>
      </c>
      <c r="B9127" s="35">
        <v>10007230</v>
      </c>
    </row>
    <row r="9128" spans="1:2">
      <c r="A9128" s="40" t="s">
        <v>18919</v>
      </c>
      <c r="B9128" s="35">
        <v>10007252</v>
      </c>
    </row>
    <row r="9129" spans="1:2">
      <c r="A9129" s="40" t="s">
        <v>17773</v>
      </c>
      <c r="B9129" s="35">
        <v>10007287</v>
      </c>
    </row>
    <row r="9130" spans="1:2">
      <c r="A9130" s="40" t="s">
        <v>26827</v>
      </c>
      <c r="B9130" s="35">
        <v>10007312</v>
      </c>
    </row>
    <row r="9131" spans="1:2">
      <c r="A9131" s="40" t="s">
        <v>29646</v>
      </c>
      <c r="B9131" s="35">
        <v>10007362</v>
      </c>
    </row>
    <row r="9132" spans="1:2">
      <c r="A9132" s="40" t="s">
        <v>26838</v>
      </c>
      <c r="B9132" s="35">
        <v>10007420</v>
      </c>
    </row>
    <row r="9133" spans="1:2">
      <c r="A9133" s="40" t="s">
        <v>16267</v>
      </c>
      <c r="B9133" s="35">
        <v>10007440</v>
      </c>
    </row>
    <row r="9134" spans="1:2">
      <c r="A9134" s="40" t="s">
        <v>24328</v>
      </c>
      <c r="B9134" s="35">
        <v>10007481</v>
      </c>
    </row>
    <row r="9135" spans="1:2">
      <c r="A9135" s="40" t="s">
        <v>24520</v>
      </c>
      <c r="B9135" s="35">
        <v>10007557</v>
      </c>
    </row>
    <row r="9136" spans="1:2">
      <c r="A9136" s="40" t="s">
        <v>24523</v>
      </c>
      <c r="B9136" s="35">
        <v>10007567</v>
      </c>
    </row>
    <row r="9137" spans="1:2">
      <c r="A9137" s="40" t="s">
        <v>25228</v>
      </c>
      <c r="B9137" s="35">
        <v>10000360</v>
      </c>
    </row>
    <row r="9138" spans="1:2">
      <c r="A9138" s="40" t="s">
        <v>26100</v>
      </c>
      <c r="B9138" s="35">
        <v>10000744</v>
      </c>
    </row>
    <row r="9139" spans="1:2">
      <c r="A9139" s="40" t="s">
        <v>16412</v>
      </c>
      <c r="B9139" s="35">
        <v>10001107</v>
      </c>
    </row>
    <row r="9140" spans="1:2">
      <c r="A9140" s="40" t="s">
        <v>15187</v>
      </c>
      <c r="B9140" s="35">
        <v>10001910</v>
      </c>
    </row>
    <row r="9141" spans="1:2">
      <c r="A9141" s="40" t="s">
        <v>15084</v>
      </c>
      <c r="B9141" s="35">
        <v>10004253</v>
      </c>
    </row>
    <row r="9142" spans="1:2">
      <c r="A9142" s="40" t="s">
        <v>13820</v>
      </c>
      <c r="B9142" s="35">
        <v>10004365</v>
      </c>
    </row>
    <row r="9143" spans="1:2">
      <c r="A9143" s="40" t="s">
        <v>14578</v>
      </c>
      <c r="B9143" s="35">
        <v>10000577</v>
      </c>
    </row>
    <row r="9144" spans="1:2">
      <c r="A9144" s="40" t="s">
        <v>17397</v>
      </c>
      <c r="B9144" s="35">
        <v>10006392</v>
      </c>
    </row>
    <row r="9145" spans="1:2">
      <c r="A9145" s="40" t="s">
        <v>15049</v>
      </c>
      <c r="B9145" s="35">
        <v>10007732</v>
      </c>
    </row>
    <row r="9146" spans="1:2">
      <c r="A9146" s="40" t="s">
        <v>18431</v>
      </c>
      <c r="B9146" s="35">
        <v>10007973</v>
      </c>
    </row>
    <row r="9147" spans="1:2">
      <c r="A9147" s="40" t="s">
        <v>12175</v>
      </c>
      <c r="B9147" s="35">
        <v>10008527</v>
      </c>
    </row>
    <row r="9148" spans="1:2">
      <c r="A9148" s="40" t="s">
        <v>15954</v>
      </c>
      <c r="B9148" s="35">
        <v>10008675</v>
      </c>
    </row>
    <row r="9149" spans="1:2">
      <c r="A9149" s="40" t="s">
        <v>24810</v>
      </c>
      <c r="B9149" s="35">
        <v>10009290</v>
      </c>
    </row>
    <row r="9150" spans="1:2">
      <c r="A9150" s="40" t="s">
        <v>22344</v>
      </c>
      <c r="B9150" s="35">
        <v>10009550</v>
      </c>
    </row>
    <row r="9151" spans="1:2">
      <c r="A9151" s="40" t="s">
        <v>29098</v>
      </c>
      <c r="B9151" s="35">
        <v>10010430</v>
      </c>
    </row>
    <row r="9152" spans="1:2">
      <c r="A9152" s="40" t="s">
        <v>18159</v>
      </c>
      <c r="B9152" s="35">
        <v>10010505</v>
      </c>
    </row>
    <row r="9153" spans="1:2">
      <c r="A9153" s="40" t="s">
        <v>21734</v>
      </c>
      <c r="B9153" s="35">
        <v>10010938</v>
      </c>
    </row>
    <row r="9154" spans="1:2">
      <c r="A9154" s="40" t="s">
        <v>15137</v>
      </c>
      <c r="B9154" s="35">
        <v>10010992</v>
      </c>
    </row>
    <row r="9155" spans="1:2">
      <c r="A9155" s="40" t="s">
        <v>21576</v>
      </c>
      <c r="B9155" s="35">
        <v>10011022</v>
      </c>
    </row>
    <row r="9156" spans="1:2">
      <c r="A9156" s="40" t="s">
        <v>11069</v>
      </c>
      <c r="B9156" s="35">
        <v>10011134</v>
      </c>
    </row>
    <row r="9157" spans="1:2">
      <c r="A9157" s="40" t="s">
        <v>17556</v>
      </c>
      <c r="B9157" s="35">
        <v>10011421</v>
      </c>
    </row>
    <row r="9158" spans="1:2">
      <c r="A9158" s="40" t="s">
        <v>16065</v>
      </c>
      <c r="B9158" s="35">
        <v>10012631</v>
      </c>
    </row>
    <row r="9159" spans="1:2">
      <c r="A9159" s="40" t="s">
        <v>18125</v>
      </c>
      <c r="B9159" s="35">
        <v>10013085</v>
      </c>
    </row>
    <row r="9160" spans="1:2">
      <c r="A9160" s="40" t="s">
        <v>17711</v>
      </c>
      <c r="B9160" s="35">
        <v>10013296</v>
      </c>
    </row>
    <row r="9161" spans="1:2">
      <c r="A9161" s="40" t="s">
        <v>24816</v>
      </c>
      <c r="B9161" s="35">
        <v>10007593</v>
      </c>
    </row>
    <row r="9162" spans="1:2">
      <c r="A9162" s="40" t="s">
        <v>27873</v>
      </c>
      <c r="B9162" s="35">
        <v>10007688</v>
      </c>
    </row>
    <row r="9163" spans="1:2">
      <c r="A9163" s="40" t="s">
        <v>21430</v>
      </c>
      <c r="B9163" s="35">
        <v>10007714</v>
      </c>
    </row>
    <row r="9164" spans="1:2">
      <c r="A9164" s="40" t="s">
        <v>23877</v>
      </c>
      <c r="B9164" s="35">
        <v>10007719</v>
      </c>
    </row>
    <row r="9165" spans="1:2">
      <c r="A9165" s="40" t="s">
        <v>19017</v>
      </c>
      <c r="B9165" s="35">
        <v>10007740</v>
      </c>
    </row>
    <row r="9166" spans="1:2">
      <c r="A9166" s="40" t="s">
        <v>23921</v>
      </c>
      <c r="B9166" s="35">
        <v>10007847</v>
      </c>
    </row>
    <row r="9167" spans="1:2">
      <c r="A9167" s="40" t="s">
        <v>23928</v>
      </c>
      <c r="B9167" s="35">
        <v>10007926</v>
      </c>
    </row>
    <row r="9168" spans="1:2">
      <c r="A9168" s="40" t="s">
        <v>13294</v>
      </c>
      <c r="B9168" s="35">
        <v>10008004</v>
      </c>
    </row>
    <row r="9169" spans="1:2">
      <c r="A9169" s="40" t="s">
        <v>20600</v>
      </c>
      <c r="B9169" s="35">
        <v>10008016</v>
      </c>
    </row>
    <row r="9170" spans="1:2">
      <c r="A9170" s="40" t="s">
        <v>25590</v>
      </c>
      <c r="B9170" s="35">
        <v>10008040</v>
      </c>
    </row>
    <row r="9171" spans="1:2">
      <c r="A9171" s="40" t="s">
        <v>25591</v>
      </c>
      <c r="B9171" s="35">
        <v>10008042</v>
      </c>
    </row>
    <row r="9172" spans="1:2">
      <c r="A9172" s="40" t="s">
        <v>19371</v>
      </c>
      <c r="B9172" s="35">
        <v>10008045</v>
      </c>
    </row>
    <row r="9173" spans="1:2">
      <c r="A9173" s="40" t="s">
        <v>25594</v>
      </c>
      <c r="B9173" s="35">
        <v>10008098</v>
      </c>
    </row>
    <row r="9174" spans="1:2">
      <c r="A9174" s="40" t="s">
        <v>13305</v>
      </c>
      <c r="B9174" s="35">
        <v>10008154</v>
      </c>
    </row>
    <row r="9175" spans="1:2">
      <c r="A9175" s="40" t="s">
        <v>28781</v>
      </c>
      <c r="B9175" s="35">
        <v>10013807</v>
      </c>
    </row>
    <row r="9176" spans="1:2">
      <c r="A9176" s="40" t="s">
        <v>21267</v>
      </c>
      <c r="B9176" s="35">
        <v>10008202</v>
      </c>
    </row>
    <row r="9177" spans="1:2">
      <c r="A9177" s="40" t="s">
        <v>16648</v>
      </c>
      <c r="B9177" s="35">
        <v>10008243</v>
      </c>
    </row>
    <row r="9178" spans="1:2">
      <c r="A9178" s="40" t="s">
        <v>17798</v>
      </c>
      <c r="B9178" s="35">
        <v>10008267</v>
      </c>
    </row>
    <row r="9179" spans="1:2">
      <c r="A9179" s="40" t="s">
        <v>27707</v>
      </c>
      <c r="B9179" s="35">
        <v>10008281</v>
      </c>
    </row>
    <row r="9180" spans="1:2">
      <c r="A9180" s="40" t="s">
        <v>29661</v>
      </c>
      <c r="B9180" s="35">
        <v>10008283</v>
      </c>
    </row>
    <row r="9181" spans="1:2">
      <c r="A9181" s="40" t="s">
        <v>18940</v>
      </c>
      <c r="B9181" s="35">
        <v>10008287</v>
      </c>
    </row>
    <row r="9182" spans="1:2">
      <c r="A9182" s="40" t="s">
        <v>26858</v>
      </c>
      <c r="B9182" s="35">
        <v>10008381</v>
      </c>
    </row>
    <row r="9183" spans="1:2">
      <c r="A9183" s="40" t="s">
        <v>26862</v>
      </c>
      <c r="B9183" s="35">
        <v>10008412</v>
      </c>
    </row>
    <row r="9184" spans="1:2">
      <c r="A9184" s="40" t="s">
        <v>29507</v>
      </c>
      <c r="B9184" s="35">
        <v>10008437</v>
      </c>
    </row>
    <row r="9185" spans="1:2">
      <c r="A9185" s="40" t="s">
        <v>12174</v>
      </c>
      <c r="B9185" s="35">
        <v>10008525</v>
      </c>
    </row>
    <row r="9186" spans="1:2">
      <c r="A9186" s="40" t="s">
        <v>12181</v>
      </c>
      <c r="B9186" s="35">
        <v>10008569</v>
      </c>
    </row>
    <row r="9187" spans="1:2">
      <c r="A9187" s="40" t="s">
        <v>14513</v>
      </c>
      <c r="B9187" s="35">
        <v>10008623</v>
      </c>
    </row>
    <row r="9188" spans="1:2">
      <c r="A9188" s="40" t="s">
        <v>27900</v>
      </c>
      <c r="B9188" s="35">
        <v>10008661</v>
      </c>
    </row>
    <row r="9189" spans="1:2">
      <c r="A9189" s="40" t="s">
        <v>16323</v>
      </c>
      <c r="B9189" s="35">
        <v>10008668</v>
      </c>
    </row>
    <row r="9190" spans="1:2">
      <c r="A9190" s="40" t="s">
        <v>24930</v>
      </c>
      <c r="B9190" s="35">
        <v>10008681</v>
      </c>
    </row>
    <row r="9191" spans="1:2">
      <c r="A9191" s="40" t="s">
        <v>19194</v>
      </c>
      <c r="B9191" s="35">
        <v>10000735</v>
      </c>
    </row>
    <row r="9192" spans="1:2">
      <c r="A9192" s="40" t="s">
        <v>22767</v>
      </c>
      <c r="B9192" s="35">
        <v>10001788</v>
      </c>
    </row>
    <row r="9193" spans="1:2">
      <c r="A9193" s="40" t="s">
        <v>14536</v>
      </c>
      <c r="B9193" s="35">
        <v>10002531</v>
      </c>
    </row>
    <row r="9194" spans="1:2">
      <c r="A9194" s="40" t="s">
        <v>23579</v>
      </c>
      <c r="B9194" s="35">
        <v>10003898</v>
      </c>
    </row>
    <row r="9195" spans="1:2">
      <c r="A9195" s="40" t="s">
        <v>26479</v>
      </c>
      <c r="B9195" s="35">
        <v>10006818</v>
      </c>
    </row>
    <row r="9196" spans="1:2">
      <c r="A9196" s="40" t="s">
        <v>18916</v>
      </c>
      <c r="B9196" s="35">
        <v>10007199</v>
      </c>
    </row>
    <row r="9197" spans="1:2">
      <c r="A9197" s="40" t="s">
        <v>26818</v>
      </c>
      <c r="B9197" s="35">
        <v>10007224</v>
      </c>
    </row>
    <row r="9198" spans="1:2">
      <c r="A9198" s="40" t="s">
        <v>24818</v>
      </c>
      <c r="B9198" s="35">
        <v>10007608</v>
      </c>
    </row>
    <row r="9199" spans="1:2">
      <c r="A9199" s="40" t="s">
        <v>28659</v>
      </c>
      <c r="B9199" s="35">
        <v>10008835</v>
      </c>
    </row>
    <row r="9200" spans="1:2">
      <c r="A9200" s="40" t="s">
        <v>27483</v>
      </c>
      <c r="B9200" s="35">
        <v>10009922</v>
      </c>
    </row>
    <row r="9201" spans="1:2">
      <c r="A9201" s="40" t="s">
        <v>24498</v>
      </c>
      <c r="B9201" s="35">
        <v>10012683</v>
      </c>
    </row>
    <row r="9202" spans="1:2">
      <c r="A9202" s="40" t="s">
        <v>21164</v>
      </c>
      <c r="B9202" s="35">
        <v>10014119</v>
      </c>
    </row>
    <row r="9203" spans="1:2">
      <c r="A9203" s="40" t="s">
        <v>19864</v>
      </c>
      <c r="B9203" s="35">
        <v>10008742</v>
      </c>
    </row>
    <row r="9204" spans="1:2">
      <c r="A9204" s="40" t="s">
        <v>24649</v>
      </c>
      <c r="B9204" s="35">
        <v>10008775</v>
      </c>
    </row>
    <row r="9205" spans="1:2">
      <c r="A9205" s="40" t="s">
        <v>21633</v>
      </c>
      <c r="B9205" s="35">
        <v>10008797</v>
      </c>
    </row>
    <row r="9206" spans="1:2">
      <c r="A9206" s="40" t="s">
        <v>16431</v>
      </c>
      <c r="B9206" s="35">
        <v>10008893</v>
      </c>
    </row>
    <row r="9207" spans="1:2">
      <c r="A9207" s="40" t="s">
        <v>16432</v>
      </c>
      <c r="B9207" s="35">
        <v>10008900</v>
      </c>
    </row>
    <row r="9208" spans="1:2">
      <c r="A9208" s="40" t="s">
        <v>16725</v>
      </c>
      <c r="B9208" s="35">
        <v>10005431</v>
      </c>
    </row>
    <row r="9209" spans="1:2">
      <c r="A9209" s="40" t="s">
        <v>22044</v>
      </c>
      <c r="B9209" s="35">
        <v>10006393</v>
      </c>
    </row>
    <row r="9210" spans="1:2">
      <c r="A9210" s="40" t="s">
        <v>24610</v>
      </c>
      <c r="B9210" s="35">
        <v>10012996</v>
      </c>
    </row>
    <row r="9211" spans="1:2">
      <c r="A9211" s="40" t="s">
        <v>25860</v>
      </c>
      <c r="B9211" s="35">
        <v>10008958</v>
      </c>
    </row>
    <row r="9212" spans="1:2">
      <c r="A9212" s="40" t="s">
        <v>17358</v>
      </c>
      <c r="B9212" s="35">
        <v>10008980</v>
      </c>
    </row>
    <row r="9213" spans="1:2">
      <c r="A9213" s="40" t="s">
        <v>23368</v>
      </c>
      <c r="B9213" s="35">
        <v>10013459</v>
      </c>
    </row>
    <row r="9214" spans="1:2">
      <c r="A9214" s="40" t="s">
        <v>29349</v>
      </c>
      <c r="B9214" s="35">
        <v>10009054</v>
      </c>
    </row>
    <row r="9215" spans="1:2">
      <c r="A9215" s="40" t="s">
        <v>22057</v>
      </c>
      <c r="B9215" s="35">
        <v>10003527</v>
      </c>
    </row>
    <row r="9216" spans="1:2">
      <c r="A9216" s="40" t="s">
        <v>22932</v>
      </c>
      <c r="B9216" s="35">
        <v>10004962</v>
      </c>
    </row>
    <row r="9217" spans="1:2">
      <c r="A9217" s="40" t="s">
        <v>24999</v>
      </c>
      <c r="B9217" s="35">
        <v>10001470</v>
      </c>
    </row>
    <row r="9218" spans="1:2">
      <c r="A9218" s="40" t="s">
        <v>8780</v>
      </c>
      <c r="B9218" s="35">
        <v>10005399</v>
      </c>
    </row>
    <row r="9219" spans="1:2">
      <c r="A9219" s="40" t="s">
        <v>22576</v>
      </c>
      <c r="B9219" s="35">
        <v>10005964</v>
      </c>
    </row>
    <row r="9220" spans="1:2">
      <c r="A9220" s="40" t="s">
        <v>27808</v>
      </c>
      <c r="B9220" s="35">
        <v>10007909</v>
      </c>
    </row>
    <row r="9221" spans="1:2">
      <c r="A9221" s="40" t="s">
        <v>29669</v>
      </c>
      <c r="B9221" s="35">
        <v>10008384</v>
      </c>
    </row>
    <row r="9222" spans="1:2">
      <c r="A9222" s="40" t="s">
        <v>21621</v>
      </c>
      <c r="B9222" s="35">
        <v>10008709</v>
      </c>
    </row>
    <row r="9223" spans="1:2">
      <c r="A9223" s="40" t="s">
        <v>21635</v>
      </c>
      <c r="B9223" s="35">
        <v>10008814</v>
      </c>
    </row>
    <row r="9224" spans="1:2">
      <c r="A9224" s="40" t="s">
        <v>17364</v>
      </c>
      <c r="B9224" s="35">
        <v>10009118</v>
      </c>
    </row>
    <row r="9225" spans="1:2">
      <c r="A9225" s="40" t="s">
        <v>19937</v>
      </c>
      <c r="B9225" s="35">
        <v>10009631</v>
      </c>
    </row>
    <row r="9226" spans="1:2">
      <c r="A9226" s="40" t="s">
        <v>21718</v>
      </c>
      <c r="B9226" s="35">
        <v>10010825</v>
      </c>
    </row>
    <row r="9227" spans="1:2">
      <c r="A9227" s="40" t="s">
        <v>17877</v>
      </c>
      <c r="B9227" s="35">
        <v>10011229</v>
      </c>
    </row>
    <row r="9228" spans="1:2">
      <c r="A9228" s="40" t="s">
        <v>20298</v>
      </c>
      <c r="B9228" s="35">
        <v>10012034</v>
      </c>
    </row>
    <row r="9229" spans="1:2">
      <c r="A9229" s="40" t="s">
        <v>25871</v>
      </c>
      <c r="B9229" s="35">
        <v>10009067</v>
      </c>
    </row>
    <row r="9230" spans="1:2">
      <c r="A9230" s="40" t="s">
        <v>18550</v>
      </c>
      <c r="B9230" s="35">
        <v>10009095</v>
      </c>
    </row>
    <row r="9231" spans="1:2">
      <c r="A9231" s="40" t="s">
        <v>27230</v>
      </c>
      <c r="B9231" s="35">
        <v>10009141</v>
      </c>
    </row>
    <row r="9232" spans="1:2">
      <c r="A9232" s="40" t="s">
        <v>23204</v>
      </c>
      <c r="B9232" s="35">
        <v>10009199</v>
      </c>
    </row>
    <row r="9233" spans="1:2">
      <c r="A9233" s="40" t="s">
        <v>24804</v>
      </c>
      <c r="B9233" s="35">
        <v>10009228</v>
      </c>
    </row>
    <row r="9234" spans="1:2">
      <c r="A9234" s="40" t="s">
        <v>23215</v>
      </c>
      <c r="B9234" s="35">
        <v>10009336</v>
      </c>
    </row>
    <row r="9235" spans="1:2">
      <c r="A9235" s="40" t="s">
        <v>22322</v>
      </c>
      <c r="B9235" s="35">
        <v>10009406</v>
      </c>
    </row>
    <row r="9236" spans="1:2">
      <c r="A9236" s="40" t="s">
        <v>22327</v>
      </c>
      <c r="B9236" s="35">
        <v>10009434</v>
      </c>
    </row>
    <row r="9237" spans="1:2">
      <c r="A9237" s="40" t="s">
        <v>26263</v>
      </c>
      <c r="B9237" s="35">
        <v>10009448</v>
      </c>
    </row>
    <row r="9238" spans="1:2">
      <c r="A9238" s="40" t="s">
        <v>17597</v>
      </c>
      <c r="B9238" s="35">
        <v>10009498</v>
      </c>
    </row>
    <row r="9239" spans="1:2">
      <c r="A9239" s="40" t="s">
        <v>21067</v>
      </c>
      <c r="B9239" s="35">
        <v>10009526</v>
      </c>
    </row>
    <row r="9240" spans="1:2">
      <c r="A9240" s="40" t="s">
        <v>17603</v>
      </c>
      <c r="B9240" s="35">
        <v>10009528</v>
      </c>
    </row>
    <row r="9241" spans="1:2">
      <c r="A9241" s="40" t="s">
        <v>20066</v>
      </c>
      <c r="B9241" s="35">
        <v>10009531</v>
      </c>
    </row>
    <row r="9242" spans="1:2">
      <c r="A9242" s="40" t="s">
        <v>26273</v>
      </c>
      <c r="B9242" s="35">
        <v>10009547</v>
      </c>
    </row>
    <row r="9243" spans="1:2">
      <c r="A9243" s="40" t="s">
        <v>21072</v>
      </c>
      <c r="B9243" s="35">
        <v>10009603</v>
      </c>
    </row>
    <row r="9244" spans="1:2">
      <c r="A9244" s="40" t="s">
        <v>16084</v>
      </c>
      <c r="B9244" s="35">
        <v>10009690</v>
      </c>
    </row>
    <row r="9245" spans="1:2">
      <c r="A9245" s="40" t="s">
        <v>19669</v>
      </c>
      <c r="B9245" s="35">
        <v>10009698</v>
      </c>
    </row>
    <row r="9246" spans="1:2">
      <c r="A9246" s="40" t="s">
        <v>18380</v>
      </c>
      <c r="B9246" s="35">
        <v>10009711</v>
      </c>
    </row>
    <row r="9247" spans="1:2">
      <c r="A9247" s="40" t="s">
        <v>18000</v>
      </c>
      <c r="B9247" s="35">
        <v>10009720</v>
      </c>
    </row>
    <row r="9248" spans="1:2">
      <c r="A9248" s="40" t="s">
        <v>28015</v>
      </c>
      <c r="B9248" s="35">
        <v>10002773</v>
      </c>
    </row>
    <row r="9249" spans="1:2">
      <c r="A9249" s="40" t="s">
        <v>20979</v>
      </c>
      <c r="B9249" s="35">
        <v>10002942</v>
      </c>
    </row>
    <row r="9250" spans="1:2">
      <c r="A9250" s="40" t="s">
        <v>23330</v>
      </c>
      <c r="B9250" s="35">
        <v>10004225</v>
      </c>
    </row>
    <row r="9251" spans="1:2">
      <c r="A9251" s="40" t="s">
        <v>18193</v>
      </c>
      <c r="B9251" s="35">
        <v>10004612</v>
      </c>
    </row>
    <row r="9252" spans="1:2">
      <c r="A9252" s="40" t="s">
        <v>23671</v>
      </c>
      <c r="B9252" s="35">
        <v>10005583</v>
      </c>
    </row>
    <row r="9253" spans="1:2">
      <c r="A9253" s="40" t="s">
        <v>19519</v>
      </c>
      <c r="B9253" s="35">
        <v>10005784</v>
      </c>
    </row>
    <row r="9254" spans="1:2">
      <c r="A9254" s="40" t="s">
        <v>27921</v>
      </c>
      <c r="B9254" s="35">
        <v>10005878</v>
      </c>
    </row>
    <row r="9255" spans="1:2">
      <c r="A9255" s="40" t="s">
        <v>16627</v>
      </c>
      <c r="B9255" s="35">
        <v>10007225</v>
      </c>
    </row>
    <row r="9256" spans="1:2">
      <c r="A9256" s="40" t="s">
        <v>27709</v>
      </c>
      <c r="B9256" s="35">
        <v>10008285</v>
      </c>
    </row>
    <row r="9257" spans="1:2">
      <c r="A9257" s="40" t="s">
        <v>16715</v>
      </c>
      <c r="B9257" s="35">
        <v>10008385</v>
      </c>
    </row>
    <row r="9258" spans="1:2">
      <c r="A9258" s="40" t="s">
        <v>29182</v>
      </c>
      <c r="B9258" s="35">
        <v>10010203</v>
      </c>
    </row>
    <row r="9259" spans="1:2">
      <c r="A9259" s="40" t="s">
        <v>13939</v>
      </c>
      <c r="B9259" s="35">
        <v>10010223</v>
      </c>
    </row>
    <row r="9260" spans="1:2">
      <c r="A9260" s="40" t="s">
        <v>26811</v>
      </c>
      <c r="B9260" s="35">
        <v>10010333</v>
      </c>
    </row>
    <row r="9261" spans="1:2">
      <c r="A9261" s="40" t="s">
        <v>24205</v>
      </c>
      <c r="B9261" s="35">
        <v>10010334</v>
      </c>
    </row>
    <row r="9262" spans="1:2">
      <c r="A9262" s="40" t="s">
        <v>29099</v>
      </c>
      <c r="B9262" s="35">
        <v>10010440</v>
      </c>
    </row>
    <row r="9263" spans="1:2">
      <c r="A9263" s="40" t="s">
        <v>24220</v>
      </c>
      <c r="B9263" s="35">
        <v>10010504</v>
      </c>
    </row>
    <row r="9264" spans="1:2">
      <c r="A9264" s="40" t="s">
        <v>17698</v>
      </c>
      <c r="B9264" s="35">
        <v>10001425</v>
      </c>
    </row>
    <row r="9265" spans="1:2">
      <c r="A9265" s="40" t="s">
        <v>24477</v>
      </c>
      <c r="B9265" s="35">
        <v>10011799</v>
      </c>
    </row>
    <row r="9266" spans="1:2">
      <c r="A9266" s="40" t="s">
        <v>20494</v>
      </c>
      <c r="B9266" s="35">
        <v>10009767</v>
      </c>
    </row>
    <row r="9267" spans="1:2">
      <c r="A9267" s="40" t="s">
        <v>19679</v>
      </c>
      <c r="B9267" s="35">
        <v>10009781</v>
      </c>
    </row>
    <row r="9268" spans="1:2">
      <c r="A9268" s="40" t="s">
        <v>18396</v>
      </c>
      <c r="B9268" s="35">
        <v>10009811</v>
      </c>
    </row>
    <row r="9269" spans="1:2">
      <c r="A9269" s="40" t="s">
        <v>18005</v>
      </c>
      <c r="B9269" s="35">
        <v>10009819</v>
      </c>
    </row>
    <row r="9270" spans="1:2">
      <c r="A9270" s="40" t="s">
        <v>23990</v>
      </c>
      <c r="B9270" s="35">
        <v>10009837</v>
      </c>
    </row>
    <row r="9271" spans="1:2">
      <c r="A9271" s="40" t="s">
        <v>23993</v>
      </c>
      <c r="B9271" s="35">
        <v>10009859</v>
      </c>
    </row>
    <row r="9272" spans="1:2">
      <c r="A9272" s="40" t="s">
        <v>13765</v>
      </c>
      <c r="B9272" s="35">
        <v>10009875</v>
      </c>
    </row>
    <row r="9273" spans="1:2">
      <c r="A9273" s="40" t="s">
        <v>26427</v>
      </c>
      <c r="B9273" s="35">
        <v>10009917</v>
      </c>
    </row>
    <row r="9274" spans="1:2">
      <c r="A9274" s="40" t="s">
        <v>19732</v>
      </c>
      <c r="B9274" s="35">
        <v>10013852</v>
      </c>
    </row>
    <row r="9275" spans="1:2">
      <c r="A9275" s="40" t="s">
        <v>16533</v>
      </c>
      <c r="B9275" s="35">
        <v>10009996</v>
      </c>
    </row>
    <row r="9276" spans="1:2">
      <c r="A9276" s="40" t="s">
        <v>16535</v>
      </c>
      <c r="B9276" s="35">
        <v>10010026</v>
      </c>
    </row>
    <row r="9277" spans="1:2">
      <c r="A9277" s="40" t="s">
        <v>20902</v>
      </c>
      <c r="B9277" s="35">
        <v>10010074</v>
      </c>
    </row>
    <row r="9278" spans="1:2">
      <c r="A9278" s="40" t="s">
        <v>16543</v>
      </c>
      <c r="B9278" s="35">
        <v>10010085</v>
      </c>
    </row>
    <row r="9279" spans="1:2">
      <c r="A9279" s="40" t="s">
        <v>29855</v>
      </c>
      <c r="B9279" s="35">
        <v>10010092</v>
      </c>
    </row>
    <row r="9280" spans="1:2">
      <c r="A9280" s="40" t="s">
        <v>29723</v>
      </c>
      <c r="B9280" s="35">
        <v>10010109</v>
      </c>
    </row>
    <row r="9281" spans="1:2">
      <c r="A9281" s="40" t="s">
        <v>10919</v>
      </c>
      <c r="B9281" s="35">
        <v>10001515</v>
      </c>
    </row>
    <row r="9282" spans="1:2">
      <c r="A9282" s="40" t="s">
        <v>24398</v>
      </c>
      <c r="B9282" s="35">
        <v>10010187</v>
      </c>
    </row>
    <row r="9283" spans="1:2">
      <c r="A9283" s="40" t="s">
        <v>13941</v>
      </c>
      <c r="B9283" s="35">
        <v>10010228</v>
      </c>
    </row>
    <row r="9284" spans="1:2">
      <c r="A9284" s="40" t="s">
        <v>29185</v>
      </c>
      <c r="B9284" s="35">
        <v>10010238</v>
      </c>
    </row>
    <row r="9285" spans="1:2">
      <c r="A9285" s="40" t="s">
        <v>28653</v>
      </c>
      <c r="B9285" s="35">
        <v>10010259</v>
      </c>
    </row>
    <row r="9286" spans="1:2">
      <c r="A9286" s="40" t="s">
        <v>24409</v>
      </c>
      <c r="B9286" s="35">
        <v>10010268</v>
      </c>
    </row>
    <row r="9287" spans="1:2">
      <c r="A9287" s="40" t="s">
        <v>26805</v>
      </c>
      <c r="B9287" s="35">
        <v>10715261</v>
      </c>
    </row>
    <row r="9288" spans="1:2">
      <c r="A9288" s="40" t="s">
        <v>24639</v>
      </c>
      <c r="B9288" s="35">
        <v>10010358</v>
      </c>
    </row>
    <row r="9289" spans="1:2">
      <c r="A9289" s="40" t="s">
        <v>19212</v>
      </c>
      <c r="B9289" s="35">
        <v>10000848</v>
      </c>
    </row>
    <row r="9290" spans="1:2">
      <c r="A9290" s="40" t="s">
        <v>27052</v>
      </c>
      <c r="B9290" s="35">
        <v>10001581</v>
      </c>
    </row>
    <row r="9291" spans="1:2">
      <c r="A9291" s="40" t="s">
        <v>16245</v>
      </c>
      <c r="B9291" s="35">
        <v>10001923</v>
      </c>
    </row>
    <row r="9292" spans="1:2">
      <c r="A9292" s="40" t="s">
        <v>28011</v>
      </c>
      <c r="B9292" s="35">
        <v>10002716</v>
      </c>
    </row>
    <row r="9293" spans="1:2">
      <c r="A9293" s="40" t="s">
        <v>29127</v>
      </c>
      <c r="B9293" s="35">
        <v>10003744</v>
      </c>
    </row>
    <row r="9294" spans="1:2">
      <c r="A9294" s="40" t="s">
        <v>26875</v>
      </c>
      <c r="B9294" s="35">
        <v>10004308</v>
      </c>
    </row>
    <row r="9295" spans="1:2">
      <c r="A9295" s="40" t="s">
        <v>20850</v>
      </c>
      <c r="B9295" s="35">
        <v>10005005</v>
      </c>
    </row>
    <row r="9296" spans="1:2">
      <c r="A9296" s="40" t="s">
        <v>15919</v>
      </c>
      <c r="B9296" s="35">
        <v>10006734</v>
      </c>
    </row>
    <row r="9297" spans="1:2">
      <c r="A9297" s="40" t="s">
        <v>19365</v>
      </c>
      <c r="B9297" s="35">
        <v>10007975</v>
      </c>
    </row>
    <row r="9298" spans="1:2">
      <c r="A9298" s="40" t="s">
        <v>17845</v>
      </c>
      <c r="B9298" s="35">
        <v>10013819</v>
      </c>
    </row>
    <row r="9299" spans="1:2">
      <c r="A9299" s="40" t="s">
        <v>25511</v>
      </c>
      <c r="B9299" s="35">
        <v>10013853</v>
      </c>
    </row>
    <row r="9300" spans="1:2">
      <c r="A9300" s="40" t="s">
        <v>25549</v>
      </c>
      <c r="B9300" s="35">
        <v>10010803</v>
      </c>
    </row>
    <row r="9301" spans="1:2">
      <c r="A9301" s="40" t="s">
        <v>21736</v>
      </c>
      <c r="B9301" s="35">
        <v>10010958</v>
      </c>
    </row>
    <row r="9302" spans="1:2">
      <c r="A9302" s="40" t="s">
        <v>26215</v>
      </c>
      <c r="B9302" s="35">
        <v>10011263</v>
      </c>
    </row>
    <row r="9303" spans="1:2">
      <c r="A9303" s="40" t="s">
        <v>17558</v>
      </c>
      <c r="B9303" s="35">
        <v>10011451</v>
      </c>
    </row>
    <row r="9304" spans="1:2">
      <c r="A9304" s="40" t="s">
        <v>19639</v>
      </c>
      <c r="B9304" s="35">
        <v>10011618</v>
      </c>
    </row>
    <row r="9305" spans="1:2">
      <c r="A9305" s="40" t="s">
        <v>19650</v>
      </c>
      <c r="B9305" s="35">
        <v>10011798</v>
      </c>
    </row>
    <row r="9306" spans="1:2">
      <c r="A9306" s="40" t="s">
        <v>17519</v>
      </c>
      <c r="B9306" s="35">
        <v>10012866</v>
      </c>
    </row>
    <row r="9307" spans="1:2">
      <c r="A9307" s="40" t="s">
        <v>24611</v>
      </c>
      <c r="B9307" s="35">
        <v>10012997</v>
      </c>
    </row>
    <row r="9308" spans="1:2">
      <c r="A9308" s="40" t="s">
        <v>24646</v>
      </c>
      <c r="B9308" s="35">
        <v>10010476</v>
      </c>
    </row>
    <row r="9309" spans="1:2">
      <c r="A9309" s="40" t="s">
        <v>19251</v>
      </c>
      <c r="B9309" s="35">
        <v>10010485</v>
      </c>
    </row>
    <row r="9310" spans="1:2">
      <c r="A9310" s="40" t="s">
        <v>26938</v>
      </c>
      <c r="B9310" s="35">
        <v>10008889</v>
      </c>
    </row>
    <row r="9311" spans="1:2">
      <c r="A9311" s="40" t="s">
        <v>24223</v>
      </c>
      <c r="B9311" s="35">
        <v>10010528</v>
      </c>
    </row>
    <row r="9312" spans="1:2">
      <c r="A9312" s="40" t="s">
        <v>26323</v>
      </c>
      <c r="B9312" s="35">
        <v>10010586</v>
      </c>
    </row>
    <row r="9313" spans="1:2">
      <c r="A9313" s="40" t="s">
        <v>22877</v>
      </c>
      <c r="B9313" s="35">
        <v>10010618</v>
      </c>
    </row>
    <row r="9314" spans="1:2">
      <c r="A9314" s="40" t="s">
        <v>21138</v>
      </c>
      <c r="B9314" s="35">
        <v>10010620</v>
      </c>
    </row>
    <row r="9315" spans="1:2">
      <c r="A9315" s="40" t="s">
        <v>17745</v>
      </c>
      <c r="B9315" s="35">
        <v>10010733</v>
      </c>
    </row>
    <row r="9316" spans="1:2">
      <c r="A9316" s="40" t="s">
        <v>20674</v>
      </c>
      <c r="B9316" s="35">
        <v>10010766</v>
      </c>
    </row>
    <row r="9317" spans="1:2">
      <c r="A9317" s="40" t="s">
        <v>25680</v>
      </c>
      <c r="B9317" s="35">
        <v>10716480</v>
      </c>
    </row>
    <row r="9318" spans="1:2">
      <c r="A9318" s="40" t="s">
        <v>23571</v>
      </c>
      <c r="B9318" s="35">
        <v>10010775</v>
      </c>
    </row>
    <row r="9319" spans="1:2">
      <c r="A9319" s="40" t="s">
        <v>20677</v>
      </c>
      <c r="B9319" s="35">
        <v>10010783</v>
      </c>
    </row>
    <row r="9320" spans="1:2">
      <c r="A9320" s="40" t="s">
        <v>23302</v>
      </c>
      <c r="B9320" s="35">
        <v>10010816</v>
      </c>
    </row>
    <row r="9321" spans="1:2">
      <c r="A9321" s="40" t="s">
        <v>25960</v>
      </c>
      <c r="B9321" s="35">
        <v>10714714</v>
      </c>
    </row>
    <row r="9322" spans="1:2">
      <c r="A9322" s="40" t="s">
        <v>28788</v>
      </c>
      <c r="B9322" s="35">
        <v>10013886</v>
      </c>
    </row>
    <row r="9323" spans="1:2">
      <c r="A9323" s="40" t="s">
        <v>21735</v>
      </c>
      <c r="B9323" s="35">
        <v>10010957</v>
      </c>
    </row>
    <row r="9324" spans="1:2">
      <c r="A9324" s="40" t="s">
        <v>21577</v>
      </c>
      <c r="B9324" s="35">
        <v>10011028</v>
      </c>
    </row>
    <row r="9325" spans="1:2">
      <c r="A9325" s="40" t="s">
        <v>17870</v>
      </c>
      <c r="B9325" s="35">
        <v>10011156</v>
      </c>
    </row>
    <row r="9326" spans="1:2">
      <c r="A9326" s="40" t="s">
        <v>29691</v>
      </c>
      <c r="B9326" s="35">
        <v>10011183</v>
      </c>
    </row>
    <row r="9327" spans="1:2">
      <c r="A9327" s="40" t="s">
        <v>13323</v>
      </c>
      <c r="B9327" s="35">
        <v>10011233</v>
      </c>
    </row>
    <row r="9328" spans="1:2">
      <c r="A9328" s="40" t="s">
        <v>24127</v>
      </c>
      <c r="B9328" s="35">
        <v>10011245</v>
      </c>
    </row>
    <row r="9329" spans="1:2">
      <c r="A9329" s="40" t="s">
        <v>21012</v>
      </c>
      <c r="B9329" s="35">
        <v>10011274</v>
      </c>
    </row>
    <row r="9330" spans="1:2">
      <c r="A9330" s="40" t="s">
        <v>21904</v>
      </c>
      <c r="B9330" s="35">
        <v>10011297</v>
      </c>
    </row>
    <row r="9331" spans="1:2">
      <c r="A9331" s="40" t="s">
        <v>21014</v>
      </c>
      <c r="B9331" s="35">
        <v>10011303</v>
      </c>
    </row>
    <row r="9332" spans="1:2">
      <c r="A9332" s="40" t="s">
        <v>23292</v>
      </c>
      <c r="B9332" s="35">
        <v>10002965</v>
      </c>
    </row>
    <row r="9333" spans="1:2">
      <c r="A9333" s="40" t="s">
        <v>16573</v>
      </c>
      <c r="B9333" s="35">
        <v>10011344</v>
      </c>
    </row>
    <row r="9334" spans="1:2">
      <c r="A9334" s="40" t="s">
        <v>21022</v>
      </c>
      <c r="B9334" s="35">
        <v>10011356</v>
      </c>
    </row>
    <row r="9335" spans="1:2">
      <c r="A9335" s="40" t="s">
        <v>26226</v>
      </c>
      <c r="B9335" s="35">
        <v>10011387</v>
      </c>
    </row>
    <row r="9336" spans="1:2">
      <c r="A9336" s="40" t="s">
        <v>16578</v>
      </c>
      <c r="B9336" s="35">
        <v>10011410</v>
      </c>
    </row>
    <row r="9337" spans="1:2">
      <c r="A9337" s="40" t="s">
        <v>26230</v>
      </c>
      <c r="B9337" s="35">
        <v>10011419</v>
      </c>
    </row>
    <row r="9338" spans="1:2">
      <c r="A9338" s="40" t="s">
        <v>16178</v>
      </c>
      <c r="B9338" s="35">
        <v>10714927</v>
      </c>
    </row>
    <row r="9339" spans="1:2">
      <c r="A9339" s="40" t="s">
        <v>16038</v>
      </c>
      <c r="B9339" s="35">
        <v>10011631</v>
      </c>
    </row>
    <row r="9340" spans="1:2">
      <c r="A9340" s="40" t="s">
        <v>24466</v>
      </c>
      <c r="B9340" s="35">
        <v>10011636</v>
      </c>
    </row>
    <row r="9341" spans="1:2">
      <c r="A9341" s="40" t="s">
        <v>21540</v>
      </c>
      <c r="B9341" s="35">
        <v>10011671</v>
      </c>
    </row>
    <row r="9342" spans="1:2">
      <c r="A9342" s="40" t="s">
        <v>24468</v>
      </c>
      <c r="B9342" s="35">
        <v>10011672</v>
      </c>
    </row>
    <row r="9343" spans="1:2">
      <c r="A9343" s="40" t="s">
        <v>28700</v>
      </c>
      <c r="B9343" s="35">
        <v>10011687</v>
      </c>
    </row>
    <row r="9344" spans="1:2">
      <c r="A9344" s="40" t="s">
        <v>17960</v>
      </c>
      <c r="B9344" s="35">
        <v>10011751</v>
      </c>
    </row>
    <row r="9345" spans="1:2">
      <c r="A9345" s="40" t="s">
        <v>22439</v>
      </c>
      <c r="B9345" s="35">
        <v>10000379</v>
      </c>
    </row>
    <row r="9346" spans="1:2">
      <c r="A9346" s="40" t="s">
        <v>22663</v>
      </c>
      <c r="B9346" s="35">
        <v>10001863</v>
      </c>
    </row>
    <row r="9347" spans="1:2">
      <c r="A9347" s="40" t="s">
        <v>26574</v>
      </c>
      <c r="B9347" s="35">
        <v>10002632</v>
      </c>
    </row>
    <row r="9348" spans="1:2">
      <c r="A9348" s="40" t="s">
        <v>22275</v>
      </c>
      <c r="B9348" s="35">
        <v>10003869</v>
      </c>
    </row>
    <row r="9349" spans="1:2">
      <c r="A9349" s="40" t="s">
        <v>26392</v>
      </c>
      <c r="B9349" s="35">
        <v>10006420</v>
      </c>
    </row>
    <row r="9350" spans="1:2">
      <c r="A9350" s="40" t="s">
        <v>24309</v>
      </c>
      <c r="B9350" s="35">
        <v>10006480</v>
      </c>
    </row>
    <row r="9351" spans="1:2">
      <c r="A9351" s="40" t="s">
        <v>15997</v>
      </c>
      <c r="B9351" s="35">
        <v>10008822</v>
      </c>
    </row>
    <row r="9352" spans="1:2">
      <c r="A9352" s="40" t="s">
        <v>21130</v>
      </c>
      <c r="B9352" s="35">
        <v>10011632</v>
      </c>
    </row>
    <row r="9353" spans="1:2">
      <c r="A9353" s="40" t="s">
        <v>24699</v>
      </c>
      <c r="B9353" s="35">
        <v>10012201</v>
      </c>
    </row>
    <row r="9354" spans="1:2">
      <c r="A9354" s="40" t="s">
        <v>19063</v>
      </c>
      <c r="B9354" s="35">
        <v>10013318</v>
      </c>
    </row>
    <row r="9355" spans="1:2">
      <c r="A9355" s="40" t="s">
        <v>19065</v>
      </c>
      <c r="B9355" s="35">
        <v>10013329</v>
      </c>
    </row>
    <row r="9356" spans="1:2">
      <c r="A9356" s="40" t="s">
        <v>20443</v>
      </c>
      <c r="B9356" s="35">
        <v>10011787</v>
      </c>
    </row>
    <row r="9357" spans="1:2">
      <c r="A9357" s="40" t="s">
        <v>20448</v>
      </c>
      <c r="B9357" s="35">
        <v>10011806</v>
      </c>
    </row>
    <row r="9358" spans="1:2">
      <c r="A9358" s="40" t="s">
        <v>16050</v>
      </c>
      <c r="B9358" s="35">
        <v>10011809</v>
      </c>
    </row>
    <row r="9359" spans="1:2">
      <c r="A9359" s="40" t="s">
        <v>17433</v>
      </c>
      <c r="B9359" s="35">
        <v>10714891</v>
      </c>
    </row>
    <row r="9360" spans="1:2">
      <c r="A9360" s="40" t="s">
        <v>26612</v>
      </c>
      <c r="B9360" s="35">
        <v>10011938</v>
      </c>
    </row>
    <row r="9361" spans="1:2">
      <c r="A9361" s="40" t="s">
        <v>14572</v>
      </c>
      <c r="B9361" s="35">
        <v>10000498</v>
      </c>
    </row>
    <row r="9362" spans="1:2">
      <c r="A9362" s="40" t="s">
        <v>17342</v>
      </c>
      <c r="B9362" s="35">
        <v>10012047</v>
      </c>
    </row>
    <row r="9363" spans="1:2">
      <c r="A9363" s="40" t="s">
        <v>26622</v>
      </c>
      <c r="B9363" s="35">
        <v>10012053</v>
      </c>
    </row>
    <row r="9364" spans="1:2">
      <c r="A9364" s="40" t="s">
        <v>20301</v>
      </c>
      <c r="B9364" s="35">
        <v>10012057</v>
      </c>
    </row>
    <row r="9365" spans="1:2">
      <c r="A9365" s="40" t="s">
        <v>20304</v>
      </c>
      <c r="B9365" s="35">
        <v>10012079</v>
      </c>
    </row>
    <row r="9366" spans="1:2">
      <c r="A9366" s="40" t="s">
        <v>25851</v>
      </c>
      <c r="B9366" s="35">
        <v>10012080</v>
      </c>
    </row>
    <row r="9367" spans="1:2">
      <c r="A9367" s="40" t="s">
        <v>21348</v>
      </c>
      <c r="B9367" s="35">
        <v>10012103</v>
      </c>
    </row>
    <row r="9368" spans="1:2">
      <c r="A9368" s="40" t="s">
        <v>24128</v>
      </c>
      <c r="B9368" s="35">
        <v>10012109</v>
      </c>
    </row>
    <row r="9369" spans="1:2">
      <c r="A9369" s="40" t="s">
        <v>29703</v>
      </c>
      <c r="B9369" s="35">
        <v>10012147</v>
      </c>
    </row>
    <row r="9370" spans="1:2">
      <c r="A9370" s="40" t="s">
        <v>21361</v>
      </c>
      <c r="B9370" s="35">
        <v>10012196</v>
      </c>
    </row>
    <row r="9371" spans="1:2">
      <c r="A9371" s="40" t="s">
        <v>13338</v>
      </c>
      <c r="B9371" s="35">
        <v>10012200</v>
      </c>
    </row>
    <row r="9372" spans="1:2">
      <c r="A9372" s="40" t="s">
        <v>26004</v>
      </c>
      <c r="B9372" s="35">
        <v>10012206</v>
      </c>
    </row>
    <row r="9373" spans="1:2">
      <c r="A9373" s="40" t="s">
        <v>24700</v>
      </c>
      <c r="B9373" s="35">
        <v>10012210</v>
      </c>
    </row>
    <row r="9374" spans="1:2">
      <c r="A9374" s="40" t="s">
        <v>25209</v>
      </c>
      <c r="B9374" s="35">
        <v>10001712</v>
      </c>
    </row>
    <row r="9375" spans="1:2">
      <c r="A9375" s="40" t="s">
        <v>29291</v>
      </c>
      <c r="B9375" s="35">
        <v>10002532</v>
      </c>
    </row>
    <row r="9376" spans="1:2">
      <c r="A9376" s="40" t="s">
        <v>17807</v>
      </c>
      <c r="B9376" s="35">
        <v>10008387</v>
      </c>
    </row>
    <row r="9377" spans="1:2">
      <c r="A9377" s="40" t="s">
        <v>25872</v>
      </c>
      <c r="B9377" s="35">
        <v>10009073</v>
      </c>
    </row>
    <row r="9378" spans="1:2">
      <c r="A9378" s="40" t="s">
        <v>13347</v>
      </c>
      <c r="B9378" s="35">
        <v>10012292</v>
      </c>
    </row>
    <row r="9379" spans="1:2">
      <c r="A9379" s="40" t="s">
        <v>26015</v>
      </c>
      <c r="B9379" s="35">
        <v>10012295</v>
      </c>
    </row>
    <row r="9380" spans="1:2">
      <c r="A9380" s="40" t="s">
        <v>16585</v>
      </c>
      <c r="B9380" s="35">
        <v>10012351</v>
      </c>
    </row>
    <row r="9381" spans="1:2">
      <c r="A9381" s="40" t="s">
        <v>25181</v>
      </c>
      <c r="B9381" s="35">
        <v>10012385</v>
      </c>
    </row>
    <row r="9382" spans="1:2">
      <c r="A9382" s="40" t="s">
        <v>21047</v>
      </c>
      <c r="B9382" s="35">
        <v>10012408</v>
      </c>
    </row>
    <row r="9383" spans="1:2">
      <c r="A9383" s="40" t="s">
        <v>17579</v>
      </c>
      <c r="B9383" s="35">
        <v>10012414</v>
      </c>
    </row>
    <row r="9384" spans="1:2">
      <c r="A9384" s="40" t="s">
        <v>18109</v>
      </c>
      <c r="B9384" s="35">
        <v>10000854</v>
      </c>
    </row>
    <row r="9385" spans="1:2">
      <c r="A9385" s="40" t="s">
        <v>17725</v>
      </c>
      <c r="B9385" s="35">
        <v>10013394</v>
      </c>
    </row>
    <row r="9386" spans="1:2">
      <c r="A9386" s="40" t="s">
        <v>30025</v>
      </c>
      <c r="B9386" s="35">
        <v>10002696</v>
      </c>
    </row>
    <row r="9387" spans="1:2">
      <c r="A9387" s="40" t="s">
        <v>19163</v>
      </c>
      <c r="B9387" s="35">
        <v>10003057</v>
      </c>
    </row>
    <row r="9388" spans="1:2">
      <c r="A9388" s="40" t="s">
        <v>22943</v>
      </c>
      <c r="B9388" s="35">
        <v>10003081</v>
      </c>
    </row>
    <row r="9389" spans="1:2">
      <c r="A9389" s="40" t="s">
        <v>29385</v>
      </c>
      <c r="B9389" s="35">
        <v>10003517</v>
      </c>
    </row>
    <row r="9390" spans="1:2">
      <c r="A9390" s="40" t="s">
        <v>16565</v>
      </c>
      <c r="B9390" s="35">
        <v>10003590</v>
      </c>
    </row>
    <row r="9391" spans="1:2">
      <c r="A9391" s="40" t="s">
        <v>19975</v>
      </c>
      <c r="B9391" s="35">
        <v>10013601</v>
      </c>
    </row>
    <row r="9392" spans="1:2">
      <c r="A9392" s="40" t="s">
        <v>19300</v>
      </c>
      <c r="B9392" s="35">
        <v>10004297</v>
      </c>
    </row>
    <row r="9393" spans="1:2">
      <c r="A9393" s="40" t="s">
        <v>22462</v>
      </c>
      <c r="B9393" s="35">
        <v>10004984</v>
      </c>
    </row>
    <row r="9394" spans="1:2">
      <c r="A9394" s="40" t="s">
        <v>25605</v>
      </c>
      <c r="B9394" s="35">
        <v>10005227</v>
      </c>
    </row>
    <row r="9395" spans="1:2">
      <c r="A9395" s="40" t="s">
        <v>19402</v>
      </c>
      <c r="B9395" s="35">
        <v>10005419</v>
      </c>
    </row>
    <row r="9396" spans="1:2">
      <c r="A9396" s="40" t="s">
        <v>18947</v>
      </c>
      <c r="B9396" s="35">
        <v>10005435</v>
      </c>
    </row>
    <row r="9397" spans="1:2">
      <c r="A9397" s="40" t="s">
        <v>17824</v>
      </c>
      <c r="B9397" s="35">
        <v>10005489</v>
      </c>
    </row>
    <row r="9398" spans="1:2">
      <c r="A9398" s="40" t="s">
        <v>15841</v>
      </c>
      <c r="B9398" s="35">
        <v>10005599</v>
      </c>
    </row>
    <row r="9399" spans="1:2">
      <c r="A9399" s="40" t="s">
        <v>25880</v>
      </c>
      <c r="B9399" s="35">
        <v>10006188</v>
      </c>
    </row>
    <row r="9400" spans="1:2">
      <c r="A9400" s="40" t="s">
        <v>16398</v>
      </c>
      <c r="B9400" s="35">
        <v>10006394</v>
      </c>
    </row>
    <row r="9401" spans="1:2">
      <c r="A9401" s="40" t="s">
        <v>28871</v>
      </c>
      <c r="B9401" s="35">
        <v>10006481</v>
      </c>
    </row>
    <row r="9402" spans="1:2">
      <c r="A9402" s="40" t="s">
        <v>28543</v>
      </c>
      <c r="B9402" s="35">
        <v>10007102</v>
      </c>
    </row>
    <row r="9403" spans="1:2">
      <c r="A9403" s="40" t="s">
        <v>24920</v>
      </c>
      <c r="B9403" s="35">
        <v>10007860</v>
      </c>
    </row>
    <row r="9404" spans="1:2">
      <c r="A9404" s="40" t="s">
        <v>18433</v>
      </c>
      <c r="B9404" s="35">
        <v>10008017</v>
      </c>
    </row>
    <row r="9405" spans="1:2">
      <c r="A9405" s="40" t="s">
        <v>21593</v>
      </c>
      <c r="B9405" s="35">
        <v>10008100</v>
      </c>
    </row>
    <row r="9406" spans="1:2">
      <c r="A9406" s="40" t="s">
        <v>16306</v>
      </c>
      <c r="B9406" s="35">
        <v>10008528</v>
      </c>
    </row>
    <row r="9407" spans="1:2">
      <c r="A9407" s="40" t="s">
        <v>14445</v>
      </c>
      <c r="B9407" s="35">
        <v>10008696</v>
      </c>
    </row>
    <row r="9408" spans="1:2">
      <c r="A9408" s="40" t="s">
        <v>24650</v>
      </c>
      <c r="B9408" s="35">
        <v>10008776</v>
      </c>
    </row>
    <row r="9409" spans="1:2">
      <c r="A9409" s="40" t="s">
        <v>16188</v>
      </c>
      <c r="B9409" s="35">
        <v>10008894</v>
      </c>
    </row>
    <row r="9410" spans="1:2">
      <c r="A9410" s="40" t="s">
        <v>20072</v>
      </c>
      <c r="B9410" s="35">
        <v>10009589</v>
      </c>
    </row>
    <row r="9411" spans="1:2">
      <c r="A9411" s="40" t="s">
        <v>19946</v>
      </c>
      <c r="B9411" s="35">
        <v>10009752</v>
      </c>
    </row>
    <row r="9412" spans="1:2">
      <c r="A9412" s="40" t="s">
        <v>19684</v>
      </c>
      <c r="B9412" s="35">
        <v>10009831</v>
      </c>
    </row>
    <row r="9413" spans="1:2">
      <c r="A9413" s="40" t="s">
        <v>27488</v>
      </c>
      <c r="B9413" s="35">
        <v>10009961</v>
      </c>
    </row>
    <row r="9414" spans="1:2">
      <c r="A9414" s="40" t="s">
        <v>29724</v>
      </c>
      <c r="B9414" s="35">
        <v>10010118</v>
      </c>
    </row>
    <row r="9415" spans="1:2">
      <c r="A9415" s="40" t="s">
        <v>27622</v>
      </c>
      <c r="B9415" s="35">
        <v>10010119</v>
      </c>
    </row>
    <row r="9416" spans="1:2">
      <c r="A9416" s="40" t="s">
        <v>18142</v>
      </c>
      <c r="B9416" s="35">
        <v>10010361</v>
      </c>
    </row>
    <row r="9417" spans="1:2">
      <c r="A9417" s="40" t="s">
        <v>24763</v>
      </c>
      <c r="B9417" s="35">
        <v>10010437</v>
      </c>
    </row>
    <row r="9418" spans="1:2">
      <c r="A9418" s="40" t="s">
        <v>24647</v>
      </c>
      <c r="B9418" s="35">
        <v>10010491</v>
      </c>
    </row>
    <row r="9419" spans="1:2">
      <c r="A9419" s="40" t="s">
        <v>23052</v>
      </c>
      <c r="B9419" s="35">
        <v>10010939</v>
      </c>
    </row>
    <row r="9420" spans="1:2">
      <c r="A9420" s="40" t="s">
        <v>26219</v>
      </c>
      <c r="B9420" s="35">
        <v>10011305</v>
      </c>
    </row>
    <row r="9421" spans="1:2">
      <c r="A9421" s="40" t="s">
        <v>22299</v>
      </c>
      <c r="B9421" s="35">
        <v>10011461</v>
      </c>
    </row>
    <row r="9422" spans="1:2">
      <c r="A9422" s="40" t="s">
        <v>16043</v>
      </c>
      <c r="B9422" s="35">
        <v>10011772</v>
      </c>
    </row>
    <row r="9423" spans="1:2">
      <c r="A9423" s="40" t="s">
        <v>23250</v>
      </c>
      <c r="B9423" s="35">
        <v>10012211</v>
      </c>
    </row>
    <row r="9424" spans="1:2">
      <c r="A9424" s="40" t="s">
        <v>21035</v>
      </c>
      <c r="B9424" s="35">
        <v>10012306</v>
      </c>
    </row>
    <row r="9425" spans="1:2">
      <c r="A9425" s="40" t="s">
        <v>18119</v>
      </c>
      <c r="B9425" s="35">
        <v>10012998</v>
      </c>
    </row>
    <row r="9426" spans="1:2">
      <c r="A9426" s="40" t="s">
        <v>17715</v>
      </c>
      <c r="B9426" s="35">
        <v>10013319</v>
      </c>
    </row>
    <row r="9427" spans="1:2">
      <c r="A9427" s="40" t="s">
        <v>29632</v>
      </c>
      <c r="B9427" s="35">
        <v>10007218</v>
      </c>
    </row>
    <row r="9428" spans="1:2">
      <c r="A9428" s="40" t="s">
        <v>18345</v>
      </c>
      <c r="B9428" s="35">
        <v>10012521</v>
      </c>
    </row>
    <row r="9429" spans="1:2">
      <c r="A9429" s="40" t="s">
        <v>20453</v>
      </c>
      <c r="B9429" s="35">
        <v>10012554</v>
      </c>
    </row>
    <row r="9430" spans="1:2">
      <c r="A9430" s="40" t="s">
        <v>16056</v>
      </c>
      <c r="B9430" s="35">
        <v>10012569</v>
      </c>
    </row>
    <row r="9431" spans="1:2">
      <c r="A9431" s="40" t="s">
        <v>28709</v>
      </c>
      <c r="B9431" s="35">
        <v>10012587</v>
      </c>
    </row>
    <row r="9432" spans="1:2">
      <c r="A9432" s="40" t="s">
        <v>24488</v>
      </c>
      <c r="B9432" s="35">
        <v>10012594</v>
      </c>
    </row>
    <row r="9433" spans="1:2">
      <c r="A9433" s="40" t="s">
        <v>28714</v>
      </c>
      <c r="B9433" s="35">
        <v>10012666</v>
      </c>
    </row>
    <row r="9434" spans="1:2">
      <c r="A9434" s="40" t="s">
        <v>19740</v>
      </c>
      <c r="B9434" s="35">
        <v>10013938</v>
      </c>
    </row>
    <row r="9435" spans="1:2">
      <c r="A9435" s="40" t="s">
        <v>28716</v>
      </c>
      <c r="B9435" s="35">
        <v>10012693</v>
      </c>
    </row>
    <row r="9436" spans="1:2">
      <c r="A9436" s="40" t="s">
        <v>24505</v>
      </c>
      <c r="B9436" s="35">
        <v>10012714</v>
      </c>
    </row>
    <row r="9437" spans="1:2">
      <c r="A9437" s="40" t="s">
        <v>16076</v>
      </c>
      <c r="B9437" s="35">
        <v>10012721</v>
      </c>
    </row>
    <row r="9438" spans="1:2">
      <c r="A9438" s="40" t="s">
        <v>17509</v>
      </c>
      <c r="B9438" s="35">
        <v>10012764</v>
      </c>
    </row>
    <row r="9439" spans="1:2">
      <c r="A9439" s="40" t="s">
        <v>17491</v>
      </c>
      <c r="B9439" s="35">
        <v>10714741</v>
      </c>
    </row>
    <row r="9440" spans="1:2">
      <c r="A9440" s="40" t="s">
        <v>17514</v>
      </c>
      <c r="B9440" s="35">
        <v>10012783</v>
      </c>
    </row>
    <row r="9441" spans="1:2">
      <c r="A9441" s="40" t="s">
        <v>19575</v>
      </c>
      <c r="B9441" s="35">
        <v>10012894</v>
      </c>
    </row>
    <row r="9442" spans="1:2">
      <c r="A9442" s="40" t="s">
        <v>21602</v>
      </c>
      <c r="B9442" s="35">
        <v>10012993</v>
      </c>
    </row>
    <row r="9443" spans="1:2">
      <c r="A9443" s="40" t="s">
        <v>18120</v>
      </c>
      <c r="B9443" s="35">
        <v>10013019</v>
      </c>
    </row>
    <row r="9444" spans="1:2">
      <c r="A9444" s="40" t="s">
        <v>19230</v>
      </c>
      <c r="B9444" s="35">
        <v>10730255</v>
      </c>
    </row>
    <row r="9445" spans="1:2">
      <c r="A9445" s="40" t="s">
        <v>24758</v>
      </c>
      <c r="B9445" s="35">
        <v>10013133</v>
      </c>
    </row>
    <row r="9446" spans="1:2">
      <c r="A9446" s="40" t="s">
        <v>19238</v>
      </c>
      <c r="B9446" s="35">
        <v>10013158</v>
      </c>
    </row>
    <row r="9447" spans="1:2">
      <c r="A9447" s="40" t="s">
        <v>29598</v>
      </c>
      <c r="B9447" s="35">
        <v>10013176</v>
      </c>
    </row>
    <row r="9448" spans="1:2">
      <c r="A9448" s="40" t="s">
        <v>17712</v>
      </c>
      <c r="B9448" s="35">
        <v>10013301</v>
      </c>
    </row>
    <row r="9449" spans="1:2">
      <c r="A9449" s="40" t="s">
        <v>24577</v>
      </c>
      <c r="B9449" s="35">
        <v>10013303</v>
      </c>
    </row>
    <row r="9450" spans="1:2">
      <c r="A9450" s="40" t="s">
        <v>24578</v>
      </c>
      <c r="B9450" s="35">
        <v>10013317</v>
      </c>
    </row>
    <row r="9451" spans="1:2">
      <c r="A9451" s="40" t="s">
        <v>25445</v>
      </c>
      <c r="B9451" s="35">
        <v>10715804</v>
      </c>
    </row>
    <row r="9452" spans="1:2">
      <c r="A9452" s="40" t="s">
        <v>22869</v>
      </c>
      <c r="B9452" s="35">
        <v>10013372</v>
      </c>
    </row>
    <row r="9453" spans="1:2">
      <c r="A9453" s="40" t="s">
        <v>20493</v>
      </c>
      <c r="B9453" s="35">
        <v>10009759</v>
      </c>
    </row>
    <row r="9454" spans="1:2">
      <c r="A9454" s="40" t="s">
        <v>13769</v>
      </c>
      <c r="B9454" s="35">
        <v>10009928</v>
      </c>
    </row>
    <row r="9455" spans="1:2">
      <c r="A9455" s="40" t="s">
        <v>18389</v>
      </c>
      <c r="B9455" s="35">
        <v>10009761</v>
      </c>
    </row>
    <row r="9456" spans="1:2">
      <c r="A9456" s="40" t="s">
        <v>12202</v>
      </c>
      <c r="B9456" s="35">
        <v>10009762</v>
      </c>
    </row>
    <row r="9457" spans="1:2">
      <c r="A9457" s="40" t="s">
        <v>26058</v>
      </c>
      <c r="B9457" s="35">
        <v>10716022</v>
      </c>
    </row>
    <row r="9458" spans="1:2">
      <c r="A9458" s="40" t="s">
        <v>17462</v>
      </c>
      <c r="B9458" s="35">
        <v>10014282</v>
      </c>
    </row>
    <row r="9459" spans="1:2">
      <c r="A9459" s="40" t="s">
        <v>18002</v>
      </c>
      <c r="B9459" s="35">
        <v>10009770</v>
      </c>
    </row>
    <row r="9460" spans="1:2">
      <c r="A9460" s="40" t="s">
        <v>18391</v>
      </c>
      <c r="B9460" s="35">
        <v>10009778</v>
      </c>
    </row>
    <row r="9461" spans="1:2">
      <c r="A9461" s="40" t="s">
        <v>29413</v>
      </c>
      <c r="B9461" s="35">
        <v>10000945</v>
      </c>
    </row>
    <row r="9462" spans="1:2">
      <c r="A9462" s="40" t="s">
        <v>19680</v>
      </c>
      <c r="B9462" s="35">
        <v>10009782</v>
      </c>
    </row>
    <row r="9463" spans="1:2">
      <c r="A9463" s="40" t="s">
        <v>25391</v>
      </c>
      <c r="B9463" s="35">
        <v>10009785</v>
      </c>
    </row>
    <row r="9464" spans="1:2">
      <c r="A9464" s="40" t="s">
        <v>12204</v>
      </c>
      <c r="B9464" s="35">
        <v>10009786</v>
      </c>
    </row>
    <row r="9465" spans="1:2">
      <c r="A9465" s="40" t="s">
        <v>13257</v>
      </c>
      <c r="B9465" s="35">
        <v>10013637</v>
      </c>
    </row>
    <row r="9466" spans="1:2">
      <c r="A9466" s="40" t="s">
        <v>29881</v>
      </c>
      <c r="B9466" s="35">
        <v>10001352</v>
      </c>
    </row>
    <row r="9467" spans="1:2">
      <c r="A9467" s="40" t="s">
        <v>28028</v>
      </c>
      <c r="B9467" s="35">
        <v>10005003</v>
      </c>
    </row>
    <row r="9468" spans="1:2">
      <c r="A9468" s="40" t="s">
        <v>20752</v>
      </c>
      <c r="B9468" s="35">
        <v>10000452</v>
      </c>
    </row>
    <row r="9469" spans="1:2">
      <c r="A9469" s="40" t="s">
        <v>22849</v>
      </c>
      <c r="B9469" s="35">
        <v>10001353</v>
      </c>
    </row>
    <row r="9470" spans="1:2">
      <c r="A9470" s="40" t="s">
        <v>20089</v>
      </c>
      <c r="B9470" s="35">
        <v>10002763</v>
      </c>
    </row>
    <row r="9471" spans="1:2">
      <c r="A9471" s="40" t="s">
        <v>24676</v>
      </c>
      <c r="B9471" s="35">
        <v>10011130</v>
      </c>
    </row>
    <row r="9472" spans="1:2">
      <c r="A9472" s="40" t="s">
        <v>19046</v>
      </c>
      <c r="B9472" s="35">
        <v>10001332</v>
      </c>
    </row>
    <row r="9473" spans="1:2">
      <c r="A9473" s="40" t="s">
        <v>18227</v>
      </c>
      <c r="B9473" s="35">
        <v>10005714</v>
      </c>
    </row>
    <row r="9474" spans="1:2">
      <c r="A9474" s="40" t="s">
        <v>28027</v>
      </c>
      <c r="B9474" s="35">
        <v>10005001</v>
      </c>
    </row>
    <row r="9475" spans="1:2">
      <c r="A9475" s="40" t="s">
        <v>26854</v>
      </c>
      <c r="B9475" s="35">
        <v>10008333</v>
      </c>
    </row>
    <row r="9476" spans="1:2">
      <c r="A9476" s="40" t="s">
        <v>29672</v>
      </c>
      <c r="B9476" s="35">
        <v>10008414</v>
      </c>
    </row>
    <row r="9477" spans="1:2">
      <c r="A9477" s="40" t="s">
        <v>29206</v>
      </c>
      <c r="B9477" s="35">
        <v>10006649</v>
      </c>
    </row>
    <row r="9478" spans="1:2">
      <c r="A9478" s="40" t="s">
        <v>16185</v>
      </c>
      <c r="B9478" s="35">
        <v>10715069</v>
      </c>
    </row>
    <row r="9479" spans="1:2">
      <c r="A9479" s="40" t="s">
        <v>17947</v>
      </c>
      <c r="B9479" s="35">
        <v>10002270</v>
      </c>
    </row>
    <row r="9480" spans="1:2">
      <c r="A9480" s="40" t="s">
        <v>25423</v>
      </c>
      <c r="B9480" s="35">
        <v>10000554</v>
      </c>
    </row>
    <row r="9481" spans="1:2">
      <c r="A9481" s="40" t="s">
        <v>28039</v>
      </c>
      <c r="B9481" s="35">
        <v>10000410</v>
      </c>
    </row>
    <row r="9482" spans="1:2">
      <c r="A9482" s="40" t="s">
        <v>19325</v>
      </c>
      <c r="B9482" s="35">
        <v>10013465</v>
      </c>
    </row>
    <row r="9483" spans="1:2">
      <c r="A9483" s="40" t="s">
        <v>25529</v>
      </c>
      <c r="B9483" s="35">
        <v>10005506</v>
      </c>
    </row>
    <row r="9484" spans="1:2">
      <c r="A9484" s="40" t="s">
        <v>23232</v>
      </c>
      <c r="B9484" s="35">
        <v>10002987</v>
      </c>
    </row>
    <row r="9485" spans="1:2">
      <c r="A9485" s="40" t="s">
        <v>22672</v>
      </c>
      <c r="B9485" s="35">
        <v>10716894</v>
      </c>
    </row>
    <row r="9486" spans="1:2">
      <c r="A9486" s="40" t="s">
        <v>13890</v>
      </c>
      <c r="B9486" s="35">
        <v>10715536</v>
      </c>
    </row>
    <row r="9487" spans="1:2">
      <c r="A9487" s="40" t="s">
        <v>23369</v>
      </c>
      <c r="B9487" s="35">
        <v>10013464</v>
      </c>
    </row>
    <row r="9488" spans="1:2">
      <c r="A9488" s="40" t="s">
        <v>23144</v>
      </c>
      <c r="B9488" s="35">
        <v>10716383</v>
      </c>
    </row>
    <row r="9489" spans="1:2">
      <c r="A9489" s="40" t="s">
        <v>20879</v>
      </c>
      <c r="B9489" s="35">
        <v>10009872</v>
      </c>
    </row>
    <row r="9490" spans="1:2">
      <c r="A9490" s="40" t="s">
        <v>25737</v>
      </c>
      <c r="B9490" s="35">
        <v>10729410</v>
      </c>
    </row>
    <row r="9491" spans="1:2">
      <c r="A9491" s="40" t="s">
        <v>28032</v>
      </c>
      <c r="B9491" s="35">
        <v>10000377</v>
      </c>
    </row>
    <row r="9492" spans="1:2">
      <c r="A9492" s="40" t="s">
        <v>28847</v>
      </c>
      <c r="B9492" s="35">
        <v>10001741</v>
      </c>
    </row>
    <row r="9493" spans="1:2">
      <c r="A9493" s="40" t="s">
        <v>29889</v>
      </c>
      <c r="B9493" s="35">
        <v>10003583</v>
      </c>
    </row>
    <row r="9494" spans="1:2">
      <c r="A9494" s="40" t="s">
        <v>28391</v>
      </c>
      <c r="B9494" s="35">
        <v>10717377</v>
      </c>
    </row>
    <row r="9495" spans="1:2">
      <c r="A9495" s="40" t="s">
        <v>17838</v>
      </c>
      <c r="B9495" s="35">
        <v>10005617</v>
      </c>
    </row>
    <row r="9496" spans="1:2">
      <c r="A9496" s="40" t="s">
        <v>29637</v>
      </c>
      <c r="B9496" s="35">
        <v>10007269</v>
      </c>
    </row>
    <row r="9497" spans="1:2">
      <c r="A9497" s="40" t="s">
        <v>22336</v>
      </c>
      <c r="B9497" s="35">
        <v>10009485</v>
      </c>
    </row>
    <row r="9498" spans="1:2">
      <c r="A9498" s="40" t="s">
        <v>21930</v>
      </c>
      <c r="B9498" s="35">
        <v>10716387</v>
      </c>
    </row>
    <row r="9499" spans="1:2">
      <c r="A9499" s="40" t="s">
        <v>30020</v>
      </c>
      <c r="B9499" s="35">
        <v>10002664</v>
      </c>
    </row>
    <row r="9500" spans="1:2">
      <c r="A9500" s="40" t="s">
        <v>21101</v>
      </c>
      <c r="B9500" s="35">
        <v>10005961</v>
      </c>
    </row>
    <row r="9501" spans="1:2">
      <c r="A9501" s="40" t="s">
        <v>18492</v>
      </c>
      <c r="B9501" s="35">
        <v>10002572</v>
      </c>
    </row>
    <row r="9502" spans="1:2">
      <c r="A9502" s="40" t="s">
        <v>23294</v>
      </c>
      <c r="B9502" s="35">
        <v>10002988</v>
      </c>
    </row>
    <row r="9503" spans="1:2">
      <c r="A9503" s="40" t="s">
        <v>19287</v>
      </c>
      <c r="B9503" s="35">
        <v>10004215</v>
      </c>
    </row>
    <row r="9504" spans="1:2">
      <c r="A9504" s="40" t="s">
        <v>13813</v>
      </c>
      <c r="B9504" s="35">
        <v>10003516</v>
      </c>
    </row>
    <row r="9505" spans="1:2">
      <c r="A9505" s="40" t="s">
        <v>16331</v>
      </c>
      <c r="B9505" s="35">
        <v>10005696</v>
      </c>
    </row>
    <row r="9506" spans="1:2">
      <c r="A9506" s="40" t="s">
        <v>19921</v>
      </c>
      <c r="B9506" s="35">
        <v>10012573</v>
      </c>
    </row>
    <row r="9507" spans="1:2">
      <c r="A9507" s="40" t="s">
        <v>22698</v>
      </c>
      <c r="B9507" s="35">
        <v>10000572</v>
      </c>
    </row>
    <row r="9508" spans="1:2">
      <c r="A9508" s="40" t="s">
        <v>16524</v>
      </c>
      <c r="B9508" s="35">
        <v>10009930</v>
      </c>
    </row>
    <row r="9509" spans="1:2">
      <c r="A9509" s="40" t="s">
        <v>18060</v>
      </c>
      <c r="B9509" s="35">
        <v>10716689</v>
      </c>
    </row>
    <row r="9510" spans="1:2">
      <c r="A9510" s="40" t="s">
        <v>24281</v>
      </c>
      <c r="B9510" s="35">
        <v>10716708</v>
      </c>
    </row>
    <row r="9511" spans="1:2">
      <c r="A9511" s="40" t="s">
        <v>20886</v>
      </c>
      <c r="B9511" s="35">
        <v>10009941</v>
      </c>
    </row>
    <row r="9512" spans="1:2">
      <c r="A9512" s="40" t="s">
        <v>29836</v>
      </c>
      <c r="B9512" s="35">
        <v>10009943</v>
      </c>
    </row>
    <row r="9513" spans="1:2">
      <c r="A9513" s="40" t="s">
        <v>24748</v>
      </c>
      <c r="B9513" s="35">
        <v>10002991</v>
      </c>
    </row>
    <row r="9514" spans="1:2">
      <c r="A9514" s="40" t="s">
        <v>22280</v>
      </c>
      <c r="B9514" s="35">
        <v>10003922</v>
      </c>
    </row>
    <row r="9515" spans="1:2">
      <c r="A9515" s="40" t="s">
        <v>22544</v>
      </c>
      <c r="B9515" s="35">
        <v>10009962</v>
      </c>
    </row>
    <row r="9516" spans="1:2">
      <c r="A9516" s="40" t="s">
        <v>26102</v>
      </c>
      <c r="B9516" s="35">
        <v>10000762</v>
      </c>
    </row>
    <row r="9517" spans="1:2">
      <c r="A9517" s="40" t="s">
        <v>27406</v>
      </c>
      <c r="B9517" s="35">
        <v>10004141</v>
      </c>
    </row>
    <row r="9518" spans="1:2">
      <c r="A9518" s="40" t="s">
        <v>25356</v>
      </c>
      <c r="B9518" s="35">
        <v>10002236</v>
      </c>
    </row>
    <row r="9519" spans="1:2">
      <c r="A9519" s="40" t="s">
        <v>27529</v>
      </c>
      <c r="B9519" s="35">
        <v>10002239</v>
      </c>
    </row>
    <row r="9520" spans="1:2">
      <c r="A9520" s="40" t="s">
        <v>22667</v>
      </c>
      <c r="B9520" s="35">
        <v>10716070</v>
      </c>
    </row>
    <row r="9521" spans="1:2">
      <c r="A9521" s="40" t="s">
        <v>22690</v>
      </c>
      <c r="B9521" s="35">
        <v>10000504</v>
      </c>
    </row>
    <row r="9522" spans="1:2">
      <c r="A9522" s="40" t="s">
        <v>28826</v>
      </c>
      <c r="B9522" s="35">
        <v>10004624</v>
      </c>
    </row>
    <row r="9523" spans="1:2">
      <c r="A9523" s="40" t="s">
        <v>21747</v>
      </c>
      <c r="B9523" s="35">
        <v>10011361</v>
      </c>
    </row>
    <row r="9524" spans="1:2">
      <c r="A9524" s="40" t="s">
        <v>22088</v>
      </c>
      <c r="B9524" s="35">
        <v>10004522</v>
      </c>
    </row>
    <row r="9525" spans="1:2">
      <c r="A9525" s="40" t="s">
        <v>18081</v>
      </c>
      <c r="B9525" s="35">
        <v>10716015</v>
      </c>
    </row>
    <row r="9526" spans="1:2">
      <c r="A9526" s="40" t="s">
        <v>17732</v>
      </c>
      <c r="B9526" s="35">
        <v>10010609</v>
      </c>
    </row>
    <row r="9527" spans="1:2">
      <c r="A9527" s="40" t="s">
        <v>28423</v>
      </c>
      <c r="B9527" s="35">
        <v>10729928</v>
      </c>
    </row>
    <row r="9528" spans="1:2">
      <c r="A9528" s="40" t="s">
        <v>29120</v>
      </c>
      <c r="B9528" s="35">
        <v>10003650</v>
      </c>
    </row>
    <row r="9529" spans="1:2">
      <c r="A9529" s="40" t="s">
        <v>20695</v>
      </c>
      <c r="B9529" s="35">
        <v>10004035</v>
      </c>
    </row>
    <row r="9530" spans="1:2">
      <c r="A9530" s="40" t="s">
        <v>14507</v>
      </c>
      <c r="B9530" s="35">
        <v>10004765</v>
      </c>
    </row>
    <row r="9531" spans="1:2">
      <c r="A9531" s="40" t="s">
        <v>20109</v>
      </c>
      <c r="B9531" s="35">
        <v>10000382</v>
      </c>
    </row>
    <row r="9532" spans="1:2">
      <c r="A9532" s="40" t="s">
        <v>29212</v>
      </c>
      <c r="B9532" s="35">
        <v>10007479</v>
      </c>
    </row>
    <row r="9533" spans="1:2">
      <c r="A9533" s="40" t="s">
        <v>28864</v>
      </c>
      <c r="B9533" s="35">
        <v>10001937</v>
      </c>
    </row>
    <row r="9534" spans="1:2">
      <c r="A9534" s="40" t="s">
        <v>19049</v>
      </c>
      <c r="B9534" s="35">
        <v>10001388</v>
      </c>
    </row>
    <row r="9535" spans="1:2">
      <c r="A9535" s="40" t="s">
        <v>17419</v>
      </c>
      <c r="B9535" s="35">
        <v>10000695</v>
      </c>
    </row>
    <row r="9536" spans="1:2">
      <c r="A9536" s="40" t="s">
        <v>26375</v>
      </c>
      <c r="B9536" s="35">
        <v>10001739</v>
      </c>
    </row>
    <row r="9537" spans="1:2">
      <c r="A9537" s="40" t="s">
        <v>15831</v>
      </c>
      <c r="B9537" s="35">
        <v>10005522</v>
      </c>
    </row>
    <row r="9538" spans="1:2">
      <c r="A9538" s="40" t="s">
        <v>30004</v>
      </c>
      <c r="B9538" s="35">
        <v>10002367</v>
      </c>
    </row>
    <row r="9539" spans="1:2">
      <c r="A9539" s="40" t="s">
        <v>24215</v>
      </c>
      <c r="B9539" s="35">
        <v>10010450</v>
      </c>
    </row>
    <row r="9540" spans="1:2">
      <c r="A9540" s="40" t="s">
        <v>16029</v>
      </c>
      <c r="B9540" s="35">
        <v>10011485</v>
      </c>
    </row>
    <row r="9541" spans="1:2">
      <c r="A9541" s="40" t="s">
        <v>19055</v>
      </c>
      <c r="B9541" s="35">
        <v>10013209</v>
      </c>
    </row>
    <row r="9542" spans="1:2">
      <c r="A9542" s="40" t="s">
        <v>22521</v>
      </c>
      <c r="B9542" s="35">
        <v>10004367</v>
      </c>
    </row>
    <row r="9543" spans="1:2">
      <c r="A9543" s="40" t="s">
        <v>28302</v>
      </c>
      <c r="B9543" s="35">
        <v>10004623</v>
      </c>
    </row>
    <row r="9544" spans="1:2">
      <c r="A9544" s="40" t="s">
        <v>22043</v>
      </c>
      <c r="B9544" s="35">
        <v>10006388</v>
      </c>
    </row>
    <row r="9545" spans="1:2">
      <c r="A9545" s="40" t="s">
        <v>21016</v>
      </c>
      <c r="B9545" s="35">
        <v>10011318</v>
      </c>
    </row>
    <row r="9546" spans="1:2">
      <c r="A9546" s="40" t="s">
        <v>15120</v>
      </c>
      <c r="B9546" s="35">
        <v>10013654</v>
      </c>
    </row>
    <row r="9547" spans="1:2">
      <c r="A9547" s="40" t="s">
        <v>26336</v>
      </c>
      <c r="B9547" s="35">
        <v>10003692</v>
      </c>
    </row>
    <row r="9548" spans="1:2">
      <c r="A9548" s="40" t="s">
        <v>25936</v>
      </c>
      <c r="B9548" s="35">
        <v>10715612</v>
      </c>
    </row>
    <row r="9549" spans="1:2">
      <c r="A9549" s="40" t="s">
        <v>22796</v>
      </c>
      <c r="B9549" s="35">
        <v>10006419</v>
      </c>
    </row>
    <row r="9550" spans="1:2">
      <c r="A9550" s="40" t="s">
        <v>17526</v>
      </c>
      <c r="B9550" s="35">
        <v>10013378</v>
      </c>
    </row>
    <row r="9551" spans="1:2">
      <c r="A9551" s="40" t="s">
        <v>21677</v>
      </c>
      <c r="B9551" s="35">
        <v>10004290</v>
      </c>
    </row>
    <row r="9552" spans="1:2">
      <c r="A9552" s="40" t="s">
        <v>24798</v>
      </c>
      <c r="B9552" s="35">
        <v>10003735</v>
      </c>
    </row>
    <row r="9553" spans="1:2">
      <c r="A9553" s="40" t="s">
        <v>17836</v>
      </c>
      <c r="B9553" s="35">
        <v>10005615</v>
      </c>
    </row>
    <row r="9554" spans="1:2">
      <c r="A9554" s="40" t="s">
        <v>16332</v>
      </c>
      <c r="B9554" s="35">
        <v>10005698</v>
      </c>
    </row>
    <row r="9555" spans="1:2">
      <c r="A9555" s="30" t="s">
        <v>21437</v>
      </c>
      <c r="B9555" s="35">
        <v>10000043</v>
      </c>
    </row>
    <row r="9556" spans="1:2">
      <c r="A9556" s="40" t="s">
        <v>14525</v>
      </c>
      <c r="B9556" s="35">
        <v>10002452</v>
      </c>
    </row>
    <row r="9557" spans="1:2">
      <c r="A9557" s="40" t="s">
        <v>16024</v>
      </c>
      <c r="B9557" s="35">
        <v>10006117</v>
      </c>
    </row>
    <row r="9558" spans="1:2">
      <c r="A9558" s="40" t="s">
        <v>23981</v>
      </c>
      <c r="B9558" s="35">
        <v>10001276</v>
      </c>
    </row>
    <row r="9559" spans="1:2">
      <c r="A9559" s="40" t="s">
        <v>29376</v>
      </c>
      <c r="B9559" s="35">
        <v>10003468</v>
      </c>
    </row>
    <row r="9560" spans="1:2">
      <c r="A9560" s="40" t="s">
        <v>19381</v>
      </c>
      <c r="B9560" s="35">
        <v>10005246</v>
      </c>
    </row>
    <row r="9561" spans="1:2">
      <c r="A9561" s="40" t="s">
        <v>28828</v>
      </c>
      <c r="B9561" s="35">
        <v>10004632</v>
      </c>
    </row>
    <row r="9562" spans="1:2">
      <c r="A9562" s="40" t="s">
        <v>19633</v>
      </c>
      <c r="B9562" s="35">
        <v>10011574</v>
      </c>
    </row>
    <row r="9563" spans="1:2">
      <c r="A9563" s="40" t="s">
        <v>18353</v>
      </c>
      <c r="B9563" s="35">
        <v>10012572</v>
      </c>
    </row>
    <row r="9564" spans="1:2">
      <c r="A9564" s="40" t="s">
        <v>29121</v>
      </c>
      <c r="B9564" s="35">
        <v>10003661</v>
      </c>
    </row>
    <row r="9565" spans="1:2">
      <c r="A9565" s="40" t="s">
        <v>24806</v>
      </c>
      <c r="B9565" s="35">
        <v>10009263</v>
      </c>
    </row>
    <row r="9566" spans="1:2">
      <c r="A9566" s="40" t="s">
        <v>24831</v>
      </c>
      <c r="B9566" s="35">
        <v>10008492</v>
      </c>
    </row>
    <row r="9567" spans="1:2">
      <c r="A9567" s="40" t="s">
        <v>10907</v>
      </c>
      <c r="B9567" s="35">
        <v>10004228</v>
      </c>
    </row>
    <row r="9568" spans="1:2">
      <c r="A9568" s="40" t="s">
        <v>26965</v>
      </c>
      <c r="B9568" s="35">
        <v>10009035</v>
      </c>
    </row>
    <row r="9569" spans="1:2">
      <c r="A9569" s="40" t="s">
        <v>29687</v>
      </c>
      <c r="B9569" s="35">
        <v>10011138</v>
      </c>
    </row>
    <row r="9570" spans="1:2">
      <c r="A9570" s="40" t="s">
        <v>22382</v>
      </c>
      <c r="B9570" s="35">
        <v>10011302</v>
      </c>
    </row>
    <row r="9571" spans="1:2">
      <c r="A9571" s="40" t="s">
        <v>21148</v>
      </c>
      <c r="B9571" s="35">
        <v>10005785</v>
      </c>
    </row>
    <row r="9572" spans="1:2">
      <c r="A9572" s="40" t="s">
        <v>26206</v>
      </c>
      <c r="B9572" s="35">
        <v>10001990</v>
      </c>
    </row>
    <row r="9573" spans="1:2">
      <c r="A9573" s="40" t="s">
        <v>16061</v>
      </c>
      <c r="B9573" s="35">
        <v>10012601</v>
      </c>
    </row>
    <row r="9574" spans="1:2">
      <c r="A9574" s="40" t="s">
        <v>17811</v>
      </c>
      <c r="B9574" s="35">
        <v>10008398</v>
      </c>
    </row>
    <row r="9575" spans="1:2">
      <c r="A9575" s="40" t="s">
        <v>27020</v>
      </c>
      <c r="B9575" s="35">
        <v>10729286</v>
      </c>
    </row>
    <row r="9576" spans="1:2">
      <c r="A9576" s="40" t="s">
        <v>25947</v>
      </c>
      <c r="B9576" s="35">
        <v>10717407</v>
      </c>
    </row>
    <row r="9577" spans="1:2">
      <c r="A9577" s="40" t="s">
        <v>27019</v>
      </c>
      <c r="B9577" s="35">
        <v>10730086</v>
      </c>
    </row>
    <row r="9578" spans="1:2">
      <c r="A9578" s="40" t="s">
        <v>15800</v>
      </c>
      <c r="B9578" s="35">
        <v>10013859</v>
      </c>
    </row>
    <row r="9579" spans="1:2">
      <c r="A9579" s="40" t="s">
        <v>25929</v>
      </c>
      <c r="B9579" s="35">
        <v>10717324</v>
      </c>
    </row>
    <row r="9580" spans="1:2">
      <c r="A9580" s="40" t="s">
        <v>17850</v>
      </c>
      <c r="B9580" s="35">
        <v>10013860</v>
      </c>
    </row>
    <row r="9581" spans="1:2">
      <c r="A9581" s="40" t="s">
        <v>21918</v>
      </c>
      <c r="B9581" s="35">
        <v>10715382</v>
      </c>
    </row>
    <row r="9582" spans="1:2">
      <c r="A9582" s="40" t="s">
        <v>14709</v>
      </c>
      <c r="B9582" s="35">
        <v>10729118</v>
      </c>
    </row>
    <row r="9583" spans="1:2">
      <c r="A9583" s="40" t="s">
        <v>18179</v>
      </c>
      <c r="B9583" s="35">
        <v>10003726</v>
      </c>
    </row>
    <row r="9584" spans="1:2">
      <c r="A9584" s="40" t="s">
        <v>25672</v>
      </c>
      <c r="B9584" s="35">
        <v>10715415</v>
      </c>
    </row>
    <row r="9585" spans="1:2">
      <c r="A9585" s="40" t="s">
        <v>22568</v>
      </c>
      <c r="B9585" s="35">
        <v>10008876</v>
      </c>
    </row>
    <row r="9586" spans="1:2">
      <c r="A9586" s="40" t="s">
        <v>25227</v>
      </c>
      <c r="B9586" s="35">
        <v>10000358</v>
      </c>
    </row>
    <row r="9587" spans="1:2">
      <c r="A9587" s="40" t="s">
        <v>18972</v>
      </c>
      <c r="B9587" s="35">
        <v>10005168</v>
      </c>
    </row>
    <row r="9588" spans="1:2">
      <c r="A9588" s="40" t="s">
        <v>26541</v>
      </c>
      <c r="B9588" s="35">
        <v>10005328</v>
      </c>
    </row>
    <row r="9589" spans="1:2">
      <c r="A9589" s="40" t="s">
        <v>10882</v>
      </c>
      <c r="B9589" s="35">
        <v>10730004</v>
      </c>
    </row>
    <row r="9590" spans="1:2">
      <c r="A9590" s="40" t="s">
        <v>23265</v>
      </c>
      <c r="B9590" s="35">
        <v>10009200</v>
      </c>
    </row>
    <row r="9591" spans="1:2">
      <c r="A9591" s="40" t="s">
        <v>8708</v>
      </c>
      <c r="B9591" s="35">
        <v>10001543</v>
      </c>
    </row>
    <row r="9592" spans="1:2">
      <c r="A9592" s="40" t="s">
        <v>22771</v>
      </c>
      <c r="B9592" s="35">
        <v>10001853</v>
      </c>
    </row>
    <row r="9593" spans="1:2">
      <c r="A9593" s="40" t="s">
        <v>18030</v>
      </c>
      <c r="B9593" s="35">
        <v>10003359</v>
      </c>
    </row>
    <row r="9594" spans="1:2">
      <c r="A9594" s="40" t="s">
        <v>21182</v>
      </c>
      <c r="B9594" s="35">
        <v>10011338</v>
      </c>
    </row>
    <row r="9595" spans="1:2">
      <c r="A9595" s="40" t="s">
        <v>18749</v>
      </c>
      <c r="B9595" s="35">
        <v>10001091</v>
      </c>
    </row>
    <row r="9596" spans="1:2">
      <c r="A9596" s="40" t="s">
        <v>24839</v>
      </c>
      <c r="B9596" s="35">
        <v>10008526</v>
      </c>
    </row>
    <row r="9597" spans="1:2">
      <c r="A9597" s="40" t="s">
        <v>16352</v>
      </c>
      <c r="B9597" s="35">
        <v>10008948</v>
      </c>
    </row>
    <row r="9598" spans="1:2">
      <c r="A9598" s="40" t="s">
        <v>20780</v>
      </c>
      <c r="B9598" s="35">
        <v>10002824</v>
      </c>
    </row>
    <row r="9599" spans="1:2">
      <c r="A9599" s="40" t="s">
        <v>25451</v>
      </c>
      <c r="B9599" s="35">
        <v>10716622</v>
      </c>
    </row>
    <row r="9600" spans="1:2">
      <c r="A9600" s="40" t="s">
        <v>21934</v>
      </c>
      <c r="B9600" s="35">
        <v>10003459</v>
      </c>
    </row>
    <row r="9601" spans="1:2">
      <c r="A9601" s="40" t="s">
        <v>14581</v>
      </c>
      <c r="B9601" s="35">
        <v>10000594</v>
      </c>
    </row>
    <row r="9602" spans="1:2">
      <c r="A9602" s="40" t="s">
        <v>28336</v>
      </c>
      <c r="B9602" s="35">
        <v>10001898</v>
      </c>
    </row>
    <row r="9603" spans="1:2">
      <c r="A9603" s="40" t="s">
        <v>28870</v>
      </c>
      <c r="B9603" s="35">
        <v>10006474</v>
      </c>
    </row>
    <row r="9604" spans="1:2">
      <c r="A9604" s="40" t="s">
        <v>10874</v>
      </c>
      <c r="B9604" s="35">
        <v>10729728</v>
      </c>
    </row>
    <row r="9605" spans="1:2">
      <c r="A9605" s="40" t="s">
        <v>13817</v>
      </c>
      <c r="B9605" s="35">
        <v>10003552</v>
      </c>
    </row>
    <row r="9606" spans="1:2">
      <c r="A9606" s="40" t="s">
        <v>22076</v>
      </c>
      <c r="B9606" s="35">
        <v>10004395</v>
      </c>
    </row>
    <row r="9607" spans="1:2">
      <c r="A9607" s="40" t="s">
        <v>27585</v>
      </c>
      <c r="B9607" s="35">
        <v>10004506</v>
      </c>
    </row>
    <row r="9608" spans="1:2">
      <c r="A9608" s="40" t="s">
        <v>16666</v>
      </c>
      <c r="B9608" s="35">
        <v>10005471</v>
      </c>
    </row>
    <row r="9609" spans="1:2">
      <c r="A9609" s="30" t="s">
        <v>28272</v>
      </c>
      <c r="B9609" s="35">
        <v>10006105</v>
      </c>
    </row>
    <row r="9610" spans="1:2">
      <c r="A9610" s="40" t="s">
        <v>15866</v>
      </c>
      <c r="B9610" s="35">
        <v>10004013</v>
      </c>
    </row>
    <row r="9611" spans="1:2">
      <c r="A9611" s="40" t="s">
        <v>10895</v>
      </c>
      <c r="B9611" s="35">
        <v>10004111</v>
      </c>
    </row>
    <row r="9612" spans="1:2">
      <c r="A9612" s="40" t="s">
        <v>26286</v>
      </c>
      <c r="B9612" s="35">
        <v>10002708</v>
      </c>
    </row>
    <row r="9613" spans="1:2">
      <c r="A9613" s="40" t="s">
        <v>27581</v>
      </c>
      <c r="B9613" s="35">
        <v>10004485</v>
      </c>
    </row>
    <row r="9614" spans="1:2">
      <c r="A9614" s="40" t="s">
        <v>14529</v>
      </c>
      <c r="B9614" s="35">
        <v>10002482</v>
      </c>
    </row>
    <row r="9615" spans="1:2">
      <c r="A9615" s="40" t="s">
        <v>26351</v>
      </c>
      <c r="B9615" s="35">
        <v>10004555</v>
      </c>
    </row>
    <row r="9616" spans="1:2">
      <c r="A9616" s="40" t="s">
        <v>21144</v>
      </c>
      <c r="B9616" s="35">
        <v>10005744</v>
      </c>
    </row>
    <row r="9617" spans="1:2">
      <c r="A9617" s="30" t="s">
        <v>28273</v>
      </c>
      <c r="B9617" s="35">
        <v>10006556</v>
      </c>
    </row>
    <row r="9618" spans="1:2">
      <c r="A9618" s="40" t="s">
        <v>18458</v>
      </c>
      <c r="B9618" s="35">
        <v>10005196</v>
      </c>
    </row>
    <row r="9619" spans="1:2">
      <c r="A9619" s="40" t="s">
        <v>27717</v>
      </c>
      <c r="B9619" s="35">
        <v>10005439</v>
      </c>
    </row>
    <row r="9620" spans="1:2">
      <c r="A9620" s="40" t="s">
        <v>17832</v>
      </c>
      <c r="B9620" s="35">
        <v>10005576</v>
      </c>
    </row>
    <row r="9621" spans="1:2">
      <c r="A9621" s="40" t="s">
        <v>20828</v>
      </c>
      <c r="B9621" s="35">
        <v>10001434</v>
      </c>
    </row>
    <row r="9622" spans="1:2">
      <c r="A9622" s="40" t="s">
        <v>16144</v>
      </c>
      <c r="B9622" s="35">
        <v>10000629</v>
      </c>
    </row>
    <row r="9623" spans="1:2">
      <c r="A9623" s="40" t="s">
        <v>29411</v>
      </c>
      <c r="B9623" s="35">
        <v>10000940</v>
      </c>
    </row>
    <row r="9624" spans="1:2">
      <c r="A9624" s="40" t="s">
        <v>22018</v>
      </c>
      <c r="B9624" s="35">
        <v>10716133</v>
      </c>
    </row>
    <row r="9625" spans="1:2">
      <c r="A9625" s="40" t="s">
        <v>28734</v>
      </c>
      <c r="B9625" s="35">
        <v>10009791</v>
      </c>
    </row>
    <row r="9626" spans="1:2">
      <c r="A9626" s="40" t="s">
        <v>20331</v>
      </c>
      <c r="B9626" s="35">
        <v>10006264</v>
      </c>
    </row>
    <row r="9627" spans="1:2">
      <c r="A9627" s="40" t="s">
        <v>28516</v>
      </c>
      <c r="B9627" s="35">
        <v>10002510</v>
      </c>
    </row>
    <row r="9628" spans="1:2">
      <c r="A9628" s="40" t="s">
        <v>23569</v>
      </c>
      <c r="B9628" s="35">
        <v>10010753</v>
      </c>
    </row>
    <row r="9629" spans="1:2">
      <c r="A9629" s="40" t="s">
        <v>29574</v>
      </c>
      <c r="B9629" s="35">
        <v>10000853</v>
      </c>
    </row>
    <row r="9630" spans="1:2">
      <c r="A9630" s="40" t="s">
        <v>24938</v>
      </c>
      <c r="B9630" s="35">
        <v>10007829</v>
      </c>
    </row>
    <row r="9631" spans="1:2">
      <c r="A9631" s="40" t="s">
        <v>22326</v>
      </c>
      <c r="B9631" s="35">
        <v>2570</v>
      </c>
    </row>
    <row r="9632" spans="1:2">
      <c r="A9632" s="40" t="s">
        <v>18913</v>
      </c>
      <c r="B9632" s="35">
        <v>10010315</v>
      </c>
    </row>
    <row r="9633" spans="1:2">
      <c r="A9633" s="40" t="s">
        <v>20671</v>
      </c>
      <c r="B9633" s="35">
        <v>10010741</v>
      </c>
    </row>
    <row r="9634" spans="1:2">
      <c r="A9634" s="40" t="s">
        <v>27600</v>
      </c>
      <c r="B9634" s="35">
        <v>10004491</v>
      </c>
    </row>
    <row r="9635" spans="1:2">
      <c r="A9635" s="40" t="s">
        <v>25954</v>
      </c>
      <c r="B9635" s="35">
        <v>10714679</v>
      </c>
    </row>
    <row r="9636" spans="1:2">
      <c r="A9636" s="40" t="s">
        <v>17722</v>
      </c>
      <c r="B9636" s="35">
        <v>10013364</v>
      </c>
    </row>
    <row r="9637" spans="1:2">
      <c r="A9637" s="40" t="s">
        <v>26984</v>
      </c>
      <c r="B9637" s="35">
        <v>10729704</v>
      </c>
    </row>
    <row r="9638" spans="1:2">
      <c r="A9638" s="30" t="s">
        <v>28274</v>
      </c>
      <c r="B9638" s="35">
        <v>10003988</v>
      </c>
    </row>
    <row r="9639" spans="1:2">
      <c r="A9639" s="40" t="s">
        <v>23293</v>
      </c>
      <c r="B9639" s="35">
        <v>10002967</v>
      </c>
    </row>
    <row r="9640" spans="1:2">
      <c r="A9640" s="30" t="s">
        <v>28275</v>
      </c>
      <c r="B9640" s="35">
        <v>10730212</v>
      </c>
    </row>
    <row r="9641" spans="1:2">
      <c r="A9641" s="40" t="s">
        <v>29885</v>
      </c>
      <c r="B9641" s="35">
        <v>10001380</v>
      </c>
    </row>
    <row r="9642" spans="1:2">
      <c r="A9642" s="40" t="s">
        <v>9955</v>
      </c>
      <c r="B9642" s="35">
        <v>10005712</v>
      </c>
    </row>
    <row r="9643" spans="1:2">
      <c r="A9643" s="40" t="s">
        <v>26252</v>
      </c>
      <c r="B9643" s="35">
        <v>10012435</v>
      </c>
    </row>
    <row r="9644" spans="1:2">
      <c r="A9644" s="40" t="s">
        <v>21123</v>
      </c>
      <c r="B9644" s="35">
        <v>10011554</v>
      </c>
    </row>
    <row r="9645" spans="1:2">
      <c r="A9645" s="40" t="s">
        <v>16483</v>
      </c>
      <c r="B9645" s="35">
        <v>10001041</v>
      </c>
    </row>
    <row r="9646" spans="1:2">
      <c r="A9646" s="40" t="s">
        <v>19739</v>
      </c>
      <c r="B9646" s="35">
        <v>10013923</v>
      </c>
    </row>
    <row r="9647" spans="1:2">
      <c r="A9647" s="40" t="s">
        <v>23071</v>
      </c>
      <c r="B9647" s="35">
        <v>10004526</v>
      </c>
    </row>
    <row r="9648" spans="1:2">
      <c r="A9648" s="40" t="s">
        <v>15852</v>
      </c>
      <c r="B9648" s="35">
        <v>10003941</v>
      </c>
    </row>
    <row r="9649" spans="1:2">
      <c r="A9649" s="40" t="s">
        <v>18461</v>
      </c>
      <c r="B9649" s="35">
        <v>10005247</v>
      </c>
    </row>
    <row r="9650" spans="1:2">
      <c r="A9650" s="40" t="s">
        <v>17802</v>
      </c>
      <c r="B9650" s="35">
        <v>10008331</v>
      </c>
    </row>
    <row r="9651" spans="1:2">
      <c r="A9651" s="40" t="s">
        <v>19285</v>
      </c>
      <c r="B9651" s="35">
        <v>10004193</v>
      </c>
    </row>
    <row r="9652" spans="1:2">
      <c r="A9652" s="40" t="s">
        <v>25943</v>
      </c>
      <c r="B9652" s="35">
        <v>10716560</v>
      </c>
    </row>
    <row r="9653" spans="1:2">
      <c r="A9653" s="40" t="s">
        <v>25517</v>
      </c>
      <c r="B9653" s="35">
        <v>10014053</v>
      </c>
    </row>
    <row r="9654" spans="1:2">
      <c r="A9654" s="40" t="s">
        <v>18054</v>
      </c>
      <c r="B9654" s="35">
        <v>10715816</v>
      </c>
    </row>
    <row r="9655" spans="1:2">
      <c r="A9655" s="40" t="s">
        <v>24415</v>
      </c>
      <c r="B9655" s="35">
        <v>10007187</v>
      </c>
    </row>
    <row r="9656" spans="1:2">
      <c r="A9656" s="40" t="s">
        <v>27005</v>
      </c>
      <c r="B9656" s="35">
        <v>10729909</v>
      </c>
    </row>
    <row r="9657" spans="1:2">
      <c r="A9657" s="40" t="s">
        <v>29246</v>
      </c>
      <c r="B9657" s="35">
        <v>10010171</v>
      </c>
    </row>
    <row r="9658" spans="1:2">
      <c r="A9658" s="40" t="s">
        <v>13914</v>
      </c>
      <c r="B9658" s="35">
        <v>10729549</v>
      </c>
    </row>
    <row r="9659" spans="1:2">
      <c r="A9659" s="40" t="s">
        <v>17270</v>
      </c>
      <c r="B9659" s="35">
        <v>10001839</v>
      </c>
    </row>
    <row r="9660" spans="1:2">
      <c r="A9660" s="40" t="s">
        <v>10881</v>
      </c>
      <c r="B9660" s="35">
        <v>10729995</v>
      </c>
    </row>
    <row r="9661" spans="1:2">
      <c r="A9661" s="40" t="s">
        <v>25230</v>
      </c>
      <c r="B9661" s="35">
        <v>10000401</v>
      </c>
    </row>
    <row r="9662" spans="1:2">
      <c r="A9662" s="40" t="s">
        <v>23430</v>
      </c>
      <c r="B9662" s="35">
        <v>10003591</v>
      </c>
    </row>
    <row r="9663" spans="1:2">
      <c r="A9663" s="40" t="s">
        <v>24334</v>
      </c>
      <c r="B9663" s="35">
        <v>10007525</v>
      </c>
    </row>
    <row r="9664" spans="1:2">
      <c r="A9664" s="40" t="s">
        <v>18079</v>
      </c>
      <c r="B9664" s="35">
        <v>10715110</v>
      </c>
    </row>
    <row r="9665" spans="1:2">
      <c r="A9665" s="40" t="s">
        <v>23134</v>
      </c>
      <c r="B9665" s="35">
        <v>10716250</v>
      </c>
    </row>
    <row r="9666" spans="1:2">
      <c r="A9666" s="40" t="s">
        <v>21173</v>
      </c>
      <c r="B9666" s="35">
        <v>10011288</v>
      </c>
    </row>
    <row r="9667" spans="1:2">
      <c r="A9667" s="40" t="s">
        <v>23136</v>
      </c>
      <c r="B9667" s="35">
        <v>10717291</v>
      </c>
    </row>
    <row r="9668" spans="1:2">
      <c r="A9668" s="40" t="s">
        <v>22123</v>
      </c>
      <c r="B9668" s="35">
        <v>10716634</v>
      </c>
    </row>
    <row r="9669" spans="1:2">
      <c r="A9669" s="40" t="s">
        <v>16707</v>
      </c>
      <c r="B9669" s="35">
        <v>10008203</v>
      </c>
    </row>
    <row r="9670" spans="1:2">
      <c r="A9670" s="30" t="s">
        <v>27282</v>
      </c>
      <c r="B9670" s="35">
        <v>10000044</v>
      </c>
    </row>
    <row r="9671" spans="1:2">
      <c r="A9671" s="40" t="s">
        <v>25702</v>
      </c>
      <c r="B9671" s="35">
        <v>10716247</v>
      </c>
    </row>
    <row r="9672" spans="1:2">
      <c r="A9672" s="40" t="s">
        <v>17637</v>
      </c>
      <c r="B9672" s="35">
        <v>10002798</v>
      </c>
    </row>
    <row r="9673" spans="1:2">
      <c r="A9673" s="40" t="s">
        <v>17846</v>
      </c>
      <c r="B9673" s="35">
        <v>10013820</v>
      </c>
    </row>
    <row r="9674" spans="1:2">
      <c r="A9674" s="40" t="s">
        <v>25711</v>
      </c>
      <c r="B9674" s="35">
        <v>10715502</v>
      </c>
    </row>
    <row r="9675" spans="1:2">
      <c r="A9675" s="40" t="s">
        <v>15040</v>
      </c>
      <c r="B9675" s="35">
        <v>10006881</v>
      </c>
    </row>
    <row r="9676" spans="1:2">
      <c r="A9676" s="40" t="s">
        <v>26152</v>
      </c>
      <c r="B9676" s="35">
        <v>10000827</v>
      </c>
    </row>
    <row r="9677" spans="1:2">
      <c r="A9677" s="40" t="s">
        <v>22107</v>
      </c>
      <c r="B9677" s="35">
        <v>10000630</v>
      </c>
    </row>
    <row r="9678" spans="1:2">
      <c r="A9678" s="40" t="s">
        <v>24435</v>
      </c>
      <c r="B9678" s="35">
        <v>10002866</v>
      </c>
    </row>
    <row r="9679" spans="1:2">
      <c r="A9679" s="40" t="s">
        <v>24601</v>
      </c>
      <c r="B9679" s="35">
        <v>10000868</v>
      </c>
    </row>
    <row r="9680" spans="1:2">
      <c r="A9680" s="40" t="s">
        <v>29251</v>
      </c>
      <c r="B9680" s="35">
        <v>10010219</v>
      </c>
    </row>
    <row r="9681" spans="1:2">
      <c r="A9681" s="40" t="s">
        <v>15730</v>
      </c>
      <c r="B9681" s="35">
        <v>10716235</v>
      </c>
    </row>
    <row r="9682" spans="1:2">
      <c r="A9682" s="40" t="s">
        <v>24056</v>
      </c>
      <c r="B9682" s="35">
        <v>10716239</v>
      </c>
    </row>
    <row r="9683" spans="1:2">
      <c r="A9683" s="40" t="s">
        <v>23337</v>
      </c>
      <c r="B9683" s="35">
        <v>10004286</v>
      </c>
    </row>
    <row r="9684" spans="1:2">
      <c r="A9684" s="40" t="s">
        <v>29522</v>
      </c>
      <c r="B9684" s="35">
        <v>10005584</v>
      </c>
    </row>
    <row r="9685" spans="1:2">
      <c r="A9685" s="40" t="s">
        <v>16595</v>
      </c>
      <c r="B9685" s="35">
        <v>10716116</v>
      </c>
    </row>
    <row r="9686" spans="1:2">
      <c r="A9686" s="30" t="s">
        <v>28437</v>
      </c>
      <c r="B9686" s="35">
        <v>10731072</v>
      </c>
    </row>
    <row r="9687" spans="1:2">
      <c r="A9687" s="40" t="s">
        <v>27014</v>
      </c>
      <c r="B9687" s="35">
        <v>10730022</v>
      </c>
    </row>
    <row r="9688" spans="1:2">
      <c r="A9688" s="40" t="s">
        <v>14712</v>
      </c>
      <c r="B9688" s="35">
        <v>10729168</v>
      </c>
    </row>
    <row r="9689" spans="1:2">
      <c r="A9689" s="40" t="s">
        <v>22000</v>
      </c>
      <c r="B9689" s="35">
        <v>10714989</v>
      </c>
    </row>
    <row r="9690" spans="1:2">
      <c r="A9690" s="40" t="s">
        <v>29975</v>
      </c>
      <c r="B9690" s="35">
        <v>10005067</v>
      </c>
    </row>
    <row r="9691" spans="1:2">
      <c r="A9691" s="40" t="s">
        <v>17652</v>
      </c>
      <c r="B9691" s="35">
        <v>10000302</v>
      </c>
    </row>
    <row r="9692" spans="1:2">
      <c r="A9692" s="40" t="s">
        <v>20556</v>
      </c>
      <c r="B9692" s="35">
        <v>10004548</v>
      </c>
    </row>
    <row r="9693" spans="1:2">
      <c r="A9693" s="40" t="s">
        <v>21078</v>
      </c>
      <c r="B9693" s="35">
        <v>10002717</v>
      </c>
    </row>
    <row r="9694" spans="1:2">
      <c r="A9694" s="40" t="s">
        <v>21392</v>
      </c>
      <c r="B9694" s="35">
        <v>10002368</v>
      </c>
    </row>
    <row r="9695" spans="1:2">
      <c r="A9695" s="40" t="s">
        <v>16593</v>
      </c>
      <c r="B9695" s="35">
        <v>10716105</v>
      </c>
    </row>
    <row r="9696" spans="1:2">
      <c r="A9696" s="40" t="s">
        <v>23695</v>
      </c>
      <c r="B9696" s="35">
        <v>2906</v>
      </c>
    </row>
    <row r="9697" spans="1:2">
      <c r="A9697" s="40" t="s">
        <v>18456</v>
      </c>
      <c r="B9697" s="35">
        <v>10005190</v>
      </c>
    </row>
    <row r="9698" spans="1:2">
      <c r="A9698" s="40" t="s">
        <v>21435</v>
      </c>
      <c r="B9698" s="35">
        <v>10007774</v>
      </c>
    </row>
    <row r="9699" spans="1:2">
      <c r="A9699" s="40" t="s">
        <v>26640</v>
      </c>
      <c r="B9699" s="35">
        <v>10011135</v>
      </c>
    </row>
    <row r="9700" spans="1:2">
      <c r="A9700" s="40" t="s">
        <v>13940</v>
      </c>
      <c r="B9700" s="35">
        <v>10010226</v>
      </c>
    </row>
    <row r="9701" spans="1:2">
      <c r="A9701" s="40" t="s">
        <v>21927</v>
      </c>
      <c r="B9701" s="35">
        <v>10715527</v>
      </c>
    </row>
    <row r="9702" spans="1:2">
      <c r="A9702" s="40" t="s">
        <v>20160</v>
      </c>
      <c r="B9702" s="35">
        <v>10730095</v>
      </c>
    </row>
    <row r="9703" spans="1:2">
      <c r="A9703" s="40" t="s">
        <v>24405</v>
      </c>
      <c r="B9703" s="35">
        <v>10010237</v>
      </c>
    </row>
    <row r="9704" spans="1:2">
      <c r="A9704" s="40" t="s">
        <v>29254</v>
      </c>
      <c r="B9704" s="35">
        <v>10010240</v>
      </c>
    </row>
    <row r="9705" spans="1:2">
      <c r="A9705" s="40" t="s">
        <v>13943</v>
      </c>
      <c r="B9705" s="35">
        <v>10010243</v>
      </c>
    </row>
    <row r="9706" spans="1:2">
      <c r="A9706" s="40" t="s">
        <v>18907</v>
      </c>
      <c r="B9706" s="35">
        <v>10010251</v>
      </c>
    </row>
    <row r="9707" spans="1:2">
      <c r="A9707" s="40" t="s">
        <v>19693</v>
      </c>
      <c r="B9707" s="35">
        <v>10003131</v>
      </c>
    </row>
    <row r="9708" spans="1:2">
      <c r="A9708" s="40" t="s">
        <v>18082</v>
      </c>
      <c r="B9708" s="35">
        <v>10716040</v>
      </c>
    </row>
    <row r="9709" spans="1:2">
      <c r="A9709" s="40" t="s">
        <v>25992</v>
      </c>
      <c r="B9709" s="35">
        <v>10729985</v>
      </c>
    </row>
    <row r="9710" spans="1:2">
      <c r="A9710" s="40" t="s">
        <v>16507</v>
      </c>
      <c r="B9710" s="35">
        <v>10012786</v>
      </c>
    </row>
    <row r="9711" spans="1:2">
      <c r="A9711" s="40" t="s">
        <v>26067</v>
      </c>
      <c r="B9711" s="35">
        <v>10715150</v>
      </c>
    </row>
    <row r="9712" spans="1:2">
      <c r="A9712" s="40" t="s">
        <v>27650</v>
      </c>
      <c r="B9712" s="35">
        <v>10010280</v>
      </c>
    </row>
    <row r="9713" spans="1:2">
      <c r="A9713" s="40" t="s">
        <v>28614</v>
      </c>
      <c r="B9713" s="35">
        <v>10003415</v>
      </c>
    </row>
    <row r="9714" spans="1:2">
      <c r="A9714" s="40" t="s">
        <v>16559</v>
      </c>
      <c r="B9714" s="35">
        <v>10003560</v>
      </c>
    </row>
    <row r="9715" spans="1:2">
      <c r="A9715" s="40" t="s">
        <v>19370</v>
      </c>
      <c r="B9715" s="35">
        <v>10008021</v>
      </c>
    </row>
    <row r="9716" spans="1:2">
      <c r="A9716" s="40" t="s">
        <v>18911</v>
      </c>
      <c r="B9716" s="35">
        <v>10010300</v>
      </c>
    </row>
    <row r="9717" spans="1:2">
      <c r="A9717" s="40" t="s">
        <v>16580</v>
      </c>
      <c r="B9717" s="35">
        <v>10011460</v>
      </c>
    </row>
    <row r="9718" spans="1:2">
      <c r="A9718" s="40" t="s">
        <v>29091</v>
      </c>
      <c r="B9718" s="35">
        <v>10010339</v>
      </c>
    </row>
    <row r="9719" spans="1:2">
      <c r="A9719" s="40" t="s">
        <v>27597</v>
      </c>
      <c r="B9719" s="35">
        <v>10004430</v>
      </c>
    </row>
    <row r="9720" spans="1:2">
      <c r="A9720" s="40" t="s">
        <v>20566</v>
      </c>
      <c r="B9720" s="35">
        <v>10004697</v>
      </c>
    </row>
    <row r="9721" spans="1:2">
      <c r="A9721" s="40" t="s">
        <v>13316</v>
      </c>
      <c r="B9721" s="35">
        <v>10011141</v>
      </c>
    </row>
    <row r="9722" spans="1:2">
      <c r="A9722" s="40" t="s">
        <v>19984</v>
      </c>
      <c r="B9722" s="35">
        <v>10002420</v>
      </c>
    </row>
    <row r="9723" spans="1:2">
      <c r="A9723" s="40" t="s">
        <v>24782</v>
      </c>
      <c r="B9723" s="35">
        <v>10003595</v>
      </c>
    </row>
    <row r="9724" spans="1:2">
      <c r="A9724" s="40" t="s">
        <v>27595</v>
      </c>
      <c r="B9724" s="35">
        <v>10004414</v>
      </c>
    </row>
    <row r="9725" spans="1:2">
      <c r="A9725" s="40" t="s">
        <v>18147</v>
      </c>
      <c r="B9725" s="35">
        <v>10010424</v>
      </c>
    </row>
    <row r="9726" spans="1:2">
      <c r="A9726" s="40" t="s">
        <v>14705</v>
      </c>
      <c r="B9726" s="35">
        <v>10729711</v>
      </c>
    </row>
    <row r="9727" spans="1:2">
      <c r="A9727" s="40" t="s">
        <v>21991</v>
      </c>
      <c r="B9727" s="35">
        <v>10716814</v>
      </c>
    </row>
    <row r="9728" spans="1:2">
      <c r="A9728" s="40" t="s">
        <v>28394</v>
      </c>
      <c r="B9728" s="35">
        <v>10717476</v>
      </c>
    </row>
    <row r="9729" spans="1:2">
      <c r="A9729" s="40" t="s">
        <v>27082</v>
      </c>
      <c r="B9729" s="35">
        <v>10013639</v>
      </c>
    </row>
    <row r="9730" spans="1:2">
      <c r="A9730" s="40" t="s">
        <v>13809</v>
      </c>
      <c r="B9730" s="35">
        <v>10003492</v>
      </c>
    </row>
    <row r="9731" spans="1:2">
      <c r="A9731" s="40" t="s">
        <v>29386</v>
      </c>
      <c r="B9731" s="35">
        <v>10003518</v>
      </c>
    </row>
    <row r="9732" spans="1:2">
      <c r="A9732" s="40" t="s">
        <v>25205</v>
      </c>
      <c r="B9732" s="35">
        <v>10004761</v>
      </c>
    </row>
    <row r="9733" spans="1:2">
      <c r="A9733" s="40" t="s">
        <v>19183</v>
      </c>
      <c r="B9733" s="35">
        <v>10000146</v>
      </c>
    </row>
    <row r="9734" spans="1:2">
      <c r="A9734" s="40" t="s">
        <v>13892</v>
      </c>
      <c r="B9734" s="35">
        <v>10716397</v>
      </c>
    </row>
    <row r="9735" spans="1:2">
      <c r="A9735" s="40" t="s">
        <v>21091</v>
      </c>
      <c r="B9735" s="35">
        <v>10000268</v>
      </c>
    </row>
    <row r="9736" spans="1:2">
      <c r="A9736" s="40" t="s">
        <v>22438</v>
      </c>
      <c r="B9736" s="35">
        <v>10000361</v>
      </c>
    </row>
    <row r="9737" spans="1:2">
      <c r="A9737" s="40" t="s">
        <v>25418</v>
      </c>
      <c r="B9737" s="35">
        <v>10000503</v>
      </c>
    </row>
    <row r="9738" spans="1:2">
      <c r="A9738" s="40" t="s">
        <v>22693</v>
      </c>
      <c r="B9738" s="35">
        <v>10000523</v>
      </c>
    </row>
    <row r="9739" spans="1:2">
      <c r="A9739" s="40" t="s">
        <v>18036</v>
      </c>
      <c r="B9739" s="35">
        <v>10000529</v>
      </c>
    </row>
    <row r="9740" spans="1:2">
      <c r="A9740" s="40" t="s">
        <v>25250</v>
      </c>
      <c r="B9740" s="35">
        <v>10001408</v>
      </c>
    </row>
    <row r="9741" spans="1:2">
      <c r="A9741" s="40" t="s">
        <v>15115</v>
      </c>
      <c r="B9741" s="35">
        <v>10013600</v>
      </c>
    </row>
    <row r="9742" spans="1:2">
      <c r="A9742" s="40" t="s">
        <v>23597</v>
      </c>
      <c r="B9742" s="35">
        <v>10004063</v>
      </c>
    </row>
    <row r="9743" spans="1:2">
      <c r="A9743" s="40" t="s">
        <v>27024</v>
      </c>
      <c r="B9743" s="35">
        <v>10004155</v>
      </c>
    </row>
    <row r="9744" spans="1:2">
      <c r="A9744" s="40" t="s">
        <v>27412</v>
      </c>
      <c r="B9744" s="35">
        <v>10004229</v>
      </c>
    </row>
    <row r="9745" spans="1:2">
      <c r="A9745" s="40" t="s">
        <v>29315</v>
      </c>
      <c r="B9745" s="35">
        <v>10007001</v>
      </c>
    </row>
    <row r="9746" spans="1:2">
      <c r="A9746" s="40" t="s">
        <v>26260</v>
      </c>
      <c r="B9746" s="35">
        <v>10009436</v>
      </c>
    </row>
    <row r="9747" spans="1:2">
      <c r="A9747" s="40" t="s">
        <v>23051</v>
      </c>
      <c r="B9747" s="35">
        <v>10010930</v>
      </c>
    </row>
    <row r="9748" spans="1:2">
      <c r="A9748" s="40" t="s">
        <v>18351</v>
      </c>
      <c r="B9748" s="35">
        <v>10012555</v>
      </c>
    </row>
    <row r="9749" spans="1:2">
      <c r="A9749" s="40" t="s">
        <v>26892</v>
      </c>
      <c r="B9749" s="35">
        <v>10000763</v>
      </c>
    </row>
    <row r="9750" spans="1:2">
      <c r="A9750" s="40" t="s">
        <v>17402</v>
      </c>
      <c r="B9750" s="35">
        <v>10000980</v>
      </c>
    </row>
    <row r="9751" spans="1:2">
      <c r="A9751" s="40" t="s">
        <v>16479</v>
      </c>
      <c r="B9751" s="35">
        <v>10000989</v>
      </c>
    </row>
    <row r="9752" spans="1:2">
      <c r="A9752" s="40" t="s">
        <v>17408</v>
      </c>
      <c r="B9752" s="35">
        <v>10001094</v>
      </c>
    </row>
    <row r="9753" spans="1:2">
      <c r="A9753" s="40" t="s">
        <v>27719</v>
      </c>
      <c r="B9753" s="35">
        <v>10005444</v>
      </c>
    </row>
    <row r="9754" spans="1:2">
      <c r="A9754" s="40" t="s">
        <v>25245</v>
      </c>
      <c r="B9754" s="35">
        <v>10001286</v>
      </c>
    </row>
    <row r="9755" spans="1:2">
      <c r="A9755" s="40" t="s">
        <v>26880</v>
      </c>
      <c r="B9755" s="35">
        <v>10001492</v>
      </c>
    </row>
    <row r="9756" spans="1:2">
      <c r="A9756" s="40" t="s">
        <v>23353</v>
      </c>
      <c r="B9756" s="35">
        <v>10001571</v>
      </c>
    </row>
    <row r="9757" spans="1:2">
      <c r="A9757" s="40" t="s">
        <v>19958</v>
      </c>
      <c r="B9757" s="35">
        <v>10001624</v>
      </c>
    </row>
    <row r="9758" spans="1:2">
      <c r="A9758" s="40" t="s">
        <v>28854</v>
      </c>
      <c r="B9758" s="35">
        <v>10001799</v>
      </c>
    </row>
    <row r="9759" spans="1:2">
      <c r="A9759" s="40" t="s">
        <v>22958</v>
      </c>
      <c r="B9759" s="35">
        <v>10000138</v>
      </c>
    </row>
    <row r="9760" spans="1:2">
      <c r="A9760" s="40" t="s">
        <v>26090</v>
      </c>
      <c r="B9760" s="35">
        <v>10000148</v>
      </c>
    </row>
    <row r="9761" spans="1:2">
      <c r="A9761" s="40" t="s">
        <v>24265</v>
      </c>
      <c r="B9761" s="35">
        <v>10000608</v>
      </c>
    </row>
    <row r="9762" spans="1:2">
      <c r="A9762" s="40" t="s">
        <v>21393</v>
      </c>
      <c r="B9762" s="35">
        <v>10002369</v>
      </c>
    </row>
    <row r="9763" spans="1:2">
      <c r="A9763" s="40" t="s">
        <v>26183</v>
      </c>
      <c r="B9763" s="35">
        <v>10003135</v>
      </c>
    </row>
    <row r="9764" spans="1:2">
      <c r="A9764" s="40" t="s">
        <v>26135</v>
      </c>
      <c r="B9764" s="35">
        <v>10003338</v>
      </c>
    </row>
    <row r="9765" spans="1:2">
      <c r="A9765" s="40" t="s">
        <v>17398</v>
      </c>
      <c r="B9765" s="35">
        <v>10006395</v>
      </c>
    </row>
    <row r="9766" spans="1:2">
      <c r="A9766" s="40" t="s">
        <v>21281</v>
      </c>
      <c r="B9766" s="35">
        <v>10008389</v>
      </c>
    </row>
    <row r="9767" spans="1:2">
      <c r="A9767" s="40" t="s">
        <v>27248</v>
      </c>
      <c r="B9767" s="35">
        <v>10009275</v>
      </c>
    </row>
    <row r="9768" spans="1:2">
      <c r="A9768" s="40" t="s">
        <v>17919</v>
      </c>
      <c r="B9768" s="35">
        <v>10009296</v>
      </c>
    </row>
    <row r="9769" spans="1:2">
      <c r="A9769" s="40" t="s">
        <v>16525</v>
      </c>
      <c r="B9769" s="35">
        <v>10009935</v>
      </c>
    </row>
    <row r="9770" spans="1:2">
      <c r="A9770" s="40" t="s">
        <v>23098</v>
      </c>
      <c r="B9770" s="35">
        <v>10002098</v>
      </c>
    </row>
    <row r="9771" spans="1:2">
      <c r="A9771" s="40" t="s">
        <v>26452</v>
      </c>
      <c r="B9771" s="35">
        <v>10002264</v>
      </c>
    </row>
    <row r="9772" spans="1:2">
      <c r="A9772" s="40" t="s">
        <v>27535</v>
      </c>
      <c r="B9772" s="35">
        <v>10002338</v>
      </c>
    </row>
    <row r="9773" spans="1:2">
      <c r="A9773" s="40" t="s">
        <v>21396</v>
      </c>
      <c r="B9773" s="35">
        <v>10002374</v>
      </c>
    </row>
    <row r="9774" spans="1:2">
      <c r="A9774" s="40" t="s">
        <v>8783</v>
      </c>
      <c r="B9774" s="35">
        <v>10002421</v>
      </c>
    </row>
    <row r="9775" spans="1:2">
      <c r="A9775" s="40" t="s">
        <v>25019</v>
      </c>
      <c r="B9775" s="35">
        <v>10013564</v>
      </c>
    </row>
    <row r="9776" spans="1:2">
      <c r="A9776" s="40" t="s">
        <v>29296</v>
      </c>
      <c r="B9776" s="35">
        <v>10002563</v>
      </c>
    </row>
    <row r="9777" spans="1:2">
      <c r="A9777" s="40" t="s">
        <v>29301</v>
      </c>
      <c r="B9777" s="35">
        <v>10002626</v>
      </c>
    </row>
    <row r="9778" spans="1:2">
      <c r="A9778" s="40" t="s">
        <v>17624</v>
      </c>
      <c r="B9778" s="35">
        <v>10002706</v>
      </c>
    </row>
    <row r="9779" spans="1:2">
      <c r="A9779" s="40" t="s">
        <v>21820</v>
      </c>
      <c r="B9779" s="35">
        <v>10002783</v>
      </c>
    </row>
    <row r="9780" spans="1:2">
      <c r="A9780" s="40" t="s">
        <v>30033</v>
      </c>
      <c r="B9780" s="35">
        <v>10002789</v>
      </c>
    </row>
    <row r="9781" spans="1:2">
      <c r="A9781" s="40" t="s">
        <v>27311</v>
      </c>
      <c r="B9781" s="35">
        <v>10003683</v>
      </c>
    </row>
    <row r="9782" spans="1:2">
      <c r="A9782" s="40" t="s">
        <v>25120</v>
      </c>
      <c r="B9782" s="35">
        <v>10010454</v>
      </c>
    </row>
    <row r="9783" spans="1:2">
      <c r="A9783" s="40" t="s">
        <v>27776</v>
      </c>
      <c r="B9783" s="35">
        <v>10006823</v>
      </c>
    </row>
    <row r="9784" spans="1:2">
      <c r="A9784" s="40" t="s">
        <v>13790</v>
      </c>
      <c r="B9784" s="35">
        <v>10010116</v>
      </c>
    </row>
    <row r="9785" spans="1:2">
      <c r="A9785" s="40" t="s">
        <v>19247</v>
      </c>
      <c r="B9785" s="35">
        <v>10010464</v>
      </c>
    </row>
    <row r="9786" spans="1:2">
      <c r="A9786" s="40" t="s">
        <v>22304</v>
      </c>
      <c r="B9786" s="35">
        <v>10012356</v>
      </c>
    </row>
    <row r="9787" spans="1:2">
      <c r="A9787" s="40" t="s">
        <v>24495</v>
      </c>
      <c r="B9787" s="35">
        <v>10012658</v>
      </c>
    </row>
    <row r="9788" spans="1:2">
      <c r="A9788" s="40" t="s">
        <v>21089</v>
      </c>
      <c r="B9788" s="35">
        <v>10002823</v>
      </c>
    </row>
    <row r="9789" spans="1:2">
      <c r="A9789" s="40" t="s">
        <v>20977</v>
      </c>
      <c r="B9789" s="35">
        <v>10002925</v>
      </c>
    </row>
    <row r="9790" spans="1:2">
      <c r="A9790" s="40" t="s">
        <v>17448</v>
      </c>
      <c r="B9790" s="35">
        <v>10716845</v>
      </c>
    </row>
    <row r="9791" spans="1:2">
      <c r="A9791" s="40" t="s">
        <v>24243</v>
      </c>
      <c r="B9791" s="35">
        <v>10003277</v>
      </c>
    </row>
    <row r="9792" spans="1:2">
      <c r="A9792" s="40" t="s">
        <v>17726</v>
      </c>
      <c r="B9792" s="35">
        <v>10013410</v>
      </c>
    </row>
    <row r="9793" spans="1:2">
      <c r="A9793" s="40" t="s">
        <v>13798</v>
      </c>
      <c r="B9793" s="35">
        <v>10003448</v>
      </c>
    </row>
    <row r="9794" spans="1:2">
      <c r="A9794" s="40" t="s">
        <v>22700</v>
      </c>
      <c r="B9794" s="35">
        <v>10000596</v>
      </c>
    </row>
    <row r="9795" spans="1:2">
      <c r="A9795" s="40" t="s">
        <v>22513</v>
      </c>
      <c r="B9795" s="35">
        <v>10004322</v>
      </c>
    </row>
    <row r="9796" spans="1:2">
      <c r="A9796" s="40" t="s">
        <v>27080</v>
      </c>
      <c r="B9796" s="35">
        <v>10013618</v>
      </c>
    </row>
    <row r="9797" spans="1:2">
      <c r="A9797" s="40" t="s">
        <v>8773</v>
      </c>
      <c r="B9797" s="35">
        <v>10005351</v>
      </c>
    </row>
    <row r="9798" spans="1:2">
      <c r="A9798" s="40" t="s">
        <v>29250</v>
      </c>
      <c r="B9798" s="35">
        <v>10010205</v>
      </c>
    </row>
    <row r="9799" spans="1:2">
      <c r="A9799" s="40" t="s">
        <v>25570</v>
      </c>
      <c r="B9799" s="35">
        <v>10011023</v>
      </c>
    </row>
    <row r="9800" spans="1:2">
      <c r="A9800" s="40" t="s">
        <v>26619</v>
      </c>
      <c r="B9800" s="35">
        <v>10012035</v>
      </c>
    </row>
    <row r="9801" spans="1:2">
      <c r="A9801" s="40" t="s">
        <v>16557</v>
      </c>
      <c r="B9801" s="35">
        <v>10003535</v>
      </c>
    </row>
    <row r="9802" spans="1:2">
      <c r="A9802" s="40" t="s">
        <v>13911</v>
      </c>
      <c r="B9802" s="35">
        <v>10714807</v>
      </c>
    </row>
    <row r="9803" spans="1:2">
      <c r="A9803" s="40" t="s">
        <v>22702</v>
      </c>
      <c r="B9803" s="35">
        <v>10000609</v>
      </c>
    </row>
    <row r="9804" spans="1:2">
      <c r="A9804" s="40" t="s">
        <v>29814</v>
      </c>
      <c r="B9804" s="35">
        <v>10001183</v>
      </c>
    </row>
    <row r="9805" spans="1:2">
      <c r="A9805" s="40" t="s">
        <v>15903</v>
      </c>
      <c r="B9805" s="35">
        <v>10002308</v>
      </c>
    </row>
    <row r="9806" spans="1:2">
      <c r="A9806" s="40" t="s">
        <v>27540</v>
      </c>
      <c r="B9806" s="35">
        <v>10002405</v>
      </c>
    </row>
    <row r="9807" spans="1:2">
      <c r="A9807" s="40" t="s">
        <v>16637</v>
      </c>
      <c r="B9807" s="35">
        <v>10007329</v>
      </c>
    </row>
    <row r="9808" spans="1:2">
      <c r="A9808" s="40" t="s">
        <v>20064</v>
      </c>
      <c r="B9808" s="35">
        <v>10009511</v>
      </c>
    </row>
    <row r="9809" spans="1:2">
      <c r="A9809" s="40" t="s">
        <v>19687</v>
      </c>
      <c r="B9809" s="35">
        <v>10009864</v>
      </c>
    </row>
    <row r="9810" spans="1:2">
      <c r="A9810" s="40" t="s">
        <v>24631</v>
      </c>
      <c r="B9810" s="35">
        <v>10013159</v>
      </c>
    </row>
    <row r="9811" spans="1:2">
      <c r="A9811" s="40" t="s">
        <v>24759</v>
      </c>
      <c r="B9811" s="35">
        <v>10013160</v>
      </c>
    </row>
    <row r="9812" spans="1:2">
      <c r="A9812" s="40" t="s">
        <v>26347</v>
      </c>
      <c r="B9812" s="35">
        <v>10003795</v>
      </c>
    </row>
    <row r="9813" spans="1:2">
      <c r="A9813" s="40" t="s">
        <v>20933</v>
      </c>
      <c r="B9813" s="35">
        <v>10003989</v>
      </c>
    </row>
    <row r="9814" spans="1:2">
      <c r="A9814" s="40" t="s">
        <v>15076</v>
      </c>
      <c r="B9814" s="35">
        <v>10004200</v>
      </c>
    </row>
    <row r="9815" spans="1:2">
      <c r="A9815" s="40" t="s">
        <v>23328</v>
      </c>
      <c r="B9815" s="35">
        <v>10004205</v>
      </c>
    </row>
    <row r="9816" spans="1:2">
      <c r="A9816" s="40" t="s">
        <v>29377</v>
      </c>
      <c r="B9816" s="35">
        <v>10003477</v>
      </c>
    </row>
    <row r="9817" spans="1:2">
      <c r="A9817" s="40" t="s">
        <v>18473</v>
      </c>
      <c r="B9817" s="35">
        <v>10005335</v>
      </c>
    </row>
    <row r="9818" spans="1:2">
      <c r="A9818" s="40" t="s">
        <v>22029</v>
      </c>
      <c r="B9818" s="35">
        <v>10006283</v>
      </c>
    </row>
    <row r="9819" spans="1:2">
      <c r="A9819" s="40" t="s">
        <v>22031</v>
      </c>
      <c r="B9819" s="35">
        <v>10006298</v>
      </c>
    </row>
    <row r="9820" spans="1:2">
      <c r="A9820" s="40" t="s">
        <v>17544</v>
      </c>
      <c r="B9820" s="35">
        <v>10003863</v>
      </c>
    </row>
    <row r="9821" spans="1:2">
      <c r="A9821" s="40" t="s">
        <v>17747</v>
      </c>
      <c r="B9821" s="35">
        <v>10010744</v>
      </c>
    </row>
    <row r="9822" spans="1:2">
      <c r="A9822" s="40" t="s">
        <v>19901</v>
      </c>
      <c r="B9822" s="35">
        <v>10011562</v>
      </c>
    </row>
    <row r="9823" spans="1:2">
      <c r="A9823" s="40" t="s">
        <v>24996</v>
      </c>
      <c r="B9823" s="35">
        <v>10004304</v>
      </c>
    </row>
    <row r="9824" spans="1:2">
      <c r="A9824" s="40" t="s">
        <v>29891</v>
      </c>
      <c r="B9824" s="35">
        <v>10004319</v>
      </c>
    </row>
    <row r="9825" spans="1:2">
      <c r="A9825" s="40" t="s">
        <v>28629</v>
      </c>
      <c r="B9825" s="35">
        <v>10004321</v>
      </c>
    </row>
    <row r="9826" spans="1:2">
      <c r="A9826" s="40" t="s">
        <v>27566</v>
      </c>
      <c r="B9826" s="35">
        <v>10004377</v>
      </c>
    </row>
    <row r="9827" spans="1:2">
      <c r="A9827" s="40" t="s">
        <v>23066</v>
      </c>
      <c r="B9827" s="35">
        <v>10004466</v>
      </c>
    </row>
    <row r="9828" spans="1:2">
      <c r="A9828" s="40" t="s">
        <v>27599</v>
      </c>
      <c r="B9828" s="35">
        <v>10004489</v>
      </c>
    </row>
    <row r="9829" spans="1:2">
      <c r="A9829" s="40" t="s">
        <v>22089</v>
      </c>
      <c r="B9829" s="35">
        <v>10004523</v>
      </c>
    </row>
    <row r="9830" spans="1:2">
      <c r="A9830" s="40" t="s">
        <v>22746</v>
      </c>
      <c r="B9830" s="35">
        <v>10004625</v>
      </c>
    </row>
    <row r="9831" spans="1:2">
      <c r="A9831" s="40" t="s">
        <v>22748</v>
      </c>
      <c r="B9831" s="35">
        <v>10004644</v>
      </c>
    </row>
    <row r="9832" spans="1:2">
      <c r="A9832" s="40" t="s">
        <v>22759</v>
      </c>
      <c r="B9832" s="35">
        <v>10004750</v>
      </c>
    </row>
    <row r="9833" spans="1:2">
      <c r="A9833" s="40" t="s">
        <v>26133</v>
      </c>
      <c r="B9833" s="35">
        <v>10003323</v>
      </c>
    </row>
    <row r="9834" spans="1:2">
      <c r="A9834" s="40" t="s">
        <v>15812</v>
      </c>
      <c r="B9834" s="35">
        <v>10014072</v>
      </c>
    </row>
    <row r="9835" spans="1:2">
      <c r="A9835" s="40" t="s">
        <v>12160</v>
      </c>
      <c r="B9835" s="35">
        <v>10007554</v>
      </c>
    </row>
    <row r="9836" spans="1:2">
      <c r="A9836" s="40" t="s">
        <v>26018</v>
      </c>
      <c r="B9836" s="35">
        <v>10009163</v>
      </c>
    </row>
    <row r="9837" spans="1:2">
      <c r="A9837" s="40" t="s">
        <v>19651</v>
      </c>
      <c r="B9837" s="35">
        <v>10012523</v>
      </c>
    </row>
    <row r="9838" spans="1:2">
      <c r="A9838" s="40" t="s">
        <v>25919</v>
      </c>
      <c r="B9838" s="35">
        <v>10012789</v>
      </c>
    </row>
    <row r="9839" spans="1:2">
      <c r="A9839" s="40" t="s">
        <v>24286</v>
      </c>
      <c r="B9839" s="35">
        <v>10716784</v>
      </c>
    </row>
    <row r="9840" spans="1:2">
      <c r="A9840" s="40" t="s">
        <v>15795</v>
      </c>
      <c r="B9840" s="35">
        <v>10005272</v>
      </c>
    </row>
    <row r="9841" spans="1:2">
      <c r="A9841" s="40" t="s">
        <v>25718</v>
      </c>
      <c r="B9841" s="35">
        <v>10716455</v>
      </c>
    </row>
    <row r="9842" spans="1:2">
      <c r="A9842" s="40" t="s">
        <v>23667</v>
      </c>
      <c r="B9842" s="35">
        <v>10005523</v>
      </c>
    </row>
    <row r="9843" spans="1:2">
      <c r="A9843" s="40" t="s">
        <v>17924</v>
      </c>
      <c r="B9843" s="35">
        <v>10009344</v>
      </c>
    </row>
    <row r="9844" spans="1:2">
      <c r="A9844" s="40" t="s">
        <v>29521</v>
      </c>
      <c r="B9844" s="35">
        <v>10005562</v>
      </c>
    </row>
    <row r="9845" spans="1:2">
      <c r="A9845" s="40" t="s">
        <v>21307</v>
      </c>
      <c r="B9845" s="35">
        <v>10005592</v>
      </c>
    </row>
    <row r="9846" spans="1:2">
      <c r="A9846" s="40" t="s">
        <v>27908</v>
      </c>
      <c r="B9846" s="35">
        <v>10005771</v>
      </c>
    </row>
    <row r="9847" spans="1:2">
      <c r="A9847" s="40" t="s">
        <v>26195</v>
      </c>
      <c r="B9847" s="35">
        <v>10005791</v>
      </c>
    </row>
    <row r="9848" spans="1:2">
      <c r="A9848" s="40" t="s">
        <v>26197</v>
      </c>
      <c r="B9848" s="35">
        <v>10005839</v>
      </c>
    </row>
    <row r="9849" spans="1:2">
      <c r="A9849" s="40" t="s">
        <v>12186</v>
      </c>
      <c r="B9849" s="35">
        <v>10005849</v>
      </c>
    </row>
    <row r="9850" spans="1:2">
      <c r="A9850" s="40" t="s">
        <v>25470</v>
      </c>
      <c r="B9850" s="35">
        <v>10005866</v>
      </c>
    </row>
    <row r="9851" spans="1:2">
      <c r="A9851" s="40" t="s">
        <v>19604</v>
      </c>
      <c r="B9851" s="35">
        <v>10005935</v>
      </c>
    </row>
    <row r="9852" spans="1:2">
      <c r="A9852" s="40" t="s">
        <v>25244</v>
      </c>
      <c r="B9852" s="35">
        <v>10001281</v>
      </c>
    </row>
    <row r="9853" spans="1:2">
      <c r="A9853" s="40" t="s">
        <v>29938</v>
      </c>
      <c r="B9853" s="35">
        <v>10003871</v>
      </c>
    </row>
    <row r="9854" spans="1:2">
      <c r="A9854" s="40" t="s">
        <v>16350</v>
      </c>
      <c r="B9854" s="35">
        <v>10008944</v>
      </c>
    </row>
    <row r="9855" spans="1:2">
      <c r="A9855" s="40" t="s">
        <v>25276</v>
      </c>
      <c r="B9855" s="35">
        <v>10013437</v>
      </c>
    </row>
    <row r="9856" spans="1:2">
      <c r="A9856" s="40" t="s">
        <v>25115</v>
      </c>
      <c r="B9856" s="35">
        <v>10010406</v>
      </c>
    </row>
    <row r="9857" spans="1:2">
      <c r="A9857" s="40" t="s">
        <v>15114</v>
      </c>
      <c r="B9857" s="35">
        <v>10013556</v>
      </c>
    </row>
    <row r="9858" spans="1:2">
      <c r="A9858" s="40" t="s">
        <v>26533</v>
      </c>
      <c r="B9858" s="35">
        <v>10005258</v>
      </c>
    </row>
    <row r="9859" spans="1:2">
      <c r="A9859" s="40" t="s">
        <v>15032</v>
      </c>
      <c r="B9859" s="35">
        <v>10006769</v>
      </c>
    </row>
    <row r="9860" spans="1:2">
      <c r="A9860" s="40" t="s">
        <v>26916</v>
      </c>
      <c r="B9860" s="35">
        <v>10007144</v>
      </c>
    </row>
    <row r="9861" spans="1:2">
      <c r="A9861" s="40" t="s">
        <v>23876</v>
      </c>
      <c r="B9861" s="35">
        <v>10007709</v>
      </c>
    </row>
    <row r="9862" spans="1:2">
      <c r="A9862" s="40" t="s">
        <v>19490</v>
      </c>
      <c r="B9862" s="35">
        <v>10008529</v>
      </c>
    </row>
    <row r="9863" spans="1:2">
      <c r="A9863" s="40" t="s">
        <v>29359</v>
      </c>
      <c r="B9863" s="35">
        <v>10006201</v>
      </c>
    </row>
    <row r="9864" spans="1:2">
      <c r="A9864" s="40" t="s">
        <v>20615</v>
      </c>
      <c r="B9864" s="35">
        <v>10006214</v>
      </c>
    </row>
    <row r="9865" spans="1:2">
      <c r="A9865" s="40" t="s">
        <v>22032</v>
      </c>
      <c r="B9865" s="35">
        <v>10006310</v>
      </c>
    </row>
    <row r="9866" spans="1:2">
      <c r="A9866" s="40" t="s">
        <v>29164</v>
      </c>
      <c r="B9866" s="35">
        <v>10002100</v>
      </c>
    </row>
    <row r="9867" spans="1:2">
      <c r="A9867" s="40" t="s">
        <v>18499</v>
      </c>
      <c r="B9867" s="35">
        <v>10002636</v>
      </c>
    </row>
    <row r="9868" spans="1:2">
      <c r="A9868" s="40" t="s">
        <v>23888</v>
      </c>
      <c r="B9868" s="35">
        <v>10007832</v>
      </c>
    </row>
    <row r="9869" spans="1:2">
      <c r="A9869" s="40" t="s">
        <v>28649</v>
      </c>
      <c r="B9869" s="35">
        <v>10010250</v>
      </c>
    </row>
    <row r="9870" spans="1:2">
      <c r="A9870" s="40" t="s">
        <v>24472</v>
      </c>
      <c r="B9870" s="35">
        <v>10011758</v>
      </c>
    </row>
    <row r="9871" spans="1:2">
      <c r="A9871" s="40" t="s">
        <v>22813</v>
      </c>
      <c r="B9871" s="35">
        <v>10006561</v>
      </c>
    </row>
    <row r="9872" spans="1:2">
      <c r="A9872" s="40" t="s">
        <v>19470</v>
      </c>
      <c r="B9872" s="35">
        <v>10006650</v>
      </c>
    </row>
    <row r="9873" spans="1:2">
      <c r="A9873" s="40" t="s">
        <v>21404</v>
      </c>
      <c r="B9873" s="35">
        <v>10006710</v>
      </c>
    </row>
    <row r="9874" spans="1:2">
      <c r="A9874" s="40" t="s">
        <v>21417</v>
      </c>
      <c r="B9874" s="35">
        <v>10006851</v>
      </c>
    </row>
    <row r="9875" spans="1:2">
      <c r="A9875" s="40" t="s">
        <v>14545</v>
      </c>
      <c r="B9875" s="35">
        <v>10006919</v>
      </c>
    </row>
    <row r="9876" spans="1:2">
      <c r="A9876" s="40" t="s">
        <v>19429</v>
      </c>
      <c r="B9876" s="35">
        <v>10006951</v>
      </c>
    </row>
    <row r="9877" spans="1:2">
      <c r="A9877" s="40" t="s">
        <v>28536</v>
      </c>
      <c r="B9877" s="35">
        <v>10006956</v>
      </c>
    </row>
    <row r="9878" spans="1:2">
      <c r="A9878" s="40" t="s">
        <v>19432</v>
      </c>
      <c r="B9878" s="35">
        <v>10006973</v>
      </c>
    </row>
    <row r="9879" spans="1:2">
      <c r="A9879" s="40" t="s">
        <v>16493</v>
      </c>
      <c r="B9879" s="35">
        <v>10001126</v>
      </c>
    </row>
    <row r="9880" spans="1:2">
      <c r="A9880" s="40" t="s">
        <v>16562</v>
      </c>
      <c r="B9880" s="35">
        <v>10003585</v>
      </c>
    </row>
    <row r="9881" spans="1:2">
      <c r="A9881" s="40" t="s">
        <v>15126</v>
      </c>
      <c r="B9881" s="35">
        <v>10013773</v>
      </c>
    </row>
    <row r="9882" spans="1:2">
      <c r="A9882" s="40" t="s">
        <v>23199</v>
      </c>
      <c r="B9882" s="35">
        <v>10009144</v>
      </c>
    </row>
    <row r="9883" spans="1:2">
      <c r="A9883" s="40" t="s">
        <v>17968</v>
      </c>
      <c r="B9883" s="35">
        <v>10012524</v>
      </c>
    </row>
    <row r="9884" spans="1:2">
      <c r="A9884" s="40" t="s">
        <v>25247</v>
      </c>
      <c r="B9884" s="35">
        <v>10001334</v>
      </c>
    </row>
    <row r="9885" spans="1:2">
      <c r="A9885" s="40" t="s">
        <v>18920</v>
      </c>
      <c r="B9885" s="35">
        <v>10007304</v>
      </c>
    </row>
    <row r="9886" spans="1:2">
      <c r="A9886" s="40" t="s">
        <v>18922</v>
      </c>
      <c r="B9886" s="35">
        <v>10007332</v>
      </c>
    </row>
    <row r="9887" spans="1:2">
      <c r="A9887" s="40" t="s">
        <v>24095</v>
      </c>
      <c r="B9887" s="35">
        <v>10002135</v>
      </c>
    </row>
    <row r="9888" spans="1:2">
      <c r="A9888" s="40" t="s">
        <v>17954</v>
      </c>
      <c r="B9888" s="35">
        <v>10002313</v>
      </c>
    </row>
    <row r="9889" spans="1:2">
      <c r="A9889" s="40" t="s">
        <v>23541</v>
      </c>
      <c r="B9889" s="35">
        <v>10013405</v>
      </c>
    </row>
    <row r="9890" spans="1:2">
      <c r="A9890" s="40" t="s">
        <v>16552</v>
      </c>
      <c r="B9890" s="35">
        <v>10003481</v>
      </c>
    </row>
    <row r="9891" spans="1:2">
      <c r="A9891" s="40" t="s">
        <v>28070</v>
      </c>
      <c r="B9891" s="35">
        <v>10006787</v>
      </c>
    </row>
    <row r="9892" spans="1:2">
      <c r="A9892" s="40" t="s">
        <v>21598</v>
      </c>
      <c r="B9892" s="35">
        <v>10008153</v>
      </c>
    </row>
    <row r="9893" spans="1:2">
      <c r="A9893" s="40" t="s">
        <v>17356</v>
      </c>
      <c r="B9893" s="35">
        <v>10008959</v>
      </c>
    </row>
    <row r="9894" spans="1:2">
      <c r="A9894" s="40" t="s">
        <v>29716</v>
      </c>
      <c r="B9894" s="35">
        <v>10009923</v>
      </c>
    </row>
    <row r="9895" spans="1:2">
      <c r="A9895" s="40" t="s">
        <v>18143</v>
      </c>
      <c r="B9895" s="35">
        <v>10010362</v>
      </c>
    </row>
    <row r="9896" spans="1:2">
      <c r="A9896" s="40" t="s">
        <v>14944</v>
      </c>
      <c r="B9896" s="35">
        <v>10011048</v>
      </c>
    </row>
    <row r="9897" spans="1:2">
      <c r="A9897" s="40" t="s">
        <v>24688</v>
      </c>
      <c r="B9897" s="35">
        <v>10011243</v>
      </c>
    </row>
    <row r="9898" spans="1:2">
      <c r="A9898" s="40" t="s">
        <v>26222</v>
      </c>
      <c r="B9898" s="35">
        <v>10011330</v>
      </c>
    </row>
    <row r="9899" spans="1:2">
      <c r="A9899" s="40" t="s">
        <v>16066</v>
      </c>
      <c r="B9899" s="35">
        <v>10012633</v>
      </c>
    </row>
    <row r="9900" spans="1:2">
      <c r="A9900" s="40" t="s">
        <v>15232</v>
      </c>
      <c r="B9900" s="35">
        <v>10007609</v>
      </c>
    </row>
    <row r="9901" spans="1:2">
      <c r="A9901" s="40" t="s">
        <v>16289</v>
      </c>
      <c r="B9901" s="35">
        <v>10007619</v>
      </c>
    </row>
    <row r="9902" spans="1:2">
      <c r="A9902" s="40" t="s">
        <v>19482</v>
      </c>
      <c r="B9902" s="35">
        <v>10007636</v>
      </c>
    </row>
    <row r="9903" spans="1:2">
      <c r="A9903" s="40" t="s">
        <v>24821</v>
      </c>
      <c r="B9903" s="35">
        <v>10007645</v>
      </c>
    </row>
    <row r="9904" spans="1:2">
      <c r="A9904" s="40" t="s">
        <v>24824</v>
      </c>
      <c r="B9904" s="35">
        <v>10007666</v>
      </c>
    </row>
    <row r="9905" spans="1:2">
      <c r="A9905" s="40" t="s">
        <v>23878</v>
      </c>
      <c r="B9905" s="35">
        <v>10007724</v>
      </c>
    </row>
    <row r="9906" spans="1:2">
      <c r="A9906" s="40" t="s">
        <v>21431</v>
      </c>
      <c r="B9906" s="35">
        <v>10007729</v>
      </c>
    </row>
    <row r="9907" spans="1:2">
      <c r="A9907" s="40" t="s">
        <v>15050</v>
      </c>
      <c r="B9907" s="35">
        <v>10007762</v>
      </c>
    </row>
    <row r="9908" spans="1:2">
      <c r="A9908" s="40" t="s">
        <v>20597</v>
      </c>
      <c r="B9908" s="35">
        <v>10007972</v>
      </c>
    </row>
    <row r="9909" spans="1:2">
      <c r="A9909" s="40" t="s">
        <v>13291</v>
      </c>
      <c r="B9909" s="35">
        <v>10007982</v>
      </c>
    </row>
    <row r="9910" spans="1:2">
      <c r="A9910" s="40" t="s">
        <v>26524</v>
      </c>
      <c r="B9910" s="35">
        <v>10008161</v>
      </c>
    </row>
    <row r="9911" spans="1:2">
      <c r="A9911" s="40" t="s">
        <v>27669</v>
      </c>
      <c r="B9911" s="35">
        <v>10008192</v>
      </c>
    </row>
    <row r="9912" spans="1:2">
      <c r="A9912" s="40" t="s">
        <v>21276</v>
      </c>
      <c r="B9912" s="35">
        <v>10008288</v>
      </c>
    </row>
    <row r="9913" spans="1:2">
      <c r="A9913" s="40" t="s">
        <v>21280</v>
      </c>
      <c r="B9913" s="35">
        <v>10008388</v>
      </c>
    </row>
    <row r="9914" spans="1:2">
      <c r="A9914" s="40" t="s">
        <v>18945</v>
      </c>
      <c r="B9914" s="35">
        <v>10008416</v>
      </c>
    </row>
    <row r="9915" spans="1:2">
      <c r="A9915" s="40" t="s">
        <v>26863</v>
      </c>
      <c r="B9915" s="35">
        <v>10008417</v>
      </c>
    </row>
    <row r="9916" spans="1:2">
      <c r="A9916" s="40" t="s">
        <v>21284</v>
      </c>
      <c r="B9916" s="35">
        <v>10008421</v>
      </c>
    </row>
    <row r="9917" spans="1:2">
      <c r="A9917" s="40" t="s">
        <v>27875</v>
      </c>
      <c r="B9917" s="35">
        <v>10008449</v>
      </c>
    </row>
    <row r="9918" spans="1:2">
      <c r="A9918" s="40" t="s">
        <v>12177</v>
      </c>
      <c r="B9918" s="35">
        <v>10008537</v>
      </c>
    </row>
    <row r="9919" spans="1:2">
      <c r="A9919" s="40" t="s">
        <v>18211</v>
      </c>
      <c r="B9919" s="35">
        <v>10008552</v>
      </c>
    </row>
    <row r="9920" spans="1:2">
      <c r="A9920" s="40" t="s">
        <v>18212</v>
      </c>
      <c r="B9920" s="35">
        <v>10008559</v>
      </c>
    </row>
    <row r="9921" spans="1:2">
      <c r="A9921" s="40" t="s">
        <v>25007</v>
      </c>
      <c r="B9921" s="35">
        <v>10001599</v>
      </c>
    </row>
    <row r="9922" spans="1:2">
      <c r="A9922" s="40" t="s">
        <v>22489</v>
      </c>
      <c r="B9922" s="35">
        <v>10002211</v>
      </c>
    </row>
    <row r="9923" spans="1:2">
      <c r="A9923" s="40" t="s">
        <v>19930</v>
      </c>
      <c r="B9923" s="35">
        <v>10012647</v>
      </c>
    </row>
    <row r="9924" spans="1:2">
      <c r="A9924" s="40" t="s">
        <v>30065</v>
      </c>
      <c r="B9924" s="35">
        <v>10008731</v>
      </c>
    </row>
    <row r="9925" spans="1:2">
      <c r="A9925" s="40" t="s">
        <v>25857</v>
      </c>
      <c r="B9925" s="35">
        <v>10008907</v>
      </c>
    </row>
    <row r="9926" spans="1:2">
      <c r="A9926" s="40" t="s">
        <v>25343</v>
      </c>
      <c r="B9926" s="35">
        <v>10005073</v>
      </c>
    </row>
    <row r="9927" spans="1:2">
      <c r="A9927" s="40" t="s">
        <v>15230</v>
      </c>
      <c r="B9927" s="35">
        <v>10007595</v>
      </c>
    </row>
    <row r="9928" spans="1:2">
      <c r="A9928" s="40" t="s">
        <v>23126</v>
      </c>
      <c r="B9928" s="35">
        <v>10715216</v>
      </c>
    </row>
    <row r="9929" spans="1:2">
      <c r="A9929" s="40" t="s">
        <v>26963</v>
      </c>
      <c r="B9929" s="35">
        <v>10009021</v>
      </c>
    </row>
    <row r="9930" spans="1:2">
      <c r="A9930" s="40" t="s">
        <v>18541</v>
      </c>
      <c r="B9930" s="35">
        <v>10009031</v>
      </c>
    </row>
    <row r="9931" spans="1:2">
      <c r="A9931" s="40" t="s">
        <v>18543</v>
      </c>
      <c r="B9931" s="35">
        <v>10009042</v>
      </c>
    </row>
    <row r="9932" spans="1:2">
      <c r="A9932" s="40" t="s">
        <v>29921</v>
      </c>
      <c r="B9932" s="35">
        <v>10000715</v>
      </c>
    </row>
    <row r="9933" spans="1:2">
      <c r="A9933" s="40" t="s">
        <v>15234</v>
      </c>
      <c r="B9933" s="35">
        <v>10007620</v>
      </c>
    </row>
    <row r="9934" spans="1:2">
      <c r="A9934" s="40" t="s">
        <v>29688</v>
      </c>
      <c r="B9934" s="35">
        <v>10011143</v>
      </c>
    </row>
    <row r="9935" spans="1:2">
      <c r="A9935" s="40" t="s">
        <v>24503</v>
      </c>
      <c r="B9935" s="35">
        <v>10012709</v>
      </c>
    </row>
    <row r="9936" spans="1:2">
      <c r="A9936" s="40" t="s">
        <v>21611</v>
      </c>
      <c r="B9936" s="35">
        <v>10013094</v>
      </c>
    </row>
    <row r="9937" spans="1:2">
      <c r="A9937" s="40" t="s">
        <v>16369</v>
      </c>
      <c r="B9937" s="35">
        <v>10009107</v>
      </c>
    </row>
    <row r="9938" spans="1:2">
      <c r="A9938" s="40" t="s">
        <v>16455</v>
      </c>
      <c r="B9938" s="35">
        <v>10009108</v>
      </c>
    </row>
    <row r="9939" spans="1:2">
      <c r="A9939" s="40" t="s">
        <v>17363</v>
      </c>
      <c r="B9939" s="35">
        <v>10009112</v>
      </c>
    </row>
    <row r="9940" spans="1:2">
      <c r="A9940" s="40" t="s">
        <v>16370</v>
      </c>
      <c r="B9940" s="35">
        <v>10009119</v>
      </c>
    </row>
    <row r="9941" spans="1:2">
      <c r="A9941" s="40" t="s">
        <v>27231</v>
      </c>
      <c r="B9941" s="35">
        <v>10009143</v>
      </c>
    </row>
    <row r="9942" spans="1:2">
      <c r="A9942" s="40" t="s">
        <v>23261</v>
      </c>
      <c r="B9942" s="35">
        <v>10009170</v>
      </c>
    </row>
    <row r="9943" spans="1:2">
      <c r="A9943" s="40" t="s">
        <v>23271</v>
      </c>
      <c r="B9943" s="35">
        <v>10009268</v>
      </c>
    </row>
    <row r="9944" spans="1:2">
      <c r="A9944" s="40" t="s">
        <v>23214</v>
      </c>
      <c r="B9944" s="35">
        <v>10009329</v>
      </c>
    </row>
    <row r="9945" spans="1:2">
      <c r="A9945" s="40" t="s">
        <v>29994</v>
      </c>
      <c r="B9945" s="35">
        <v>10009435</v>
      </c>
    </row>
    <row r="9946" spans="1:2">
      <c r="A9946" s="40" t="s">
        <v>22333</v>
      </c>
      <c r="B9946" s="35">
        <v>10009473</v>
      </c>
    </row>
    <row r="9947" spans="1:2">
      <c r="A9947" s="40" t="s">
        <v>21224</v>
      </c>
      <c r="B9947" s="35">
        <v>10009486</v>
      </c>
    </row>
    <row r="9948" spans="1:2">
      <c r="A9948" s="40" t="s">
        <v>17596</v>
      </c>
      <c r="B9948" s="35">
        <v>10009490</v>
      </c>
    </row>
    <row r="9949" spans="1:2">
      <c r="A9949" s="40" t="s">
        <v>22339</v>
      </c>
      <c r="B9949" s="35">
        <v>10009510</v>
      </c>
    </row>
    <row r="9950" spans="1:2">
      <c r="A9950" s="40" t="s">
        <v>21802</v>
      </c>
      <c r="B9950" s="35">
        <v>10009542</v>
      </c>
    </row>
    <row r="9951" spans="1:2">
      <c r="A9951" s="40" t="s">
        <v>29443</v>
      </c>
      <c r="B9951" s="35">
        <v>10009555</v>
      </c>
    </row>
    <row r="9952" spans="1:2">
      <c r="A9952" s="40" t="s">
        <v>20070</v>
      </c>
      <c r="B9952" s="35">
        <v>10009569</v>
      </c>
    </row>
    <row r="9953" spans="1:2">
      <c r="A9953" s="40" t="s">
        <v>28722</v>
      </c>
      <c r="B9953" s="35">
        <v>10009648</v>
      </c>
    </row>
    <row r="9954" spans="1:2">
      <c r="A9954" s="40" t="s">
        <v>18382</v>
      </c>
      <c r="B9954" s="35">
        <v>10009716</v>
      </c>
    </row>
    <row r="9955" spans="1:2">
      <c r="A9955" s="40" t="s">
        <v>16124</v>
      </c>
      <c r="B9955" s="35">
        <v>10000512</v>
      </c>
    </row>
    <row r="9956" spans="1:2">
      <c r="A9956" s="40" t="s">
        <v>10914</v>
      </c>
      <c r="B9956" s="35">
        <v>10004282</v>
      </c>
    </row>
    <row r="9957" spans="1:2">
      <c r="A9957" s="40" t="s">
        <v>17820</v>
      </c>
      <c r="B9957" s="35">
        <v>10005436</v>
      </c>
    </row>
    <row r="9958" spans="1:2">
      <c r="A9958" s="40" t="s">
        <v>28865</v>
      </c>
      <c r="B9958" s="35">
        <v>10006396</v>
      </c>
    </row>
    <row r="9959" spans="1:2">
      <c r="A9959" s="40" t="s">
        <v>29634</v>
      </c>
      <c r="B9959" s="35">
        <v>10007233</v>
      </c>
    </row>
    <row r="9960" spans="1:2">
      <c r="A9960" s="40" t="s">
        <v>18357</v>
      </c>
      <c r="B9960" s="35">
        <v>10012602</v>
      </c>
    </row>
    <row r="9961" spans="1:2">
      <c r="A9961" s="40" t="s">
        <v>12206</v>
      </c>
      <c r="B9961" s="35">
        <v>10009794</v>
      </c>
    </row>
    <row r="9962" spans="1:2">
      <c r="A9962" s="40" t="s">
        <v>18394</v>
      </c>
      <c r="B9962" s="35">
        <v>10009797</v>
      </c>
    </row>
    <row r="9963" spans="1:2">
      <c r="A9963" s="40" t="s">
        <v>19686</v>
      </c>
      <c r="B9963" s="35">
        <v>10009854</v>
      </c>
    </row>
    <row r="9964" spans="1:2">
      <c r="A9964" s="40" t="s">
        <v>16476</v>
      </c>
      <c r="B9964" s="35">
        <v>10009868</v>
      </c>
    </row>
    <row r="9965" spans="1:2">
      <c r="A9965" s="40" t="s">
        <v>27925</v>
      </c>
      <c r="B9965" s="35">
        <v>10014093</v>
      </c>
    </row>
    <row r="9966" spans="1:2">
      <c r="A9966" s="40" t="s">
        <v>16532</v>
      </c>
      <c r="B9966" s="35">
        <v>10009992</v>
      </c>
    </row>
    <row r="9967" spans="1:2">
      <c r="A9967" s="40" t="s">
        <v>13777</v>
      </c>
      <c r="B9967" s="35">
        <v>10009999</v>
      </c>
    </row>
    <row r="9968" spans="1:2">
      <c r="A9968" s="40" t="s">
        <v>25958</v>
      </c>
      <c r="B9968" s="35">
        <v>10714705</v>
      </c>
    </row>
    <row r="9969" spans="1:2">
      <c r="A9969" s="40" t="s">
        <v>24103</v>
      </c>
      <c r="B9969" s="35">
        <v>10010149</v>
      </c>
    </row>
    <row r="9970" spans="1:2">
      <c r="A9970" s="40" t="s">
        <v>16616</v>
      </c>
      <c r="B9970" s="35">
        <v>10010304</v>
      </c>
    </row>
    <row r="9971" spans="1:2">
      <c r="A9971" s="40" t="s">
        <v>24228</v>
      </c>
      <c r="B9971" s="35">
        <v>10003103</v>
      </c>
    </row>
    <row r="9972" spans="1:2">
      <c r="A9972" s="40" t="s">
        <v>16549</v>
      </c>
      <c r="B9972" s="35">
        <v>10003436</v>
      </c>
    </row>
    <row r="9973" spans="1:2">
      <c r="A9973" s="40" t="s">
        <v>22872</v>
      </c>
      <c r="B9973" s="35">
        <v>10013413</v>
      </c>
    </row>
    <row r="9974" spans="1:2">
      <c r="A9974" s="40" t="s">
        <v>25330</v>
      </c>
      <c r="B9974" s="35">
        <v>10004970</v>
      </c>
    </row>
    <row r="9975" spans="1:2">
      <c r="A9975" s="40" t="s">
        <v>19941</v>
      </c>
      <c r="B9975" s="35">
        <v>10009714</v>
      </c>
    </row>
    <row r="9976" spans="1:2">
      <c r="A9976" s="40" t="s">
        <v>16428</v>
      </c>
      <c r="B9976" s="35">
        <v>10012070</v>
      </c>
    </row>
    <row r="9977" spans="1:2">
      <c r="A9977" s="40" t="s">
        <v>18153</v>
      </c>
      <c r="B9977" s="35">
        <v>10010468</v>
      </c>
    </row>
    <row r="9978" spans="1:2">
      <c r="A9978" s="40" t="s">
        <v>23009</v>
      </c>
      <c r="B9978" s="35">
        <v>10010471</v>
      </c>
    </row>
    <row r="9979" spans="1:2">
      <c r="A9979" s="40" t="s">
        <v>18155</v>
      </c>
      <c r="B9979" s="35">
        <v>10010483</v>
      </c>
    </row>
    <row r="9980" spans="1:2">
      <c r="A9980" s="40" t="s">
        <v>24767</v>
      </c>
      <c r="B9980" s="35">
        <v>10010490</v>
      </c>
    </row>
    <row r="9981" spans="1:2">
      <c r="A9981" s="40" t="s">
        <v>24222</v>
      </c>
      <c r="B9981" s="35">
        <v>10010526</v>
      </c>
    </row>
    <row r="9982" spans="1:2">
      <c r="A9982" s="40" t="s">
        <v>27976</v>
      </c>
      <c r="B9982" s="35">
        <v>10010599</v>
      </c>
    </row>
    <row r="9983" spans="1:2">
      <c r="A9983" s="40" t="s">
        <v>21562</v>
      </c>
      <c r="B9983" s="35">
        <v>10010897</v>
      </c>
    </row>
    <row r="9984" spans="1:2">
      <c r="A9984" s="40" t="s">
        <v>28803</v>
      </c>
      <c r="B9984" s="35">
        <v>10011175</v>
      </c>
    </row>
    <row r="9985" spans="1:2">
      <c r="A9985" s="40" t="s">
        <v>29697</v>
      </c>
      <c r="B9985" s="35">
        <v>10011241</v>
      </c>
    </row>
    <row r="9986" spans="1:2">
      <c r="A9986" s="40" t="s">
        <v>26652</v>
      </c>
      <c r="B9986" s="35">
        <v>10011244</v>
      </c>
    </row>
    <row r="9987" spans="1:2">
      <c r="A9987" s="40" t="s">
        <v>16569</v>
      </c>
      <c r="B9987" s="35">
        <v>10011275</v>
      </c>
    </row>
    <row r="9988" spans="1:2">
      <c r="A9988" s="40" t="s">
        <v>22386</v>
      </c>
      <c r="B9988" s="35">
        <v>10011346</v>
      </c>
    </row>
    <row r="9989" spans="1:2">
      <c r="A9989" s="40" t="s">
        <v>29964</v>
      </c>
      <c r="B9989" s="35">
        <v>10011429</v>
      </c>
    </row>
    <row r="9990" spans="1:2">
      <c r="A9990" s="40" t="s">
        <v>10986</v>
      </c>
      <c r="B9990" s="35">
        <v>10013476</v>
      </c>
    </row>
    <row r="9991" spans="1:2">
      <c r="A9991" s="40" t="s">
        <v>21529</v>
      </c>
      <c r="B9991" s="35">
        <v>10011599</v>
      </c>
    </row>
    <row r="9992" spans="1:2">
      <c r="A9992" s="40" t="s">
        <v>16176</v>
      </c>
      <c r="B9992" s="35">
        <v>10714882</v>
      </c>
    </row>
    <row r="9993" spans="1:2">
      <c r="A9993" s="40" t="s">
        <v>20437</v>
      </c>
      <c r="B9993" s="35">
        <v>10011665</v>
      </c>
    </row>
    <row r="9994" spans="1:2">
      <c r="A9994" s="40" t="s">
        <v>19908</v>
      </c>
      <c r="B9994" s="35">
        <v>10011670</v>
      </c>
    </row>
    <row r="9995" spans="1:2">
      <c r="A9995" s="40" t="s">
        <v>16045</v>
      </c>
      <c r="B9995" s="35">
        <v>10011774</v>
      </c>
    </row>
    <row r="9996" spans="1:2">
      <c r="A9996" s="40" t="s">
        <v>19659</v>
      </c>
      <c r="B9996" s="35">
        <v>10012645</v>
      </c>
    </row>
    <row r="9997" spans="1:2">
      <c r="A9997" s="40" t="s">
        <v>23736</v>
      </c>
      <c r="B9997" s="35">
        <v>10011860</v>
      </c>
    </row>
    <row r="9998" spans="1:2">
      <c r="A9998" s="40" t="s">
        <v>11049</v>
      </c>
      <c r="B9998" s="35">
        <v>10011932</v>
      </c>
    </row>
    <row r="9999" spans="1:2">
      <c r="A9999" s="40" t="s">
        <v>26950</v>
      </c>
      <c r="B9999" s="35">
        <v>10012075</v>
      </c>
    </row>
    <row r="10000" spans="1:2">
      <c r="A10000" s="40" t="s">
        <v>26951</v>
      </c>
      <c r="B10000" s="35">
        <v>10012089</v>
      </c>
    </row>
    <row r="10001" spans="1:2">
      <c r="A10001" s="40" t="s">
        <v>24130</v>
      </c>
      <c r="B10001" s="35">
        <v>10012120</v>
      </c>
    </row>
    <row r="10002" spans="1:2">
      <c r="A10002" s="40" t="s">
        <v>23251</v>
      </c>
      <c r="B10002" s="35">
        <v>10012232</v>
      </c>
    </row>
    <row r="10003" spans="1:2">
      <c r="A10003" s="40" t="s">
        <v>26665</v>
      </c>
      <c r="B10003" s="35">
        <v>10012234</v>
      </c>
    </row>
    <row r="10004" spans="1:2">
      <c r="A10004" s="40" t="s">
        <v>24716</v>
      </c>
      <c r="B10004" s="35">
        <v>10009171</v>
      </c>
    </row>
    <row r="10005" spans="1:2">
      <c r="A10005" s="40" t="s">
        <v>21371</v>
      </c>
      <c r="B10005" s="35">
        <v>10012263</v>
      </c>
    </row>
    <row r="10006" spans="1:2">
      <c r="A10006" s="40" t="s">
        <v>24709</v>
      </c>
      <c r="B10006" s="35">
        <v>10012281</v>
      </c>
    </row>
    <row r="10007" spans="1:2">
      <c r="A10007" s="40" t="s">
        <v>21038</v>
      </c>
      <c r="B10007" s="35">
        <v>10012316</v>
      </c>
    </row>
    <row r="10008" spans="1:2">
      <c r="A10008" s="40" t="s">
        <v>25179</v>
      </c>
      <c r="B10008" s="35">
        <v>10012344</v>
      </c>
    </row>
    <row r="10009" spans="1:2">
      <c r="A10009" s="40" t="s">
        <v>23243</v>
      </c>
      <c r="B10009" s="35">
        <v>10003058</v>
      </c>
    </row>
    <row r="10010" spans="1:2">
      <c r="A10010" s="40" t="s">
        <v>16378</v>
      </c>
      <c r="B10010" s="35">
        <v>10006216</v>
      </c>
    </row>
    <row r="10011" spans="1:2">
      <c r="A10011" s="40" t="s">
        <v>27880</v>
      </c>
      <c r="B10011" s="35">
        <v>10008472</v>
      </c>
    </row>
    <row r="10012" spans="1:2">
      <c r="A10012" s="40" t="s">
        <v>19327</v>
      </c>
      <c r="B10012" s="35">
        <v>10013477</v>
      </c>
    </row>
    <row r="10013" spans="1:2">
      <c r="A10013" s="40" t="s">
        <v>16052</v>
      </c>
      <c r="B10013" s="35">
        <v>10012510</v>
      </c>
    </row>
    <row r="10014" spans="1:2">
      <c r="A10014" s="40" t="s">
        <v>17974</v>
      </c>
      <c r="B10014" s="35">
        <v>10012605</v>
      </c>
    </row>
    <row r="10015" spans="1:2">
      <c r="A10015" s="40" t="s">
        <v>19916</v>
      </c>
      <c r="B10015" s="35">
        <v>10012522</v>
      </c>
    </row>
    <row r="10016" spans="1:2">
      <c r="A10016" s="40" t="s">
        <v>20452</v>
      </c>
      <c r="B10016" s="35">
        <v>10012536</v>
      </c>
    </row>
    <row r="10017" spans="1:2">
      <c r="A10017" s="40" t="s">
        <v>17982</v>
      </c>
      <c r="B10017" s="35">
        <v>10012690</v>
      </c>
    </row>
    <row r="10018" spans="1:2">
      <c r="A10018" s="40" t="s">
        <v>19936</v>
      </c>
      <c r="B10018" s="35">
        <v>10012698</v>
      </c>
    </row>
    <row r="10019" spans="1:2">
      <c r="A10019" s="40" t="s">
        <v>27463</v>
      </c>
      <c r="B10019" s="35">
        <v>10012726</v>
      </c>
    </row>
    <row r="10020" spans="1:2">
      <c r="A10020" s="40" t="s">
        <v>19577</v>
      </c>
      <c r="B10020" s="35">
        <v>10012898</v>
      </c>
    </row>
    <row r="10021" spans="1:2">
      <c r="A10021" s="40" t="s">
        <v>29825</v>
      </c>
      <c r="B10021" s="35">
        <v>10012930</v>
      </c>
    </row>
    <row r="10022" spans="1:2">
      <c r="A10022" s="40" t="s">
        <v>24618</v>
      </c>
      <c r="B10022" s="35">
        <v>10013062</v>
      </c>
    </row>
    <row r="10023" spans="1:2">
      <c r="A10023" s="40" t="s">
        <v>29600</v>
      </c>
      <c r="B10023" s="35">
        <v>10013181</v>
      </c>
    </row>
    <row r="10024" spans="1:2">
      <c r="A10024" s="40" t="s">
        <v>29090</v>
      </c>
      <c r="B10024" s="35">
        <v>10013189</v>
      </c>
    </row>
    <row r="10025" spans="1:2">
      <c r="A10025" s="40" t="s">
        <v>14624</v>
      </c>
      <c r="B10025" s="35">
        <v>10715163</v>
      </c>
    </row>
    <row r="10026" spans="1:2">
      <c r="A10026" s="40" t="s">
        <v>17718</v>
      </c>
      <c r="B10026" s="35">
        <v>10013331</v>
      </c>
    </row>
    <row r="10027" spans="1:2">
      <c r="A10027" s="40" t="s">
        <v>25118</v>
      </c>
      <c r="B10027" s="35">
        <v>10010434</v>
      </c>
    </row>
    <row r="10028" spans="1:2">
      <c r="A10028" s="40" t="s">
        <v>25119</v>
      </c>
      <c r="B10028" s="35">
        <v>10010436</v>
      </c>
    </row>
    <row r="10029" spans="1:2">
      <c r="A10029" s="40" t="s">
        <v>20441</v>
      </c>
      <c r="B10029" s="35">
        <v>10011683</v>
      </c>
    </row>
    <row r="10030" spans="1:2">
      <c r="A10030" s="40" t="s">
        <v>24828</v>
      </c>
      <c r="B10030" s="35">
        <v>10008464</v>
      </c>
    </row>
    <row r="10031" spans="1:2">
      <c r="A10031" s="40" t="s">
        <v>10998</v>
      </c>
      <c r="B10031" s="35">
        <v>10002447</v>
      </c>
    </row>
    <row r="10032" spans="1:2">
      <c r="A10032" s="40" t="s">
        <v>21647</v>
      </c>
      <c r="B10032" s="35">
        <v>10729927</v>
      </c>
    </row>
    <row r="10033" spans="1:2">
      <c r="A10033" s="30" t="s">
        <v>19856</v>
      </c>
      <c r="B10033" s="35">
        <v>10000046</v>
      </c>
    </row>
    <row r="10034" spans="1:2">
      <c r="A10034" s="40" t="s">
        <v>29173</v>
      </c>
      <c r="B10034" s="35">
        <v>10002147</v>
      </c>
    </row>
    <row r="10035" spans="1:2">
      <c r="A10035" s="40" t="s">
        <v>27906</v>
      </c>
      <c r="B10035" s="35">
        <v>10005726</v>
      </c>
    </row>
    <row r="10036" spans="1:2">
      <c r="A10036" s="40" t="s">
        <v>23010</v>
      </c>
      <c r="B10036" s="35">
        <v>10010478</v>
      </c>
    </row>
    <row r="10037" spans="1:2">
      <c r="A10037" s="40" t="s">
        <v>28517</v>
      </c>
      <c r="B10037" s="35">
        <v>10002511</v>
      </c>
    </row>
    <row r="10038" spans="1:2">
      <c r="A10038" s="40" t="s">
        <v>18368</v>
      </c>
      <c r="B10038" s="35">
        <v>10012708</v>
      </c>
    </row>
    <row r="10039" spans="1:2">
      <c r="A10039" s="40" t="s">
        <v>22286</v>
      </c>
      <c r="B10039" s="35">
        <v>10728847</v>
      </c>
    </row>
    <row r="10040" spans="1:2">
      <c r="A10040" s="40" t="s">
        <v>15707</v>
      </c>
      <c r="B10040" s="35">
        <v>10716034</v>
      </c>
    </row>
    <row r="10041" spans="1:2">
      <c r="A10041" s="40" t="s">
        <v>21693</v>
      </c>
      <c r="B10041" s="35">
        <v>10001614</v>
      </c>
    </row>
    <row r="10042" spans="1:2">
      <c r="A10042" s="40" t="s">
        <v>21100</v>
      </c>
      <c r="B10042" s="35">
        <v>10005936</v>
      </c>
    </row>
    <row r="10043" spans="1:2">
      <c r="A10043" s="40" t="s">
        <v>19520</v>
      </c>
      <c r="B10043" s="35">
        <v>10005792</v>
      </c>
    </row>
    <row r="10044" spans="1:2">
      <c r="A10044" s="40" t="s">
        <v>18442</v>
      </c>
      <c r="B10044" s="35">
        <v>10008048</v>
      </c>
    </row>
    <row r="10045" spans="1:2">
      <c r="A10045" s="40" t="s">
        <v>21543</v>
      </c>
      <c r="B10045" s="35">
        <v>10011754</v>
      </c>
    </row>
    <row r="10046" spans="1:2">
      <c r="A10046" s="40" t="s">
        <v>20097</v>
      </c>
      <c r="B10046" s="35">
        <v>10000265</v>
      </c>
    </row>
    <row r="10047" spans="1:2">
      <c r="A10047" s="40" t="s">
        <v>28786</v>
      </c>
      <c r="B10047" s="35">
        <v>10013876</v>
      </c>
    </row>
    <row r="10048" spans="1:2">
      <c r="A10048" s="40" t="s">
        <v>28787</v>
      </c>
      <c r="B10048" s="35">
        <v>10013877</v>
      </c>
    </row>
    <row r="10049" spans="1:2">
      <c r="A10049" s="40" t="s">
        <v>15802</v>
      </c>
      <c r="B10049" s="35">
        <v>10013878</v>
      </c>
    </row>
    <row r="10050" spans="1:2">
      <c r="A10050" s="40" t="s">
        <v>25475</v>
      </c>
      <c r="B10050" s="35">
        <v>10014095</v>
      </c>
    </row>
    <row r="10051" spans="1:2">
      <c r="A10051" s="40" t="s">
        <v>21555</v>
      </c>
      <c r="B10051" s="35">
        <v>10010802</v>
      </c>
    </row>
    <row r="10052" spans="1:2">
      <c r="A10052" s="40" t="s">
        <v>17852</v>
      </c>
      <c r="B10052" s="35">
        <v>10013879</v>
      </c>
    </row>
    <row r="10053" spans="1:2">
      <c r="A10053" s="40" t="s">
        <v>25691</v>
      </c>
      <c r="B10053" s="35">
        <v>10714627</v>
      </c>
    </row>
    <row r="10054" spans="1:2">
      <c r="A10054" s="40" t="s">
        <v>16151</v>
      </c>
      <c r="B10054" s="35">
        <v>10000677</v>
      </c>
    </row>
    <row r="10055" spans="1:2">
      <c r="A10055" s="40" t="s">
        <v>26002</v>
      </c>
      <c r="B10055" s="35">
        <v>10730091</v>
      </c>
    </row>
    <row r="10056" spans="1:2">
      <c r="A10056" s="40" t="s">
        <v>23127</v>
      </c>
      <c r="B10056" s="35">
        <v>10715238</v>
      </c>
    </row>
    <row r="10057" spans="1:2">
      <c r="A10057" s="30" t="s">
        <v>28276</v>
      </c>
      <c r="B10057" s="35">
        <v>10013483</v>
      </c>
    </row>
    <row r="10058" spans="1:2">
      <c r="A10058" s="40" t="s">
        <v>21321</v>
      </c>
      <c r="B10058" s="35">
        <v>10013880</v>
      </c>
    </row>
    <row r="10059" spans="1:2">
      <c r="A10059" s="40" t="s">
        <v>27018</v>
      </c>
      <c r="B10059" s="35">
        <v>10730073</v>
      </c>
    </row>
    <row r="10060" spans="1:2">
      <c r="A10060" s="40" t="s">
        <v>21095</v>
      </c>
      <c r="B10060" s="35">
        <v>10000294</v>
      </c>
    </row>
    <row r="10061" spans="1:2">
      <c r="A10061" s="40" t="s">
        <v>26078</v>
      </c>
      <c r="B10061" s="35">
        <v>10716212</v>
      </c>
    </row>
    <row r="10062" spans="1:2">
      <c r="A10062" s="40" t="s">
        <v>18542</v>
      </c>
      <c r="B10062" s="35">
        <v>10009040</v>
      </c>
    </row>
    <row r="10063" spans="1:2">
      <c r="A10063" s="40" t="s">
        <v>18429</v>
      </c>
      <c r="B10063" s="35">
        <v>10000513</v>
      </c>
    </row>
    <row r="10064" spans="1:2">
      <c r="A10064" s="40" t="s">
        <v>18076</v>
      </c>
      <c r="B10064" s="35">
        <v>10715060</v>
      </c>
    </row>
    <row r="10065" spans="1:2">
      <c r="A10065" s="40" t="s">
        <v>21989</v>
      </c>
      <c r="B10065" s="35">
        <v>10716799</v>
      </c>
    </row>
    <row r="10066" spans="1:2">
      <c r="A10066" s="40" t="s">
        <v>15041</v>
      </c>
      <c r="B10066" s="35">
        <v>10006887</v>
      </c>
    </row>
    <row r="10067" spans="1:2">
      <c r="A10067" s="40" t="s">
        <v>23305</v>
      </c>
      <c r="B10067" s="35">
        <v>10729305</v>
      </c>
    </row>
    <row r="10068" spans="1:2">
      <c r="A10068" s="40" t="s">
        <v>29112</v>
      </c>
      <c r="B10068" s="35">
        <v>10010582</v>
      </c>
    </row>
    <row r="10069" spans="1:2">
      <c r="A10069" s="40" t="s">
        <v>29531</v>
      </c>
      <c r="B10069" s="35">
        <v>10013882</v>
      </c>
    </row>
    <row r="10070" spans="1:2">
      <c r="A10070" s="40" t="s">
        <v>23546</v>
      </c>
      <c r="B10070" s="35">
        <v>10010591</v>
      </c>
    </row>
    <row r="10071" spans="1:2">
      <c r="A10071" s="40" t="s">
        <v>23547</v>
      </c>
      <c r="B10071" s="35">
        <v>10010593</v>
      </c>
    </row>
    <row r="10072" spans="1:2">
      <c r="A10072" s="40" t="s">
        <v>27979</v>
      </c>
      <c r="B10072" s="35">
        <v>10010615</v>
      </c>
    </row>
    <row r="10073" spans="1:2">
      <c r="A10073" s="40" t="s">
        <v>17739</v>
      </c>
      <c r="B10073" s="35">
        <v>10010662</v>
      </c>
    </row>
    <row r="10074" spans="1:2">
      <c r="A10074" s="40" t="s">
        <v>22262</v>
      </c>
      <c r="B10074" s="35">
        <v>10010668</v>
      </c>
    </row>
    <row r="10075" spans="1:2">
      <c r="A10075" s="40" t="s">
        <v>23558</v>
      </c>
      <c r="B10075" s="35">
        <v>10010669</v>
      </c>
    </row>
    <row r="10076" spans="1:2">
      <c r="A10076" s="40" t="s">
        <v>23561</v>
      </c>
      <c r="B10076" s="35">
        <v>10010678</v>
      </c>
    </row>
    <row r="10077" spans="1:2">
      <c r="A10077" s="40" t="s">
        <v>17740</v>
      </c>
      <c r="B10077" s="35">
        <v>10010691</v>
      </c>
    </row>
    <row r="10078" spans="1:2">
      <c r="A10078" s="40" t="s">
        <v>17440</v>
      </c>
      <c r="B10078" s="35">
        <v>10715943</v>
      </c>
    </row>
    <row r="10079" spans="1:2">
      <c r="A10079" s="40" t="s">
        <v>29277</v>
      </c>
      <c r="B10079" s="35">
        <v>10005355</v>
      </c>
    </row>
    <row r="10080" spans="1:2">
      <c r="A10080" s="40" t="s">
        <v>26979</v>
      </c>
      <c r="B10080" s="35">
        <v>10728882</v>
      </c>
    </row>
    <row r="10081" spans="1:2">
      <c r="A10081" s="40" t="s">
        <v>26996</v>
      </c>
      <c r="B10081" s="35">
        <v>10729729</v>
      </c>
    </row>
    <row r="10082" spans="1:2">
      <c r="A10082" s="40" t="s">
        <v>18101</v>
      </c>
      <c r="B10082" s="35">
        <v>10000774</v>
      </c>
    </row>
    <row r="10083" spans="1:2">
      <c r="A10083" s="40" t="s">
        <v>24307</v>
      </c>
      <c r="B10083" s="35">
        <v>10716912</v>
      </c>
    </row>
    <row r="10084" spans="1:2">
      <c r="A10084" s="40" t="s">
        <v>14628</v>
      </c>
      <c r="B10084" s="35">
        <v>10716185</v>
      </c>
    </row>
    <row r="10085" spans="1:2">
      <c r="A10085" s="40" t="s">
        <v>25298</v>
      </c>
      <c r="B10085" s="35">
        <v>10010739</v>
      </c>
    </row>
    <row r="10086" spans="1:2">
      <c r="A10086" s="40" t="s">
        <v>13886</v>
      </c>
      <c r="B10086" s="35">
        <v>10716287</v>
      </c>
    </row>
    <row r="10087" spans="1:2">
      <c r="A10087" s="40" t="s">
        <v>24271</v>
      </c>
      <c r="B10087" s="35">
        <v>10715649</v>
      </c>
    </row>
    <row r="10088" spans="1:2">
      <c r="A10088" s="40" t="s">
        <v>22829</v>
      </c>
      <c r="B10088" s="35">
        <v>10000384</v>
      </c>
    </row>
    <row r="10089" spans="1:2">
      <c r="A10089" s="30" t="s">
        <v>28277</v>
      </c>
      <c r="B10089" s="35">
        <v>10730485</v>
      </c>
    </row>
    <row r="10090" spans="1:2">
      <c r="A10090" s="30" t="s">
        <v>28438</v>
      </c>
      <c r="B10090" s="35">
        <v>4816</v>
      </c>
    </row>
    <row r="10091" spans="1:2">
      <c r="A10091" s="40" t="s">
        <v>29934</v>
      </c>
      <c r="B10091" s="35">
        <v>10010781</v>
      </c>
    </row>
    <row r="10092" spans="1:2">
      <c r="A10092" s="40" t="s">
        <v>24899</v>
      </c>
      <c r="B10092" s="35">
        <v>10000251</v>
      </c>
    </row>
    <row r="10093" spans="1:2">
      <c r="A10093" s="40" t="s">
        <v>14582</v>
      </c>
      <c r="B10093" s="35">
        <v>10000598</v>
      </c>
    </row>
    <row r="10094" spans="1:2">
      <c r="A10094" s="40" t="s">
        <v>25547</v>
      </c>
      <c r="B10094" s="35">
        <v>10010798</v>
      </c>
    </row>
    <row r="10095" spans="1:2">
      <c r="A10095" s="40" t="s">
        <v>24933</v>
      </c>
      <c r="B10095" s="35">
        <v>10000215</v>
      </c>
    </row>
    <row r="10096" spans="1:2">
      <c r="A10096" s="40" t="s">
        <v>10995</v>
      </c>
      <c r="B10096" s="35">
        <v>10013589</v>
      </c>
    </row>
    <row r="10097" spans="1:2">
      <c r="A10097" s="30" t="s">
        <v>28278</v>
      </c>
      <c r="B10097" s="35">
        <v>10730264</v>
      </c>
    </row>
    <row r="10098" spans="1:2">
      <c r="A10098" s="40" t="s">
        <v>23301</v>
      </c>
      <c r="B10098" s="35">
        <v>10010815</v>
      </c>
    </row>
    <row r="10099" spans="1:2">
      <c r="A10099" s="40" t="s">
        <v>20157</v>
      </c>
      <c r="B10099" s="35">
        <v>10729718</v>
      </c>
    </row>
    <row r="10100" spans="1:2">
      <c r="A10100" s="30" t="s">
        <v>28439</v>
      </c>
      <c r="B10100" s="35">
        <v>10730431</v>
      </c>
    </row>
    <row r="10101" spans="1:2">
      <c r="A10101" s="40" t="s">
        <v>22671</v>
      </c>
      <c r="B10101" s="35">
        <v>10716888</v>
      </c>
    </row>
    <row r="10102" spans="1:2">
      <c r="A10102" s="40" t="s">
        <v>19019</v>
      </c>
      <c r="B10102" s="35">
        <v>10007768</v>
      </c>
    </row>
    <row r="10103" spans="1:2">
      <c r="A10103" s="40" t="s">
        <v>19344</v>
      </c>
      <c r="B10103" s="35">
        <v>10010830</v>
      </c>
    </row>
    <row r="10104" spans="1:2">
      <c r="A10104" s="40" t="s">
        <v>14940</v>
      </c>
      <c r="B10104" s="35">
        <v>10014076</v>
      </c>
    </row>
    <row r="10105" spans="1:2">
      <c r="A10105" s="40" t="s">
        <v>19350</v>
      </c>
      <c r="B10105" s="35">
        <v>10010850</v>
      </c>
    </row>
    <row r="10106" spans="1:2">
      <c r="A10106" s="40" t="s">
        <v>25461</v>
      </c>
      <c r="B10106" s="35">
        <v>10714971</v>
      </c>
    </row>
    <row r="10107" spans="1:2">
      <c r="A10107" s="30" t="s">
        <v>19174</v>
      </c>
      <c r="B10107" s="35">
        <v>10000047</v>
      </c>
    </row>
    <row r="10108" spans="1:2">
      <c r="A10108" s="40" t="s">
        <v>28863</v>
      </c>
      <c r="B10108" s="35">
        <v>10001934</v>
      </c>
    </row>
    <row r="10109" spans="1:2">
      <c r="A10109" s="40" t="s">
        <v>15058</v>
      </c>
      <c r="B10109" s="35">
        <v>10730002</v>
      </c>
    </row>
    <row r="10110" spans="1:2">
      <c r="A10110" s="40" t="s">
        <v>28527</v>
      </c>
      <c r="B10110" s="35">
        <v>10002583</v>
      </c>
    </row>
    <row r="10111" spans="1:2">
      <c r="A10111" s="40" t="s">
        <v>29810</v>
      </c>
      <c r="B10111" s="35">
        <v>10001151</v>
      </c>
    </row>
    <row r="10112" spans="1:2">
      <c r="A10112" s="40" t="s">
        <v>21563</v>
      </c>
      <c r="B10112" s="35">
        <v>10010899</v>
      </c>
    </row>
    <row r="10113" spans="1:2">
      <c r="A10113" s="40" t="s">
        <v>23911</v>
      </c>
      <c r="B10113" s="35">
        <v>10007757</v>
      </c>
    </row>
    <row r="10114" spans="1:2">
      <c r="A10114" s="40" t="s">
        <v>13898</v>
      </c>
      <c r="B10114" s="35">
        <v>10717383</v>
      </c>
    </row>
    <row r="10115" spans="1:2">
      <c r="A10115" s="40" t="s">
        <v>28789</v>
      </c>
      <c r="B10115" s="35">
        <v>10013888</v>
      </c>
    </row>
    <row r="10116" spans="1:2">
      <c r="A10116" s="40" t="s">
        <v>21258</v>
      </c>
      <c r="B10116" s="35">
        <v>10007305</v>
      </c>
    </row>
    <row r="10117" spans="1:2">
      <c r="A10117" s="40" t="s">
        <v>25514</v>
      </c>
      <c r="B10117" s="35">
        <v>10013943</v>
      </c>
    </row>
    <row r="10118" spans="1:2">
      <c r="A10118" s="40" t="s">
        <v>26132</v>
      </c>
      <c r="B10118" s="35">
        <v>10003322</v>
      </c>
    </row>
    <row r="10119" spans="1:2">
      <c r="A10119" s="40" t="s">
        <v>21740</v>
      </c>
      <c r="B10119" s="35">
        <v>10010986</v>
      </c>
    </row>
    <row r="10120" spans="1:2">
      <c r="A10120" s="40" t="s">
        <v>21742</v>
      </c>
      <c r="B10120" s="35">
        <v>10010990</v>
      </c>
    </row>
    <row r="10121" spans="1:2">
      <c r="A10121" s="40" t="s">
        <v>25569</v>
      </c>
      <c r="B10121" s="35">
        <v>10011016</v>
      </c>
    </row>
    <row r="10122" spans="1:2">
      <c r="A10122" s="40" t="s">
        <v>25575</v>
      </c>
      <c r="B10122" s="35">
        <v>10011035</v>
      </c>
    </row>
    <row r="10123" spans="1:2">
      <c r="A10123" s="30" t="s">
        <v>19175</v>
      </c>
      <c r="B10123" s="35">
        <v>10000048</v>
      </c>
    </row>
    <row r="10124" spans="1:2">
      <c r="A10124" s="40" t="s">
        <v>28796</v>
      </c>
      <c r="B10124" s="35">
        <v>10011044</v>
      </c>
    </row>
    <row r="10125" spans="1:2">
      <c r="A10125" s="40" t="s">
        <v>28799</v>
      </c>
      <c r="B10125" s="35">
        <v>10011154</v>
      </c>
    </row>
    <row r="10126" spans="1:2">
      <c r="A10126" s="40" t="s">
        <v>28850</v>
      </c>
      <c r="B10126" s="35">
        <v>10001772</v>
      </c>
    </row>
    <row r="10127" spans="1:2">
      <c r="A10127" s="40" t="s">
        <v>24118</v>
      </c>
      <c r="B10127" s="35">
        <v>10011176</v>
      </c>
    </row>
    <row r="10128" spans="1:2">
      <c r="A10128" s="40" t="s">
        <v>29140</v>
      </c>
      <c r="B10128" s="35">
        <v>10728910</v>
      </c>
    </row>
    <row r="10129" spans="1:2">
      <c r="A10129" s="40" t="s">
        <v>25448</v>
      </c>
      <c r="B10129" s="35">
        <v>10715862</v>
      </c>
    </row>
    <row r="10130" spans="1:2">
      <c r="A10130" s="40" t="s">
        <v>24122</v>
      </c>
      <c r="B10130" s="35">
        <v>10011199</v>
      </c>
    </row>
    <row r="10131" spans="1:2">
      <c r="A10131" s="40" t="s">
        <v>29695</v>
      </c>
      <c r="B10131" s="35">
        <v>10011207</v>
      </c>
    </row>
    <row r="10132" spans="1:2">
      <c r="A10132" s="40" t="s">
        <v>29696</v>
      </c>
      <c r="B10132" s="35">
        <v>10011208</v>
      </c>
    </row>
    <row r="10133" spans="1:2">
      <c r="A10133" s="40" t="s">
        <v>24123</v>
      </c>
      <c r="B10133" s="35">
        <v>10011209</v>
      </c>
    </row>
    <row r="10134" spans="1:2">
      <c r="A10134" s="30" t="s">
        <v>28279</v>
      </c>
      <c r="B10134" s="35">
        <v>10730185</v>
      </c>
    </row>
    <row r="10135" spans="1:2">
      <c r="A10135" s="40" t="s">
        <v>22450</v>
      </c>
      <c r="B10135" s="35">
        <v>10001204</v>
      </c>
    </row>
    <row r="10136" spans="1:2">
      <c r="A10136" s="40" t="s">
        <v>27083</v>
      </c>
      <c r="B10136" s="35">
        <v>10013649</v>
      </c>
    </row>
    <row r="10137" spans="1:2">
      <c r="A10137" s="40" t="s">
        <v>22682</v>
      </c>
      <c r="B10137" s="35">
        <v>10003340</v>
      </c>
    </row>
    <row r="10138" spans="1:2">
      <c r="A10138" s="40" t="s">
        <v>13321</v>
      </c>
      <c r="B10138" s="35">
        <v>10011226</v>
      </c>
    </row>
    <row r="10139" spans="1:2">
      <c r="A10139" s="40" t="s">
        <v>21170</v>
      </c>
      <c r="B10139" s="35">
        <v>10011261</v>
      </c>
    </row>
    <row r="10140" spans="1:2">
      <c r="A10140" s="40" t="s">
        <v>22376</v>
      </c>
      <c r="B10140" s="35">
        <v>10011265</v>
      </c>
    </row>
    <row r="10141" spans="1:2">
      <c r="A10141" s="30" t="s">
        <v>24882</v>
      </c>
      <c r="B10141" s="35">
        <v>10000052</v>
      </c>
    </row>
    <row r="10142" spans="1:2">
      <c r="A10142" s="40" t="s">
        <v>27286</v>
      </c>
      <c r="B10142" s="35">
        <v>10000116</v>
      </c>
    </row>
    <row r="10143" spans="1:2">
      <c r="A10143" s="40" t="s">
        <v>22899</v>
      </c>
      <c r="B10143" s="35">
        <v>10003873</v>
      </c>
    </row>
    <row r="10144" spans="1:2">
      <c r="A10144" s="40" t="s">
        <v>17465</v>
      </c>
      <c r="B10144" s="35">
        <v>10011300</v>
      </c>
    </row>
    <row r="10145" spans="1:2">
      <c r="A10145" s="40" t="s">
        <v>21921</v>
      </c>
      <c r="B10145" s="35">
        <v>10716205</v>
      </c>
    </row>
    <row r="10146" spans="1:2">
      <c r="A10146" s="40" t="s">
        <v>23501</v>
      </c>
      <c r="B10146" s="35">
        <v>10000461</v>
      </c>
    </row>
    <row r="10147" spans="1:2">
      <c r="A10147" s="40" t="s">
        <v>29364</v>
      </c>
      <c r="B10147" s="35">
        <v>10006294</v>
      </c>
    </row>
    <row r="10148" spans="1:2">
      <c r="A10148" s="40" t="s">
        <v>22030</v>
      </c>
      <c r="B10148" s="35">
        <v>10006297</v>
      </c>
    </row>
    <row r="10149" spans="1:2">
      <c r="A10149" s="40" t="s">
        <v>29936</v>
      </c>
      <c r="B10149" s="35">
        <v>10010787</v>
      </c>
    </row>
    <row r="10150" spans="1:2">
      <c r="A10150" s="40" t="s">
        <v>17468</v>
      </c>
      <c r="B10150" s="35">
        <v>10011328</v>
      </c>
    </row>
    <row r="10151" spans="1:2">
      <c r="A10151" s="40" t="s">
        <v>26223</v>
      </c>
      <c r="B10151" s="35">
        <v>10011347</v>
      </c>
    </row>
    <row r="10152" spans="1:2">
      <c r="A10152" s="40" t="s">
        <v>21323</v>
      </c>
      <c r="B10152" s="35">
        <v>10013898</v>
      </c>
    </row>
    <row r="10153" spans="1:2">
      <c r="A10153" s="40" t="s">
        <v>21185</v>
      </c>
      <c r="B10153" s="35">
        <v>10011355</v>
      </c>
    </row>
    <row r="10154" spans="1:2">
      <c r="A10154" s="40" t="s">
        <v>23309</v>
      </c>
      <c r="B10154" s="35">
        <v>10729350</v>
      </c>
    </row>
    <row r="10155" spans="1:2">
      <c r="A10155" s="40" t="s">
        <v>25116</v>
      </c>
      <c r="B10155" s="35">
        <v>10010420</v>
      </c>
    </row>
    <row r="10156" spans="1:2">
      <c r="A10156" s="40" t="s">
        <v>18104</v>
      </c>
      <c r="B10156" s="35">
        <v>10000788</v>
      </c>
    </row>
    <row r="10157" spans="1:2">
      <c r="A10157" s="40" t="s">
        <v>24077</v>
      </c>
      <c r="B10157" s="35">
        <v>10717398</v>
      </c>
    </row>
    <row r="10158" spans="1:2">
      <c r="A10158" s="40" t="s">
        <v>15186</v>
      </c>
      <c r="B10158" s="35">
        <v>10001904</v>
      </c>
    </row>
    <row r="10159" spans="1:2">
      <c r="A10159" s="40" t="s">
        <v>13796</v>
      </c>
      <c r="B10159" s="35">
        <v>10003428</v>
      </c>
    </row>
    <row r="10160" spans="1:2">
      <c r="A10160" s="40" t="s">
        <v>25916</v>
      </c>
      <c r="B10160" s="35">
        <v>10012734</v>
      </c>
    </row>
    <row r="10161" spans="1:2">
      <c r="A10161" s="40" t="s">
        <v>25429</v>
      </c>
      <c r="B10161" s="35">
        <v>10000597</v>
      </c>
    </row>
    <row r="10162" spans="1:2">
      <c r="A10162" s="40" t="s">
        <v>27671</v>
      </c>
      <c r="B10162" s="35">
        <v>10007625</v>
      </c>
    </row>
    <row r="10163" spans="1:2">
      <c r="A10163" s="40" t="s">
        <v>26641</v>
      </c>
      <c r="B10163" s="35">
        <v>10011142</v>
      </c>
    </row>
    <row r="10164" spans="1:2">
      <c r="A10164" s="40" t="s">
        <v>23138</v>
      </c>
      <c r="B10164" s="35">
        <v>10717347</v>
      </c>
    </row>
    <row r="10165" spans="1:2">
      <c r="A10165" s="40" t="s">
        <v>20984</v>
      </c>
      <c r="B10165" s="35">
        <v>10002995</v>
      </c>
    </row>
    <row r="10166" spans="1:2">
      <c r="A10166" s="40" t="s">
        <v>25295</v>
      </c>
      <c r="B10166" s="35">
        <v>10010726</v>
      </c>
    </row>
    <row r="10167" spans="1:2">
      <c r="A10167" s="40" t="s">
        <v>26172</v>
      </c>
      <c r="B10167" s="35">
        <v>10715036</v>
      </c>
    </row>
    <row r="10168" spans="1:2">
      <c r="A10168" s="40" t="s">
        <v>27000</v>
      </c>
      <c r="B10168" s="35">
        <v>10729797</v>
      </c>
    </row>
    <row r="10169" spans="1:2">
      <c r="A10169" s="40" t="s">
        <v>25927</v>
      </c>
      <c r="B10169" s="35">
        <v>10717309</v>
      </c>
    </row>
    <row r="10170" spans="1:2">
      <c r="A10170" s="40" t="s">
        <v>28860</v>
      </c>
      <c r="B10170" s="35">
        <v>10001850</v>
      </c>
    </row>
    <row r="10171" spans="1:2">
      <c r="A10171" s="40" t="s">
        <v>22954</v>
      </c>
      <c r="B10171" s="35">
        <v>10000105</v>
      </c>
    </row>
    <row r="10172" spans="1:2">
      <c r="A10172" s="40" t="s">
        <v>23500</v>
      </c>
      <c r="B10172" s="35">
        <v>10000454</v>
      </c>
    </row>
    <row r="10173" spans="1:2">
      <c r="A10173" s="40" t="s">
        <v>16129</v>
      </c>
      <c r="B10173" s="35">
        <v>10000540</v>
      </c>
    </row>
    <row r="10174" spans="1:2">
      <c r="A10174" s="40" t="s">
        <v>25908</v>
      </c>
      <c r="B10174" s="35">
        <v>10001101</v>
      </c>
    </row>
    <row r="10175" spans="1:2">
      <c r="A10175" s="40" t="s">
        <v>16419</v>
      </c>
      <c r="B10175" s="35">
        <v>10001167</v>
      </c>
    </row>
    <row r="10176" spans="1:2">
      <c r="A10176" s="40" t="s">
        <v>23606</v>
      </c>
      <c r="B10176" s="35">
        <v>10728968</v>
      </c>
    </row>
    <row r="10177" spans="1:2">
      <c r="A10177" s="40" t="s">
        <v>21168</v>
      </c>
      <c r="B10177" s="35">
        <v>10014258</v>
      </c>
    </row>
    <row r="10178" spans="1:2">
      <c r="A10178" s="40" t="s">
        <v>17829</v>
      </c>
      <c r="B10178" s="35">
        <v>10005560</v>
      </c>
    </row>
    <row r="10179" spans="1:2">
      <c r="A10179" s="40" t="s">
        <v>25716</v>
      </c>
      <c r="B10179" s="35">
        <v>10715615</v>
      </c>
    </row>
    <row r="10180" spans="1:2">
      <c r="A10180" s="40" t="s">
        <v>16170</v>
      </c>
      <c r="B10180" s="35">
        <v>10716808</v>
      </c>
    </row>
    <row r="10181" spans="1:2">
      <c r="A10181" s="40" t="s">
        <v>22292</v>
      </c>
      <c r="B10181" s="35">
        <v>10729706</v>
      </c>
    </row>
    <row r="10182" spans="1:2">
      <c r="A10182" s="30" t="s">
        <v>28280</v>
      </c>
      <c r="B10182" s="35">
        <v>10730112</v>
      </c>
    </row>
    <row r="10183" spans="1:2">
      <c r="A10183" s="40" t="s">
        <v>21326</v>
      </c>
      <c r="B10183" s="35">
        <v>10013911</v>
      </c>
    </row>
    <row r="10184" spans="1:2">
      <c r="A10184" s="40" t="s">
        <v>15188</v>
      </c>
      <c r="B10184" s="35">
        <v>10001913</v>
      </c>
    </row>
    <row r="10185" spans="1:2">
      <c r="A10185" s="30" t="s">
        <v>27202</v>
      </c>
      <c r="B10185" s="35">
        <v>10002086</v>
      </c>
    </row>
    <row r="10186" spans="1:2">
      <c r="A10186" s="40" t="s">
        <v>29816</v>
      </c>
      <c r="B10186" s="35">
        <v>10001199</v>
      </c>
    </row>
    <row r="10187" spans="1:2">
      <c r="A10187" s="40" t="s">
        <v>13901</v>
      </c>
      <c r="B10187" s="35">
        <v>10714478</v>
      </c>
    </row>
    <row r="10188" spans="1:2">
      <c r="A10188" s="40" t="s">
        <v>23669</v>
      </c>
      <c r="B10188" s="35">
        <v>10005533</v>
      </c>
    </row>
    <row r="10189" spans="1:2">
      <c r="A10189" s="40" t="s">
        <v>22012</v>
      </c>
      <c r="B10189" s="35">
        <v>10716005</v>
      </c>
    </row>
    <row r="10190" spans="1:2">
      <c r="A10190" s="30" t="s">
        <v>28440</v>
      </c>
      <c r="B10190" s="35">
        <v>10729470</v>
      </c>
    </row>
    <row r="10191" spans="1:2">
      <c r="A10191" s="40" t="s">
        <v>10878</v>
      </c>
      <c r="B10191" s="35">
        <v>10729980</v>
      </c>
    </row>
    <row r="10192" spans="1:2">
      <c r="A10192" s="40" t="s">
        <v>19994</v>
      </c>
      <c r="B10192" s="35">
        <v>10010895</v>
      </c>
    </row>
    <row r="10193" spans="1:2">
      <c r="A10193" s="40" t="s">
        <v>29807</v>
      </c>
      <c r="B10193" s="35">
        <v>10001110</v>
      </c>
    </row>
    <row r="10194" spans="1:2">
      <c r="A10194" s="40" t="s">
        <v>17409</v>
      </c>
      <c r="B10194" s="35">
        <v>10001095</v>
      </c>
    </row>
    <row r="10195" spans="1:2">
      <c r="A10195" s="40" t="s">
        <v>21030</v>
      </c>
      <c r="B10195" s="35">
        <v>10011430</v>
      </c>
    </row>
    <row r="10196" spans="1:2">
      <c r="A10196" s="40" t="s">
        <v>22298</v>
      </c>
      <c r="B10196" s="35">
        <v>10011457</v>
      </c>
    </row>
    <row r="10197" spans="1:2">
      <c r="A10197" s="40" t="s">
        <v>26924</v>
      </c>
      <c r="B10197" s="35">
        <v>10011907</v>
      </c>
    </row>
    <row r="10198" spans="1:2">
      <c r="A10198" s="40" t="s">
        <v>19630</v>
      </c>
      <c r="B10198" s="35">
        <v>10011555</v>
      </c>
    </row>
    <row r="10199" spans="1:2">
      <c r="A10199" s="40" t="s">
        <v>16355</v>
      </c>
      <c r="B10199" s="35">
        <v>10008982</v>
      </c>
    </row>
    <row r="10200" spans="1:2">
      <c r="A10200" s="40" t="s">
        <v>24454</v>
      </c>
      <c r="B10200" s="35">
        <v>10011560</v>
      </c>
    </row>
    <row r="10201" spans="1:2">
      <c r="A10201" s="40" t="s">
        <v>15690</v>
      </c>
      <c r="B10201" s="35">
        <v>10716821</v>
      </c>
    </row>
    <row r="10202" spans="1:2">
      <c r="A10202" s="40" t="s">
        <v>17459</v>
      </c>
      <c r="B10202" s="35">
        <v>10014257</v>
      </c>
    </row>
    <row r="10203" spans="1:2">
      <c r="A10203" s="40" t="s">
        <v>16288</v>
      </c>
      <c r="B10203" s="35">
        <v>10007615</v>
      </c>
    </row>
    <row r="10204" spans="1:2">
      <c r="A10204" s="40" t="s">
        <v>11034</v>
      </c>
      <c r="B10204" s="35">
        <v>10007091</v>
      </c>
    </row>
    <row r="10205" spans="1:2">
      <c r="A10205" s="40" t="s">
        <v>29956</v>
      </c>
      <c r="B10205" s="35">
        <v>10004935</v>
      </c>
    </row>
    <row r="10206" spans="1:2">
      <c r="A10206" s="40" t="s">
        <v>28783</v>
      </c>
      <c r="B10206" s="35">
        <v>10013814</v>
      </c>
    </row>
    <row r="10207" spans="1:2">
      <c r="A10207" s="40" t="s">
        <v>19060</v>
      </c>
      <c r="B10207" s="35">
        <v>10013287</v>
      </c>
    </row>
    <row r="10208" spans="1:2">
      <c r="A10208" s="40" t="s">
        <v>25733</v>
      </c>
      <c r="B10208" s="35">
        <v>10714598</v>
      </c>
    </row>
    <row r="10209" spans="1:2">
      <c r="A10209" s="40" t="s">
        <v>25009</v>
      </c>
      <c r="B10209" s="35">
        <v>10001660</v>
      </c>
    </row>
    <row r="10210" spans="1:2">
      <c r="A10210" s="40" t="s">
        <v>14621</v>
      </c>
      <c r="B10210" s="35">
        <v>10716949</v>
      </c>
    </row>
    <row r="10211" spans="1:2">
      <c r="A10211" s="40" t="s">
        <v>26063</v>
      </c>
      <c r="B10211" s="35">
        <v>10716866</v>
      </c>
    </row>
    <row r="10212" spans="1:2">
      <c r="A10212" s="40" t="s">
        <v>28043</v>
      </c>
      <c r="B10212" s="35">
        <v>10002287</v>
      </c>
    </row>
    <row r="10213" spans="1:2">
      <c r="A10213" s="40" t="s">
        <v>24991</v>
      </c>
      <c r="B10213" s="35">
        <v>10004277</v>
      </c>
    </row>
    <row r="10214" spans="1:2">
      <c r="A10214" s="40" t="s">
        <v>25706</v>
      </c>
      <c r="B10214" s="35">
        <v>10717225</v>
      </c>
    </row>
    <row r="10215" spans="1:2">
      <c r="A10215" s="40" t="s">
        <v>12141</v>
      </c>
      <c r="B10215" s="35">
        <v>10006540</v>
      </c>
    </row>
    <row r="10216" spans="1:2">
      <c r="A10216" s="30" t="s">
        <v>28441</v>
      </c>
      <c r="B10216" s="35">
        <v>10006777</v>
      </c>
    </row>
    <row r="10217" spans="1:2">
      <c r="A10217" s="40" t="s">
        <v>21651</v>
      </c>
      <c r="B10217" s="35">
        <v>10729992</v>
      </c>
    </row>
    <row r="10218" spans="1:2">
      <c r="A10218" s="40" t="s">
        <v>24390</v>
      </c>
      <c r="B10218" s="35">
        <v>10002184</v>
      </c>
    </row>
    <row r="10219" spans="1:2">
      <c r="A10219" s="40" t="s">
        <v>27796</v>
      </c>
      <c r="B10219" s="35">
        <v>10007830</v>
      </c>
    </row>
    <row r="10220" spans="1:2">
      <c r="A10220" s="40" t="s">
        <v>17959</v>
      </c>
      <c r="B10220" s="35">
        <v>10013907</v>
      </c>
    </row>
    <row r="10221" spans="1:2">
      <c r="A10221" s="40" t="s">
        <v>16042</v>
      </c>
      <c r="B10221" s="35">
        <v>10011769</v>
      </c>
    </row>
    <row r="10222" spans="1:2">
      <c r="A10222" s="40" t="s">
        <v>21660</v>
      </c>
      <c r="B10222" s="35">
        <v>10729391</v>
      </c>
    </row>
    <row r="10223" spans="1:2">
      <c r="A10223" s="40" t="s">
        <v>18508</v>
      </c>
      <c r="B10223" s="35">
        <v>10006997</v>
      </c>
    </row>
    <row r="10224" spans="1:2">
      <c r="A10224" s="40" t="s">
        <v>23730</v>
      </c>
      <c r="B10224" s="35">
        <v>10007141</v>
      </c>
    </row>
    <row r="10225" spans="1:2">
      <c r="A10225" s="40" t="s">
        <v>25508</v>
      </c>
      <c r="B10225" s="35">
        <v>10013800</v>
      </c>
    </row>
    <row r="10226" spans="1:2">
      <c r="A10226" s="40" t="s">
        <v>23557</v>
      </c>
      <c r="B10226" s="35">
        <v>10010660</v>
      </c>
    </row>
    <row r="10227" spans="1:2">
      <c r="A10227" s="40" t="s">
        <v>20426</v>
      </c>
      <c r="B10227" s="35">
        <v>10011557</v>
      </c>
    </row>
    <row r="10228" spans="1:2">
      <c r="A10228" s="40" t="s">
        <v>24885</v>
      </c>
      <c r="B10228" s="35">
        <v>10000119</v>
      </c>
    </row>
    <row r="10229" spans="1:2">
      <c r="A10229" s="40" t="s">
        <v>21995</v>
      </c>
      <c r="B10229" s="35">
        <v>10714855</v>
      </c>
    </row>
    <row r="10230" spans="1:2">
      <c r="A10230" s="40" t="s">
        <v>20799</v>
      </c>
      <c r="B10230" s="35">
        <v>10000436</v>
      </c>
    </row>
    <row r="10231" spans="1:2">
      <c r="A10231" s="40" t="s">
        <v>27454</v>
      </c>
      <c r="B10231" s="35">
        <v>10001152</v>
      </c>
    </row>
    <row r="10232" spans="1:2">
      <c r="A10232" s="40" t="s">
        <v>19375</v>
      </c>
      <c r="B10232" s="35">
        <v>10006398</v>
      </c>
    </row>
    <row r="10233" spans="1:2">
      <c r="A10233" s="40" t="s">
        <v>29179</v>
      </c>
      <c r="B10233" s="35">
        <v>10010176</v>
      </c>
    </row>
    <row r="10234" spans="1:2">
      <c r="A10234" s="40" t="s">
        <v>17587</v>
      </c>
      <c r="B10234" s="35">
        <v>10012486</v>
      </c>
    </row>
    <row r="10235" spans="1:2">
      <c r="A10235" s="40" t="s">
        <v>19193</v>
      </c>
      <c r="B10235" s="35">
        <v>10000718</v>
      </c>
    </row>
    <row r="10236" spans="1:2">
      <c r="A10236" s="40" t="s">
        <v>16402</v>
      </c>
      <c r="B10236" s="35">
        <v>10000992</v>
      </c>
    </row>
    <row r="10237" spans="1:2">
      <c r="A10237" s="40" t="s">
        <v>17407</v>
      </c>
      <c r="B10237" s="35">
        <v>10001071</v>
      </c>
    </row>
    <row r="10238" spans="1:2">
      <c r="A10238" s="40" t="s">
        <v>19563</v>
      </c>
      <c r="B10238" s="35">
        <v>10001197</v>
      </c>
    </row>
    <row r="10239" spans="1:2">
      <c r="A10239" s="40" t="s">
        <v>25243</v>
      </c>
      <c r="B10239" s="35">
        <v>10001272</v>
      </c>
    </row>
    <row r="10240" spans="1:2">
      <c r="A10240" s="40" t="s">
        <v>25256</v>
      </c>
      <c r="B10240" s="35">
        <v>10001453</v>
      </c>
    </row>
    <row r="10241" spans="1:2">
      <c r="A10241" s="40" t="s">
        <v>10921</v>
      </c>
      <c r="B10241" s="35">
        <v>10001522</v>
      </c>
    </row>
    <row r="10242" spans="1:2">
      <c r="A10242" s="40" t="s">
        <v>19949</v>
      </c>
      <c r="B10242" s="35">
        <v>10001553</v>
      </c>
    </row>
    <row r="10243" spans="1:2">
      <c r="A10243" s="40" t="s">
        <v>27053</v>
      </c>
      <c r="B10243" s="35">
        <v>10001582</v>
      </c>
    </row>
    <row r="10244" spans="1:2">
      <c r="A10244" s="40" t="s">
        <v>25215</v>
      </c>
      <c r="B10244" s="35">
        <v>10001742</v>
      </c>
    </row>
    <row r="10245" spans="1:2">
      <c r="A10245" s="40" t="s">
        <v>26379</v>
      </c>
      <c r="B10245" s="35">
        <v>10001806</v>
      </c>
    </row>
    <row r="10246" spans="1:2">
      <c r="A10246" s="40" t="s">
        <v>22692</v>
      </c>
      <c r="B10246" s="35">
        <v>10000519</v>
      </c>
    </row>
    <row r="10247" spans="1:2">
      <c r="A10247" s="40" t="s">
        <v>22968</v>
      </c>
      <c r="B10247" s="35">
        <v>10000751</v>
      </c>
    </row>
    <row r="10248" spans="1:2">
      <c r="A10248" s="40" t="s">
        <v>19956</v>
      </c>
      <c r="B10248" s="35">
        <v>10001620</v>
      </c>
    </row>
    <row r="10249" spans="1:2">
      <c r="A10249" s="40" t="s">
        <v>21581</v>
      </c>
      <c r="B10249" s="35">
        <v>10007971</v>
      </c>
    </row>
    <row r="10250" spans="1:2">
      <c r="A10250" s="40" t="s">
        <v>18448</v>
      </c>
      <c r="B10250" s="35">
        <v>10008120</v>
      </c>
    </row>
    <row r="10251" spans="1:2">
      <c r="A10251" s="40" t="s">
        <v>23019</v>
      </c>
      <c r="B10251" s="35">
        <v>10010578</v>
      </c>
    </row>
    <row r="10252" spans="1:2">
      <c r="A10252" s="40" t="s">
        <v>23746</v>
      </c>
      <c r="B10252" s="35">
        <v>10011978</v>
      </c>
    </row>
    <row r="10253" spans="1:2">
      <c r="A10253" s="40" t="s">
        <v>26491</v>
      </c>
      <c r="B10253" s="35">
        <v>10001950</v>
      </c>
    </row>
    <row r="10254" spans="1:2">
      <c r="A10254" s="40" t="s">
        <v>18887</v>
      </c>
      <c r="B10254" s="35">
        <v>10002050</v>
      </c>
    </row>
    <row r="10255" spans="1:2">
      <c r="A10255" s="40" t="s">
        <v>24091</v>
      </c>
      <c r="B10255" s="35">
        <v>10002079</v>
      </c>
    </row>
    <row r="10256" spans="1:2">
      <c r="A10256" s="40" t="s">
        <v>13918</v>
      </c>
      <c r="B10256" s="35">
        <v>10002099</v>
      </c>
    </row>
    <row r="10257" spans="1:2">
      <c r="A10257" s="40" t="s">
        <v>24101</v>
      </c>
      <c r="B10257" s="35">
        <v>10002174</v>
      </c>
    </row>
    <row r="10258" spans="1:2">
      <c r="A10258" s="40" t="s">
        <v>23106</v>
      </c>
      <c r="B10258" s="35">
        <v>10002185</v>
      </c>
    </row>
    <row r="10259" spans="1:2">
      <c r="A10259" s="40" t="s">
        <v>26458</v>
      </c>
      <c r="B10259" s="35">
        <v>10002319</v>
      </c>
    </row>
    <row r="10260" spans="1:2">
      <c r="A10260" s="40" t="s">
        <v>26459</v>
      </c>
      <c r="B10260" s="35">
        <v>10002320</v>
      </c>
    </row>
    <row r="10261" spans="1:2">
      <c r="A10261" s="40" t="s">
        <v>26462</v>
      </c>
      <c r="B10261" s="35">
        <v>10002346</v>
      </c>
    </row>
    <row r="10262" spans="1:2">
      <c r="A10262" s="40" t="s">
        <v>26466</v>
      </c>
      <c r="B10262" s="35">
        <v>10002406</v>
      </c>
    </row>
    <row r="10263" spans="1:2">
      <c r="A10263" s="40" t="s">
        <v>18485</v>
      </c>
      <c r="B10263" s="35">
        <v>10002483</v>
      </c>
    </row>
    <row r="10264" spans="1:2">
      <c r="A10264" s="40" t="s">
        <v>18493</v>
      </c>
      <c r="B10264" s="35">
        <v>10002573</v>
      </c>
    </row>
    <row r="10265" spans="1:2">
      <c r="A10265" s="40" t="s">
        <v>15808</v>
      </c>
      <c r="B10265" s="35">
        <v>10014060</v>
      </c>
    </row>
    <row r="10266" spans="1:2">
      <c r="A10266" s="40" t="s">
        <v>19331</v>
      </c>
      <c r="B10266" s="35">
        <v>10013583</v>
      </c>
    </row>
    <row r="10267" spans="1:2">
      <c r="A10267" s="40" t="s">
        <v>21542</v>
      </c>
      <c r="B10267" s="35">
        <v>10011739</v>
      </c>
    </row>
    <row r="10268" spans="1:2">
      <c r="A10268" s="40" t="s">
        <v>21819</v>
      </c>
      <c r="B10268" s="35">
        <v>10002762</v>
      </c>
    </row>
    <row r="10269" spans="1:2">
      <c r="A10269" s="40" t="s">
        <v>22111</v>
      </c>
      <c r="B10269" s="35">
        <v>10000669</v>
      </c>
    </row>
    <row r="10270" spans="1:2">
      <c r="A10270" s="40" t="s">
        <v>28862</v>
      </c>
      <c r="B10270" s="35">
        <v>10001869</v>
      </c>
    </row>
    <row r="10271" spans="1:2">
      <c r="A10271" s="40" t="s">
        <v>17932</v>
      </c>
      <c r="B10271" s="35">
        <v>10002950</v>
      </c>
    </row>
    <row r="10272" spans="1:2">
      <c r="A10272" s="40" t="s">
        <v>24857</v>
      </c>
      <c r="B10272" s="35">
        <v>10005666</v>
      </c>
    </row>
    <row r="10273" spans="1:2">
      <c r="A10273" s="40" t="s">
        <v>19882</v>
      </c>
      <c r="B10273" s="35">
        <v>10006048</v>
      </c>
    </row>
    <row r="10274" spans="1:2">
      <c r="A10274" s="40" t="s">
        <v>26030</v>
      </c>
      <c r="B10274" s="35">
        <v>10009311</v>
      </c>
    </row>
    <row r="10275" spans="1:2">
      <c r="A10275" s="40" t="s">
        <v>19154</v>
      </c>
      <c r="B10275" s="35">
        <v>10002926</v>
      </c>
    </row>
    <row r="10276" spans="1:2">
      <c r="A10276" s="40" t="s">
        <v>24747</v>
      </c>
      <c r="B10276" s="35">
        <v>10002990</v>
      </c>
    </row>
    <row r="10277" spans="1:2">
      <c r="A10277" s="40" t="s">
        <v>17382</v>
      </c>
      <c r="B10277" s="35">
        <v>10003287</v>
      </c>
    </row>
    <row r="10278" spans="1:2">
      <c r="A10278" s="40" t="s">
        <v>29141</v>
      </c>
      <c r="B10278" s="35">
        <v>10728912</v>
      </c>
    </row>
    <row r="10279" spans="1:2">
      <c r="A10279" s="40" t="s">
        <v>22537</v>
      </c>
      <c r="B10279" s="35">
        <v>10001951</v>
      </c>
    </row>
    <row r="10280" spans="1:2">
      <c r="A10280" s="40" t="s">
        <v>15013</v>
      </c>
      <c r="B10280" s="35">
        <v>10002341</v>
      </c>
    </row>
    <row r="10281" spans="1:2">
      <c r="A10281" s="40" t="s">
        <v>23114</v>
      </c>
      <c r="B10281" s="35">
        <v>10003759</v>
      </c>
    </row>
    <row r="10282" spans="1:2">
      <c r="A10282" s="40" t="s">
        <v>12133</v>
      </c>
      <c r="B10282" s="35">
        <v>10006483</v>
      </c>
    </row>
    <row r="10283" spans="1:2">
      <c r="A10283" s="40" t="s">
        <v>26920</v>
      </c>
      <c r="B10283" s="35">
        <v>10007164</v>
      </c>
    </row>
    <row r="10284" spans="1:2">
      <c r="A10284" s="40" t="s">
        <v>28736</v>
      </c>
      <c r="B10284" s="35">
        <v>10009827</v>
      </c>
    </row>
    <row r="10285" spans="1:2">
      <c r="A10285" s="40" t="s">
        <v>16094</v>
      </c>
      <c r="B10285" s="35">
        <v>10009835</v>
      </c>
    </row>
    <row r="10286" spans="1:2">
      <c r="A10286" s="40" t="s">
        <v>29845</v>
      </c>
      <c r="B10286" s="35">
        <v>10010027</v>
      </c>
    </row>
    <row r="10287" spans="1:2">
      <c r="A10287" s="40" t="s">
        <v>23370</v>
      </c>
      <c r="B10287" s="35">
        <v>10013467</v>
      </c>
    </row>
    <row r="10288" spans="1:2">
      <c r="A10288" s="40" t="s">
        <v>29680</v>
      </c>
      <c r="B10288" s="35">
        <v>10011056</v>
      </c>
    </row>
    <row r="10289" spans="1:2">
      <c r="A10289" s="40" t="s">
        <v>13750</v>
      </c>
      <c r="B10289" s="35">
        <v>10012867</v>
      </c>
    </row>
    <row r="10290" spans="1:2">
      <c r="A10290" s="40" t="s">
        <v>28624</v>
      </c>
      <c r="B10290" s="35">
        <v>10003534</v>
      </c>
    </row>
    <row r="10291" spans="1:2">
      <c r="A10291" s="40" t="s">
        <v>25558</v>
      </c>
      <c r="B10291" s="35">
        <v>10010905</v>
      </c>
    </row>
    <row r="10292" spans="1:2">
      <c r="A10292" s="40" t="s">
        <v>25360</v>
      </c>
      <c r="B10292" s="35">
        <v>10002298</v>
      </c>
    </row>
    <row r="10293" spans="1:2">
      <c r="A10293" s="40" t="s">
        <v>29378</v>
      </c>
      <c r="B10293" s="35">
        <v>10003484</v>
      </c>
    </row>
    <row r="10294" spans="1:2">
      <c r="A10294" s="40" t="s">
        <v>24677</v>
      </c>
      <c r="B10294" s="35">
        <v>10011146</v>
      </c>
    </row>
    <row r="10295" spans="1:2">
      <c r="A10295" s="40" t="s">
        <v>16514</v>
      </c>
      <c r="B10295" s="35">
        <v>10012917</v>
      </c>
    </row>
    <row r="10296" spans="1:2">
      <c r="A10296" s="40" t="s">
        <v>29583</v>
      </c>
      <c r="B10296" s="35">
        <v>10013021</v>
      </c>
    </row>
    <row r="10297" spans="1:2">
      <c r="A10297" s="40" t="s">
        <v>20841</v>
      </c>
      <c r="B10297" s="35">
        <v>10004017</v>
      </c>
    </row>
    <row r="10298" spans="1:2">
      <c r="A10298" s="40" t="s">
        <v>17502</v>
      </c>
      <c r="B10298" s="35">
        <v>10001155</v>
      </c>
    </row>
    <row r="10299" spans="1:2">
      <c r="A10299" s="40" t="s">
        <v>19185</v>
      </c>
      <c r="B10299" s="35">
        <v>10000163</v>
      </c>
    </row>
    <row r="10300" spans="1:2">
      <c r="A10300" s="40" t="s">
        <v>26494</v>
      </c>
      <c r="B10300" s="35">
        <v>10002051</v>
      </c>
    </row>
    <row r="10301" spans="1:2">
      <c r="A10301" s="40" t="s">
        <v>20558</v>
      </c>
      <c r="B10301" s="35">
        <v>10004564</v>
      </c>
    </row>
    <row r="10302" spans="1:2">
      <c r="A10302" s="40" t="s">
        <v>27509</v>
      </c>
      <c r="B10302" s="35">
        <v>10004948</v>
      </c>
    </row>
    <row r="10303" spans="1:2">
      <c r="A10303" s="40" t="s">
        <v>18509</v>
      </c>
      <c r="B10303" s="35">
        <v>10007002</v>
      </c>
    </row>
    <row r="10304" spans="1:2">
      <c r="A10304" s="40" t="s">
        <v>16365</v>
      </c>
      <c r="B10304" s="35">
        <v>10009097</v>
      </c>
    </row>
    <row r="10305" spans="1:2">
      <c r="A10305" s="40" t="s">
        <v>23202</v>
      </c>
      <c r="B10305" s="35">
        <v>10009154</v>
      </c>
    </row>
    <row r="10306" spans="1:2">
      <c r="A10306" s="40" t="s">
        <v>23206</v>
      </c>
      <c r="B10306" s="35">
        <v>10009229</v>
      </c>
    </row>
    <row r="10307" spans="1:2">
      <c r="A10307" s="40" t="s">
        <v>22070</v>
      </c>
      <c r="B10307" s="35">
        <v>10004348</v>
      </c>
    </row>
    <row r="10308" spans="1:2">
      <c r="A10308" s="40" t="s">
        <v>29904</v>
      </c>
      <c r="B10308" s="35">
        <v>10004398</v>
      </c>
    </row>
    <row r="10309" spans="1:2">
      <c r="A10309" s="40" t="s">
        <v>23067</v>
      </c>
      <c r="B10309" s="35">
        <v>10004495</v>
      </c>
    </row>
    <row r="10310" spans="1:2">
      <c r="A10310" s="40" t="s">
        <v>22900</v>
      </c>
      <c r="B10310" s="35">
        <v>10003875</v>
      </c>
    </row>
    <row r="10311" spans="1:2">
      <c r="A10311" s="40" t="s">
        <v>28832</v>
      </c>
      <c r="B10311" s="35">
        <v>10004693</v>
      </c>
    </row>
    <row r="10312" spans="1:2">
      <c r="A10312" s="40" t="s">
        <v>26097</v>
      </c>
      <c r="B10312" s="35">
        <v>10000716</v>
      </c>
    </row>
    <row r="10313" spans="1:2">
      <c r="A10313" s="40" t="s">
        <v>26901</v>
      </c>
      <c r="B10313" s="35">
        <v>10000851</v>
      </c>
    </row>
    <row r="10314" spans="1:2">
      <c r="A10314" s="40" t="s">
        <v>27528</v>
      </c>
      <c r="B10314" s="35">
        <v>10002238</v>
      </c>
    </row>
    <row r="10315" spans="1:2">
      <c r="A10315" s="40" t="s">
        <v>29875</v>
      </c>
      <c r="B10315" s="35">
        <v>10014270</v>
      </c>
    </row>
    <row r="10316" spans="1:2">
      <c r="A10316" s="40" t="s">
        <v>23324</v>
      </c>
      <c r="B10316" s="35">
        <v>10004190</v>
      </c>
    </row>
    <row r="10317" spans="1:2">
      <c r="A10317" s="40" t="s">
        <v>22735</v>
      </c>
      <c r="B10317" s="35">
        <v>10004561</v>
      </c>
    </row>
    <row r="10318" spans="1:2">
      <c r="A10318" s="40" t="s">
        <v>20032</v>
      </c>
      <c r="B10318" s="35">
        <v>10005202</v>
      </c>
    </row>
    <row r="10319" spans="1:2">
      <c r="A10319" s="40" t="s">
        <v>21110</v>
      </c>
      <c r="B10319" s="35">
        <v>10006050</v>
      </c>
    </row>
    <row r="10320" spans="1:2">
      <c r="A10320" s="40" t="s">
        <v>16375</v>
      </c>
      <c r="B10320" s="35">
        <v>10006189</v>
      </c>
    </row>
    <row r="10321" spans="1:2">
      <c r="A10321" s="40" t="s">
        <v>11031</v>
      </c>
      <c r="B10321" s="35">
        <v>10007056</v>
      </c>
    </row>
    <row r="10322" spans="1:2">
      <c r="A10322" s="40" t="s">
        <v>20491</v>
      </c>
      <c r="B10322" s="35">
        <v>10009753</v>
      </c>
    </row>
    <row r="10323" spans="1:2">
      <c r="A10323" s="40" t="s">
        <v>21559</v>
      </c>
      <c r="B10323" s="35">
        <v>10010845</v>
      </c>
    </row>
    <row r="10324" spans="1:2">
      <c r="A10324" s="40" t="s">
        <v>23743</v>
      </c>
      <c r="B10324" s="35">
        <v>10011962</v>
      </c>
    </row>
    <row r="10325" spans="1:2">
      <c r="A10325" s="40" t="s">
        <v>29989</v>
      </c>
      <c r="B10325" s="35">
        <v>10012487</v>
      </c>
    </row>
    <row r="10326" spans="1:2">
      <c r="A10326" s="40" t="s">
        <v>24612</v>
      </c>
      <c r="B10326" s="35">
        <v>10013000</v>
      </c>
    </row>
    <row r="10327" spans="1:2">
      <c r="A10327" s="40" t="s">
        <v>22999</v>
      </c>
      <c r="B10327" s="35">
        <v>10013161</v>
      </c>
    </row>
    <row r="10328" spans="1:2">
      <c r="A10328" s="40" t="s">
        <v>13309</v>
      </c>
      <c r="B10328" s="35">
        <v>10005181</v>
      </c>
    </row>
    <row r="10329" spans="1:2">
      <c r="A10329" s="40" t="s">
        <v>29264</v>
      </c>
      <c r="B10329" s="35">
        <v>10005201</v>
      </c>
    </row>
    <row r="10330" spans="1:2">
      <c r="A10330" s="40" t="s">
        <v>29272</v>
      </c>
      <c r="B10330" s="35">
        <v>10005316</v>
      </c>
    </row>
    <row r="10331" spans="1:2">
      <c r="A10331" s="40" t="s">
        <v>16673</v>
      </c>
      <c r="B10331" s="35">
        <v>10005496</v>
      </c>
    </row>
    <row r="10332" spans="1:2">
      <c r="A10332" s="40" t="s">
        <v>25620</v>
      </c>
      <c r="B10332" s="35">
        <v>10005410</v>
      </c>
    </row>
    <row r="10333" spans="1:2">
      <c r="A10333" s="40" t="s">
        <v>21296</v>
      </c>
      <c r="B10333" s="35">
        <v>10005480</v>
      </c>
    </row>
    <row r="10334" spans="1:2">
      <c r="A10334" s="40" t="s">
        <v>19726</v>
      </c>
      <c r="B10334" s="35">
        <v>10005570</v>
      </c>
    </row>
    <row r="10335" spans="1:2">
      <c r="A10335" s="40" t="s">
        <v>27904</v>
      </c>
      <c r="B10335" s="35">
        <v>10005663</v>
      </c>
    </row>
    <row r="10336" spans="1:2">
      <c r="A10336" s="40" t="s">
        <v>21145</v>
      </c>
      <c r="B10336" s="35">
        <v>10005747</v>
      </c>
    </row>
    <row r="10337" spans="1:2">
      <c r="A10337" s="40" t="s">
        <v>20018</v>
      </c>
      <c r="B10337" s="35">
        <v>10008069</v>
      </c>
    </row>
    <row r="10338" spans="1:2">
      <c r="A10338" s="40" t="s">
        <v>25471</v>
      </c>
      <c r="B10338" s="35">
        <v>10005867</v>
      </c>
    </row>
    <row r="10339" spans="1:2">
      <c r="A10339" s="40" t="s">
        <v>21508</v>
      </c>
      <c r="B10339" s="35">
        <v>10005965</v>
      </c>
    </row>
    <row r="10340" spans="1:2">
      <c r="A10340" s="40" t="s">
        <v>19890</v>
      </c>
      <c r="B10340" s="35">
        <v>10006088</v>
      </c>
    </row>
    <row r="10341" spans="1:2">
      <c r="A10341" s="40" t="s">
        <v>27467</v>
      </c>
      <c r="B10341" s="35">
        <v>10012777</v>
      </c>
    </row>
    <row r="10342" spans="1:2">
      <c r="A10342" s="40" t="s">
        <v>28033</v>
      </c>
      <c r="B10342" s="35">
        <v>10000385</v>
      </c>
    </row>
    <row r="10343" spans="1:2">
      <c r="A10343" s="40" t="s">
        <v>13834</v>
      </c>
      <c r="B10343" s="35">
        <v>10001952</v>
      </c>
    </row>
    <row r="10344" spans="1:2">
      <c r="A10344" s="40" t="s">
        <v>19742</v>
      </c>
      <c r="B10344" s="35">
        <v>10014068</v>
      </c>
    </row>
    <row r="10345" spans="1:2">
      <c r="A10345" s="40" t="s">
        <v>27913</v>
      </c>
      <c r="B10345" s="35">
        <v>10005823</v>
      </c>
    </row>
    <row r="10346" spans="1:2">
      <c r="A10346" s="40" t="s">
        <v>18935</v>
      </c>
      <c r="B10346" s="35">
        <v>10008225</v>
      </c>
    </row>
    <row r="10347" spans="1:2">
      <c r="A10347" s="40" t="s">
        <v>18392</v>
      </c>
      <c r="B10347" s="35">
        <v>10009780</v>
      </c>
    </row>
    <row r="10348" spans="1:2">
      <c r="A10348" s="40" t="s">
        <v>23246</v>
      </c>
      <c r="B10348" s="35">
        <v>10012164</v>
      </c>
    </row>
    <row r="10349" spans="1:2">
      <c r="A10349" s="40" t="s">
        <v>27732</v>
      </c>
      <c r="B10349" s="35">
        <v>10006217</v>
      </c>
    </row>
    <row r="10350" spans="1:2">
      <c r="A10350" s="40" t="s">
        <v>17777</v>
      </c>
      <c r="B10350" s="35">
        <v>10007306</v>
      </c>
    </row>
    <row r="10351" spans="1:2">
      <c r="A10351" s="40" t="s">
        <v>29781</v>
      </c>
      <c r="B10351" s="35">
        <v>10006397</v>
      </c>
    </row>
    <row r="10352" spans="1:2">
      <c r="A10352" s="40" t="s">
        <v>15200</v>
      </c>
      <c r="B10352" s="35">
        <v>10006496</v>
      </c>
    </row>
    <row r="10353" spans="1:2">
      <c r="A10353" s="40" t="s">
        <v>26396</v>
      </c>
      <c r="B10353" s="35">
        <v>10006523</v>
      </c>
    </row>
    <row r="10354" spans="1:2">
      <c r="A10354" s="40" t="s">
        <v>22809</v>
      </c>
      <c r="B10354" s="35">
        <v>10006524</v>
      </c>
    </row>
    <row r="10355" spans="1:2">
      <c r="A10355" s="40" t="s">
        <v>15205</v>
      </c>
      <c r="B10355" s="35">
        <v>10006527</v>
      </c>
    </row>
    <row r="10356" spans="1:2">
      <c r="A10356" s="40" t="s">
        <v>28359</v>
      </c>
      <c r="B10356" s="35">
        <v>10006560</v>
      </c>
    </row>
    <row r="10357" spans="1:2">
      <c r="A10357" s="40" t="s">
        <v>28570</v>
      </c>
      <c r="B10357" s="35">
        <v>10006577</v>
      </c>
    </row>
    <row r="10358" spans="1:2">
      <c r="A10358" s="40" t="s">
        <v>28572</v>
      </c>
      <c r="B10358" s="35">
        <v>10006591</v>
      </c>
    </row>
    <row r="10359" spans="1:2">
      <c r="A10359" s="40" t="s">
        <v>24319</v>
      </c>
      <c r="B10359" s="35">
        <v>10006612</v>
      </c>
    </row>
    <row r="10360" spans="1:2">
      <c r="A10360" s="40" t="s">
        <v>20407</v>
      </c>
      <c r="B10360" s="35">
        <v>10006767</v>
      </c>
    </row>
    <row r="10361" spans="1:2">
      <c r="A10361" s="40" t="s">
        <v>21423</v>
      </c>
      <c r="B10361" s="35">
        <v>10006909</v>
      </c>
    </row>
    <row r="10362" spans="1:2">
      <c r="A10362" s="40" t="s">
        <v>25544</v>
      </c>
      <c r="B10362" s="35">
        <v>10013774</v>
      </c>
    </row>
    <row r="10363" spans="1:2">
      <c r="A10363" s="40" t="s">
        <v>29307</v>
      </c>
      <c r="B10363" s="35">
        <v>10006953</v>
      </c>
    </row>
    <row r="10364" spans="1:2">
      <c r="A10364" s="40" t="s">
        <v>20865</v>
      </c>
      <c r="B10364" s="35">
        <v>10002188</v>
      </c>
    </row>
    <row r="10365" spans="1:2">
      <c r="A10365" s="40" t="s">
        <v>21395</v>
      </c>
      <c r="B10365" s="35">
        <v>10002373</v>
      </c>
    </row>
    <row r="10366" spans="1:2">
      <c r="A10366" s="40" t="s">
        <v>26329</v>
      </c>
      <c r="B10366" s="35">
        <v>10003630</v>
      </c>
    </row>
    <row r="10367" spans="1:2">
      <c r="A10367" s="40" t="s">
        <v>22797</v>
      </c>
      <c r="B10367" s="35">
        <v>10006421</v>
      </c>
    </row>
    <row r="10368" spans="1:2">
      <c r="A10368" s="40" t="s">
        <v>19094</v>
      </c>
      <c r="B10368" s="35">
        <v>10010028</v>
      </c>
    </row>
    <row r="10369" spans="1:2">
      <c r="A10369" s="40" t="s">
        <v>20903</v>
      </c>
      <c r="B10369" s="35">
        <v>10010075</v>
      </c>
    </row>
    <row r="10370" spans="1:2">
      <c r="A10370" s="40" t="s">
        <v>29335</v>
      </c>
      <c r="B10370" s="35">
        <v>10011941</v>
      </c>
    </row>
    <row r="10371" spans="1:2">
      <c r="A10371" s="40" t="s">
        <v>26614</v>
      </c>
      <c r="B10371" s="35">
        <v>10011974</v>
      </c>
    </row>
    <row r="10372" spans="1:2">
      <c r="A10372" s="40" t="s">
        <v>17318</v>
      </c>
      <c r="B10372" s="35">
        <v>10007140</v>
      </c>
    </row>
    <row r="10373" spans="1:2">
      <c r="A10373" s="40" t="s">
        <v>17319</v>
      </c>
      <c r="B10373" s="35">
        <v>10007167</v>
      </c>
    </row>
    <row r="10374" spans="1:2">
      <c r="A10374" s="40" t="s">
        <v>26819</v>
      </c>
      <c r="B10374" s="35">
        <v>10007226</v>
      </c>
    </row>
    <row r="10375" spans="1:2">
      <c r="A10375" s="40" t="s">
        <v>16697</v>
      </c>
      <c r="B10375" s="35">
        <v>10007363</v>
      </c>
    </row>
    <row r="10376" spans="1:2">
      <c r="A10376" s="40" t="s">
        <v>28668</v>
      </c>
      <c r="B10376" s="35">
        <v>10007446</v>
      </c>
    </row>
    <row r="10377" spans="1:2">
      <c r="A10377" s="40" t="s">
        <v>28669</v>
      </c>
      <c r="B10377" s="35">
        <v>10007452</v>
      </c>
    </row>
    <row r="10378" spans="1:2">
      <c r="A10378" s="40" t="s">
        <v>24332</v>
      </c>
      <c r="B10378" s="35">
        <v>10007516</v>
      </c>
    </row>
    <row r="10379" spans="1:2">
      <c r="A10379" s="40" t="s">
        <v>24335</v>
      </c>
      <c r="B10379" s="35">
        <v>10007547</v>
      </c>
    </row>
    <row r="10380" spans="1:2">
      <c r="A10380" s="40" t="s">
        <v>19478</v>
      </c>
      <c r="B10380" s="35">
        <v>10007558</v>
      </c>
    </row>
    <row r="10381" spans="1:2">
      <c r="A10381" s="40" t="s">
        <v>26877</v>
      </c>
      <c r="B10381" s="35">
        <v>10001474</v>
      </c>
    </row>
    <row r="10382" spans="1:2">
      <c r="A10382" s="40" t="s">
        <v>24528</v>
      </c>
      <c r="B10382" s="35">
        <v>10007596</v>
      </c>
    </row>
    <row r="10383" spans="1:2">
      <c r="A10383" s="40" t="s">
        <v>21564</v>
      </c>
      <c r="B10383" s="35">
        <v>10010929</v>
      </c>
    </row>
    <row r="10384" spans="1:2">
      <c r="A10384" s="40" t="s">
        <v>20429</v>
      </c>
      <c r="B10384" s="35">
        <v>10011583</v>
      </c>
    </row>
    <row r="10385" spans="1:2">
      <c r="A10385" s="40" t="s">
        <v>26198</v>
      </c>
      <c r="B10385" s="35">
        <v>10005852</v>
      </c>
    </row>
    <row r="10386" spans="1:2">
      <c r="A10386" s="40" t="s">
        <v>24529</v>
      </c>
      <c r="B10386" s="35">
        <v>10007598</v>
      </c>
    </row>
    <row r="10387" spans="1:2">
      <c r="A10387" s="40" t="s">
        <v>15047</v>
      </c>
      <c r="B10387" s="35">
        <v>10007705</v>
      </c>
    </row>
    <row r="10388" spans="1:2">
      <c r="A10388" s="40" t="s">
        <v>30048</v>
      </c>
      <c r="B10388" s="35">
        <v>10007833</v>
      </c>
    </row>
    <row r="10389" spans="1:2">
      <c r="A10389" s="40" t="s">
        <v>23891</v>
      </c>
      <c r="B10389" s="35">
        <v>10007876</v>
      </c>
    </row>
    <row r="10390" spans="1:2">
      <c r="A10390" s="40" t="s">
        <v>15945</v>
      </c>
      <c r="B10390" s="35">
        <v>10007879</v>
      </c>
    </row>
    <row r="10391" spans="1:2">
      <c r="A10391" s="40" t="s">
        <v>24947</v>
      </c>
      <c r="B10391" s="35">
        <v>10007912</v>
      </c>
    </row>
    <row r="10392" spans="1:2">
      <c r="A10392" s="40" t="s">
        <v>23897</v>
      </c>
      <c r="B10392" s="35">
        <v>10007943</v>
      </c>
    </row>
    <row r="10393" spans="1:2">
      <c r="A10393" s="40" t="s">
        <v>21760</v>
      </c>
      <c r="B10393" s="35">
        <v>10011965</v>
      </c>
    </row>
    <row r="10394" spans="1:2">
      <c r="A10394" s="40" t="s">
        <v>13298</v>
      </c>
      <c r="B10394" s="35">
        <v>10008077</v>
      </c>
    </row>
    <row r="10395" spans="1:2">
      <c r="A10395" s="40" t="s">
        <v>16644</v>
      </c>
      <c r="B10395" s="35">
        <v>10008198</v>
      </c>
    </row>
    <row r="10396" spans="1:2">
      <c r="A10396" s="40" t="s">
        <v>18199</v>
      </c>
      <c r="B10396" s="35">
        <v>10008473</v>
      </c>
    </row>
    <row r="10397" spans="1:2">
      <c r="A10397" s="40" t="s">
        <v>24845</v>
      </c>
      <c r="B10397" s="35">
        <v>10008560</v>
      </c>
    </row>
    <row r="10398" spans="1:2">
      <c r="A10398" s="40" t="s">
        <v>14514</v>
      </c>
      <c r="B10398" s="35">
        <v>10008627</v>
      </c>
    </row>
    <row r="10399" spans="1:2">
      <c r="A10399" s="40" t="s">
        <v>15899</v>
      </c>
      <c r="B10399" s="35">
        <v>10002258</v>
      </c>
    </row>
    <row r="10400" spans="1:2">
      <c r="A10400" s="40" t="s">
        <v>21622</v>
      </c>
      <c r="B10400" s="35">
        <v>10008723</v>
      </c>
    </row>
    <row r="10401" spans="1:2">
      <c r="A10401" s="40" t="s">
        <v>14458</v>
      </c>
      <c r="B10401" s="35">
        <v>10008837</v>
      </c>
    </row>
    <row r="10402" spans="1:2">
      <c r="A10402" s="40" t="s">
        <v>26208</v>
      </c>
      <c r="B10402" s="35">
        <v>10014256</v>
      </c>
    </row>
    <row r="10403" spans="1:2">
      <c r="A10403" s="40" t="s">
        <v>23229</v>
      </c>
      <c r="B10403" s="35">
        <v>10002951</v>
      </c>
    </row>
    <row r="10404" spans="1:2">
      <c r="A10404" s="40" t="s">
        <v>19457</v>
      </c>
      <c r="B10404" s="35">
        <v>10011979</v>
      </c>
    </row>
    <row r="10405" spans="1:2">
      <c r="A10405" s="40" t="s">
        <v>21773</v>
      </c>
      <c r="B10405" s="35">
        <v>10012098</v>
      </c>
    </row>
    <row r="10406" spans="1:2">
      <c r="A10406" s="40" t="s">
        <v>18538</v>
      </c>
      <c r="B10406" s="35">
        <v>10008998</v>
      </c>
    </row>
    <row r="10407" spans="1:2">
      <c r="A10407" s="40" t="s">
        <v>29347</v>
      </c>
      <c r="B10407" s="35">
        <v>10009051</v>
      </c>
    </row>
    <row r="10408" spans="1:2">
      <c r="A10408" s="40" t="s">
        <v>15238</v>
      </c>
      <c r="B10408" s="35">
        <v>10007646</v>
      </c>
    </row>
    <row r="10409" spans="1:2">
      <c r="A10409" s="40" t="s">
        <v>17348</v>
      </c>
      <c r="B10409" s="35">
        <v>10008916</v>
      </c>
    </row>
    <row r="10410" spans="1:2">
      <c r="A10410" s="40" t="s">
        <v>17911</v>
      </c>
      <c r="B10410" s="35">
        <v>10009190</v>
      </c>
    </row>
    <row r="10411" spans="1:2">
      <c r="A10411" s="40" t="s">
        <v>17921</v>
      </c>
      <c r="B10411" s="35">
        <v>10009310</v>
      </c>
    </row>
    <row r="10412" spans="1:2">
      <c r="A10412" s="40" t="s">
        <v>19137</v>
      </c>
      <c r="B10412" s="35">
        <v>10009332</v>
      </c>
    </row>
    <row r="10413" spans="1:2">
      <c r="A10413" s="40" t="s">
        <v>26258</v>
      </c>
      <c r="B10413" s="35">
        <v>10009409</v>
      </c>
    </row>
    <row r="10414" spans="1:2">
      <c r="A10414" s="40" t="s">
        <v>21226</v>
      </c>
      <c r="B10414" s="35">
        <v>10009492</v>
      </c>
    </row>
    <row r="10415" spans="1:2">
      <c r="A10415" s="40" t="s">
        <v>20065</v>
      </c>
      <c r="B10415" s="35">
        <v>10009530</v>
      </c>
    </row>
    <row r="10416" spans="1:2">
      <c r="A10416" s="40" t="s">
        <v>21232</v>
      </c>
      <c r="B10416" s="35">
        <v>10009539</v>
      </c>
    </row>
    <row r="10417" spans="1:2">
      <c r="A10417" s="40" t="s">
        <v>21806</v>
      </c>
      <c r="B10417" s="35">
        <v>10009579</v>
      </c>
    </row>
    <row r="10418" spans="1:2">
      <c r="A10418" s="40" t="s">
        <v>20465</v>
      </c>
      <c r="B10418" s="35">
        <v>10012674</v>
      </c>
    </row>
    <row r="10419" spans="1:2">
      <c r="A10419" s="40" t="s">
        <v>19673</v>
      </c>
      <c r="B10419" s="35">
        <v>10009717</v>
      </c>
    </row>
    <row r="10420" spans="1:2">
      <c r="A10420" s="40" t="s">
        <v>29338</v>
      </c>
      <c r="B10420" s="35">
        <v>10008983</v>
      </c>
    </row>
    <row r="10421" spans="1:2">
      <c r="A10421" s="40" t="s">
        <v>21069</v>
      </c>
      <c r="B10421" s="35">
        <v>10009580</v>
      </c>
    </row>
    <row r="10422" spans="1:2">
      <c r="A10422" s="40" t="s">
        <v>18393</v>
      </c>
      <c r="B10422" s="35">
        <v>10009787</v>
      </c>
    </row>
    <row r="10423" spans="1:2">
      <c r="A10423" s="40" t="s">
        <v>26999</v>
      </c>
      <c r="B10423" s="35">
        <v>10729796</v>
      </c>
    </row>
    <row r="10424" spans="1:2">
      <c r="A10424" s="40" t="s">
        <v>20497</v>
      </c>
      <c r="B10424" s="35">
        <v>10009795</v>
      </c>
    </row>
    <row r="10425" spans="1:2">
      <c r="A10425" s="40" t="s">
        <v>22545</v>
      </c>
      <c r="B10425" s="35">
        <v>10009964</v>
      </c>
    </row>
    <row r="10426" spans="1:2">
      <c r="A10426" s="40" t="s">
        <v>13785</v>
      </c>
      <c r="B10426" s="35">
        <v>10010043</v>
      </c>
    </row>
    <row r="10427" spans="1:2">
      <c r="A10427" s="40" t="s">
        <v>16541</v>
      </c>
      <c r="B10427" s="35">
        <v>10010055</v>
      </c>
    </row>
    <row r="10428" spans="1:2">
      <c r="A10428" s="40" t="s">
        <v>24872</v>
      </c>
      <c r="B10428" s="35">
        <v>10002229</v>
      </c>
    </row>
    <row r="10429" spans="1:2">
      <c r="A10429" s="40" t="s">
        <v>18900</v>
      </c>
      <c r="B10429" s="35">
        <v>10010135</v>
      </c>
    </row>
    <row r="10430" spans="1:2">
      <c r="A10430" s="40" t="s">
        <v>26810</v>
      </c>
      <c r="B10430" s="35">
        <v>10010331</v>
      </c>
    </row>
    <row r="10431" spans="1:2">
      <c r="A10431" s="40" t="s">
        <v>14583</v>
      </c>
      <c r="B10431" s="35">
        <v>10000599</v>
      </c>
    </row>
    <row r="10432" spans="1:2">
      <c r="A10432" s="40" t="s">
        <v>19953</v>
      </c>
      <c r="B10432" s="35">
        <v>10001583</v>
      </c>
    </row>
    <row r="10433" spans="1:2">
      <c r="A10433" s="40" t="s">
        <v>24875</v>
      </c>
      <c r="B10433" s="35">
        <v>10003045</v>
      </c>
    </row>
    <row r="10434" spans="1:2">
      <c r="A10434" s="40" t="s">
        <v>24989</v>
      </c>
      <c r="B10434" s="35">
        <v>10004255</v>
      </c>
    </row>
    <row r="10435" spans="1:2">
      <c r="A10435" s="40" t="s">
        <v>19716</v>
      </c>
      <c r="B10435" s="35">
        <v>10004431</v>
      </c>
    </row>
    <row r="10436" spans="1:2">
      <c r="A10436" s="40" t="s">
        <v>27723</v>
      </c>
      <c r="B10436" s="35">
        <v>10009098</v>
      </c>
    </row>
    <row r="10437" spans="1:2">
      <c r="A10437" s="40" t="s">
        <v>22347</v>
      </c>
      <c r="B10437" s="35">
        <v>10009583</v>
      </c>
    </row>
    <row r="10438" spans="1:2">
      <c r="A10438" s="40" t="s">
        <v>13932</v>
      </c>
      <c r="B10438" s="35">
        <v>10010150</v>
      </c>
    </row>
    <row r="10439" spans="1:2">
      <c r="A10439" s="40" t="s">
        <v>20023</v>
      </c>
      <c r="B10439" s="35">
        <v>10008111</v>
      </c>
    </row>
    <row r="10440" spans="1:2">
      <c r="A10440" s="40" t="s">
        <v>17979</v>
      </c>
      <c r="B10440" s="35">
        <v>10012659</v>
      </c>
    </row>
    <row r="10441" spans="1:2">
      <c r="A10441" s="40" t="s">
        <v>25124</v>
      </c>
      <c r="B10441" s="35">
        <v>10010509</v>
      </c>
    </row>
    <row r="10442" spans="1:2">
      <c r="A10442" s="40" t="s">
        <v>24772</v>
      </c>
      <c r="B10442" s="35">
        <v>10010510</v>
      </c>
    </row>
    <row r="10443" spans="1:2">
      <c r="A10443" s="40" t="s">
        <v>18163</v>
      </c>
      <c r="B10443" s="35">
        <v>10010545</v>
      </c>
    </row>
    <row r="10444" spans="1:2">
      <c r="A10444" s="40" t="s">
        <v>25127</v>
      </c>
      <c r="B10444" s="35">
        <v>10010547</v>
      </c>
    </row>
    <row r="10445" spans="1:2">
      <c r="A10445" s="40" t="s">
        <v>26321</v>
      </c>
      <c r="B10445" s="35">
        <v>10010575</v>
      </c>
    </row>
    <row r="10446" spans="1:2">
      <c r="A10446" s="40" t="s">
        <v>22622</v>
      </c>
      <c r="B10446" s="35">
        <v>10010584</v>
      </c>
    </row>
    <row r="10447" spans="1:2">
      <c r="A10447" s="40" t="s">
        <v>22878</v>
      </c>
      <c r="B10447" s="35">
        <v>10010633</v>
      </c>
    </row>
    <row r="10448" spans="1:2">
      <c r="A10448" s="40" t="s">
        <v>23555</v>
      </c>
      <c r="B10448" s="35">
        <v>10010641</v>
      </c>
    </row>
    <row r="10449" spans="1:2">
      <c r="A10449" s="40" t="s">
        <v>22886</v>
      </c>
      <c r="B10449" s="35">
        <v>10010704</v>
      </c>
    </row>
    <row r="10450" spans="1:2">
      <c r="A10450" s="40" t="s">
        <v>22270</v>
      </c>
      <c r="B10450" s="35">
        <v>10010721</v>
      </c>
    </row>
    <row r="10451" spans="1:2">
      <c r="A10451" s="40" t="s">
        <v>22894</v>
      </c>
      <c r="B10451" s="35">
        <v>10010779</v>
      </c>
    </row>
    <row r="10452" spans="1:2">
      <c r="A10452" s="40" t="s">
        <v>23572</v>
      </c>
      <c r="B10452" s="35">
        <v>10010789</v>
      </c>
    </row>
    <row r="10453" spans="1:2">
      <c r="A10453" s="40" t="s">
        <v>23573</v>
      </c>
      <c r="B10453" s="35">
        <v>10010792</v>
      </c>
    </row>
    <row r="10454" spans="1:2">
      <c r="A10454" s="40" t="s">
        <v>23303</v>
      </c>
      <c r="B10454" s="35">
        <v>10010820</v>
      </c>
    </row>
    <row r="10455" spans="1:2">
      <c r="A10455" s="40" t="s">
        <v>21556</v>
      </c>
      <c r="B10455" s="35">
        <v>10010822</v>
      </c>
    </row>
    <row r="10456" spans="1:2">
      <c r="A10456" s="40" t="s">
        <v>19347</v>
      </c>
      <c r="B10456" s="35">
        <v>10010841</v>
      </c>
    </row>
    <row r="10457" spans="1:2">
      <c r="A10457" s="40" t="s">
        <v>25552</v>
      </c>
      <c r="B10457" s="35">
        <v>10010853</v>
      </c>
    </row>
    <row r="10458" spans="1:2">
      <c r="A10458" s="40" t="s">
        <v>15132</v>
      </c>
      <c r="B10458" s="35">
        <v>10010913</v>
      </c>
    </row>
    <row r="10459" spans="1:2">
      <c r="A10459" s="40" t="s">
        <v>19996</v>
      </c>
      <c r="B10459" s="35">
        <v>10010922</v>
      </c>
    </row>
    <row r="10460" spans="1:2">
      <c r="A10460" s="40" t="s">
        <v>14957</v>
      </c>
      <c r="B10460" s="35">
        <v>10011144</v>
      </c>
    </row>
    <row r="10461" spans="1:2">
      <c r="A10461" s="40" t="s">
        <v>22731</v>
      </c>
      <c r="B10461" s="35">
        <v>10011251</v>
      </c>
    </row>
    <row r="10462" spans="1:2">
      <c r="A10462" s="40" t="s">
        <v>28851</v>
      </c>
      <c r="B10462" s="35">
        <v>10001774</v>
      </c>
    </row>
    <row r="10463" spans="1:2">
      <c r="A10463" s="40" t="s">
        <v>21122</v>
      </c>
      <c r="B10463" s="35">
        <v>10011491</v>
      </c>
    </row>
    <row r="10464" spans="1:2">
      <c r="A10464" s="40" t="s">
        <v>21124</v>
      </c>
      <c r="B10464" s="35">
        <v>10011565</v>
      </c>
    </row>
    <row r="10465" spans="1:2">
      <c r="A10465" s="40" t="s">
        <v>19903</v>
      </c>
      <c r="B10465" s="35">
        <v>10011582</v>
      </c>
    </row>
    <row r="10466" spans="1:2">
      <c r="A10466" s="40" t="s">
        <v>22979</v>
      </c>
      <c r="B10466" s="35">
        <v>10012991</v>
      </c>
    </row>
    <row r="10467" spans="1:2">
      <c r="A10467" s="40" t="s">
        <v>19644</v>
      </c>
      <c r="B10467" s="35">
        <v>10011666</v>
      </c>
    </row>
    <row r="10468" spans="1:2">
      <c r="A10468" s="40" t="s">
        <v>26253</v>
      </c>
      <c r="B10468" s="35">
        <v>10012465</v>
      </c>
    </row>
    <row r="10469" spans="1:2">
      <c r="A10469" s="40" t="s">
        <v>16516</v>
      </c>
      <c r="B10469" s="35">
        <v>10012938</v>
      </c>
    </row>
    <row r="10470" spans="1:2">
      <c r="A10470" s="40" t="s">
        <v>13329</v>
      </c>
      <c r="B10470" s="35">
        <v>10012122</v>
      </c>
    </row>
    <row r="10471" spans="1:2">
      <c r="A10471" s="40" t="s">
        <v>26660</v>
      </c>
      <c r="B10471" s="35">
        <v>10012203</v>
      </c>
    </row>
    <row r="10472" spans="1:2">
      <c r="A10472" s="40" t="s">
        <v>17898</v>
      </c>
      <c r="B10472" s="35">
        <v>10012276</v>
      </c>
    </row>
    <row r="10473" spans="1:2">
      <c r="A10473" s="40" t="s">
        <v>21197</v>
      </c>
      <c r="B10473" s="35">
        <v>10012307</v>
      </c>
    </row>
    <row r="10474" spans="1:2">
      <c r="A10474" s="40" t="s">
        <v>28844</v>
      </c>
      <c r="B10474" s="35">
        <v>10001717</v>
      </c>
    </row>
    <row r="10475" spans="1:2">
      <c r="A10475" s="40" t="s">
        <v>21293</v>
      </c>
      <c r="B10475" s="35">
        <v>10005465</v>
      </c>
    </row>
    <row r="10476" spans="1:2">
      <c r="A10476" s="40" t="s">
        <v>29516</v>
      </c>
      <c r="B10476" s="35">
        <v>10005515</v>
      </c>
    </row>
    <row r="10477" spans="1:2">
      <c r="A10477" s="40" t="s">
        <v>17834</v>
      </c>
      <c r="B10477" s="35">
        <v>10005601</v>
      </c>
    </row>
    <row r="10478" spans="1:2">
      <c r="A10478" s="40" t="s">
        <v>21585</v>
      </c>
      <c r="B10478" s="35">
        <v>10007993</v>
      </c>
    </row>
    <row r="10479" spans="1:2">
      <c r="A10479" s="40" t="s">
        <v>20901</v>
      </c>
      <c r="B10479" s="35">
        <v>10010056</v>
      </c>
    </row>
    <row r="10480" spans="1:2">
      <c r="A10480" s="40" t="s">
        <v>21051</v>
      </c>
      <c r="B10480" s="35">
        <v>10012463</v>
      </c>
    </row>
    <row r="10481" spans="1:2">
      <c r="A10481" s="40" t="s">
        <v>22311</v>
      </c>
      <c r="B10481" s="35">
        <v>10012464</v>
      </c>
    </row>
    <row r="10482" spans="1:2">
      <c r="A10482" s="40" t="s">
        <v>18352</v>
      </c>
      <c r="B10482" s="35">
        <v>10012567</v>
      </c>
    </row>
    <row r="10483" spans="1:2">
      <c r="A10483" s="40" t="s">
        <v>16074</v>
      </c>
      <c r="B10483" s="35">
        <v>10012710</v>
      </c>
    </row>
    <row r="10484" spans="1:2">
      <c r="A10484" s="40" t="s">
        <v>26989</v>
      </c>
      <c r="B10484" s="35">
        <v>10729622</v>
      </c>
    </row>
    <row r="10485" spans="1:2">
      <c r="A10485" s="40" t="s">
        <v>21609</v>
      </c>
      <c r="B10485" s="35">
        <v>10013063</v>
      </c>
    </row>
    <row r="10486" spans="1:2">
      <c r="A10486" s="40" t="s">
        <v>22996</v>
      </c>
      <c r="B10486" s="35">
        <v>10013123</v>
      </c>
    </row>
    <row r="10487" spans="1:2">
      <c r="A10487" s="40" t="s">
        <v>17701</v>
      </c>
      <c r="B10487" s="35">
        <v>10013210</v>
      </c>
    </row>
    <row r="10488" spans="1:2">
      <c r="A10488" s="40" t="s">
        <v>27957</v>
      </c>
      <c r="B10488" s="35">
        <v>10013241</v>
      </c>
    </row>
    <row r="10489" spans="1:2">
      <c r="A10489" s="40" t="s">
        <v>25515</v>
      </c>
      <c r="B10489" s="35">
        <v>10013950</v>
      </c>
    </row>
    <row r="10490" spans="1:2">
      <c r="A10490" s="40" t="s">
        <v>24579</v>
      </c>
      <c r="B10490" s="35">
        <v>10013320</v>
      </c>
    </row>
    <row r="10491" spans="1:2">
      <c r="A10491" s="40" t="s">
        <v>20492</v>
      </c>
      <c r="B10491" s="35">
        <v>10009758</v>
      </c>
    </row>
    <row r="10492" spans="1:2">
      <c r="A10492" s="40" t="s">
        <v>20555</v>
      </c>
      <c r="B10492" s="35">
        <v>10003804</v>
      </c>
    </row>
    <row r="10493" spans="1:2">
      <c r="A10493" s="40" t="s">
        <v>16592</v>
      </c>
      <c r="B10493" s="35">
        <v>10715955</v>
      </c>
    </row>
    <row r="10494" spans="1:2">
      <c r="A10494" s="40" t="s">
        <v>14626</v>
      </c>
      <c r="B10494" s="35">
        <v>10715386</v>
      </c>
    </row>
    <row r="10495" spans="1:2">
      <c r="A10495" s="40" t="s">
        <v>16605</v>
      </c>
      <c r="B10495" s="35">
        <v>10714453</v>
      </c>
    </row>
    <row r="10496" spans="1:2">
      <c r="A10496" s="40" t="s">
        <v>26605</v>
      </c>
      <c r="B10496" s="35">
        <v>10011827</v>
      </c>
    </row>
    <row r="10497" spans="1:2">
      <c r="A10497" s="40" t="s">
        <v>17327</v>
      </c>
      <c r="B10497" s="35">
        <v>10011921</v>
      </c>
    </row>
    <row r="10498" spans="1:2">
      <c r="A10498" s="40" t="s">
        <v>24250</v>
      </c>
      <c r="B10498" s="35">
        <v>10003341</v>
      </c>
    </row>
    <row r="10499" spans="1:2">
      <c r="A10499" s="40" t="s">
        <v>20942</v>
      </c>
      <c r="B10499" s="35">
        <v>10004972</v>
      </c>
    </row>
    <row r="10500" spans="1:2">
      <c r="A10500" s="40" t="s">
        <v>21929</v>
      </c>
      <c r="B10500" s="35">
        <v>10715618</v>
      </c>
    </row>
    <row r="10501" spans="1:2">
      <c r="A10501" s="40" t="s">
        <v>29336</v>
      </c>
      <c r="B10501" s="35">
        <v>10011943</v>
      </c>
    </row>
    <row r="10502" spans="1:2">
      <c r="A10502" s="40" t="s">
        <v>18041</v>
      </c>
      <c r="B10502" s="35">
        <v>10000570</v>
      </c>
    </row>
    <row r="10503" spans="1:2">
      <c r="A10503" s="40" t="s">
        <v>13816</v>
      </c>
      <c r="B10503" s="35">
        <v>10003550</v>
      </c>
    </row>
    <row r="10504" spans="1:2">
      <c r="A10504" s="30" t="s">
        <v>27203</v>
      </c>
      <c r="B10504" s="35">
        <v>10730058</v>
      </c>
    </row>
    <row r="10505" spans="1:2">
      <c r="A10505" s="40" t="s">
        <v>25666</v>
      </c>
      <c r="B10505" s="35">
        <v>10716243</v>
      </c>
    </row>
    <row r="10506" spans="1:2">
      <c r="A10506" s="40" t="s">
        <v>27008</v>
      </c>
      <c r="B10506" s="35">
        <v>10729982</v>
      </c>
    </row>
    <row r="10507" spans="1:2">
      <c r="A10507" s="40" t="s">
        <v>18480</v>
      </c>
      <c r="B10507" s="35">
        <v>10002455</v>
      </c>
    </row>
    <row r="10508" spans="1:2">
      <c r="A10508" s="40" t="s">
        <v>24950</v>
      </c>
      <c r="B10508" s="35">
        <v>10007948</v>
      </c>
    </row>
    <row r="10509" spans="1:2">
      <c r="A10509" s="40" t="s">
        <v>10887</v>
      </c>
      <c r="B10509" s="35">
        <v>10730027</v>
      </c>
    </row>
    <row r="10510" spans="1:2">
      <c r="A10510" s="40" t="s">
        <v>27042</v>
      </c>
      <c r="B10510" s="35">
        <v>10001476</v>
      </c>
    </row>
    <row r="10511" spans="1:2">
      <c r="A10511" s="40" t="s">
        <v>16286</v>
      </c>
      <c r="B10511" s="35">
        <v>10007601</v>
      </c>
    </row>
    <row r="10512" spans="1:2">
      <c r="A10512" s="40" t="s">
        <v>28646</v>
      </c>
      <c r="B10512" s="35">
        <v>10010227</v>
      </c>
    </row>
    <row r="10513" spans="1:2">
      <c r="A10513" s="40" t="s">
        <v>26617</v>
      </c>
      <c r="B10513" s="35">
        <v>10011991</v>
      </c>
    </row>
    <row r="10514" spans="1:2">
      <c r="A10514" s="40" t="s">
        <v>22624</v>
      </c>
      <c r="B10514" s="35">
        <v>10003639</v>
      </c>
    </row>
    <row r="10515" spans="1:2">
      <c r="A10515" s="40" t="s">
        <v>17833</v>
      </c>
      <c r="B10515" s="35">
        <v>10005579</v>
      </c>
    </row>
    <row r="10516" spans="1:2">
      <c r="A10516" s="40" t="s">
        <v>23137</v>
      </c>
      <c r="B10516" s="35">
        <v>10717331</v>
      </c>
    </row>
    <row r="10517" spans="1:2">
      <c r="A10517" s="40" t="s">
        <v>25571</v>
      </c>
      <c r="B10517" s="35">
        <v>10011024</v>
      </c>
    </row>
    <row r="10518" spans="1:2">
      <c r="A10518" s="40" t="s">
        <v>11056</v>
      </c>
      <c r="B10518" s="35">
        <v>10012087</v>
      </c>
    </row>
    <row r="10519" spans="1:2">
      <c r="A10519" s="40" t="s">
        <v>29439</v>
      </c>
      <c r="B10519" s="35">
        <v>10012485</v>
      </c>
    </row>
    <row r="10520" spans="1:2">
      <c r="A10520" s="40" t="s">
        <v>17866</v>
      </c>
      <c r="B10520" s="35">
        <v>10011145</v>
      </c>
    </row>
    <row r="10521" spans="1:2">
      <c r="A10521" s="40" t="s">
        <v>23374</v>
      </c>
      <c r="B10521" s="35">
        <v>10013516</v>
      </c>
    </row>
    <row r="10522" spans="1:2">
      <c r="A10522" s="40" t="s">
        <v>28019</v>
      </c>
      <c r="B10522" s="35">
        <v>10004959</v>
      </c>
    </row>
    <row r="10523" spans="1:2">
      <c r="A10523" s="40" t="s">
        <v>26582</v>
      </c>
      <c r="B10523" s="35">
        <v>10006966</v>
      </c>
    </row>
    <row r="10524" spans="1:2">
      <c r="A10524" s="40" t="s">
        <v>24255</v>
      </c>
      <c r="B10524" s="35">
        <v>10000491</v>
      </c>
    </row>
    <row r="10525" spans="1:2">
      <c r="A10525" s="40" t="s">
        <v>22705</v>
      </c>
      <c r="B10525" s="35">
        <v>10000664</v>
      </c>
    </row>
    <row r="10526" spans="1:2">
      <c r="A10526" s="40" t="s">
        <v>14623</v>
      </c>
      <c r="B10526" s="35">
        <v>10715154</v>
      </c>
    </row>
    <row r="10527" spans="1:2">
      <c r="A10527" s="30" t="s">
        <v>28442</v>
      </c>
      <c r="B10527" s="35">
        <v>10716863</v>
      </c>
    </row>
    <row r="10528" spans="1:2">
      <c r="A10528" s="40" t="s">
        <v>20700</v>
      </c>
      <c r="B10528" s="35">
        <v>10008081</v>
      </c>
    </row>
    <row r="10529" spans="1:2">
      <c r="A10529" s="40" t="s">
        <v>16606</v>
      </c>
      <c r="B10529" s="35">
        <v>10715194</v>
      </c>
    </row>
    <row r="10530" spans="1:2">
      <c r="A10530" s="40" t="s">
        <v>26021</v>
      </c>
      <c r="B10530" s="35">
        <v>10009184</v>
      </c>
    </row>
    <row r="10531" spans="1:2">
      <c r="A10531" s="40" t="s">
        <v>25998</v>
      </c>
      <c r="B10531" s="35">
        <v>10730035</v>
      </c>
    </row>
    <row r="10532" spans="1:2">
      <c r="A10532" s="40" t="s">
        <v>20804</v>
      </c>
      <c r="B10532" s="35">
        <v>10000480</v>
      </c>
    </row>
    <row r="10533" spans="1:2">
      <c r="A10533" s="40" t="s">
        <v>22001</v>
      </c>
      <c r="B10533" s="35">
        <v>10715048</v>
      </c>
    </row>
    <row r="10534" spans="1:2">
      <c r="A10534" s="40" t="s">
        <v>27799</v>
      </c>
      <c r="B10534" s="35">
        <v>10007852</v>
      </c>
    </row>
    <row r="10535" spans="1:2">
      <c r="A10535" s="40" t="s">
        <v>19874</v>
      </c>
      <c r="B10535" s="35">
        <v>10005915</v>
      </c>
    </row>
    <row r="10536" spans="1:2">
      <c r="A10536" s="30" t="s">
        <v>19176</v>
      </c>
      <c r="B10536" s="35">
        <v>10000051</v>
      </c>
    </row>
    <row r="10537" spans="1:2">
      <c r="A10537" s="40" t="s">
        <v>26205</v>
      </c>
      <c r="B10537" s="35">
        <v>10014097</v>
      </c>
    </row>
    <row r="10538" spans="1:2">
      <c r="A10538" s="40" t="s">
        <v>21652</v>
      </c>
      <c r="B10538" s="35">
        <v>10730000</v>
      </c>
    </row>
    <row r="10539" spans="1:2">
      <c r="A10539" s="40" t="s">
        <v>23895</v>
      </c>
      <c r="B10539" s="35">
        <v>10007918</v>
      </c>
    </row>
    <row r="10540" spans="1:2">
      <c r="A10540" s="40" t="s">
        <v>18075</v>
      </c>
      <c r="B10540" s="35">
        <v>10715033</v>
      </c>
    </row>
    <row r="10541" spans="1:2">
      <c r="A10541" s="40" t="s">
        <v>18494</v>
      </c>
      <c r="B10541" s="35">
        <v>10002586</v>
      </c>
    </row>
    <row r="10542" spans="1:2">
      <c r="A10542" s="40" t="s">
        <v>21087</v>
      </c>
      <c r="B10542" s="35">
        <v>10002806</v>
      </c>
    </row>
    <row r="10543" spans="1:2">
      <c r="A10543" s="30" t="s">
        <v>27283</v>
      </c>
      <c r="B10543" s="35">
        <v>10000053</v>
      </c>
    </row>
    <row r="10544" spans="1:2">
      <c r="A10544" s="40" t="s">
        <v>21411</v>
      </c>
      <c r="B10544" s="35">
        <v>10006785</v>
      </c>
    </row>
    <row r="10545" spans="1:2">
      <c r="A10545" s="40" t="s">
        <v>20300</v>
      </c>
      <c r="B10545" s="35">
        <v>10012056</v>
      </c>
    </row>
    <row r="10546" spans="1:2">
      <c r="A10546" s="40" t="s">
        <v>25848</v>
      </c>
      <c r="B10546" s="35">
        <v>10012060</v>
      </c>
    </row>
    <row r="10547" spans="1:2">
      <c r="A10547" s="40" t="s">
        <v>24969</v>
      </c>
      <c r="B10547" s="35">
        <v>10730083</v>
      </c>
    </row>
    <row r="10548" spans="1:2">
      <c r="A10548" s="40" t="s">
        <v>16162</v>
      </c>
      <c r="B10548" s="35">
        <v>10715878</v>
      </c>
    </row>
    <row r="10549" spans="1:2">
      <c r="A10549" s="40" t="s">
        <v>26059</v>
      </c>
      <c r="B10549" s="35">
        <v>10716031</v>
      </c>
    </row>
    <row r="10550" spans="1:2">
      <c r="A10550" s="40" t="s">
        <v>19385</v>
      </c>
      <c r="B10550" s="35">
        <v>10005296</v>
      </c>
    </row>
    <row r="10551" spans="1:2">
      <c r="A10551" s="40" t="s">
        <v>26070</v>
      </c>
      <c r="B10551" s="35">
        <v>10715172</v>
      </c>
    </row>
    <row r="10552" spans="1:2">
      <c r="A10552" s="40" t="s">
        <v>16600</v>
      </c>
      <c r="B10552" s="35">
        <v>10716851</v>
      </c>
    </row>
    <row r="10553" spans="1:2">
      <c r="A10553" s="40" t="s">
        <v>15065</v>
      </c>
      <c r="B10553" s="35">
        <v>10729259</v>
      </c>
    </row>
    <row r="10554" spans="1:2">
      <c r="A10554" s="40" t="s">
        <v>25210</v>
      </c>
      <c r="B10554" s="35">
        <v>10001716</v>
      </c>
    </row>
    <row r="10555" spans="1:2">
      <c r="A10555" s="40" t="s">
        <v>21009</v>
      </c>
      <c r="B10555" s="35">
        <v>10014275</v>
      </c>
    </row>
    <row r="10556" spans="1:2">
      <c r="A10556" s="40" t="s">
        <v>10886</v>
      </c>
      <c r="B10556" s="35">
        <v>10730025</v>
      </c>
    </row>
    <row r="10557" spans="1:2">
      <c r="A10557" s="40" t="s">
        <v>20655</v>
      </c>
      <c r="B10557" s="35">
        <v>10729551</v>
      </c>
    </row>
    <row r="10558" spans="1:2">
      <c r="A10558" s="40" t="s">
        <v>19738</v>
      </c>
      <c r="B10558" s="35">
        <v>10013919</v>
      </c>
    </row>
    <row r="10559" spans="1:2">
      <c r="A10559" s="40" t="s">
        <v>21650</v>
      </c>
      <c r="B10559" s="35">
        <v>10729990</v>
      </c>
    </row>
    <row r="10560" spans="1:2">
      <c r="A10560" s="40" t="s">
        <v>25683</v>
      </c>
      <c r="B10560" s="35">
        <v>10716552</v>
      </c>
    </row>
    <row r="10561" spans="1:2">
      <c r="A10561" s="40" t="s">
        <v>23124</v>
      </c>
      <c r="B10561" s="35">
        <v>10715160</v>
      </c>
    </row>
    <row r="10562" spans="1:2">
      <c r="A10562" s="40" t="s">
        <v>27728</v>
      </c>
      <c r="B10562" s="35">
        <v>10006172</v>
      </c>
    </row>
    <row r="10563" spans="1:2">
      <c r="A10563" s="40" t="s">
        <v>22366</v>
      </c>
      <c r="B10563" s="35">
        <v>10002780</v>
      </c>
    </row>
    <row r="10564" spans="1:2">
      <c r="A10564" s="40" t="s">
        <v>26175</v>
      </c>
      <c r="B10564" s="35">
        <v>10715132</v>
      </c>
    </row>
    <row r="10565" spans="1:2">
      <c r="A10565" s="40" t="s">
        <v>25704</v>
      </c>
      <c r="B10565" s="35">
        <v>10716257</v>
      </c>
    </row>
    <row r="10566" spans="1:2">
      <c r="A10566" s="40" t="s">
        <v>24076</v>
      </c>
      <c r="B10566" s="35">
        <v>10717386</v>
      </c>
    </row>
    <row r="10567" spans="1:2">
      <c r="A10567" s="40" t="s">
        <v>22284</v>
      </c>
      <c r="B10567" s="35">
        <v>10728819</v>
      </c>
    </row>
    <row r="10568" spans="1:2">
      <c r="A10568" s="40" t="s">
        <v>17738</v>
      </c>
      <c r="B10568" s="35">
        <v>10010654</v>
      </c>
    </row>
    <row r="10569" spans="1:2">
      <c r="A10569" s="40" t="s">
        <v>23045</v>
      </c>
      <c r="B10569" s="35">
        <v>10010898</v>
      </c>
    </row>
    <row r="10570" spans="1:2">
      <c r="A10570" s="40" t="s">
        <v>26994</v>
      </c>
      <c r="B10570" s="35">
        <v>10729692</v>
      </c>
    </row>
    <row r="10571" spans="1:2">
      <c r="A10571" s="40" t="s">
        <v>16165</v>
      </c>
      <c r="B10571" s="35">
        <v>10716628</v>
      </c>
    </row>
    <row r="10572" spans="1:2">
      <c r="A10572" s="40" t="s">
        <v>24115</v>
      </c>
      <c r="B10572" s="35">
        <v>10011163</v>
      </c>
    </row>
    <row r="10573" spans="1:2">
      <c r="A10573" s="40" t="s">
        <v>29886</v>
      </c>
      <c r="B10573" s="35">
        <v>10003519</v>
      </c>
    </row>
    <row r="10574" spans="1:2">
      <c r="A10574" s="40" t="s">
        <v>21654</v>
      </c>
      <c r="B10574" s="35">
        <v>10730050</v>
      </c>
    </row>
    <row r="10575" spans="1:2">
      <c r="A10575" s="40" t="s">
        <v>25937</v>
      </c>
      <c r="B10575" s="35">
        <v>10715627</v>
      </c>
    </row>
    <row r="10576" spans="1:2">
      <c r="A10576" s="40" t="s">
        <v>24692</v>
      </c>
      <c r="B10576" s="35">
        <v>10012123</v>
      </c>
    </row>
    <row r="10577" spans="1:2">
      <c r="A10577" s="40" t="s">
        <v>21354</v>
      </c>
      <c r="B10577" s="35">
        <v>10012127</v>
      </c>
    </row>
    <row r="10578" spans="1:2">
      <c r="A10578" s="40" t="s">
        <v>24361</v>
      </c>
      <c r="B10578" s="35">
        <v>10004467</v>
      </c>
    </row>
    <row r="10579" spans="1:2">
      <c r="A10579" s="40" t="s">
        <v>13332</v>
      </c>
      <c r="B10579" s="35">
        <v>10012131</v>
      </c>
    </row>
    <row r="10580" spans="1:2">
      <c r="A10580" s="40" t="s">
        <v>17883</v>
      </c>
      <c r="B10580" s="35">
        <v>10012138</v>
      </c>
    </row>
    <row r="10581" spans="1:2">
      <c r="A10581" s="40" t="s">
        <v>17639</v>
      </c>
      <c r="B10581" s="35">
        <v>10002813</v>
      </c>
    </row>
    <row r="10582" spans="1:2">
      <c r="A10582" s="40" t="s">
        <v>22765</v>
      </c>
      <c r="B10582" s="35">
        <v>10001776</v>
      </c>
    </row>
    <row r="10583" spans="1:2">
      <c r="A10583" s="40" t="s">
        <v>22124</v>
      </c>
      <c r="B10583" s="35">
        <v>10716659</v>
      </c>
    </row>
    <row r="10584" spans="1:2">
      <c r="A10584" s="40" t="s">
        <v>10933</v>
      </c>
      <c r="B10584" s="35">
        <v>10729455</v>
      </c>
    </row>
    <row r="10585" spans="1:2">
      <c r="A10585" s="40" t="s">
        <v>24138</v>
      </c>
      <c r="B10585" s="35">
        <v>10012178</v>
      </c>
    </row>
    <row r="10586" spans="1:2">
      <c r="A10586" s="40" t="s">
        <v>16411</v>
      </c>
      <c r="B10586" s="35">
        <v>10001105</v>
      </c>
    </row>
    <row r="10587" spans="1:2">
      <c r="A10587" s="30" t="s">
        <v>22950</v>
      </c>
      <c r="B10587" s="35">
        <v>10000056</v>
      </c>
    </row>
    <row r="10588" spans="1:2">
      <c r="A10588" s="40" t="s">
        <v>17837</v>
      </c>
      <c r="B10588" s="35">
        <v>10005616</v>
      </c>
    </row>
    <row r="10589" spans="1:2">
      <c r="A10589" s="40" t="s">
        <v>25123</v>
      </c>
      <c r="B10589" s="35">
        <v>10010497</v>
      </c>
    </row>
    <row r="10590" spans="1:2">
      <c r="A10590" s="30" t="s">
        <v>24883</v>
      </c>
      <c r="B10590" s="35">
        <v>10000057</v>
      </c>
    </row>
    <row r="10591" spans="1:2">
      <c r="A10591" s="40" t="s">
        <v>20632</v>
      </c>
      <c r="B10591" s="35">
        <v>10005418</v>
      </c>
    </row>
    <row r="10592" spans="1:2">
      <c r="A10592" s="40" t="s">
        <v>24198</v>
      </c>
      <c r="B10592" s="35">
        <v>10013162</v>
      </c>
    </row>
    <row r="10593" spans="1:2">
      <c r="A10593" s="40" t="s">
        <v>23686</v>
      </c>
      <c r="B10593" s="35">
        <v>10013884</v>
      </c>
    </row>
    <row r="10594" spans="1:2">
      <c r="A10594" s="40" t="s">
        <v>18987</v>
      </c>
      <c r="B10594" s="35">
        <v>10002392</v>
      </c>
    </row>
    <row r="10595" spans="1:2">
      <c r="A10595" s="40" t="s">
        <v>28029</v>
      </c>
      <c r="B10595" s="35">
        <v>10005011</v>
      </c>
    </row>
    <row r="10596" spans="1:2">
      <c r="A10596" s="40" t="s">
        <v>29319</v>
      </c>
      <c r="B10596" s="35">
        <v>10007122</v>
      </c>
    </row>
    <row r="10597" spans="1:2">
      <c r="A10597" s="40" t="s">
        <v>27993</v>
      </c>
      <c r="B10597" s="35">
        <v>10006913</v>
      </c>
    </row>
    <row r="10598" spans="1:2">
      <c r="A10598" s="40" t="s">
        <v>17842</v>
      </c>
      <c r="B10598" s="35">
        <v>10013802</v>
      </c>
    </row>
    <row r="10599" spans="1:2">
      <c r="A10599" s="40" t="s">
        <v>17854</v>
      </c>
      <c r="B10599" s="35">
        <v>3679</v>
      </c>
    </row>
    <row r="10600" spans="1:2">
      <c r="A10600" s="40" t="s">
        <v>15872</v>
      </c>
      <c r="B10600" s="35">
        <v>10004056</v>
      </c>
    </row>
    <row r="10601" spans="1:2">
      <c r="A10601" s="40" t="s">
        <v>27223</v>
      </c>
      <c r="B10601" s="35">
        <v>10012250</v>
      </c>
    </row>
    <row r="10602" spans="1:2">
      <c r="A10602" s="40" t="s">
        <v>13341</v>
      </c>
      <c r="B10602" s="35">
        <v>10012251</v>
      </c>
    </row>
    <row r="10603" spans="1:2">
      <c r="A10603" s="40" t="s">
        <v>24704</v>
      </c>
      <c r="B10603" s="35">
        <v>10012249</v>
      </c>
    </row>
    <row r="10604" spans="1:2">
      <c r="A10604" s="40" t="s">
        <v>13902</v>
      </c>
      <c r="B10604" s="35">
        <v>10714503</v>
      </c>
    </row>
    <row r="10605" spans="1:2">
      <c r="A10605" s="40" t="s">
        <v>10937</v>
      </c>
      <c r="B10605" s="35">
        <v>10729095</v>
      </c>
    </row>
    <row r="10606" spans="1:2">
      <c r="A10606" s="40" t="s">
        <v>20528</v>
      </c>
      <c r="B10606" s="35">
        <v>10010558</v>
      </c>
    </row>
    <row r="10607" spans="1:2">
      <c r="A10607" s="40" t="s">
        <v>26055</v>
      </c>
      <c r="B10607" s="35">
        <v>10715900</v>
      </c>
    </row>
    <row r="10608" spans="1:2">
      <c r="A10608" s="40" t="s">
        <v>25000</v>
      </c>
      <c r="B10608" s="35">
        <v>10001480</v>
      </c>
    </row>
    <row r="10609" spans="1:2">
      <c r="A10609" s="40" t="s">
        <v>17894</v>
      </c>
      <c r="B10609" s="35">
        <v>10012252</v>
      </c>
    </row>
    <row r="10610" spans="1:2">
      <c r="A10610" s="40" t="s">
        <v>26509</v>
      </c>
      <c r="B10610" s="35">
        <v>10008671</v>
      </c>
    </row>
    <row r="10611" spans="1:2">
      <c r="A10611" s="40" t="s">
        <v>26627</v>
      </c>
      <c r="B10611" s="35">
        <v>10714477</v>
      </c>
    </row>
    <row r="10612" spans="1:2">
      <c r="A10612" s="30" t="s">
        <v>28443</v>
      </c>
      <c r="B10612" s="35">
        <v>0</v>
      </c>
    </row>
    <row r="10613" spans="1:2">
      <c r="A10613" s="40" t="s">
        <v>15117</v>
      </c>
      <c r="B10613" s="35">
        <v>10013623</v>
      </c>
    </row>
    <row r="10614" spans="1:2">
      <c r="A10614" s="40" t="s">
        <v>14470</v>
      </c>
      <c r="B10614" s="35">
        <v>10005977</v>
      </c>
    </row>
    <row r="10615" spans="1:2">
      <c r="A10615" s="40" t="s">
        <v>29176</v>
      </c>
      <c r="B10615" s="35">
        <v>10010121</v>
      </c>
    </row>
    <row r="10616" spans="1:2">
      <c r="A10616" s="40" t="s">
        <v>19552</v>
      </c>
      <c r="B10616" s="35">
        <v>10001097</v>
      </c>
    </row>
    <row r="10617" spans="1:2">
      <c r="A10617" s="40" t="s">
        <v>23348</v>
      </c>
      <c r="B10617" s="35">
        <v>10001536</v>
      </c>
    </row>
    <row r="10618" spans="1:2">
      <c r="A10618" s="40" t="s">
        <v>26087</v>
      </c>
      <c r="B10618" s="35">
        <v>10000139</v>
      </c>
    </row>
    <row r="10619" spans="1:2">
      <c r="A10619" s="40" t="s">
        <v>21443</v>
      </c>
      <c r="B10619" s="35">
        <v>10000141</v>
      </c>
    </row>
    <row r="10620" spans="1:2">
      <c r="A10620" s="40" t="s">
        <v>21825</v>
      </c>
      <c r="B10620" s="35">
        <v>10000271</v>
      </c>
    </row>
    <row r="10621" spans="1:2">
      <c r="A10621" s="40" t="s">
        <v>23963</v>
      </c>
      <c r="B10621" s="35">
        <v>10000362</v>
      </c>
    </row>
    <row r="10622" spans="1:2">
      <c r="A10622" s="40" t="s">
        <v>20646</v>
      </c>
      <c r="B10622" s="35">
        <v>10000399</v>
      </c>
    </row>
    <row r="10623" spans="1:2">
      <c r="A10623" s="40" t="s">
        <v>19158</v>
      </c>
      <c r="B10623" s="35">
        <v>10002973</v>
      </c>
    </row>
    <row r="10624" spans="1:2">
      <c r="A10624" s="40" t="s">
        <v>19986</v>
      </c>
      <c r="B10624" s="35">
        <v>10010808</v>
      </c>
    </row>
    <row r="10625" spans="1:2">
      <c r="A10625" s="40" t="s">
        <v>24632</v>
      </c>
      <c r="B10625" s="35">
        <v>10013163</v>
      </c>
    </row>
    <row r="10626" spans="1:2">
      <c r="A10626" s="40" t="s">
        <v>25910</v>
      </c>
      <c r="B10626" s="35">
        <v>10001117</v>
      </c>
    </row>
    <row r="10627" spans="1:2">
      <c r="A10627" s="40" t="s">
        <v>22659</v>
      </c>
      <c r="B10627" s="35">
        <v>10001797</v>
      </c>
    </row>
    <row r="10628" spans="1:2">
      <c r="A10628" s="40" t="s">
        <v>22779</v>
      </c>
      <c r="B10628" s="35">
        <v>10001897</v>
      </c>
    </row>
    <row r="10629" spans="1:2">
      <c r="A10629" s="40" t="s">
        <v>24907</v>
      </c>
      <c r="B10629" s="35">
        <v>10000792</v>
      </c>
    </row>
    <row r="10630" spans="1:2">
      <c r="A10630" s="40" t="s">
        <v>20978</v>
      </c>
      <c r="B10630" s="35">
        <v>10002927</v>
      </c>
    </row>
    <row r="10631" spans="1:2">
      <c r="A10631" s="40" t="s">
        <v>23236</v>
      </c>
      <c r="B10631" s="35">
        <v>10003028</v>
      </c>
    </row>
    <row r="10632" spans="1:2">
      <c r="A10632" s="40" t="s">
        <v>17531</v>
      </c>
      <c r="B10632" s="35">
        <v>10010596</v>
      </c>
    </row>
    <row r="10633" spans="1:2">
      <c r="A10633" s="40" t="s">
        <v>27588</v>
      </c>
      <c r="B10633" s="35">
        <v>10001957</v>
      </c>
    </row>
    <row r="10634" spans="1:2">
      <c r="A10634" s="40" t="s">
        <v>13923</v>
      </c>
      <c r="B10634" s="35">
        <v>10002153</v>
      </c>
    </row>
    <row r="10635" spans="1:2">
      <c r="A10635" s="40" t="s">
        <v>28042</v>
      </c>
      <c r="B10635" s="35">
        <v>10002278</v>
      </c>
    </row>
    <row r="10636" spans="1:2">
      <c r="A10636" s="40" t="s">
        <v>24349</v>
      </c>
      <c r="B10636" s="35">
        <v>10004380</v>
      </c>
    </row>
    <row r="10637" spans="1:2">
      <c r="A10637" s="40" t="s">
        <v>25843</v>
      </c>
      <c r="B10637" s="35">
        <v>10012005</v>
      </c>
    </row>
    <row r="10638" spans="1:2">
      <c r="A10638" s="40" t="s">
        <v>18414</v>
      </c>
      <c r="B10638" s="35">
        <v>10003284</v>
      </c>
    </row>
    <row r="10639" spans="1:2">
      <c r="A10639" s="40" t="s">
        <v>17383</v>
      </c>
      <c r="B10639" s="35">
        <v>10003306</v>
      </c>
    </row>
    <row r="10640" spans="1:2">
      <c r="A10640" s="40" t="s">
        <v>21278</v>
      </c>
      <c r="B10640" s="35">
        <v>10008339</v>
      </c>
    </row>
    <row r="10641" spans="1:2">
      <c r="A10641" s="40" t="s">
        <v>19540</v>
      </c>
      <c r="B10641" s="35">
        <v>10003442</v>
      </c>
    </row>
    <row r="10642" spans="1:2">
      <c r="A10642" s="40" t="s">
        <v>23521</v>
      </c>
      <c r="B10642" s="35">
        <v>10001387</v>
      </c>
    </row>
    <row r="10643" spans="1:2">
      <c r="A10643" s="40" t="s">
        <v>28299</v>
      </c>
      <c r="B10643" s="35">
        <v>10004601</v>
      </c>
    </row>
    <row r="10644" spans="1:2">
      <c r="A10644" s="40" t="s">
        <v>22803</v>
      </c>
      <c r="B10644" s="35">
        <v>10006484</v>
      </c>
    </row>
    <row r="10645" spans="1:2">
      <c r="A10645" s="40" t="s">
        <v>12147</v>
      </c>
      <c r="B10645" s="35">
        <v>10007456</v>
      </c>
    </row>
    <row r="10646" spans="1:2">
      <c r="A10646" s="40" t="s">
        <v>19479</v>
      </c>
      <c r="B10646" s="35">
        <v>10007559</v>
      </c>
    </row>
    <row r="10647" spans="1:2">
      <c r="A10647" s="40" t="s">
        <v>22618</v>
      </c>
      <c r="B10647" s="35">
        <v>10010568</v>
      </c>
    </row>
    <row r="10648" spans="1:2">
      <c r="A10648" s="40" t="s">
        <v>19083</v>
      </c>
      <c r="B10648" s="35">
        <v>10004435</v>
      </c>
    </row>
    <row r="10649" spans="1:2">
      <c r="A10649" s="40" t="s">
        <v>20560</v>
      </c>
      <c r="B10649" s="35">
        <v>10004581</v>
      </c>
    </row>
    <row r="10650" spans="1:2">
      <c r="A10650" s="40" t="s">
        <v>28298</v>
      </c>
      <c r="B10650" s="35">
        <v>10004600</v>
      </c>
    </row>
    <row r="10651" spans="1:2">
      <c r="A10651" s="40" t="s">
        <v>23075</v>
      </c>
      <c r="B10651" s="35">
        <v>10001958</v>
      </c>
    </row>
    <row r="10652" spans="1:2">
      <c r="A10652" s="40" t="s">
        <v>19887</v>
      </c>
      <c r="B10652" s="35">
        <v>10006070</v>
      </c>
    </row>
    <row r="10653" spans="1:2">
      <c r="A10653" s="40" t="s">
        <v>21521</v>
      </c>
      <c r="B10653" s="35">
        <v>10006123</v>
      </c>
    </row>
    <row r="10654" spans="1:2">
      <c r="A10654" s="40" t="s">
        <v>25342</v>
      </c>
      <c r="B10654" s="35">
        <v>10005064</v>
      </c>
    </row>
    <row r="10655" spans="1:2">
      <c r="A10655" s="40" t="s">
        <v>26545</v>
      </c>
      <c r="B10655" s="35">
        <v>10005376</v>
      </c>
    </row>
    <row r="10656" spans="1:2">
      <c r="A10656" s="40" t="s">
        <v>15839</v>
      </c>
      <c r="B10656" s="35">
        <v>10005581</v>
      </c>
    </row>
    <row r="10657" spans="1:2">
      <c r="A10657" s="40" t="s">
        <v>16023</v>
      </c>
      <c r="B10657" s="35">
        <v>10006100</v>
      </c>
    </row>
    <row r="10658" spans="1:2">
      <c r="A10658" s="40" t="s">
        <v>16262</v>
      </c>
      <c r="B10658" s="35">
        <v>10006592</v>
      </c>
    </row>
    <row r="10659" spans="1:2">
      <c r="A10659" s="40" t="s">
        <v>28065</v>
      </c>
      <c r="B10659" s="35">
        <v>10006715</v>
      </c>
    </row>
    <row r="10660" spans="1:2">
      <c r="A10660" s="40" t="s">
        <v>27768</v>
      </c>
      <c r="B10660" s="35">
        <v>10006758</v>
      </c>
    </row>
    <row r="10661" spans="1:2">
      <c r="A10661" s="40" t="s">
        <v>26052</v>
      </c>
      <c r="B10661" s="35">
        <v>10003060</v>
      </c>
    </row>
    <row r="10662" spans="1:2">
      <c r="A10662" s="40" t="s">
        <v>28839</v>
      </c>
      <c r="B10662" s="35">
        <v>10004728</v>
      </c>
    </row>
    <row r="10663" spans="1:2">
      <c r="A10663" s="40" t="s">
        <v>29971</v>
      </c>
      <c r="B10663" s="35">
        <v>10012304</v>
      </c>
    </row>
    <row r="10664" spans="1:2">
      <c r="A10664" s="40" t="s">
        <v>16584</v>
      </c>
      <c r="B10664" s="35">
        <v>10012338</v>
      </c>
    </row>
    <row r="10665" spans="1:2">
      <c r="A10665" s="40" t="s">
        <v>26244</v>
      </c>
      <c r="B10665" s="35">
        <v>10012377</v>
      </c>
    </row>
    <row r="10666" spans="1:2">
      <c r="A10666" s="40" t="s">
        <v>21249</v>
      </c>
      <c r="B10666" s="35">
        <v>10007227</v>
      </c>
    </row>
    <row r="10667" spans="1:2">
      <c r="A10667" s="40" t="s">
        <v>27668</v>
      </c>
      <c r="B10667" s="35">
        <v>10007429</v>
      </c>
    </row>
    <row r="10668" spans="1:2">
      <c r="A10668" s="40" t="s">
        <v>17902</v>
      </c>
      <c r="B10668" s="35">
        <v>10009145</v>
      </c>
    </row>
    <row r="10669" spans="1:2">
      <c r="A10669" s="40" t="s">
        <v>23738</v>
      </c>
      <c r="B10669" s="35">
        <v>10011871</v>
      </c>
    </row>
    <row r="10670" spans="1:2">
      <c r="A10670" s="40" t="s">
        <v>27871</v>
      </c>
      <c r="B10670" s="35">
        <v>10007680</v>
      </c>
    </row>
    <row r="10671" spans="1:2">
      <c r="A10671" s="40" t="s">
        <v>19013</v>
      </c>
      <c r="B10671" s="35">
        <v>10007713</v>
      </c>
    </row>
    <row r="10672" spans="1:2">
      <c r="A10672" s="40" t="s">
        <v>22533</v>
      </c>
      <c r="B10672" s="35">
        <v>10007841</v>
      </c>
    </row>
    <row r="10673" spans="1:2">
      <c r="A10673" s="40" t="s">
        <v>29659</v>
      </c>
      <c r="B10673" s="35">
        <v>10008268</v>
      </c>
    </row>
    <row r="10674" spans="1:2">
      <c r="A10674" s="40" t="s">
        <v>17808</v>
      </c>
      <c r="B10674" s="35">
        <v>10008390</v>
      </c>
    </row>
    <row r="10675" spans="1:2">
      <c r="A10675" s="40" t="s">
        <v>26860</v>
      </c>
      <c r="B10675" s="35">
        <v>10008406</v>
      </c>
    </row>
    <row r="10676" spans="1:2">
      <c r="A10676" s="40" t="s">
        <v>18200</v>
      </c>
      <c r="B10676" s="35">
        <v>10008475</v>
      </c>
    </row>
    <row r="10677" spans="1:2">
      <c r="A10677" s="40" t="s">
        <v>15846</v>
      </c>
      <c r="B10677" s="35">
        <v>10013823</v>
      </c>
    </row>
    <row r="10678" spans="1:2">
      <c r="A10678" s="40" t="s">
        <v>24545</v>
      </c>
      <c r="B10678" s="35">
        <v>10008575</v>
      </c>
    </row>
    <row r="10679" spans="1:2">
      <c r="A10679" s="40" t="s">
        <v>16313</v>
      </c>
      <c r="B10679" s="35">
        <v>10008599</v>
      </c>
    </row>
    <row r="10680" spans="1:2">
      <c r="A10680" s="40" t="s">
        <v>14453</v>
      </c>
      <c r="B10680" s="35">
        <v>10008777</v>
      </c>
    </row>
    <row r="10681" spans="1:2">
      <c r="A10681" s="40" t="s">
        <v>16354</v>
      </c>
      <c r="B10681" s="35">
        <v>10008952</v>
      </c>
    </row>
    <row r="10682" spans="1:2">
      <c r="A10682" s="40" t="s">
        <v>20067</v>
      </c>
      <c r="B10682" s="35">
        <v>10009541</v>
      </c>
    </row>
    <row r="10683" spans="1:2">
      <c r="A10683" s="40" t="s">
        <v>13767</v>
      </c>
      <c r="B10683" s="35">
        <v>10009883</v>
      </c>
    </row>
    <row r="10684" spans="1:2">
      <c r="A10684" s="40" t="s">
        <v>16531</v>
      </c>
      <c r="B10684" s="35">
        <v>10009988</v>
      </c>
    </row>
    <row r="10685" spans="1:2">
      <c r="A10685" s="40" t="s">
        <v>16611</v>
      </c>
      <c r="B10685" s="35">
        <v>10010271</v>
      </c>
    </row>
    <row r="10686" spans="1:2">
      <c r="A10686" s="40" t="s">
        <v>26893</v>
      </c>
      <c r="B10686" s="35">
        <v>10000769</v>
      </c>
    </row>
    <row r="10687" spans="1:2">
      <c r="A10687" s="40" t="s">
        <v>29882</v>
      </c>
      <c r="B10687" s="35">
        <v>10001370</v>
      </c>
    </row>
    <row r="10688" spans="1:2">
      <c r="A10688" s="40" t="s">
        <v>14508</v>
      </c>
      <c r="B10688" s="35">
        <v>10001718</v>
      </c>
    </row>
    <row r="10689" spans="1:2">
      <c r="A10689" s="40" t="s">
        <v>22621</v>
      </c>
      <c r="B10689" s="35">
        <v>10010576</v>
      </c>
    </row>
    <row r="10690" spans="1:2">
      <c r="A10690" s="40" t="s">
        <v>22498</v>
      </c>
      <c r="B10690" s="35">
        <v>10010597</v>
      </c>
    </row>
    <row r="10691" spans="1:2">
      <c r="A10691" s="40" t="s">
        <v>22499</v>
      </c>
      <c r="B10691" s="35">
        <v>10010605</v>
      </c>
    </row>
    <row r="10692" spans="1:2">
      <c r="A10692" s="40" t="s">
        <v>23574</v>
      </c>
      <c r="B10692" s="35">
        <v>10010796</v>
      </c>
    </row>
    <row r="10693" spans="1:2">
      <c r="A10693" s="40" t="s">
        <v>21557</v>
      </c>
      <c r="B10693" s="35">
        <v>10010823</v>
      </c>
    </row>
    <row r="10694" spans="1:2">
      <c r="A10694" s="40" t="s">
        <v>21725</v>
      </c>
      <c r="B10694" s="35">
        <v>10010884</v>
      </c>
    </row>
    <row r="10695" spans="1:2">
      <c r="A10695" s="40" t="s">
        <v>15134</v>
      </c>
      <c r="B10695" s="35">
        <v>10010928</v>
      </c>
    </row>
    <row r="10696" spans="1:2">
      <c r="A10696" s="40" t="s">
        <v>22381</v>
      </c>
      <c r="B10696" s="35">
        <v>10011293</v>
      </c>
    </row>
    <row r="10697" spans="1:2">
      <c r="A10697" s="40" t="s">
        <v>21188</v>
      </c>
      <c r="B10697" s="35">
        <v>10011380</v>
      </c>
    </row>
    <row r="10698" spans="1:2">
      <c r="A10698" s="40" t="s">
        <v>19648</v>
      </c>
      <c r="B10698" s="35">
        <v>10011782</v>
      </c>
    </row>
    <row r="10699" spans="1:2">
      <c r="A10699" s="40" t="s">
        <v>20306</v>
      </c>
      <c r="B10699" s="35">
        <v>10012097</v>
      </c>
    </row>
    <row r="10700" spans="1:2">
      <c r="A10700" s="40" t="s">
        <v>13335</v>
      </c>
      <c r="B10700" s="35">
        <v>10012143</v>
      </c>
    </row>
    <row r="10701" spans="1:2">
      <c r="A10701" s="40" t="s">
        <v>22017</v>
      </c>
      <c r="B10701" s="35">
        <v>10716108</v>
      </c>
    </row>
    <row r="10702" spans="1:2">
      <c r="A10702" s="40" t="s">
        <v>21044</v>
      </c>
      <c r="B10702" s="35">
        <v>10012359</v>
      </c>
    </row>
    <row r="10703" spans="1:2">
      <c r="A10703" s="40" t="s">
        <v>21780</v>
      </c>
      <c r="B10703" s="35">
        <v>10012404</v>
      </c>
    </row>
    <row r="10704" spans="1:2">
      <c r="A10704" s="40" t="s">
        <v>21048</v>
      </c>
      <c r="B10704" s="35">
        <v>10012424</v>
      </c>
    </row>
    <row r="10705" spans="1:2">
      <c r="A10705" s="40" t="s">
        <v>17453</v>
      </c>
      <c r="B10705" s="35">
        <v>10005897</v>
      </c>
    </row>
    <row r="10706" spans="1:2">
      <c r="A10706" s="40" t="s">
        <v>29636</v>
      </c>
      <c r="B10706" s="35">
        <v>10007245</v>
      </c>
    </row>
    <row r="10707" spans="1:2">
      <c r="A10707" s="40" t="s">
        <v>16316</v>
      </c>
      <c r="B10707" s="35">
        <v>10008619</v>
      </c>
    </row>
    <row r="10708" spans="1:2">
      <c r="A10708" s="40" t="s">
        <v>20317</v>
      </c>
      <c r="B10708" s="35">
        <v>10009052</v>
      </c>
    </row>
    <row r="10709" spans="1:2">
      <c r="A10709" s="40" t="s">
        <v>13745</v>
      </c>
      <c r="B10709" s="35">
        <v>10012790</v>
      </c>
    </row>
    <row r="10710" spans="1:2">
      <c r="A10710" s="40" t="s">
        <v>25983</v>
      </c>
      <c r="B10710" s="35">
        <v>10729195</v>
      </c>
    </row>
    <row r="10711" spans="1:2">
      <c r="A10711" s="40" t="s">
        <v>26236</v>
      </c>
      <c r="B10711" s="35">
        <v>10012301</v>
      </c>
    </row>
    <row r="10712" spans="1:2">
      <c r="A10712" s="40" t="s">
        <v>22302</v>
      </c>
      <c r="B10712" s="35">
        <v>10012309</v>
      </c>
    </row>
    <row r="10713" spans="1:2">
      <c r="A10713" s="40" t="s">
        <v>29427</v>
      </c>
      <c r="B10713" s="35">
        <v>10012314</v>
      </c>
    </row>
    <row r="10714" spans="1:2">
      <c r="A10714" s="40" t="s">
        <v>16581</v>
      </c>
      <c r="B10714" s="35">
        <v>10012323</v>
      </c>
    </row>
    <row r="10715" spans="1:2">
      <c r="A10715" s="40" t="s">
        <v>17562</v>
      </c>
      <c r="B10715" s="35">
        <v>10012326</v>
      </c>
    </row>
    <row r="10716" spans="1:2">
      <c r="A10716" s="40" t="s">
        <v>21163</v>
      </c>
      <c r="B10716" s="35">
        <v>10014098</v>
      </c>
    </row>
    <row r="10717" spans="1:2">
      <c r="A10717" s="40" t="s">
        <v>21041</v>
      </c>
      <c r="B10717" s="35">
        <v>10012340</v>
      </c>
    </row>
    <row r="10718" spans="1:2">
      <c r="A10718" s="40" t="s">
        <v>25177</v>
      </c>
      <c r="B10718" s="35">
        <v>10012341</v>
      </c>
    </row>
    <row r="10719" spans="1:2">
      <c r="A10719" s="40" t="s">
        <v>29429</v>
      </c>
      <c r="B10719" s="35">
        <v>10012350</v>
      </c>
    </row>
    <row r="10720" spans="1:2">
      <c r="A10720" s="40" t="s">
        <v>26242</v>
      </c>
      <c r="B10720" s="35">
        <v>10012370</v>
      </c>
    </row>
    <row r="10721" spans="1:2">
      <c r="A10721" s="40" t="s">
        <v>14708</v>
      </c>
      <c r="B10721" s="35">
        <v>10729595</v>
      </c>
    </row>
    <row r="10722" spans="1:2">
      <c r="A10722" s="40" t="s">
        <v>26147</v>
      </c>
      <c r="B10722" s="35">
        <v>10000600</v>
      </c>
    </row>
    <row r="10723" spans="1:2">
      <c r="A10723" s="40" t="s">
        <v>23506</v>
      </c>
      <c r="B10723" s="35">
        <v>10001206</v>
      </c>
    </row>
    <row r="10724" spans="1:2">
      <c r="A10724" s="40" t="s">
        <v>27295</v>
      </c>
      <c r="B10724" s="35">
        <v>10000205</v>
      </c>
    </row>
    <row r="10725" spans="1:2">
      <c r="A10725" s="40" t="s">
        <v>21203</v>
      </c>
      <c r="B10725" s="35">
        <v>10012371</v>
      </c>
    </row>
    <row r="10726" spans="1:2">
      <c r="A10726" s="40" t="s">
        <v>22014</v>
      </c>
      <c r="B10726" s="35">
        <v>10716037</v>
      </c>
    </row>
    <row r="10727" spans="1:2">
      <c r="A10727" s="30" t="s">
        <v>27204</v>
      </c>
      <c r="B10727" s="35">
        <v>10730211</v>
      </c>
    </row>
    <row r="10728" spans="1:2">
      <c r="A10728" s="40" t="s">
        <v>23548</v>
      </c>
      <c r="B10728" s="35">
        <v>10010594</v>
      </c>
    </row>
    <row r="10729" spans="1:2">
      <c r="A10729" s="40" t="s">
        <v>21367</v>
      </c>
      <c r="B10729" s="35">
        <v>10012243</v>
      </c>
    </row>
    <row r="10730" spans="1:2">
      <c r="A10730" s="40" t="s">
        <v>26326</v>
      </c>
      <c r="B10730" s="35">
        <v>10003607</v>
      </c>
    </row>
    <row r="10731" spans="1:2">
      <c r="A10731" s="40" t="s">
        <v>27661</v>
      </c>
      <c r="B10731" s="35">
        <v>10007292</v>
      </c>
    </row>
    <row r="10732" spans="1:2">
      <c r="A10732" s="40" t="s">
        <v>21924</v>
      </c>
      <c r="B10732" s="35">
        <v>10716329</v>
      </c>
    </row>
    <row r="10733" spans="1:2">
      <c r="A10733" s="40" t="s">
        <v>21916</v>
      </c>
      <c r="B10733" s="35">
        <v>10715335</v>
      </c>
    </row>
    <row r="10734" spans="1:2">
      <c r="A10734" s="40" t="s">
        <v>27549</v>
      </c>
      <c r="B10734" s="35">
        <v>10003460</v>
      </c>
    </row>
    <row r="10735" spans="1:2">
      <c r="A10735" s="40" t="s">
        <v>18909</v>
      </c>
      <c r="B10735" s="35">
        <v>10010272</v>
      </c>
    </row>
    <row r="10736" spans="1:2">
      <c r="A10736" s="40" t="s">
        <v>18471</v>
      </c>
      <c r="B10736" s="35">
        <v>10005313</v>
      </c>
    </row>
    <row r="10737" spans="1:2">
      <c r="A10737" s="40" t="s">
        <v>24425</v>
      </c>
      <c r="B10737" s="35">
        <v>10010534</v>
      </c>
    </row>
    <row r="10738" spans="1:2">
      <c r="A10738" s="40" t="s">
        <v>28777</v>
      </c>
      <c r="B10738" s="35">
        <v>10005625</v>
      </c>
    </row>
    <row r="10739" spans="1:2">
      <c r="A10739" s="40" t="s">
        <v>17796</v>
      </c>
      <c r="B10739" s="35">
        <v>10008200</v>
      </c>
    </row>
    <row r="10740" spans="1:2">
      <c r="A10740" s="40" t="s">
        <v>20686</v>
      </c>
      <c r="B10740" s="35">
        <v>10003976</v>
      </c>
    </row>
    <row r="10741" spans="1:2">
      <c r="A10741" s="40" t="s">
        <v>29789</v>
      </c>
      <c r="B10741" s="35">
        <v>10006378</v>
      </c>
    </row>
    <row r="10742" spans="1:2">
      <c r="A10742" s="40" t="s">
        <v>18905</v>
      </c>
      <c r="B10742" s="35">
        <v>10010208</v>
      </c>
    </row>
    <row r="10743" spans="1:2">
      <c r="A10743" s="40" t="s">
        <v>24825</v>
      </c>
      <c r="B10743" s="35">
        <v>10007682</v>
      </c>
    </row>
    <row r="10744" spans="1:2">
      <c r="A10744" s="40" t="s">
        <v>27711</v>
      </c>
      <c r="B10744" s="35">
        <v>10008341</v>
      </c>
    </row>
    <row r="10745" spans="1:2">
      <c r="A10745" s="40" t="s">
        <v>18933</v>
      </c>
      <c r="B10745" s="35">
        <v>10008210</v>
      </c>
    </row>
    <row r="10746" spans="1:2">
      <c r="A10746" s="40" t="s">
        <v>26156</v>
      </c>
      <c r="B10746" s="35">
        <v>10715646</v>
      </c>
    </row>
    <row r="10747" spans="1:2">
      <c r="A10747" s="40" t="s">
        <v>13885</v>
      </c>
      <c r="B10747" s="35">
        <v>10716273</v>
      </c>
    </row>
    <row r="10748" spans="1:2">
      <c r="A10748" s="40" t="s">
        <v>29433</v>
      </c>
      <c r="B10748" s="35">
        <v>10012410</v>
      </c>
    </row>
    <row r="10749" spans="1:2">
      <c r="A10749" s="40" t="s">
        <v>22468</v>
      </c>
      <c r="B10749" s="35">
        <v>10005016</v>
      </c>
    </row>
    <row r="10750" spans="1:2">
      <c r="A10750" s="40" t="s">
        <v>22446</v>
      </c>
      <c r="B10750" s="35">
        <v>10000437</v>
      </c>
    </row>
    <row r="10751" spans="1:2">
      <c r="A10751" s="40" t="s">
        <v>26891</v>
      </c>
      <c r="B10751" s="35">
        <v>10000757</v>
      </c>
    </row>
    <row r="10752" spans="1:2">
      <c r="A10752" s="40" t="s">
        <v>29394</v>
      </c>
      <c r="B10752" s="35">
        <v>10000767</v>
      </c>
    </row>
    <row r="10753" spans="1:2">
      <c r="A10753" s="40" t="s">
        <v>28545</v>
      </c>
      <c r="B10753" s="35">
        <v>10001113</v>
      </c>
    </row>
    <row r="10754" spans="1:2">
      <c r="A10754" s="40" t="s">
        <v>19053</v>
      </c>
      <c r="B10754" s="35">
        <v>10001437</v>
      </c>
    </row>
    <row r="10755" spans="1:2">
      <c r="A10755" s="40" t="s">
        <v>15183</v>
      </c>
      <c r="B10755" s="35">
        <v>10001885</v>
      </c>
    </row>
    <row r="10756" spans="1:2">
      <c r="A10756" s="40" t="s">
        <v>27618</v>
      </c>
      <c r="B10756" s="35">
        <v>10002150</v>
      </c>
    </row>
    <row r="10757" spans="1:2">
      <c r="A10757" s="40" t="s">
        <v>29456</v>
      </c>
      <c r="B10757" s="35">
        <v>10002799</v>
      </c>
    </row>
    <row r="10758" spans="1:2">
      <c r="A10758" s="40" t="s">
        <v>27262</v>
      </c>
      <c r="B10758" s="35">
        <v>10002887</v>
      </c>
    </row>
    <row r="10759" spans="1:2">
      <c r="A10759" s="40" t="s">
        <v>18025</v>
      </c>
      <c r="B10759" s="35">
        <v>10003300</v>
      </c>
    </row>
    <row r="10760" spans="1:2">
      <c r="A10760" s="40" t="s">
        <v>23318</v>
      </c>
      <c r="B10760" s="35">
        <v>10004134</v>
      </c>
    </row>
    <row r="10761" spans="1:2">
      <c r="A10761" s="40" t="s">
        <v>24372</v>
      </c>
      <c r="B10761" s="35">
        <v>10004511</v>
      </c>
    </row>
    <row r="10762" spans="1:2">
      <c r="A10762" s="40" t="s">
        <v>20562</v>
      </c>
      <c r="B10762" s="35">
        <v>10004603</v>
      </c>
    </row>
    <row r="10763" spans="1:2">
      <c r="A10763" s="40" t="s">
        <v>13682</v>
      </c>
      <c r="B10763" s="35">
        <v>10005793</v>
      </c>
    </row>
    <row r="10764" spans="1:2">
      <c r="A10764" s="40" t="s">
        <v>22577</v>
      </c>
      <c r="B10764" s="35">
        <v>10005979</v>
      </c>
    </row>
    <row r="10765" spans="1:2">
      <c r="A10765" s="40" t="s">
        <v>13264</v>
      </c>
      <c r="B10765" s="35">
        <v>10013759</v>
      </c>
    </row>
    <row r="10766" spans="1:2">
      <c r="A10766" s="40" t="s">
        <v>29313</v>
      </c>
      <c r="B10766" s="35">
        <v>10006996</v>
      </c>
    </row>
    <row r="10767" spans="1:2">
      <c r="A10767" s="40" t="s">
        <v>16279</v>
      </c>
      <c r="B10767" s="35">
        <v>10007507</v>
      </c>
    </row>
    <row r="10768" spans="1:2">
      <c r="A10768" s="40" t="s">
        <v>29214</v>
      </c>
      <c r="B10768" s="35">
        <v>10007539</v>
      </c>
    </row>
    <row r="10769" spans="1:2">
      <c r="A10769" s="40" t="s">
        <v>12165</v>
      </c>
      <c r="B10769" s="35">
        <v>10007654</v>
      </c>
    </row>
    <row r="10770" spans="1:2">
      <c r="A10770" s="40" t="s">
        <v>27677</v>
      </c>
      <c r="B10770" s="35">
        <v>10007655</v>
      </c>
    </row>
    <row r="10771" spans="1:2">
      <c r="A10771" s="40" t="s">
        <v>18436</v>
      </c>
      <c r="B10771" s="35">
        <v>10008035</v>
      </c>
    </row>
    <row r="10772" spans="1:2">
      <c r="A10772" s="40" t="s">
        <v>13308</v>
      </c>
      <c r="B10772" s="35">
        <v>10008166</v>
      </c>
    </row>
    <row r="10773" spans="1:2">
      <c r="A10773" s="40" t="s">
        <v>17848</v>
      </c>
      <c r="B10773" s="35">
        <v>10013829</v>
      </c>
    </row>
    <row r="10774" spans="1:2">
      <c r="A10774" s="40" t="s">
        <v>13262</v>
      </c>
      <c r="B10774" s="35">
        <v>10013726</v>
      </c>
    </row>
    <row r="10775" spans="1:2">
      <c r="A10775" s="40" t="s">
        <v>26432</v>
      </c>
      <c r="B10775" s="35">
        <v>10009965</v>
      </c>
    </row>
    <row r="10776" spans="1:2">
      <c r="A10776" s="40" t="s">
        <v>24391</v>
      </c>
      <c r="B10776" s="35">
        <v>10010133</v>
      </c>
    </row>
    <row r="10777" spans="1:2">
      <c r="A10777" s="40" t="s">
        <v>29101</v>
      </c>
      <c r="B10777" s="35">
        <v>10010489</v>
      </c>
    </row>
    <row r="10778" spans="1:2">
      <c r="A10778" s="40" t="s">
        <v>17853</v>
      </c>
      <c r="B10778" s="35">
        <v>10013896</v>
      </c>
    </row>
    <row r="10779" spans="1:2">
      <c r="A10779" s="40" t="s">
        <v>16035</v>
      </c>
      <c r="B10779" s="35">
        <v>10011608</v>
      </c>
    </row>
    <row r="10780" spans="1:2">
      <c r="A10780" s="40" t="s">
        <v>19662</v>
      </c>
      <c r="B10780" s="35">
        <v>10012665</v>
      </c>
    </row>
    <row r="10781" spans="1:2">
      <c r="A10781" s="40" t="s">
        <v>20464</v>
      </c>
      <c r="B10781" s="35">
        <v>10012670</v>
      </c>
    </row>
    <row r="10782" spans="1:2">
      <c r="A10782" s="40" t="s">
        <v>17508</v>
      </c>
      <c r="B10782" s="35">
        <v>10012740</v>
      </c>
    </row>
    <row r="10783" spans="1:2">
      <c r="A10783" s="40" t="s">
        <v>24620</v>
      </c>
      <c r="B10783" s="35">
        <v>10013074</v>
      </c>
    </row>
    <row r="10784" spans="1:2">
      <c r="A10784" s="40" t="s">
        <v>17709</v>
      </c>
      <c r="B10784" s="35">
        <v>10013257</v>
      </c>
    </row>
    <row r="10785" spans="1:2">
      <c r="A10785" s="40" t="s">
        <v>20644</v>
      </c>
      <c r="B10785" s="35">
        <v>10000380</v>
      </c>
    </row>
    <row r="10786" spans="1:2">
      <c r="A10786" s="40" t="s">
        <v>14574</v>
      </c>
      <c r="B10786" s="35">
        <v>10000522</v>
      </c>
    </row>
    <row r="10787" spans="1:2">
      <c r="A10787" s="40" t="s">
        <v>16131</v>
      </c>
      <c r="B10787" s="35">
        <v>10000542</v>
      </c>
    </row>
    <row r="10788" spans="1:2">
      <c r="A10788" s="40" t="s">
        <v>16132</v>
      </c>
      <c r="B10788" s="35">
        <v>10000545</v>
      </c>
    </row>
    <row r="10789" spans="1:2">
      <c r="A10789" s="40" t="s">
        <v>20105</v>
      </c>
      <c r="B10789" s="35">
        <v>10000364</v>
      </c>
    </row>
    <row r="10790" spans="1:2">
      <c r="A10790" s="30" t="s">
        <v>27205</v>
      </c>
      <c r="B10790" s="35">
        <v>10730146</v>
      </c>
    </row>
    <row r="10791" spans="1:2">
      <c r="A10791" s="40" t="s">
        <v>29391</v>
      </c>
      <c r="B10791" s="35">
        <v>10000755</v>
      </c>
    </row>
    <row r="10792" spans="1:2">
      <c r="A10792" s="40" t="s">
        <v>15891</v>
      </c>
      <c r="B10792" s="35">
        <v>10002231</v>
      </c>
    </row>
    <row r="10793" spans="1:2">
      <c r="A10793" s="40" t="s">
        <v>20082</v>
      </c>
      <c r="B10793" s="35">
        <v>10002711</v>
      </c>
    </row>
    <row r="10794" spans="1:2">
      <c r="A10794" s="40" t="s">
        <v>22782</v>
      </c>
      <c r="B10794" s="35">
        <v>10002746</v>
      </c>
    </row>
    <row r="10795" spans="1:2">
      <c r="A10795" s="40" t="s">
        <v>22674</v>
      </c>
      <c r="B10795" s="35">
        <v>10003295</v>
      </c>
    </row>
    <row r="10796" spans="1:2">
      <c r="A10796" s="40" t="s">
        <v>25532</v>
      </c>
      <c r="B10796" s="35">
        <v>10005541</v>
      </c>
    </row>
    <row r="10797" spans="1:2">
      <c r="A10797" s="40" t="s">
        <v>27907</v>
      </c>
      <c r="B10797" s="35">
        <v>10005728</v>
      </c>
    </row>
    <row r="10798" spans="1:2">
      <c r="A10798" s="40" t="s">
        <v>19605</v>
      </c>
      <c r="B10798" s="35">
        <v>10005956</v>
      </c>
    </row>
    <row r="10799" spans="1:2">
      <c r="A10799" s="40" t="s">
        <v>15201</v>
      </c>
      <c r="B10799" s="35">
        <v>10006497</v>
      </c>
    </row>
    <row r="10800" spans="1:2">
      <c r="A10800" s="40" t="s">
        <v>27587</v>
      </c>
      <c r="B10800" s="35">
        <v>10001941</v>
      </c>
    </row>
    <row r="10801" spans="1:2">
      <c r="A10801" s="40" t="s">
        <v>14553</v>
      </c>
      <c r="B10801" s="35">
        <v>10006983</v>
      </c>
    </row>
    <row r="10802" spans="1:2">
      <c r="A10802" s="40" t="s">
        <v>17813</v>
      </c>
      <c r="B10802" s="35">
        <v>10008418</v>
      </c>
    </row>
    <row r="10803" spans="1:2">
      <c r="A10803" s="40" t="s">
        <v>19070</v>
      </c>
      <c r="B10803" s="35">
        <v>10013384</v>
      </c>
    </row>
    <row r="10804" spans="1:2">
      <c r="A10804" s="40" t="s">
        <v>23200</v>
      </c>
      <c r="B10804" s="35">
        <v>10009146</v>
      </c>
    </row>
    <row r="10805" spans="1:2">
      <c r="A10805" s="40" t="s">
        <v>25396</v>
      </c>
      <c r="B10805" s="35">
        <v>10009829</v>
      </c>
    </row>
    <row r="10806" spans="1:2">
      <c r="A10806" s="40" t="s">
        <v>16095</v>
      </c>
      <c r="B10806" s="35">
        <v>10009838</v>
      </c>
    </row>
    <row r="10807" spans="1:2">
      <c r="A10807" s="40" t="s">
        <v>20899</v>
      </c>
      <c r="B10807" s="35">
        <v>10010046</v>
      </c>
    </row>
    <row r="10808" spans="1:2">
      <c r="A10808" s="40" t="s">
        <v>16542</v>
      </c>
      <c r="B10808" s="35">
        <v>10010057</v>
      </c>
    </row>
    <row r="10809" spans="1:2">
      <c r="A10809" s="40" t="s">
        <v>23005</v>
      </c>
      <c r="B10809" s="35">
        <v>10010365</v>
      </c>
    </row>
    <row r="10810" spans="1:2">
      <c r="A10810" s="40" t="s">
        <v>24768</v>
      </c>
      <c r="B10810" s="35">
        <v>10010493</v>
      </c>
    </row>
    <row r="10811" spans="1:2">
      <c r="A10811" s="40" t="s">
        <v>22615</v>
      </c>
      <c r="B10811" s="35">
        <v>10010562</v>
      </c>
    </row>
    <row r="10812" spans="1:2">
      <c r="A10812" s="40" t="s">
        <v>22616</v>
      </c>
      <c r="B10812" s="35">
        <v>10010563</v>
      </c>
    </row>
    <row r="10813" spans="1:2">
      <c r="A10813" s="40" t="s">
        <v>21565</v>
      </c>
      <c r="B10813" s="35">
        <v>10010931</v>
      </c>
    </row>
    <row r="10814" spans="1:2">
      <c r="A10814" s="40" t="s">
        <v>17463</v>
      </c>
      <c r="B10814" s="35">
        <v>10011252</v>
      </c>
    </row>
    <row r="10815" spans="1:2">
      <c r="A10815" s="40" t="s">
        <v>21363</v>
      </c>
      <c r="B10815" s="35">
        <v>10012204</v>
      </c>
    </row>
    <row r="10816" spans="1:2">
      <c r="A10816" s="40" t="s">
        <v>19666</v>
      </c>
      <c r="B10816" s="35">
        <v>10012711</v>
      </c>
    </row>
    <row r="10817" spans="1:2">
      <c r="A10817" s="40" t="s">
        <v>21615</v>
      </c>
      <c r="B10817" s="35">
        <v>10013125</v>
      </c>
    </row>
    <row r="10818" spans="1:2">
      <c r="A10818" s="40" t="s">
        <v>14579</v>
      </c>
      <c r="B10818" s="35">
        <v>10000585</v>
      </c>
    </row>
    <row r="10819" spans="1:2">
      <c r="A10819" s="40" t="s">
        <v>25432</v>
      </c>
      <c r="B10819" s="35">
        <v>10000634</v>
      </c>
    </row>
    <row r="10820" spans="1:2">
      <c r="A10820" s="40" t="s">
        <v>24269</v>
      </c>
      <c r="B10820" s="35">
        <v>10000651</v>
      </c>
    </row>
    <row r="10821" spans="1:2">
      <c r="A10821" s="40" t="s">
        <v>22706</v>
      </c>
      <c r="B10821" s="35">
        <v>10000670</v>
      </c>
    </row>
    <row r="10822" spans="1:2">
      <c r="A10822" s="40" t="s">
        <v>26889</v>
      </c>
      <c r="B10822" s="35">
        <v>10000745</v>
      </c>
    </row>
    <row r="10823" spans="1:2">
      <c r="A10823" s="40" t="s">
        <v>29403</v>
      </c>
      <c r="B10823" s="35">
        <v>10000855</v>
      </c>
    </row>
    <row r="10824" spans="1:2">
      <c r="A10824" s="40" t="s">
        <v>20591</v>
      </c>
      <c r="B10824" s="35">
        <v>10000863</v>
      </c>
    </row>
    <row r="10825" spans="1:2">
      <c r="A10825" s="40" t="s">
        <v>29407</v>
      </c>
      <c r="B10825" s="35">
        <v>10000889</v>
      </c>
    </row>
    <row r="10826" spans="1:2">
      <c r="A10826" s="40" t="s">
        <v>17410</v>
      </c>
      <c r="B10826" s="35">
        <v>10001098</v>
      </c>
    </row>
    <row r="10827" spans="1:2">
      <c r="A10827" s="40" t="s">
        <v>23505</v>
      </c>
      <c r="B10827" s="35">
        <v>10001205</v>
      </c>
    </row>
    <row r="10828" spans="1:2">
      <c r="A10828" s="40" t="s">
        <v>25238</v>
      </c>
      <c r="B10828" s="35">
        <v>10001214</v>
      </c>
    </row>
    <row r="10829" spans="1:2">
      <c r="A10829" s="40" t="s">
        <v>20824</v>
      </c>
      <c r="B10829" s="35">
        <v>10001395</v>
      </c>
    </row>
    <row r="10830" spans="1:2">
      <c r="A10830" s="40" t="s">
        <v>19054</v>
      </c>
      <c r="B10830" s="35">
        <v>10001441</v>
      </c>
    </row>
    <row r="10831" spans="1:2">
      <c r="A10831" s="40" t="s">
        <v>26879</v>
      </c>
      <c r="B10831" s="35">
        <v>10001490</v>
      </c>
    </row>
    <row r="10832" spans="1:2">
      <c r="A10832" s="40" t="s">
        <v>10920</v>
      </c>
      <c r="B10832" s="35">
        <v>10001518</v>
      </c>
    </row>
    <row r="10833" spans="1:2">
      <c r="A10833" s="40" t="s">
        <v>19307</v>
      </c>
      <c r="B10833" s="35">
        <v>10001519</v>
      </c>
    </row>
    <row r="10834" spans="1:2">
      <c r="A10834" s="40" t="s">
        <v>27046</v>
      </c>
      <c r="B10834" s="35">
        <v>10001523</v>
      </c>
    </row>
    <row r="10835" spans="1:2">
      <c r="A10835" s="40" t="s">
        <v>27048</v>
      </c>
      <c r="B10835" s="35">
        <v>10001547</v>
      </c>
    </row>
    <row r="10836" spans="1:2">
      <c r="A10836" s="40" t="s">
        <v>23350</v>
      </c>
      <c r="B10836" s="35">
        <v>10001564</v>
      </c>
    </row>
    <row r="10837" spans="1:2">
      <c r="A10837" s="40" t="s">
        <v>8716</v>
      </c>
      <c r="B10837" s="35">
        <v>10001570</v>
      </c>
    </row>
    <row r="10838" spans="1:2">
      <c r="A10838" s="40" t="s">
        <v>26378</v>
      </c>
      <c r="B10838" s="35">
        <v>10001789</v>
      </c>
    </row>
    <row r="10839" spans="1:2">
      <c r="A10839" s="40" t="s">
        <v>16243</v>
      </c>
      <c r="B10839" s="35">
        <v>10001899</v>
      </c>
    </row>
    <row r="10840" spans="1:2">
      <c r="A10840" s="40" t="s">
        <v>26390</v>
      </c>
      <c r="B10840" s="35">
        <v>10001930</v>
      </c>
    </row>
    <row r="10841" spans="1:2">
      <c r="A10841" s="40" t="s">
        <v>22964</v>
      </c>
      <c r="B10841" s="35">
        <v>10000719</v>
      </c>
    </row>
    <row r="10842" spans="1:2">
      <c r="A10842" s="40" t="s">
        <v>15096</v>
      </c>
      <c r="B10842" s="35">
        <v>10001491</v>
      </c>
    </row>
    <row r="10843" spans="1:2">
      <c r="A10843" s="40" t="s">
        <v>28852</v>
      </c>
      <c r="B10843" s="35">
        <v>10001790</v>
      </c>
    </row>
    <row r="10844" spans="1:2">
      <c r="A10844" s="40" t="s">
        <v>28332</v>
      </c>
      <c r="B10844" s="35">
        <v>10001856</v>
      </c>
    </row>
    <row r="10845" spans="1:2">
      <c r="A10845" s="40" t="s">
        <v>20867</v>
      </c>
      <c r="B10845" s="35">
        <v>10002195</v>
      </c>
    </row>
    <row r="10846" spans="1:2">
      <c r="A10846" s="40" t="s">
        <v>22485</v>
      </c>
      <c r="B10846" s="35">
        <v>10002197</v>
      </c>
    </row>
    <row r="10847" spans="1:2">
      <c r="A10847" s="40" t="s">
        <v>20729</v>
      </c>
      <c r="B10847" s="35">
        <v>10002265</v>
      </c>
    </row>
    <row r="10848" spans="1:2">
      <c r="A10848" s="40" t="s">
        <v>20735</v>
      </c>
      <c r="B10848" s="35">
        <v>10002331</v>
      </c>
    </row>
    <row r="10849" spans="1:2">
      <c r="A10849" s="40" t="s">
        <v>21397</v>
      </c>
      <c r="B10849" s="35">
        <v>10002393</v>
      </c>
    </row>
    <row r="10850" spans="1:2">
      <c r="A10850" s="40" t="s">
        <v>11006</v>
      </c>
      <c r="B10850" s="35">
        <v>10002505</v>
      </c>
    </row>
    <row r="10851" spans="1:2">
      <c r="A10851" s="40" t="s">
        <v>22055</v>
      </c>
      <c r="B10851" s="35">
        <v>10003499</v>
      </c>
    </row>
    <row r="10852" spans="1:2">
      <c r="A10852" s="40" t="s">
        <v>23320</v>
      </c>
      <c r="B10852" s="35">
        <v>10004162</v>
      </c>
    </row>
    <row r="10853" spans="1:2">
      <c r="A10853" s="40" t="s">
        <v>16376</v>
      </c>
      <c r="B10853" s="35">
        <v>10006200</v>
      </c>
    </row>
    <row r="10854" spans="1:2">
      <c r="A10854" s="40" t="s">
        <v>27735</v>
      </c>
      <c r="B10854" s="35">
        <v>10006246</v>
      </c>
    </row>
    <row r="10855" spans="1:2">
      <c r="A10855" s="40" t="s">
        <v>21408</v>
      </c>
      <c r="B10855" s="35">
        <v>10006762</v>
      </c>
    </row>
    <row r="10856" spans="1:2">
      <c r="A10856" s="40" t="s">
        <v>17787</v>
      </c>
      <c r="B10856" s="35">
        <v>10007418</v>
      </c>
    </row>
    <row r="10857" spans="1:2">
      <c r="A10857" s="40" t="s">
        <v>27805</v>
      </c>
      <c r="B10857" s="35">
        <v>10007877</v>
      </c>
    </row>
    <row r="10858" spans="1:2">
      <c r="A10858" s="40" t="s">
        <v>16657</v>
      </c>
      <c r="B10858" s="35">
        <v>10008393</v>
      </c>
    </row>
    <row r="10859" spans="1:2">
      <c r="A10859" s="40" t="s">
        <v>24958</v>
      </c>
      <c r="B10859" s="35">
        <v>10008794</v>
      </c>
    </row>
    <row r="10860" spans="1:2">
      <c r="A10860" s="40" t="s">
        <v>16002</v>
      </c>
      <c r="B10860" s="35">
        <v>10008844</v>
      </c>
    </row>
    <row r="10861" spans="1:2">
      <c r="A10861" s="40" t="s">
        <v>24514</v>
      </c>
      <c r="B10861" s="35">
        <v>10009662</v>
      </c>
    </row>
    <row r="10862" spans="1:2">
      <c r="A10862" s="40" t="s">
        <v>27489</v>
      </c>
      <c r="B10862" s="35">
        <v>10009966</v>
      </c>
    </row>
    <row r="10863" spans="1:2">
      <c r="A10863" s="40" t="s">
        <v>13780</v>
      </c>
      <c r="B10863" s="35">
        <v>10010029</v>
      </c>
    </row>
    <row r="10864" spans="1:2">
      <c r="A10864" s="40" t="s">
        <v>16536</v>
      </c>
      <c r="B10864" s="35">
        <v>10010040</v>
      </c>
    </row>
    <row r="10865" spans="1:2">
      <c r="A10865" s="40" t="s">
        <v>27624</v>
      </c>
      <c r="B10865" s="35">
        <v>10010151</v>
      </c>
    </row>
    <row r="10866" spans="1:2">
      <c r="A10866" s="40" t="s">
        <v>18912</v>
      </c>
      <c r="B10866" s="35">
        <v>10010314</v>
      </c>
    </row>
    <row r="10867" spans="1:2">
      <c r="A10867" s="40" t="s">
        <v>20527</v>
      </c>
      <c r="B10867" s="35">
        <v>10010556</v>
      </c>
    </row>
    <row r="10868" spans="1:2">
      <c r="A10868" s="40" t="s">
        <v>21726</v>
      </c>
      <c r="B10868" s="35">
        <v>10010886</v>
      </c>
    </row>
    <row r="10869" spans="1:2">
      <c r="A10869" s="40" t="s">
        <v>28812</v>
      </c>
      <c r="B10869" s="35">
        <v>10011232</v>
      </c>
    </row>
    <row r="10870" spans="1:2">
      <c r="A10870" s="40" t="s">
        <v>29963</v>
      </c>
      <c r="B10870" s="35">
        <v>10011422</v>
      </c>
    </row>
    <row r="10871" spans="1:2">
      <c r="A10871" s="40" t="s">
        <v>23748</v>
      </c>
      <c r="B10871" s="35">
        <v>10011986</v>
      </c>
    </row>
    <row r="10872" spans="1:2">
      <c r="A10872" s="40" t="s">
        <v>20299</v>
      </c>
      <c r="B10872" s="35">
        <v>10012054</v>
      </c>
    </row>
    <row r="10873" spans="1:2">
      <c r="A10873" s="40" t="s">
        <v>24633</v>
      </c>
      <c r="B10873" s="35">
        <v>10013164</v>
      </c>
    </row>
    <row r="10874" spans="1:2">
      <c r="A10874" s="40" t="s">
        <v>29236</v>
      </c>
      <c r="B10874" s="35">
        <v>10002118</v>
      </c>
    </row>
    <row r="10875" spans="1:2">
      <c r="A10875" s="40" t="s">
        <v>24099</v>
      </c>
      <c r="B10875" s="35">
        <v>10002164</v>
      </c>
    </row>
    <row r="10876" spans="1:2">
      <c r="A10876" s="40" t="s">
        <v>30007</v>
      </c>
      <c r="B10876" s="35">
        <v>10002379</v>
      </c>
    </row>
    <row r="10877" spans="1:2">
      <c r="A10877" s="40" t="s">
        <v>20396</v>
      </c>
      <c r="B10877" s="35">
        <v>10002409</v>
      </c>
    </row>
    <row r="10878" spans="1:2">
      <c r="A10878" s="40" t="s">
        <v>19403</v>
      </c>
      <c r="B10878" s="35">
        <v>10002438</v>
      </c>
    </row>
    <row r="10879" spans="1:2">
      <c r="A10879" s="40" t="s">
        <v>11013</v>
      </c>
      <c r="B10879" s="35">
        <v>10002587</v>
      </c>
    </row>
    <row r="10880" spans="1:2">
      <c r="A10880" s="40" t="s">
        <v>17628</v>
      </c>
      <c r="B10880" s="35">
        <v>10002726</v>
      </c>
    </row>
    <row r="10881" spans="1:2">
      <c r="A10881" s="40" t="s">
        <v>22367</v>
      </c>
      <c r="B10881" s="35">
        <v>10002791</v>
      </c>
    </row>
    <row r="10882" spans="1:2">
      <c r="A10882" s="40" t="s">
        <v>22658</v>
      </c>
      <c r="B10882" s="35">
        <v>10001791</v>
      </c>
    </row>
    <row r="10883" spans="1:2">
      <c r="A10883" s="40" t="s">
        <v>17955</v>
      </c>
      <c r="B10883" s="35">
        <v>10002321</v>
      </c>
    </row>
    <row r="10884" spans="1:2">
      <c r="A10884" s="40" t="s">
        <v>22942</v>
      </c>
      <c r="B10884" s="35">
        <v>10003059</v>
      </c>
    </row>
    <row r="10885" spans="1:2">
      <c r="A10885" s="40" t="s">
        <v>23022</v>
      </c>
      <c r="B10885" s="35">
        <v>10003602</v>
      </c>
    </row>
    <row r="10886" spans="1:2">
      <c r="A10886" s="40" t="s">
        <v>20935</v>
      </c>
      <c r="B10886" s="35">
        <v>10004050</v>
      </c>
    </row>
    <row r="10887" spans="1:2">
      <c r="A10887" s="40" t="s">
        <v>27041</v>
      </c>
      <c r="B10887" s="35">
        <v>10004303</v>
      </c>
    </row>
    <row r="10888" spans="1:2">
      <c r="A10888" s="40" t="s">
        <v>24363</v>
      </c>
      <c r="B10888" s="35">
        <v>10004472</v>
      </c>
    </row>
    <row r="10889" spans="1:2">
      <c r="A10889" s="40" t="s">
        <v>25332</v>
      </c>
      <c r="B10889" s="35">
        <v>10004988</v>
      </c>
    </row>
    <row r="10890" spans="1:2">
      <c r="A10890" s="40" t="s">
        <v>29782</v>
      </c>
      <c r="B10890" s="35">
        <v>10006401</v>
      </c>
    </row>
    <row r="10891" spans="1:2">
      <c r="A10891" s="40" t="s">
        <v>15199</v>
      </c>
      <c r="B10891" s="35">
        <v>10006485</v>
      </c>
    </row>
    <row r="10892" spans="1:2">
      <c r="A10892" s="40" t="s">
        <v>14557</v>
      </c>
      <c r="B10892" s="35">
        <v>10007015</v>
      </c>
    </row>
    <row r="10893" spans="1:2">
      <c r="A10893" s="40" t="s">
        <v>26600</v>
      </c>
      <c r="B10893" s="35">
        <v>10007117</v>
      </c>
    </row>
    <row r="10894" spans="1:2">
      <c r="A10894" s="40" t="s">
        <v>20025</v>
      </c>
      <c r="B10894" s="35">
        <v>10008130</v>
      </c>
    </row>
    <row r="10895" spans="1:2">
      <c r="A10895" s="40" t="s">
        <v>24813</v>
      </c>
      <c r="B10895" s="35">
        <v>10009313</v>
      </c>
    </row>
    <row r="10896" spans="1:2">
      <c r="A10896" s="40" t="s">
        <v>17595</v>
      </c>
      <c r="B10896" s="35">
        <v>10009480</v>
      </c>
    </row>
    <row r="10897" spans="1:2">
      <c r="A10897" s="40" t="s">
        <v>21731</v>
      </c>
      <c r="B10897" s="35">
        <v>10010920</v>
      </c>
    </row>
    <row r="10898" spans="1:2">
      <c r="A10898" s="40" t="s">
        <v>25595</v>
      </c>
      <c r="B10898" s="35">
        <v>10008113</v>
      </c>
    </row>
    <row r="10899" spans="1:2">
      <c r="A10899" s="40" t="s">
        <v>17933</v>
      </c>
      <c r="B10899" s="35">
        <v>10002952</v>
      </c>
    </row>
    <row r="10900" spans="1:2">
      <c r="A10900" s="40" t="s">
        <v>19156</v>
      </c>
      <c r="B10900" s="35">
        <v>10002960</v>
      </c>
    </row>
    <row r="10901" spans="1:2">
      <c r="A10901" s="40" t="s">
        <v>24744</v>
      </c>
      <c r="B10901" s="35">
        <v>10002976</v>
      </c>
    </row>
    <row r="10902" spans="1:2">
      <c r="A10902" s="40" t="s">
        <v>27279</v>
      </c>
      <c r="B10902" s="35">
        <v>10003079</v>
      </c>
    </row>
    <row r="10903" spans="1:2">
      <c r="A10903" s="40" t="s">
        <v>26051</v>
      </c>
      <c r="B10903" s="35">
        <v>10003054</v>
      </c>
    </row>
    <row r="10904" spans="1:2">
      <c r="A10904" s="40" t="s">
        <v>17940</v>
      </c>
      <c r="B10904" s="35">
        <v>10003075</v>
      </c>
    </row>
    <row r="10905" spans="1:2">
      <c r="A10905" s="40" t="s">
        <v>24233</v>
      </c>
      <c r="B10905" s="35">
        <v>10003134</v>
      </c>
    </row>
    <row r="10906" spans="1:2">
      <c r="A10906" s="40" t="s">
        <v>26185</v>
      </c>
      <c r="B10906" s="35">
        <v>10003143</v>
      </c>
    </row>
    <row r="10907" spans="1:2">
      <c r="A10907" s="40" t="s">
        <v>22677</v>
      </c>
      <c r="B10907" s="35">
        <v>10003311</v>
      </c>
    </row>
    <row r="10908" spans="1:2">
      <c r="A10908" s="40" t="s">
        <v>20908</v>
      </c>
      <c r="B10908" s="35">
        <v>10003382</v>
      </c>
    </row>
    <row r="10909" spans="1:2">
      <c r="A10909" s="40" t="s">
        <v>10978</v>
      </c>
      <c r="B10909" s="35">
        <v>10001661</v>
      </c>
    </row>
    <row r="10910" spans="1:2">
      <c r="A10910" s="40" t="s">
        <v>28848</v>
      </c>
      <c r="B10910" s="35">
        <v>10001752</v>
      </c>
    </row>
    <row r="10911" spans="1:2">
      <c r="A10911" s="40" t="s">
        <v>26036</v>
      </c>
      <c r="B10911" s="35">
        <v>10002934</v>
      </c>
    </row>
    <row r="10912" spans="1:2">
      <c r="A10912" s="40" t="s">
        <v>16118</v>
      </c>
      <c r="B10912" s="35">
        <v>10003350</v>
      </c>
    </row>
    <row r="10913" spans="1:2">
      <c r="A10913" s="40" t="s">
        <v>13814</v>
      </c>
      <c r="B10913" s="35">
        <v>10003520</v>
      </c>
    </row>
    <row r="10914" spans="1:2">
      <c r="A10914" s="40" t="s">
        <v>20547</v>
      </c>
      <c r="B10914" s="35">
        <v>10003732</v>
      </c>
    </row>
    <row r="10915" spans="1:2">
      <c r="A10915" s="40" t="s">
        <v>24984</v>
      </c>
      <c r="B10915" s="35">
        <v>10004231</v>
      </c>
    </row>
    <row r="10916" spans="1:2">
      <c r="A10916" s="40" t="s">
        <v>27573</v>
      </c>
      <c r="B10916" s="35">
        <v>10004441</v>
      </c>
    </row>
    <row r="10917" spans="1:2">
      <c r="A10917" s="40" t="s">
        <v>24371</v>
      </c>
      <c r="B10917" s="35">
        <v>10004509</v>
      </c>
    </row>
    <row r="10918" spans="1:2">
      <c r="A10918" s="40" t="s">
        <v>14504</v>
      </c>
      <c r="B10918" s="35">
        <v>10004740</v>
      </c>
    </row>
    <row r="10919" spans="1:2">
      <c r="A10919" s="40" t="s">
        <v>28021</v>
      </c>
      <c r="B10919" s="35">
        <v>10004965</v>
      </c>
    </row>
    <row r="10920" spans="1:2">
      <c r="A10920" s="40" t="s">
        <v>28506</v>
      </c>
      <c r="B10920" s="35">
        <v>10005365</v>
      </c>
    </row>
    <row r="10921" spans="1:2">
      <c r="A10921" s="40" t="s">
        <v>27716</v>
      </c>
      <c r="B10921" s="35">
        <v>10005428</v>
      </c>
    </row>
    <row r="10922" spans="1:2">
      <c r="A10922" s="40" t="s">
        <v>21509</v>
      </c>
      <c r="B10922" s="35">
        <v>10005971</v>
      </c>
    </row>
    <row r="10923" spans="1:2">
      <c r="A10923" s="40" t="s">
        <v>18995</v>
      </c>
      <c r="B10923" s="35">
        <v>10006700</v>
      </c>
    </row>
    <row r="10924" spans="1:2">
      <c r="A10924" s="40" t="s">
        <v>21415</v>
      </c>
      <c r="B10924" s="35">
        <v>10006819</v>
      </c>
    </row>
    <row r="10925" spans="1:2">
      <c r="A10925" s="40" t="s">
        <v>27662</v>
      </c>
      <c r="B10925" s="35">
        <v>10007309</v>
      </c>
    </row>
    <row r="10926" spans="1:2">
      <c r="A10926" s="40" t="s">
        <v>12152</v>
      </c>
      <c r="B10926" s="35">
        <v>10007493</v>
      </c>
    </row>
    <row r="10927" spans="1:2">
      <c r="A10927" s="40" t="s">
        <v>23912</v>
      </c>
      <c r="B10927" s="35">
        <v>10007773</v>
      </c>
    </row>
    <row r="10928" spans="1:2">
      <c r="A10928" s="40" t="s">
        <v>24549</v>
      </c>
      <c r="B10928" s="35">
        <v>10008629</v>
      </c>
    </row>
    <row r="10929" spans="1:2">
      <c r="A10929" s="40" t="s">
        <v>16450</v>
      </c>
      <c r="B10929" s="35">
        <v>10009068</v>
      </c>
    </row>
    <row r="10930" spans="1:2">
      <c r="A10930" s="40" t="s">
        <v>26024</v>
      </c>
      <c r="B10930" s="35">
        <v>10009249</v>
      </c>
    </row>
    <row r="10931" spans="1:2">
      <c r="A10931" s="40" t="s">
        <v>16534</v>
      </c>
      <c r="B10931" s="35">
        <v>10009997</v>
      </c>
    </row>
    <row r="10932" spans="1:2">
      <c r="A10932" s="40" t="s">
        <v>13926</v>
      </c>
      <c r="B10932" s="35">
        <v>10010123</v>
      </c>
    </row>
    <row r="10933" spans="1:2">
      <c r="A10933" s="40" t="s">
        <v>23017</v>
      </c>
      <c r="B10933" s="35">
        <v>10010553</v>
      </c>
    </row>
    <row r="10934" spans="1:2">
      <c r="A10934" s="40" t="s">
        <v>25279</v>
      </c>
      <c r="B10934" s="35">
        <v>10010602</v>
      </c>
    </row>
    <row r="10935" spans="1:2">
      <c r="A10935" s="40" t="s">
        <v>17537</v>
      </c>
      <c r="B10935" s="35">
        <v>10010705</v>
      </c>
    </row>
    <row r="10936" spans="1:2">
      <c r="A10936" s="40" t="s">
        <v>19343</v>
      </c>
      <c r="B10936" s="35">
        <v>10010826</v>
      </c>
    </row>
    <row r="10937" spans="1:2">
      <c r="A10937" s="40" t="s">
        <v>13279</v>
      </c>
      <c r="B10937" s="35">
        <v>10010896</v>
      </c>
    </row>
    <row r="10938" spans="1:2">
      <c r="A10938" s="40" t="s">
        <v>13318</v>
      </c>
      <c r="B10938" s="35">
        <v>10011186</v>
      </c>
    </row>
    <row r="10939" spans="1:2">
      <c r="A10939" s="40" t="s">
        <v>21905</v>
      </c>
      <c r="B10939" s="35">
        <v>10011311</v>
      </c>
    </row>
    <row r="10940" spans="1:2">
      <c r="A10940" s="40" t="s">
        <v>26010</v>
      </c>
      <c r="B10940" s="35">
        <v>10012248</v>
      </c>
    </row>
    <row r="10941" spans="1:2">
      <c r="A10941" s="40" t="s">
        <v>21372</v>
      </c>
      <c r="B10941" s="35">
        <v>10012264</v>
      </c>
    </row>
    <row r="10942" spans="1:2">
      <c r="A10942" s="40" t="s">
        <v>21053</v>
      </c>
      <c r="B10942" s="35">
        <v>10012480</v>
      </c>
    </row>
    <row r="10943" spans="1:2">
      <c r="A10943" s="40" t="s">
        <v>27475</v>
      </c>
      <c r="B10943" s="35">
        <v>10012922</v>
      </c>
    </row>
    <row r="10944" spans="1:2">
      <c r="A10944" s="40" t="s">
        <v>22510</v>
      </c>
      <c r="B10944" s="35">
        <v>10003570</v>
      </c>
    </row>
    <row r="10945" spans="1:2">
      <c r="A10945" s="40" t="s">
        <v>24886</v>
      </c>
      <c r="B10945" s="35">
        <v>10000122</v>
      </c>
    </row>
    <row r="10946" spans="1:2">
      <c r="A10946" s="40" t="s">
        <v>19196</v>
      </c>
      <c r="B10946" s="35">
        <v>10000752</v>
      </c>
    </row>
    <row r="10947" spans="1:2">
      <c r="A10947" s="40" t="s">
        <v>17400</v>
      </c>
      <c r="B10947" s="35">
        <v>10000963</v>
      </c>
    </row>
    <row r="10948" spans="1:2">
      <c r="A10948" s="40" t="s">
        <v>23377</v>
      </c>
      <c r="B10948" s="35">
        <v>10013582</v>
      </c>
    </row>
    <row r="10949" spans="1:2">
      <c r="A10949" s="40" t="s">
        <v>20536</v>
      </c>
      <c r="B10949" s="35">
        <v>10003654</v>
      </c>
    </row>
    <row r="10950" spans="1:2">
      <c r="A10950" s="40" t="s">
        <v>20928</v>
      </c>
      <c r="B10950" s="35">
        <v>10003896</v>
      </c>
    </row>
    <row r="10951" spans="1:2">
      <c r="A10951" s="40" t="s">
        <v>18221</v>
      </c>
      <c r="B10951" s="35">
        <v>10005646</v>
      </c>
    </row>
    <row r="10952" spans="1:2">
      <c r="A10952" s="40" t="s">
        <v>16328</v>
      </c>
      <c r="B10952" s="35">
        <v>10005686</v>
      </c>
    </row>
    <row r="10953" spans="1:2">
      <c r="A10953" s="40" t="s">
        <v>25888</v>
      </c>
      <c r="B10953" s="35">
        <v>10006247</v>
      </c>
    </row>
    <row r="10954" spans="1:2">
      <c r="A10954" s="40" t="s">
        <v>14554</v>
      </c>
      <c r="B10954" s="35">
        <v>10006990</v>
      </c>
    </row>
    <row r="10955" spans="1:2">
      <c r="A10955" s="40" t="s">
        <v>17775</v>
      </c>
      <c r="B10955" s="35">
        <v>10007290</v>
      </c>
    </row>
    <row r="10956" spans="1:2">
      <c r="A10956" s="40" t="s">
        <v>16284</v>
      </c>
      <c r="B10956" s="35">
        <v>10007551</v>
      </c>
    </row>
    <row r="10957" spans="1:2">
      <c r="A10957" s="40" t="s">
        <v>26507</v>
      </c>
      <c r="B10957" s="35">
        <v>10007896</v>
      </c>
    </row>
    <row r="10958" spans="1:2">
      <c r="A10958" s="40" t="s">
        <v>14442</v>
      </c>
      <c r="B10958" s="35">
        <v>10008674</v>
      </c>
    </row>
    <row r="10959" spans="1:2">
      <c r="A10959" s="40" t="s">
        <v>19867</v>
      </c>
      <c r="B10959" s="35">
        <v>10008809</v>
      </c>
    </row>
    <row r="10960" spans="1:2">
      <c r="A10960" s="40" t="s">
        <v>14457</v>
      </c>
      <c r="B10960" s="35">
        <v>10008823</v>
      </c>
    </row>
    <row r="10961" spans="1:2">
      <c r="A10961" s="40" t="s">
        <v>17361</v>
      </c>
      <c r="B10961" s="35">
        <v>10009075</v>
      </c>
    </row>
    <row r="10962" spans="1:2">
      <c r="A10962" s="40" t="s">
        <v>16366</v>
      </c>
      <c r="B10962" s="35">
        <v>10009102</v>
      </c>
    </row>
    <row r="10963" spans="1:2">
      <c r="A10963" s="40" t="s">
        <v>27238</v>
      </c>
      <c r="B10963" s="35">
        <v>10009205</v>
      </c>
    </row>
    <row r="10964" spans="1:2">
      <c r="A10964" s="40" t="s">
        <v>18383</v>
      </c>
      <c r="B10964" s="35">
        <v>10009721</v>
      </c>
    </row>
    <row r="10965" spans="1:2">
      <c r="A10965" s="40" t="s">
        <v>29186</v>
      </c>
      <c r="B10965" s="35">
        <v>10010246</v>
      </c>
    </row>
    <row r="10966" spans="1:2">
      <c r="A10966" s="40" t="s">
        <v>24219</v>
      </c>
      <c r="B10966" s="35">
        <v>10010494</v>
      </c>
    </row>
    <row r="10967" spans="1:2">
      <c r="A10967" s="40" t="s">
        <v>29935</v>
      </c>
      <c r="B10967" s="35">
        <v>10010784</v>
      </c>
    </row>
    <row r="10968" spans="1:2">
      <c r="A10968" s="40" t="s">
        <v>17868</v>
      </c>
      <c r="B10968" s="35">
        <v>10011148</v>
      </c>
    </row>
    <row r="10969" spans="1:2">
      <c r="A10969" s="40" t="s">
        <v>21768</v>
      </c>
      <c r="B10969" s="35">
        <v>10012066</v>
      </c>
    </row>
    <row r="10970" spans="1:2">
      <c r="A10970" s="40" t="s">
        <v>29089</v>
      </c>
      <c r="B10970" s="35">
        <v>10013183</v>
      </c>
    </row>
    <row r="10971" spans="1:2">
      <c r="A10971" s="40" t="s">
        <v>19240</v>
      </c>
      <c r="B10971" s="35">
        <v>10013190</v>
      </c>
    </row>
    <row r="10972" spans="1:2">
      <c r="A10972" s="40" t="s">
        <v>23038</v>
      </c>
      <c r="B10972" s="35">
        <v>10003725</v>
      </c>
    </row>
    <row r="10973" spans="1:2">
      <c r="A10973" s="40" t="s">
        <v>18182</v>
      </c>
      <c r="B10973" s="35">
        <v>10003754</v>
      </c>
    </row>
    <row r="10974" spans="1:2">
      <c r="A10974" s="40" t="s">
        <v>26345</v>
      </c>
      <c r="B10974" s="35">
        <v>10003770</v>
      </c>
    </row>
    <row r="10975" spans="1:2">
      <c r="A10975" s="40" t="s">
        <v>22637</v>
      </c>
      <c r="B10975" s="35">
        <v>10003782</v>
      </c>
    </row>
    <row r="10976" spans="1:2">
      <c r="A10976" s="40" t="s">
        <v>19276</v>
      </c>
      <c r="B10976" s="35">
        <v>10004097</v>
      </c>
    </row>
    <row r="10977" spans="1:2">
      <c r="A10977" s="40" t="s">
        <v>23313</v>
      </c>
      <c r="B10977" s="35">
        <v>10004110</v>
      </c>
    </row>
    <row r="10978" spans="1:2">
      <c r="A10978" s="40" t="s">
        <v>21661</v>
      </c>
      <c r="B10978" s="35">
        <v>10004113</v>
      </c>
    </row>
    <row r="10979" spans="1:2">
      <c r="A10979" s="40" t="s">
        <v>24982</v>
      </c>
      <c r="B10979" s="35">
        <v>10004195</v>
      </c>
    </row>
    <row r="10980" spans="1:2">
      <c r="A10980" s="40" t="s">
        <v>27411</v>
      </c>
      <c r="B10980" s="35">
        <v>10004203</v>
      </c>
    </row>
    <row r="10981" spans="1:2">
      <c r="A10981" s="40" t="s">
        <v>17926</v>
      </c>
      <c r="B10981" s="35">
        <v>10002862</v>
      </c>
    </row>
    <row r="10982" spans="1:2">
      <c r="A10982" s="40" t="s">
        <v>24432</v>
      </c>
      <c r="B10982" s="35">
        <v>10009389</v>
      </c>
    </row>
    <row r="10983" spans="1:2">
      <c r="A10983" s="40" t="s">
        <v>22053</v>
      </c>
      <c r="B10983" s="35">
        <v>10003494</v>
      </c>
    </row>
    <row r="10984" spans="1:2">
      <c r="A10984" s="40" t="s">
        <v>21671</v>
      </c>
      <c r="B10984" s="35">
        <v>10004206</v>
      </c>
    </row>
    <row r="10985" spans="1:2">
      <c r="A10985" s="40" t="s">
        <v>18970</v>
      </c>
      <c r="B10985" s="35">
        <v>10005146</v>
      </c>
    </row>
    <row r="10986" spans="1:2">
      <c r="A10986" s="40" t="s">
        <v>29276</v>
      </c>
      <c r="B10986" s="35">
        <v>10005344</v>
      </c>
    </row>
    <row r="10987" spans="1:2">
      <c r="A10987" s="40" t="s">
        <v>18948</v>
      </c>
      <c r="B10987" s="35">
        <v>10005437</v>
      </c>
    </row>
    <row r="10988" spans="1:2">
      <c r="A10988" s="40" t="s">
        <v>18992</v>
      </c>
      <c r="B10988" s="35">
        <v>10006687</v>
      </c>
    </row>
    <row r="10989" spans="1:2">
      <c r="A10989" s="40" t="s">
        <v>24817</v>
      </c>
      <c r="B10989" s="35">
        <v>10007605</v>
      </c>
    </row>
    <row r="10990" spans="1:2">
      <c r="A10990" s="40" t="s">
        <v>28732</v>
      </c>
      <c r="B10990" s="35">
        <v>10009754</v>
      </c>
    </row>
    <row r="10991" spans="1:2">
      <c r="A10991" s="40" t="s">
        <v>22542</v>
      </c>
      <c r="B10991" s="35">
        <v>10009957</v>
      </c>
    </row>
    <row r="10992" spans="1:2">
      <c r="A10992" s="40" t="s">
        <v>23006</v>
      </c>
      <c r="B10992" s="35">
        <v>10010411</v>
      </c>
    </row>
    <row r="10993" spans="1:2">
      <c r="A10993" s="40" t="s">
        <v>29929</v>
      </c>
      <c r="B10993" s="35">
        <v>10010706</v>
      </c>
    </row>
    <row r="10994" spans="1:2">
      <c r="A10994" s="40" t="s">
        <v>23707</v>
      </c>
      <c r="B10994" s="35">
        <v>10011149</v>
      </c>
    </row>
    <row r="10995" spans="1:2">
      <c r="A10995" s="40" t="s">
        <v>21538</v>
      </c>
      <c r="B10995" s="35">
        <v>10011660</v>
      </c>
    </row>
    <row r="10996" spans="1:2">
      <c r="A10996" s="40" t="s">
        <v>16057</v>
      </c>
      <c r="B10996" s="35">
        <v>10012575</v>
      </c>
    </row>
    <row r="10997" spans="1:2">
      <c r="A10997" s="40" t="s">
        <v>17521</v>
      </c>
      <c r="B10997" s="35">
        <v>10012869</v>
      </c>
    </row>
    <row r="10998" spans="1:2">
      <c r="A10998" s="40" t="s">
        <v>23527</v>
      </c>
      <c r="B10998" s="35">
        <v>10013243</v>
      </c>
    </row>
    <row r="10999" spans="1:2">
      <c r="A10999" s="40" t="s">
        <v>10909</v>
      </c>
      <c r="B10999" s="35">
        <v>10004254</v>
      </c>
    </row>
    <row r="11000" spans="1:2">
      <c r="A11000" s="40" t="s">
        <v>21678</v>
      </c>
      <c r="B11000" s="35">
        <v>10004298</v>
      </c>
    </row>
    <row r="11001" spans="1:2">
      <c r="A11001" s="40" t="s">
        <v>24356</v>
      </c>
      <c r="B11001" s="35">
        <v>10004422</v>
      </c>
    </row>
    <row r="11002" spans="1:2">
      <c r="A11002" s="40" t="s">
        <v>18191</v>
      </c>
      <c r="B11002" s="35">
        <v>10004554</v>
      </c>
    </row>
    <row r="11003" spans="1:2">
      <c r="A11003" s="40" t="s">
        <v>22463</v>
      </c>
      <c r="B11003" s="35">
        <v>10004985</v>
      </c>
    </row>
    <row r="11004" spans="1:2">
      <c r="A11004" s="40" t="s">
        <v>18956</v>
      </c>
      <c r="B11004" s="35">
        <v>10004987</v>
      </c>
    </row>
    <row r="11005" spans="1:2">
      <c r="A11005" s="40" t="s">
        <v>22465</v>
      </c>
      <c r="B11005" s="35">
        <v>10004993</v>
      </c>
    </row>
    <row r="11006" spans="1:2">
      <c r="A11006" s="40" t="s">
        <v>22873</v>
      </c>
      <c r="B11006" s="35">
        <v>10013426</v>
      </c>
    </row>
    <row r="11007" spans="1:2">
      <c r="A11007" s="40" t="s">
        <v>18957</v>
      </c>
      <c r="B11007" s="35">
        <v>10004995</v>
      </c>
    </row>
    <row r="11008" spans="1:2">
      <c r="A11008" s="40" t="s">
        <v>29916</v>
      </c>
      <c r="B11008" s="35">
        <v>10000208</v>
      </c>
    </row>
    <row r="11009" spans="1:2">
      <c r="A11009" s="40" t="s">
        <v>29917</v>
      </c>
      <c r="B11009" s="35">
        <v>10000213</v>
      </c>
    </row>
    <row r="11010" spans="1:2">
      <c r="A11010" s="40" t="s">
        <v>22697</v>
      </c>
      <c r="B11010" s="35">
        <v>10000571</v>
      </c>
    </row>
    <row r="11011" spans="1:2">
      <c r="A11011" s="40" t="s">
        <v>22276</v>
      </c>
      <c r="B11011" s="35">
        <v>10003877</v>
      </c>
    </row>
    <row r="11012" spans="1:2">
      <c r="A11012" s="40" t="s">
        <v>28853</v>
      </c>
      <c r="B11012" s="35">
        <v>10001793</v>
      </c>
    </row>
    <row r="11013" spans="1:2">
      <c r="A11013" s="40" t="s">
        <v>23090</v>
      </c>
      <c r="B11013" s="35">
        <v>10002052</v>
      </c>
    </row>
    <row r="11014" spans="1:2">
      <c r="A11014" s="40" t="s">
        <v>30012</v>
      </c>
      <c r="B11014" s="35">
        <v>10002394</v>
      </c>
    </row>
    <row r="11015" spans="1:2">
      <c r="A11015" s="40" t="s">
        <v>24227</v>
      </c>
      <c r="B11015" s="35">
        <v>10003095</v>
      </c>
    </row>
    <row r="11016" spans="1:2">
      <c r="A11016" s="40" t="s">
        <v>24254</v>
      </c>
      <c r="B11016" s="35">
        <v>10003370</v>
      </c>
    </row>
    <row r="11017" spans="1:2">
      <c r="A11017" s="40" t="s">
        <v>20914</v>
      </c>
      <c r="B11017" s="35">
        <v>10003439</v>
      </c>
    </row>
    <row r="11018" spans="1:2">
      <c r="A11018" s="40" t="s">
        <v>27555</v>
      </c>
      <c r="B11018" s="35">
        <v>10003541</v>
      </c>
    </row>
    <row r="11019" spans="1:2">
      <c r="A11019" s="40" t="s">
        <v>24784</v>
      </c>
      <c r="B11019" s="35">
        <v>10003609</v>
      </c>
    </row>
    <row r="11020" spans="1:2">
      <c r="A11020" s="40" t="s">
        <v>25324</v>
      </c>
      <c r="B11020" s="35">
        <v>10004066</v>
      </c>
    </row>
    <row r="11021" spans="1:2">
      <c r="A11021" s="40" t="s">
        <v>24985</v>
      </c>
      <c r="B11021" s="35">
        <v>10004232</v>
      </c>
    </row>
    <row r="11022" spans="1:2">
      <c r="A11022" s="40" t="s">
        <v>19514</v>
      </c>
      <c r="B11022" s="35">
        <v>10005748</v>
      </c>
    </row>
    <row r="11023" spans="1:2">
      <c r="A11023" s="40" t="s">
        <v>19527</v>
      </c>
      <c r="B11023" s="35">
        <v>10005875</v>
      </c>
    </row>
    <row r="11024" spans="1:2">
      <c r="A11024" s="40" t="s">
        <v>20401</v>
      </c>
      <c r="B11024" s="35">
        <v>10006719</v>
      </c>
    </row>
    <row r="11025" spans="1:2">
      <c r="A11025" s="40" t="s">
        <v>19008</v>
      </c>
      <c r="B11025" s="35">
        <v>10006832</v>
      </c>
    </row>
    <row r="11026" spans="1:2">
      <c r="A11026" s="40" t="s">
        <v>17312</v>
      </c>
      <c r="B11026" s="35">
        <v>10007099</v>
      </c>
    </row>
    <row r="11027" spans="1:2">
      <c r="A11027" s="40" t="s">
        <v>26596</v>
      </c>
      <c r="B11027" s="35">
        <v>10007106</v>
      </c>
    </row>
    <row r="11028" spans="1:2">
      <c r="A11028" s="40" t="s">
        <v>17314</v>
      </c>
      <c r="B11028" s="35">
        <v>10007107</v>
      </c>
    </row>
    <row r="11029" spans="1:2">
      <c r="A11029" s="40" t="s">
        <v>25347</v>
      </c>
      <c r="B11029" s="35">
        <v>10005115</v>
      </c>
    </row>
    <row r="11030" spans="1:2">
      <c r="A11030" s="40" t="s">
        <v>16632</v>
      </c>
      <c r="B11030" s="35">
        <v>10007286</v>
      </c>
    </row>
    <row r="11031" spans="1:2">
      <c r="A11031" s="40" t="s">
        <v>18921</v>
      </c>
      <c r="B11031" s="35">
        <v>10007310</v>
      </c>
    </row>
    <row r="11032" spans="1:2">
      <c r="A11032" s="40" t="s">
        <v>15225</v>
      </c>
      <c r="B11032" s="35">
        <v>10007524</v>
      </c>
    </row>
    <row r="11033" spans="1:2">
      <c r="A11033" s="40" t="s">
        <v>22531</v>
      </c>
      <c r="B11033" s="35">
        <v>10007809</v>
      </c>
    </row>
    <row r="11034" spans="1:2">
      <c r="A11034" s="40" t="s">
        <v>23060</v>
      </c>
      <c r="B11034" s="35">
        <v>10007983</v>
      </c>
    </row>
    <row r="11035" spans="1:2">
      <c r="A11035" s="40" t="s">
        <v>27700</v>
      </c>
      <c r="B11035" s="35">
        <v>10008245</v>
      </c>
    </row>
    <row r="11036" spans="1:2">
      <c r="A11036" s="40" t="s">
        <v>16716</v>
      </c>
      <c r="B11036" s="35">
        <v>10008394</v>
      </c>
    </row>
    <row r="11037" spans="1:2">
      <c r="A11037" s="40" t="s">
        <v>18946</v>
      </c>
      <c r="B11037" s="35">
        <v>10008434</v>
      </c>
    </row>
    <row r="11038" spans="1:2">
      <c r="A11038" s="40" t="s">
        <v>14454</v>
      </c>
      <c r="B11038" s="35">
        <v>10008792</v>
      </c>
    </row>
    <row r="11039" spans="1:2">
      <c r="A11039" s="40" t="s">
        <v>21497</v>
      </c>
      <c r="B11039" s="35">
        <v>10008833</v>
      </c>
    </row>
    <row r="11040" spans="1:2">
      <c r="A11040" s="40" t="s">
        <v>19598</v>
      </c>
      <c r="B11040" s="35">
        <v>10008864</v>
      </c>
    </row>
    <row r="11041" spans="1:2">
      <c r="A11041" s="40" t="s">
        <v>24603</v>
      </c>
      <c r="B11041" s="35">
        <v>10000888</v>
      </c>
    </row>
    <row r="11042" spans="1:2">
      <c r="A11042" s="40" t="s">
        <v>24712</v>
      </c>
      <c r="B11042" s="35">
        <v>10009147</v>
      </c>
    </row>
    <row r="11043" spans="1:2">
      <c r="A11043" s="40" t="s">
        <v>22330</v>
      </c>
      <c r="B11043" s="35">
        <v>10009445</v>
      </c>
    </row>
    <row r="11044" spans="1:2">
      <c r="A11044" s="40" t="s">
        <v>29847</v>
      </c>
      <c r="B11044" s="35">
        <v>10010044</v>
      </c>
    </row>
    <row r="11045" spans="1:2">
      <c r="A11045" s="40" t="s">
        <v>18145</v>
      </c>
      <c r="B11045" s="35">
        <v>10010412</v>
      </c>
    </row>
    <row r="11046" spans="1:2">
      <c r="A11046" s="40" t="s">
        <v>19995</v>
      </c>
      <c r="B11046" s="35">
        <v>10010918</v>
      </c>
    </row>
    <row r="11047" spans="1:2">
      <c r="A11047" s="40" t="s">
        <v>17869</v>
      </c>
      <c r="B11047" s="35">
        <v>10011150</v>
      </c>
    </row>
    <row r="11048" spans="1:2">
      <c r="A11048" s="40" t="s">
        <v>21199</v>
      </c>
      <c r="B11048" s="35">
        <v>10012333</v>
      </c>
    </row>
    <row r="11049" spans="1:2">
      <c r="A11049" s="40" t="s">
        <v>17973</v>
      </c>
      <c r="B11049" s="35">
        <v>10012593</v>
      </c>
    </row>
    <row r="11050" spans="1:2">
      <c r="A11050" s="40" t="s">
        <v>22981</v>
      </c>
      <c r="B11050" s="35">
        <v>10013002</v>
      </c>
    </row>
    <row r="11051" spans="1:2">
      <c r="A11051" s="40" t="s">
        <v>18134</v>
      </c>
      <c r="B11051" s="35">
        <v>10013169</v>
      </c>
    </row>
    <row r="11052" spans="1:2">
      <c r="A11052" s="40" t="s">
        <v>18962</v>
      </c>
      <c r="B11052" s="35">
        <v>10005027</v>
      </c>
    </row>
    <row r="11053" spans="1:2">
      <c r="A11053" s="40" t="s">
        <v>25336</v>
      </c>
      <c r="B11053" s="35">
        <v>10005028</v>
      </c>
    </row>
    <row r="11054" spans="1:2">
      <c r="A11054" s="40" t="s">
        <v>22475</v>
      </c>
      <c r="B11054" s="35">
        <v>10005068</v>
      </c>
    </row>
    <row r="11055" spans="1:2">
      <c r="A11055" s="40" t="s">
        <v>20856</v>
      </c>
      <c r="B11055" s="35">
        <v>10005069</v>
      </c>
    </row>
    <row r="11056" spans="1:2">
      <c r="A11056" s="40" t="s">
        <v>25350</v>
      </c>
      <c r="B11056" s="35">
        <v>10005155</v>
      </c>
    </row>
    <row r="11057" spans="1:2">
      <c r="A11057" s="40" t="s">
        <v>13310</v>
      </c>
      <c r="B11057" s="35">
        <v>10005183</v>
      </c>
    </row>
    <row r="11058" spans="1:2">
      <c r="A11058" s="40" t="s">
        <v>19377</v>
      </c>
      <c r="B11058" s="35">
        <v>10005188</v>
      </c>
    </row>
    <row r="11059" spans="1:2">
      <c r="A11059" s="40" t="s">
        <v>28867</v>
      </c>
      <c r="B11059" s="35">
        <v>10006411</v>
      </c>
    </row>
    <row r="11060" spans="1:2">
      <c r="A11060" s="40" t="s">
        <v>8776</v>
      </c>
      <c r="B11060" s="35">
        <v>10005364</v>
      </c>
    </row>
    <row r="11061" spans="1:2">
      <c r="A11061" s="40" t="s">
        <v>26544</v>
      </c>
      <c r="B11061" s="35">
        <v>10005373</v>
      </c>
    </row>
    <row r="11062" spans="1:2">
      <c r="A11062" s="40" t="s">
        <v>20630</v>
      </c>
      <c r="B11062" s="35">
        <v>10005414</v>
      </c>
    </row>
    <row r="11063" spans="1:2">
      <c r="A11063" s="40" t="s">
        <v>24289</v>
      </c>
      <c r="B11063" s="35">
        <v>10714849</v>
      </c>
    </row>
    <row r="11064" spans="1:2">
      <c r="A11064" s="40" t="s">
        <v>15829</v>
      </c>
      <c r="B11064" s="35">
        <v>10005508</v>
      </c>
    </row>
    <row r="11065" spans="1:2">
      <c r="A11065" s="40" t="s">
        <v>29515</v>
      </c>
      <c r="B11065" s="35">
        <v>10005509</v>
      </c>
    </row>
    <row r="11066" spans="1:2">
      <c r="A11066" s="40" t="s">
        <v>18223</v>
      </c>
      <c r="B11066" s="35">
        <v>10005680</v>
      </c>
    </row>
    <row r="11067" spans="1:2">
      <c r="A11067" s="40" t="s">
        <v>9958</v>
      </c>
      <c r="B11067" s="35">
        <v>10005794</v>
      </c>
    </row>
    <row r="11068" spans="1:2">
      <c r="A11068" s="40" t="s">
        <v>13685</v>
      </c>
      <c r="B11068" s="35">
        <v>10005829</v>
      </c>
    </row>
    <row r="11069" spans="1:2">
      <c r="A11069" s="40" t="s">
        <v>26199</v>
      </c>
      <c r="B11069" s="35">
        <v>10005869</v>
      </c>
    </row>
    <row r="11070" spans="1:2">
      <c r="A11070" s="40" t="s">
        <v>24664</v>
      </c>
      <c r="B11070" s="35">
        <v>10005921</v>
      </c>
    </row>
    <row r="11071" spans="1:2">
      <c r="A11071" s="40" t="s">
        <v>21505</v>
      </c>
      <c r="B11071" s="35">
        <v>10005943</v>
      </c>
    </row>
    <row r="11072" spans="1:2">
      <c r="A11072" s="40" t="s">
        <v>17243</v>
      </c>
      <c r="B11072" s="35">
        <v>10006038</v>
      </c>
    </row>
    <row r="11073" spans="1:2">
      <c r="A11073" s="40" t="s">
        <v>21112</v>
      </c>
      <c r="B11073" s="35">
        <v>10006066</v>
      </c>
    </row>
    <row r="11074" spans="1:2">
      <c r="A11074" s="40" t="s">
        <v>15184</v>
      </c>
      <c r="B11074" s="35">
        <v>10001900</v>
      </c>
    </row>
    <row r="11075" spans="1:2">
      <c r="A11075" s="40" t="s">
        <v>19413</v>
      </c>
      <c r="B11075" s="35">
        <v>10002533</v>
      </c>
    </row>
    <row r="11076" spans="1:2">
      <c r="A11076" s="40" t="s">
        <v>23150</v>
      </c>
      <c r="B11076" s="35">
        <v>10014082</v>
      </c>
    </row>
    <row r="11077" spans="1:2">
      <c r="A11077" s="40" t="s">
        <v>17818</v>
      </c>
      <c r="B11077" s="35">
        <v>10008435</v>
      </c>
    </row>
    <row r="11078" spans="1:2">
      <c r="A11078" s="40" t="s">
        <v>20835</v>
      </c>
      <c r="B11078" s="35">
        <v>10013244</v>
      </c>
    </row>
    <row r="11079" spans="1:2">
      <c r="A11079" s="40" t="s">
        <v>17662</v>
      </c>
      <c r="B11079" s="35">
        <v>10000369</v>
      </c>
    </row>
    <row r="11080" spans="1:2">
      <c r="A11080" s="40" t="s">
        <v>28035</v>
      </c>
      <c r="B11080" s="35">
        <v>10000390</v>
      </c>
    </row>
    <row r="11081" spans="1:2">
      <c r="A11081" s="40" t="s">
        <v>29404</v>
      </c>
      <c r="B11081" s="35">
        <v>10000864</v>
      </c>
    </row>
    <row r="11082" spans="1:2">
      <c r="A11082" s="40" t="s">
        <v>8710</v>
      </c>
      <c r="B11082" s="35">
        <v>10001548</v>
      </c>
    </row>
    <row r="11083" spans="1:2">
      <c r="A11083" s="40" t="s">
        <v>21383</v>
      </c>
      <c r="B11083" s="35">
        <v>10002252</v>
      </c>
    </row>
    <row r="11084" spans="1:2">
      <c r="A11084" s="40" t="s">
        <v>10996</v>
      </c>
      <c r="B11084" s="35">
        <v>10002422</v>
      </c>
    </row>
    <row r="11085" spans="1:2">
      <c r="A11085" s="40" t="s">
        <v>22788</v>
      </c>
      <c r="B11085" s="35">
        <v>10002770</v>
      </c>
    </row>
    <row r="11086" spans="1:2">
      <c r="A11086" s="40" t="s">
        <v>27307</v>
      </c>
      <c r="B11086" s="35">
        <v>10003655</v>
      </c>
    </row>
    <row r="11087" spans="1:2">
      <c r="A11087" s="40" t="s">
        <v>25537</v>
      </c>
      <c r="B11087" s="35">
        <v>10013604</v>
      </c>
    </row>
    <row r="11088" spans="1:2">
      <c r="A11088" s="40" t="s">
        <v>15859</v>
      </c>
      <c r="B11088" s="35">
        <v>10003965</v>
      </c>
    </row>
    <row r="11089" spans="1:2">
      <c r="A11089" s="40" t="s">
        <v>20688</v>
      </c>
      <c r="B11089" s="35">
        <v>10003991</v>
      </c>
    </row>
    <row r="11090" spans="1:2">
      <c r="A11090" s="40" t="s">
        <v>20691</v>
      </c>
      <c r="B11090" s="35">
        <v>10004010</v>
      </c>
    </row>
    <row r="11091" spans="1:2">
      <c r="A11091" s="40" t="s">
        <v>25323</v>
      </c>
      <c r="B11091" s="35">
        <v>10004058</v>
      </c>
    </row>
    <row r="11092" spans="1:2">
      <c r="A11092" s="40" t="s">
        <v>21708</v>
      </c>
      <c r="B11092" s="35">
        <v>10013611</v>
      </c>
    </row>
    <row r="11093" spans="1:2">
      <c r="A11093" s="40" t="s">
        <v>21665</v>
      </c>
      <c r="B11093" s="35">
        <v>10004151</v>
      </c>
    </row>
    <row r="11094" spans="1:2">
      <c r="A11094" s="40" t="s">
        <v>15077</v>
      </c>
      <c r="B11094" s="35">
        <v>10004201</v>
      </c>
    </row>
    <row r="11095" spans="1:2">
      <c r="A11095" s="40" t="s">
        <v>27525</v>
      </c>
      <c r="B11095" s="35">
        <v>10005148</v>
      </c>
    </row>
    <row r="11096" spans="1:2">
      <c r="A11096" s="40" t="s">
        <v>24444</v>
      </c>
      <c r="B11096" s="35">
        <v>10006039</v>
      </c>
    </row>
    <row r="11097" spans="1:2">
      <c r="A11097" s="40" t="s">
        <v>20619</v>
      </c>
      <c r="B11097" s="35">
        <v>10006248</v>
      </c>
    </row>
    <row r="11098" spans="1:2">
      <c r="A11098" s="40" t="s">
        <v>28343</v>
      </c>
      <c r="B11098" s="35">
        <v>10006402</v>
      </c>
    </row>
    <row r="11099" spans="1:2">
      <c r="A11099" s="40" t="s">
        <v>16688</v>
      </c>
      <c r="B11099" s="35">
        <v>10007278</v>
      </c>
    </row>
    <row r="11100" spans="1:2">
      <c r="A11100" s="40" t="s">
        <v>24326</v>
      </c>
      <c r="B11100" s="35">
        <v>10007466</v>
      </c>
    </row>
    <row r="11101" spans="1:2">
      <c r="A11101" s="40" t="s">
        <v>27678</v>
      </c>
      <c r="B11101" s="35">
        <v>10007689</v>
      </c>
    </row>
    <row r="11102" spans="1:2">
      <c r="A11102" s="40" t="s">
        <v>30038</v>
      </c>
      <c r="B11102" s="35">
        <v>10007698</v>
      </c>
    </row>
    <row r="11103" spans="1:2">
      <c r="A11103" s="40" t="s">
        <v>22526</v>
      </c>
      <c r="B11103" s="35">
        <v>10007770</v>
      </c>
    </row>
    <row r="11104" spans="1:2">
      <c r="A11104" s="40" t="s">
        <v>21582</v>
      </c>
      <c r="B11104" s="35">
        <v>10007976</v>
      </c>
    </row>
    <row r="11105" spans="1:2">
      <c r="A11105" s="40" t="s">
        <v>18540</v>
      </c>
      <c r="B11105" s="35">
        <v>10009022</v>
      </c>
    </row>
    <row r="11106" spans="1:2">
      <c r="A11106" s="40" t="s">
        <v>18388</v>
      </c>
      <c r="B11106" s="35">
        <v>10009755</v>
      </c>
    </row>
    <row r="11107" spans="1:2">
      <c r="A11107" s="40" t="s">
        <v>25572</v>
      </c>
      <c r="B11107" s="35">
        <v>10011025</v>
      </c>
    </row>
    <row r="11108" spans="1:2">
      <c r="A11108" s="40" t="s">
        <v>22991</v>
      </c>
      <c r="B11108" s="35">
        <v>10013093</v>
      </c>
    </row>
    <row r="11109" spans="1:2">
      <c r="A11109" s="40" t="s">
        <v>23535</v>
      </c>
      <c r="B11109" s="35">
        <v>10013321</v>
      </c>
    </row>
    <row r="11110" spans="1:2">
      <c r="A11110" s="40" t="s">
        <v>17855</v>
      </c>
      <c r="B11110" s="35">
        <v>10013929</v>
      </c>
    </row>
    <row r="11111" spans="1:2">
      <c r="A11111" s="40" t="s">
        <v>25881</v>
      </c>
      <c r="B11111" s="35">
        <v>10006191</v>
      </c>
    </row>
    <row r="11112" spans="1:2">
      <c r="A11112" s="40" t="s">
        <v>26493</v>
      </c>
      <c r="B11112" s="35">
        <v>10002022</v>
      </c>
    </row>
    <row r="11113" spans="1:2">
      <c r="A11113" s="40" t="s">
        <v>16377</v>
      </c>
      <c r="B11113" s="35">
        <v>10006215</v>
      </c>
    </row>
    <row r="11114" spans="1:2">
      <c r="A11114" s="40" t="s">
        <v>20617</v>
      </c>
      <c r="B11114" s="35">
        <v>10006223</v>
      </c>
    </row>
    <row r="11115" spans="1:2">
      <c r="A11115" s="40" t="s">
        <v>22028</v>
      </c>
      <c r="B11115" s="35">
        <v>10006281</v>
      </c>
    </row>
    <row r="11116" spans="1:2">
      <c r="A11116" s="40" t="s">
        <v>16386</v>
      </c>
      <c r="B11116" s="35">
        <v>10006284</v>
      </c>
    </row>
    <row r="11117" spans="1:2">
      <c r="A11117" s="40" t="s">
        <v>15193</v>
      </c>
      <c r="B11117" s="35">
        <v>10006423</v>
      </c>
    </row>
    <row r="11118" spans="1:2">
      <c r="A11118" s="40" t="s">
        <v>29785</v>
      </c>
      <c r="B11118" s="35">
        <v>10006424</v>
      </c>
    </row>
    <row r="11119" spans="1:2">
      <c r="A11119" s="40" t="s">
        <v>26037</v>
      </c>
      <c r="B11119" s="35">
        <v>10002936</v>
      </c>
    </row>
    <row r="11120" spans="1:2">
      <c r="A11120" s="40" t="s">
        <v>20537</v>
      </c>
      <c r="B11120" s="35">
        <v>10003662</v>
      </c>
    </row>
    <row r="11121" spans="1:2">
      <c r="A11121" s="40" t="s">
        <v>19710</v>
      </c>
      <c r="B11121" s="35">
        <v>10004346</v>
      </c>
    </row>
    <row r="11122" spans="1:2">
      <c r="A11122" s="40" t="s">
        <v>20036</v>
      </c>
      <c r="B11122" s="35">
        <v>10005219</v>
      </c>
    </row>
    <row r="11123" spans="1:2">
      <c r="A11123" s="40" t="s">
        <v>16028</v>
      </c>
      <c r="B11123" s="35">
        <v>10006134</v>
      </c>
    </row>
    <row r="11124" spans="1:2">
      <c r="A11124" s="40" t="s">
        <v>26399</v>
      </c>
      <c r="B11124" s="35">
        <v>10006542</v>
      </c>
    </row>
    <row r="11125" spans="1:2">
      <c r="A11125" s="40" t="s">
        <v>28887</v>
      </c>
      <c r="B11125" s="35">
        <v>10006585</v>
      </c>
    </row>
    <row r="11126" spans="1:2">
      <c r="A11126" s="40" t="s">
        <v>24290</v>
      </c>
      <c r="B11126" s="35">
        <v>10714873</v>
      </c>
    </row>
    <row r="11127" spans="1:2">
      <c r="A11127" s="40" t="s">
        <v>20745</v>
      </c>
      <c r="B11127" s="35">
        <v>10006686</v>
      </c>
    </row>
    <row r="11128" spans="1:2">
      <c r="A11128" s="40" t="s">
        <v>14631</v>
      </c>
      <c r="B11128" s="35">
        <v>10006752</v>
      </c>
    </row>
    <row r="11129" spans="1:2">
      <c r="A11129" s="40" t="s">
        <v>17546</v>
      </c>
      <c r="B11129" s="35">
        <v>10003879</v>
      </c>
    </row>
    <row r="11130" spans="1:2">
      <c r="A11130" s="40" t="s">
        <v>21416</v>
      </c>
      <c r="B11130" s="35">
        <v>10006838</v>
      </c>
    </row>
    <row r="11131" spans="1:2">
      <c r="A11131" s="40" t="s">
        <v>24571</v>
      </c>
      <c r="B11131" s="35">
        <v>10006854</v>
      </c>
    </row>
    <row r="11132" spans="1:2">
      <c r="A11132" s="40" t="s">
        <v>28534</v>
      </c>
      <c r="B11132" s="35">
        <v>10006943</v>
      </c>
    </row>
    <row r="11133" spans="1:2">
      <c r="A11133" s="40" t="s">
        <v>26580</v>
      </c>
      <c r="B11133" s="35">
        <v>10006957</v>
      </c>
    </row>
    <row r="11134" spans="1:2">
      <c r="A11134" s="40" t="s">
        <v>28538</v>
      </c>
      <c r="B11134" s="35">
        <v>10006967</v>
      </c>
    </row>
    <row r="11135" spans="1:2">
      <c r="A11135" s="40" t="s">
        <v>18097</v>
      </c>
      <c r="B11135" s="35">
        <v>10000732</v>
      </c>
    </row>
    <row r="11136" spans="1:2">
      <c r="A11136" s="40" t="s">
        <v>16133</v>
      </c>
      <c r="B11136" s="35">
        <v>10000546</v>
      </c>
    </row>
    <row r="11137" spans="1:2">
      <c r="A11137" s="40" t="s">
        <v>26383</v>
      </c>
      <c r="B11137" s="35">
        <v>10001873</v>
      </c>
    </row>
    <row r="11138" spans="1:2">
      <c r="A11138" s="40" t="s">
        <v>17278</v>
      </c>
      <c r="B11138" s="35">
        <v>10001901</v>
      </c>
    </row>
    <row r="11139" spans="1:2">
      <c r="A11139" s="40" t="s">
        <v>20968</v>
      </c>
      <c r="B11139" s="35">
        <v>10002257</v>
      </c>
    </row>
    <row r="11140" spans="1:2">
      <c r="A11140" s="40" t="s">
        <v>17945</v>
      </c>
      <c r="B11140" s="35">
        <v>10002261</v>
      </c>
    </row>
    <row r="11141" spans="1:2">
      <c r="A11141" s="40" t="s">
        <v>20741</v>
      </c>
      <c r="B11141" s="35">
        <v>10002395</v>
      </c>
    </row>
    <row r="11142" spans="1:2">
      <c r="A11142" s="40" t="s">
        <v>14524</v>
      </c>
      <c r="B11142" s="35">
        <v>10002446</v>
      </c>
    </row>
    <row r="11143" spans="1:2">
      <c r="A11143" s="40" t="s">
        <v>26040</v>
      </c>
      <c r="B11143" s="35">
        <v>10002953</v>
      </c>
    </row>
    <row r="11144" spans="1:2">
      <c r="A11144" s="40" t="s">
        <v>29729</v>
      </c>
      <c r="B11144" s="35">
        <v>10003392</v>
      </c>
    </row>
    <row r="11145" spans="1:2">
      <c r="A11145" s="40" t="s">
        <v>23595</v>
      </c>
      <c r="B11145" s="35">
        <v>10004059</v>
      </c>
    </row>
    <row r="11146" spans="1:2">
      <c r="A11146" s="40" t="s">
        <v>28830</v>
      </c>
      <c r="B11146" s="35">
        <v>10004657</v>
      </c>
    </row>
    <row r="11147" spans="1:2">
      <c r="A11147" s="40" t="s">
        <v>17246</v>
      </c>
      <c r="B11147" s="35">
        <v>10006104</v>
      </c>
    </row>
    <row r="11148" spans="1:2">
      <c r="A11148" s="40" t="s">
        <v>16269</v>
      </c>
      <c r="B11148" s="35">
        <v>10007457</v>
      </c>
    </row>
    <row r="11149" spans="1:2">
      <c r="A11149" s="40" t="s">
        <v>25582</v>
      </c>
      <c r="B11149" s="35">
        <v>10007984</v>
      </c>
    </row>
    <row r="11150" spans="1:2">
      <c r="A11150" s="40" t="s">
        <v>26525</v>
      </c>
      <c r="B11150" s="35">
        <v>10008168</v>
      </c>
    </row>
    <row r="11151" spans="1:2">
      <c r="A11151" s="40" t="s">
        <v>28745</v>
      </c>
      <c r="B11151" s="35">
        <v>10008616</v>
      </c>
    </row>
    <row r="11152" spans="1:2">
      <c r="A11152" s="40" t="s">
        <v>19678</v>
      </c>
      <c r="B11152" s="35">
        <v>10009776</v>
      </c>
    </row>
    <row r="11153" spans="1:2">
      <c r="A11153" s="40" t="s">
        <v>29852</v>
      </c>
      <c r="B11153" s="35">
        <v>10010080</v>
      </c>
    </row>
    <row r="11154" spans="1:2">
      <c r="A11154" s="40" t="s">
        <v>26444</v>
      </c>
      <c r="B11154" s="35">
        <v>10010086</v>
      </c>
    </row>
    <row r="11155" spans="1:2">
      <c r="A11155" s="40" t="s">
        <v>29243</v>
      </c>
      <c r="B11155" s="35">
        <v>10010124</v>
      </c>
    </row>
    <row r="11156" spans="1:2">
      <c r="A11156" s="40" t="s">
        <v>24108</v>
      </c>
      <c r="B11156" s="35">
        <v>10010177</v>
      </c>
    </row>
    <row r="11157" spans="1:2">
      <c r="A11157" s="40" t="s">
        <v>29110</v>
      </c>
      <c r="B11157" s="35">
        <v>10010574</v>
      </c>
    </row>
    <row r="11158" spans="1:2">
      <c r="A11158" s="40" t="s">
        <v>14945</v>
      </c>
      <c r="B11158" s="35">
        <v>10011051</v>
      </c>
    </row>
    <row r="11159" spans="1:2">
      <c r="A11159" s="40" t="s">
        <v>19736</v>
      </c>
      <c r="B11159" s="35">
        <v>10013894</v>
      </c>
    </row>
    <row r="11160" spans="1:2">
      <c r="A11160" s="40" t="s">
        <v>21171</v>
      </c>
      <c r="B11160" s="35">
        <v>10011276</v>
      </c>
    </row>
    <row r="11161" spans="1:2">
      <c r="A11161" s="40" t="s">
        <v>22378</v>
      </c>
      <c r="B11161" s="35">
        <v>10011278</v>
      </c>
    </row>
    <row r="11162" spans="1:2">
      <c r="A11162" s="40" t="s">
        <v>21769</v>
      </c>
      <c r="B11162" s="35">
        <v>10012084</v>
      </c>
    </row>
    <row r="11163" spans="1:2">
      <c r="A11163" s="40" t="s">
        <v>23437</v>
      </c>
      <c r="B11163" s="35">
        <v>10012421</v>
      </c>
    </row>
    <row r="11164" spans="1:2">
      <c r="A11164" s="40" t="s">
        <v>18123</v>
      </c>
      <c r="B11164" s="35">
        <v>10013065</v>
      </c>
    </row>
    <row r="11165" spans="1:2">
      <c r="A11165" s="40" t="s">
        <v>26594</v>
      </c>
      <c r="B11165" s="35">
        <v>10007098</v>
      </c>
    </row>
    <row r="11166" spans="1:2">
      <c r="A11166" s="40" t="s">
        <v>18518</v>
      </c>
      <c r="B11166" s="35">
        <v>10007113</v>
      </c>
    </row>
    <row r="11167" spans="1:2">
      <c r="A11167" s="40" t="s">
        <v>23731</v>
      </c>
      <c r="B11167" s="35">
        <v>10007142</v>
      </c>
    </row>
    <row r="11168" spans="1:2">
      <c r="A11168" s="40" t="s">
        <v>24421</v>
      </c>
      <c r="B11168" s="35">
        <v>10007228</v>
      </c>
    </row>
    <row r="11169" spans="1:2">
      <c r="A11169" s="40" t="s">
        <v>27658</v>
      </c>
      <c r="B11169" s="35">
        <v>10007270</v>
      </c>
    </row>
    <row r="11170" spans="1:2">
      <c r="A11170" s="40" t="s">
        <v>21259</v>
      </c>
      <c r="B11170" s="35">
        <v>10007308</v>
      </c>
    </row>
    <row r="11171" spans="1:2">
      <c r="A11171" s="40" t="s">
        <v>16634</v>
      </c>
      <c r="B11171" s="35">
        <v>10007314</v>
      </c>
    </row>
    <row r="11172" spans="1:2">
      <c r="A11172" s="40" t="s">
        <v>27665</v>
      </c>
      <c r="B11172" s="35">
        <v>10007409</v>
      </c>
    </row>
    <row r="11173" spans="1:2">
      <c r="A11173" s="40" t="s">
        <v>22442</v>
      </c>
      <c r="B11173" s="35">
        <v>10000415</v>
      </c>
    </row>
    <row r="11174" spans="1:2">
      <c r="A11174" s="40" t="s">
        <v>29808</v>
      </c>
      <c r="B11174" s="35">
        <v>10001127</v>
      </c>
    </row>
    <row r="11175" spans="1:2">
      <c r="A11175" s="40" t="s">
        <v>26388</v>
      </c>
      <c r="B11175" s="35">
        <v>10001922</v>
      </c>
    </row>
    <row r="11176" spans="1:2">
      <c r="A11176" s="40" t="s">
        <v>29293</v>
      </c>
      <c r="B11176" s="35">
        <v>10002547</v>
      </c>
    </row>
    <row r="11177" spans="1:2">
      <c r="A11177" s="40" t="s">
        <v>27267</v>
      </c>
      <c r="B11177" s="35">
        <v>10002937</v>
      </c>
    </row>
    <row r="11178" spans="1:2">
      <c r="A11178" s="40" t="s">
        <v>15171</v>
      </c>
      <c r="B11178" s="35">
        <v>10001778</v>
      </c>
    </row>
    <row r="11179" spans="1:2">
      <c r="A11179" s="40" t="s">
        <v>19537</v>
      </c>
      <c r="B11179" s="35">
        <v>10003405</v>
      </c>
    </row>
    <row r="11180" spans="1:2">
      <c r="A11180" s="40" t="s">
        <v>23339</v>
      </c>
      <c r="B11180" s="35">
        <v>10004299</v>
      </c>
    </row>
    <row r="11181" spans="1:2">
      <c r="A11181" s="40" t="s">
        <v>25503</v>
      </c>
      <c r="B11181" s="35">
        <v>10005582</v>
      </c>
    </row>
    <row r="11182" spans="1:2">
      <c r="A11182" s="40" t="s">
        <v>24437</v>
      </c>
      <c r="B11182" s="35">
        <v>10005957</v>
      </c>
    </row>
    <row r="11183" spans="1:2">
      <c r="A11183" s="40" t="s">
        <v>26601</v>
      </c>
      <c r="B11183" s="35">
        <v>10007128</v>
      </c>
    </row>
    <row r="11184" spans="1:2">
      <c r="A11184" s="40" t="s">
        <v>24940</v>
      </c>
      <c r="B11184" s="35">
        <v>10007835</v>
      </c>
    </row>
    <row r="11185" spans="1:2">
      <c r="A11185" s="40" t="s">
        <v>26505</v>
      </c>
      <c r="B11185" s="35">
        <v>10007880</v>
      </c>
    </row>
    <row r="11186" spans="1:2">
      <c r="A11186" s="40" t="s">
        <v>21057</v>
      </c>
      <c r="B11186" s="35">
        <v>10009413</v>
      </c>
    </row>
    <row r="11187" spans="1:2">
      <c r="A11187" s="40" t="s">
        <v>18378</v>
      </c>
      <c r="B11187" s="35">
        <v>10009702</v>
      </c>
    </row>
    <row r="11188" spans="1:2">
      <c r="A11188" s="40" t="s">
        <v>24206</v>
      </c>
      <c r="B11188" s="35">
        <v>10010337</v>
      </c>
    </row>
    <row r="11189" spans="1:2">
      <c r="A11189" s="40" t="s">
        <v>23304</v>
      </c>
      <c r="B11189" s="35">
        <v>10010827</v>
      </c>
    </row>
    <row r="11190" spans="1:2">
      <c r="A11190" s="40" t="s">
        <v>19915</v>
      </c>
      <c r="B11190" s="35">
        <v>10012519</v>
      </c>
    </row>
    <row r="11191" spans="1:2">
      <c r="A11191" s="40" t="s">
        <v>24342</v>
      </c>
      <c r="B11191" s="35">
        <v>10007584</v>
      </c>
    </row>
    <row r="11192" spans="1:2">
      <c r="A11192" s="40" t="s">
        <v>12161</v>
      </c>
      <c r="B11192" s="35">
        <v>10007597</v>
      </c>
    </row>
    <row r="11193" spans="1:2">
      <c r="A11193" s="40" t="s">
        <v>28680</v>
      </c>
      <c r="B11193" s="35">
        <v>10007604</v>
      </c>
    </row>
    <row r="11194" spans="1:2">
      <c r="A11194" s="40" t="s">
        <v>16292</v>
      </c>
      <c r="B11194" s="35">
        <v>10007637</v>
      </c>
    </row>
    <row r="11195" spans="1:2">
      <c r="A11195" s="40" t="s">
        <v>16293</v>
      </c>
      <c r="B11195" s="35">
        <v>10007647</v>
      </c>
    </row>
    <row r="11196" spans="1:2">
      <c r="A11196" s="40" t="s">
        <v>16296</v>
      </c>
      <c r="B11196" s="35">
        <v>10007684</v>
      </c>
    </row>
    <row r="11197" spans="1:2">
      <c r="A11197" s="40" t="s">
        <v>22530</v>
      </c>
      <c r="B11197" s="35">
        <v>10007808</v>
      </c>
    </row>
    <row r="11198" spans="1:2">
      <c r="A11198" s="40" t="s">
        <v>27797</v>
      </c>
      <c r="B11198" s="35">
        <v>10007834</v>
      </c>
    </row>
    <row r="11199" spans="1:2">
      <c r="A11199" s="40" t="s">
        <v>20599</v>
      </c>
      <c r="B11199" s="35">
        <v>10008014</v>
      </c>
    </row>
    <row r="11200" spans="1:2">
      <c r="A11200" s="40" t="s">
        <v>20014</v>
      </c>
      <c r="B11200" s="35">
        <v>10008032</v>
      </c>
    </row>
    <row r="11201" spans="1:2">
      <c r="A11201" s="40" t="s">
        <v>13296</v>
      </c>
      <c r="B11201" s="35">
        <v>10008039</v>
      </c>
    </row>
    <row r="11202" spans="1:2">
      <c r="A11202" s="40" t="s">
        <v>18444</v>
      </c>
      <c r="B11202" s="35">
        <v>10008071</v>
      </c>
    </row>
    <row r="11203" spans="1:2">
      <c r="A11203" s="40" t="s">
        <v>21592</v>
      </c>
      <c r="B11203" s="35">
        <v>10008095</v>
      </c>
    </row>
    <row r="11204" spans="1:2">
      <c r="A11204" s="40" t="s">
        <v>20706</v>
      </c>
      <c r="B11204" s="35">
        <v>10008102</v>
      </c>
    </row>
    <row r="11205" spans="1:2">
      <c r="A11205" s="40" t="s">
        <v>21594</v>
      </c>
      <c r="B11205" s="35">
        <v>10008129</v>
      </c>
    </row>
    <row r="11206" spans="1:2">
      <c r="A11206" s="40" t="s">
        <v>18932</v>
      </c>
      <c r="B11206" s="35">
        <v>10008196</v>
      </c>
    </row>
    <row r="11207" spans="1:2">
      <c r="A11207" s="40" t="s">
        <v>21272</v>
      </c>
      <c r="B11207" s="35">
        <v>10008244</v>
      </c>
    </row>
    <row r="11208" spans="1:2">
      <c r="A11208" s="40" t="s">
        <v>17817</v>
      </c>
      <c r="B11208" s="35">
        <v>10008433</v>
      </c>
    </row>
    <row r="11209" spans="1:2">
      <c r="A11209" s="40" t="s">
        <v>19487</v>
      </c>
      <c r="B11209" s="35">
        <v>10008491</v>
      </c>
    </row>
    <row r="11210" spans="1:2">
      <c r="A11210" s="40" t="s">
        <v>27690</v>
      </c>
      <c r="B11210" s="35">
        <v>10008579</v>
      </c>
    </row>
    <row r="11211" spans="1:2">
      <c r="A11211" s="40" t="s">
        <v>19502</v>
      </c>
      <c r="B11211" s="35">
        <v>10008620</v>
      </c>
    </row>
    <row r="11212" spans="1:2">
      <c r="A11212" s="40" t="s">
        <v>19504</v>
      </c>
      <c r="B11212" s="35">
        <v>10008630</v>
      </c>
    </row>
    <row r="11213" spans="1:2">
      <c r="A11213" s="40" t="s">
        <v>24258</v>
      </c>
      <c r="B11213" s="35">
        <v>10000509</v>
      </c>
    </row>
    <row r="11214" spans="1:2">
      <c r="A11214" s="40" t="s">
        <v>26041</v>
      </c>
      <c r="B11214" s="35">
        <v>10002954</v>
      </c>
    </row>
    <row r="11215" spans="1:2">
      <c r="A11215" s="40" t="s">
        <v>27277</v>
      </c>
      <c r="B11215" s="35">
        <v>10003061</v>
      </c>
    </row>
    <row r="11216" spans="1:2">
      <c r="A11216" s="40" t="s">
        <v>18015</v>
      </c>
      <c r="B11216" s="35">
        <v>10001780</v>
      </c>
    </row>
    <row r="11217" spans="1:2">
      <c r="A11217" s="40" t="s">
        <v>29862</v>
      </c>
      <c r="B11217" s="35">
        <v>10003406</v>
      </c>
    </row>
    <row r="11218" spans="1:2">
      <c r="A11218" s="40" t="s">
        <v>27323</v>
      </c>
      <c r="B11218" s="35">
        <v>10004551</v>
      </c>
    </row>
    <row r="11219" spans="1:2">
      <c r="A11219" s="40" t="s">
        <v>20062</v>
      </c>
      <c r="B11219" s="35">
        <v>10009482</v>
      </c>
    </row>
    <row r="11220" spans="1:2">
      <c r="A11220" s="40" t="s">
        <v>21812</v>
      </c>
      <c r="B11220" s="35">
        <v>10009604</v>
      </c>
    </row>
    <row r="11221" spans="1:2">
      <c r="A11221" s="40" t="s">
        <v>21730</v>
      </c>
      <c r="B11221" s="35">
        <v>10010919</v>
      </c>
    </row>
    <row r="11222" spans="1:2">
      <c r="A11222" s="40" t="s">
        <v>24493</v>
      </c>
      <c r="B11222" s="35">
        <v>10012648</v>
      </c>
    </row>
    <row r="11223" spans="1:2">
      <c r="A11223" s="40" t="s">
        <v>30061</v>
      </c>
      <c r="B11223" s="35">
        <v>10008705</v>
      </c>
    </row>
    <row r="11224" spans="1:2">
      <c r="A11224" s="40" t="s">
        <v>27816</v>
      </c>
      <c r="B11224" s="35">
        <v>10008740</v>
      </c>
    </row>
    <row r="11225" spans="1:2">
      <c r="A11225" s="40" t="s">
        <v>19865</v>
      </c>
      <c r="B11225" s="35">
        <v>10008773</v>
      </c>
    </row>
    <row r="11226" spans="1:2">
      <c r="A11226" s="40" t="s">
        <v>22555</v>
      </c>
      <c r="B11226" s="35">
        <v>10008803</v>
      </c>
    </row>
    <row r="11227" spans="1:2">
      <c r="A11227" s="40" t="s">
        <v>24729</v>
      </c>
      <c r="B11227" s="35">
        <v>10009370</v>
      </c>
    </row>
    <row r="11228" spans="1:2">
      <c r="A11228" s="40" t="s">
        <v>22935</v>
      </c>
      <c r="B11228" s="35">
        <v>10002994</v>
      </c>
    </row>
    <row r="11229" spans="1:2">
      <c r="A11229" s="40" t="s">
        <v>28726</v>
      </c>
      <c r="B11229" s="35">
        <v>10009694</v>
      </c>
    </row>
    <row r="11230" spans="1:2">
      <c r="A11230" s="40" t="s">
        <v>15804</v>
      </c>
      <c r="B11230" s="35">
        <v>10013901</v>
      </c>
    </row>
    <row r="11231" spans="1:2">
      <c r="A11231" s="40" t="s">
        <v>23739</v>
      </c>
      <c r="B11231" s="35">
        <v>10011872</v>
      </c>
    </row>
    <row r="11232" spans="1:2">
      <c r="A11232" s="40" t="s">
        <v>18166</v>
      </c>
      <c r="B11232" s="35">
        <v>10003600</v>
      </c>
    </row>
    <row r="11233" spans="1:2">
      <c r="A11233" s="40" t="s">
        <v>23735</v>
      </c>
      <c r="B11233" s="35">
        <v>10011857</v>
      </c>
    </row>
    <row r="11234" spans="1:2">
      <c r="A11234" s="40" t="s">
        <v>27601</v>
      </c>
      <c r="B11234" s="35">
        <v>10004499</v>
      </c>
    </row>
    <row r="11235" spans="1:2">
      <c r="A11235" s="40" t="s">
        <v>21111</v>
      </c>
      <c r="B11235" s="35">
        <v>10006061</v>
      </c>
    </row>
    <row r="11236" spans="1:2">
      <c r="A11236" s="40" t="s">
        <v>15223</v>
      </c>
      <c r="B11236" s="35">
        <v>10007513</v>
      </c>
    </row>
    <row r="11237" spans="1:2">
      <c r="A11237" s="40" t="s">
        <v>15236</v>
      </c>
      <c r="B11237" s="35">
        <v>10007631</v>
      </c>
    </row>
    <row r="11238" spans="1:2">
      <c r="A11238" s="40" t="s">
        <v>23884</v>
      </c>
      <c r="B11238" s="35">
        <v>10007810</v>
      </c>
    </row>
    <row r="11239" spans="1:2">
      <c r="A11239" s="40" t="s">
        <v>13300</v>
      </c>
      <c r="B11239" s="35">
        <v>10008104</v>
      </c>
    </row>
    <row r="11240" spans="1:2">
      <c r="A11240" s="40" t="s">
        <v>16704</v>
      </c>
      <c r="B11240" s="35">
        <v>10008197</v>
      </c>
    </row>
    <row r="11241" spans="1:2">
      <c r="A11241" s="40" t="s">
        <v>16719</v>
      </c>
      <c r="B11241" s="35">
        <v>10008408</v>
      </c>
    </row>
    <row r="11242" spans="1:2">
      <c r="A11242" s="40" t="s">
        <v>26443</v>
      </c>
      <c r="B11242" s="35">
        <v>10010081</v>
      </c>
    </row>
    <row r="11243" spans="1:2">
      <c r="A11243" s="40" t="s">
        <v>22479</v>
      </c>
      <c r="B11243" s="35">
        <v>10005123</v>
      </c>
    </row>
    <row r="11244" spans="1:2">
      <c r="A11244" s="40" t="s">
        <v>21906</v>
      </c>
      <c r="B11244" s="35">
        <v>10011315</v>
      </c>
    </row>
    <row r="11245" spans="1:2">
      <c r="A11245" s="40" t="s">
        <v>21019</v>
      </c>
      <c r="B11245" s="35">
        <v>10011351</v>
      </c>
    </row>
    <row r="11246" spans="1:2">
      <c r="A11246" s="40" t="s">
        <v>16049</v>
      </c>
      <c r="B11246" s="35">
        <v>10011800</v>
      </c>
    </row>
    <row r="11247" spans="1:2">
      <c r="A11247" s="40" t="s">
        <v>24132</v>
      </c>
      <c r="B11247" s="35">
        <v>10012148</v>
      </c>
    </row>
    <row r="11248" spans="1:2">
      <c r="A11248" s="40" t="s">
        <v>17511</v>
      </c>
      <c r="B11248" s="35">
        <v>10012767</v>
      </c>
    </row>
    <row r="11249" spans="1:2">
      <c r="A11249" s="40" t="s">
        <v>26972</v>
      </c>
      <c r="B11249" s="35">
        <v>10009071</v>
      </c>
    </row>
    <row r="11250" spans="1:2">
      <c r="A11250" s="40" t="s">
        <v>29355</v>
      </c>
      <c r="B11250" s="35">
        <v>10009099</v>
      </c>
    </row>
    <row r="11251" spans="1:2">
      <c r="A11251" s="40" t="s">
        <v>16371</v>
      </c>
      <c r="B11251" s="35">
        <v>10009120</v>
      </c>
    </row>
    <row r="11252" spans="1:2">
      <c r="A11252" s="40" t="s">
        <v>17910</v>
      </c>
      <c r="B11252" s="35">
        <v>10009187</v>
      </c>
    </row>
    <row r="11253" spans="1:2">
      <c r="A11253" s="40" t="s">
        <v>17913</v>
      </c>
      <c r="B11253" s="35">
        <v>10009208</v>
      </c>
    </row>
    <row r="11254" spans="1:2">
      <c r="A11254" s="40" t="s">
        <v>27240</v>
      </c>
      <c r="B11254" s="35">
        <v>10009230</v>
      </c>
    </row>
    <row r="11255" spans="1:2">
      <c r="A11255" s="40" t="s">
        <v>23209</v>
      </c>
      <c r="B11255" s="35">
        <v>10009278</v>
      </c>
    </row>
    <row r="11256" spans="1:2">
      <c r="A11256" s="40" t="s">
        <v>27253</v>
      </c>
      <c r="B11256" s="35">
        <v>10009312</v>
      </c>
    </row>
    <row r="11257" spans="1:2">
      <c r="A11257" s="40" t="s">
        <v>17922</v>
      </c>
      <c r="B11257" s="35">
        <v>10009314</v>
      </c>
    </row>
    <row r="11258" spans="1:2">
      <c r="A11258" s="40" t="s">
        <v>21800</v>
      </c>
      <c r="B11258" s="35">
        <v>10009515</v>
      </c>
    </row>
    <row r="11259" spans="1:2">
      <c r="A11259" s="40" t="s">
        <v>30002</v>
      </c>
      <c r="B11259" s="35">
        <v>10009517</v>
      </c>
    </row>
    <row r="11260" spans="1:2">
      <c r="A11260" s="40" t="s">
        <v>17987</v>
      </c>
      <c r="B11260" s="35">
        <v>10009649</v>
      </c>
    </row>
    <row r="11261" spans="1:2">
      <c r="A11261" s="40" t="s">
        <v>17989</v>
      </c>
      <c r="B11261" s="35">
        <v>10009668</v>
      </c>
    </row>
    <row r="11262" spans="1:2">
      <c r="A11262" s="40" t="s">
        <v>16083</v>
      </c>
      <c r="B11262" s="35">
        <v>10009687</v>
      </c>
    </row>
    <row r="11263" spans="1:2">
      <c r="A11263" s="40" t="s">
        <v>16085</v>
      </c>
      <c r="B11263" s="35">
        <v>10009701</v>
      </c>
    </row>
    <row r="11264" spans="1:2">
      <c r="A11264" s="40" t="s">
        <v>19672</v>
      </c>
      <c r="B11264" s="35">
        <v>10009710</v>
      </c>
    </row>
    <row r="11265" spans="1:2">
      <c r="A11265" s="40" t="s">
        <v>12198</v>
      </c>
      <c r="B11265" s="35">
        <v>10009713</v>
      </c>
    </row>
    <row r="11266" spans="1:2">
      <c r="A11266" s="40" t="s">
        <v>16087</v>
      </c>
      <c r="B11266" s="35">
        <v>10009722</v>
      </c>
    </row>
    <row r="11267" spans="1:2">
      <c r="A11267" s="40" t="s">
        <v>24519</v>
      </c>
      <c r="B11267" s="35">
        <v>10009738</v>
      </c>
    </row>
    <row r="11268" spans="1:2">
      <c r="A11268" s="40" t="s">
        <v>24053</v>
      </c>
      <c r="B11268" s="35">
        <v>10715270</v>
      </c>
    </row>
    <row r="11269" spans="1:2">
      <c r="A11269" s="40" t="s">
        <v>19310</v>
      </c>
      <c r="B11269" s="35">
        <v>10001549</v>
      </c>
    </row>
    <row r="11270" spans="1:2">
      <c r="A11270" s="40" t="s">
        <v>29224</v>
      </c>
      <c r="B11270" s="35">
        <v>10001982</v>
      </c>
    </row>
    <row r="11271" spans="1:2">
      <c r="A11271" s="40" t="s">
        <v>29288</v>
      </c>
      <c r="B11271" s="35">
        <v>10002500</v>
      </c>
    </row>
    <row r="11272" spans="1:2">
      <c r="A11272" s="40" t="s">
        <v>20981</v>
      </c>
      <c r="B11272" s="35">
        <v>10002955</v>
      </c>
    </row>
    <row r="11273" spans="1:2">
      <c r="A11273" s="40" t="s">
        <v>16560</v>
      </c>
      <c r="B11273" s="35">
        <v>10003571</v>
      </c>
    </row>
    <row r="11274" spans="1:2">
      <c r="A11274" s="40" t="s">
        <v>25320</v>
      </c>
      <c r="B11274" s="35">
        <v>10004039</v>
      </c>
    </row>
    <row r="11275" spans="1:2">
      <c r="A11275" s="40" t="s">
        <v>27592</v>
      </c>
      <c r="B11275" s="35">
        <v>10004389</v>
      </c>
    </row>
    <row r="11276" spans="1:2">
      <c r="A11276" s="40" t="s">
        <v>21120</v>
      </c>
      <c r="B11276" s="35">
        <v>10006132</v>
      </c>
    </row>
    <row r="11277" spans="1:2">
      <c r="A11277" s="40" t="s">
        <v>21893</v>
      </c>
      <c r="B11277" s="35">
        <v>10014243</v>
      </c>
    </row>
    <row r="11278" spans="1:2">
      <c r="A11278" s="40" t="s">
        <v>15948</v>
      </c>
      <c r="B11278" s="35">
        <v>10007885</v>
      </c>
    </row>
    <row r="11279" spans="1:2">
      <c r="A11279" s="40" t="s">
        <v>16523</v>
      </c>
      <c r="B11279" s="35">
        <v>10009925</v>
      </c>
    </row>
    <row r="11280" spans="1:2">
      <c r="A11280" s="40" t="s">
        <v>28785</v>
      </c>
      <c r="B11280" s="35">
        <v>10013855</v>
      </c>
    </row>
    <row r="11281" spans="1:2">
      <c r="A11281" s="40" t="s">
        <v>23011</v>
      </c>
      <c r="B11281" s="35">
        <v>10010482</v>
      </c>
    </row>
    <row r="11282" spans="1:2">
      <c r="A11282" s="40" t="s">
        <v>17469</v>
      </c>
      <c r="B11282" s="35">
        <v>10011329</v>
      </c>
    </row>
    <row r="11283" spans="1:2">
      <c r="A11283" s="40" t="s">
        <v>20450</v>
      </c>
      <c r="B11283" s="35">
        <v>10011815</v>
      </c>
    </row>
    <row r="11284" spans="1:2">
      <c r="A11284" s="40" t="s">
        <v>17326</v>
      </c>
      <c r="B11284" s="35">
        <v>10011916</v>
      </c>
    </row>
    <row r="11285" spans="1:2">
      <c r="A11285" s="40" t="s">
        <v>19661</v>
      </c>
      <c r="B11285" s="35">
        <v>10012662</v>
      </c>
    </row>
    <row r="11286" spans="1:2">
      <c r="A11286" s="40" t="s">
        <v>13752</v>
      </c>
      <c r="B11286" s="35">
        <v>10012896</v>
      </c>
    </row>
    <row r="11287" spans="1:2">
      <c r="A11287" s="40" t="s">
        <v>19139</v>
      </c>
      <c r="B11287" s="35">
        <v>10009376</v>
      </c>
    </row>
    <row r="11288" spans="1:2">
      <c r="A11288" s="40" t="s">
        <v>18003</v>
      </c>
      <c r="B11288" s="35">
        <v>10009796</v>
      </c>
    </row>
    <row r="11289" spans="1:2">
      <c r="A11289" s="40" t="s">
        <v>25400</v>
      </c>
      <c r="B11289" s="35">
        <v>10009855</v>
      </c>
    </row>
    <row r="11290" spans="1:2">
      <c r="A11290" s="40" t="s">
        <v>18009</v>
      </c>
      <c r="B11290" s="35">
        <v>10009860</v>
      </c>
    </row>
    <row r="11291" spans="1:2">
      <c r="A11291" s="40" t="s">
        <v>18010</v>
      </c>
      <c r="B11291" s="35">
        <v>10009861</v>
      </c>
    </row>
    <row r="11292" spans="1:2">
      <c r="A11292" s="40" t="s">
        <v>26423</v>
      </c>
      <c r="B11292" s="35">
        <v>10009869</v>
      </c>
    </row>
    <row r="11293" spans="1:2">
      <c r="A11293" s="40" t="s">
        <v>29714</v>
      </c>
      <c r="B11293" s="35">
        <v>10009878</v>
      </c>
    </row>
    <row r="11294" spans="1:2">
      <c r="A11294" s="40" t="s">
        <v>13773</v>
      </c>
      <c r="B11294" s="35">
        <v>10009970</v>
      </c>
    </row>
    <row r="11295" spans="1:2">
      <c r="A11295" s="40" t="s">
        <v>16530</v>
      </c>
      <c r="B11295" s="35">
        <v>10009983</v>
      </c>
    </row>
    <row r="11296" spans="1:2">
      <c r="A11296" s="40" t="s">
        <v>13781</v>
      </c>
      <c r="B11296" s="35">
        <v>10010030</v>
      </c>
    </row>
    <row r="11297" spans="1:2">
      <c r="A11297" s="40" t="s">
        <v>20904</v>
      </c>
      <c r="B11297" s="35">
        <v>10010094</v>
      </c>
    </row>
    <row r="11298" spans="1:2">
      <c r="A11298" s="40" t="s">
        <v>27501</v>
      </c>
      <c r="B11298" s="35">
        <v>10010097</v>
      </c>
    </row>
    <row r="11299" spans="1:2">
      <c r="A11299" s="40" t="s">
        <v>28643</v>
      </c>
      <c r="B11299" s="35">
        <v>10010204</v>
      </c>
    </row>
    <row r="11300" spans="1:2">
      <c r="A11300" s="40" t="s">
        <v>28645</v>
      </c>
      <c r="B11300" s="35">
        <v>10010212</v>
      </c>
    </row>
    <row r="11301" spans="1:2">
      <c r="A11301" s="40" t="s">
        <v>26801</v>
      </c>
      <c r="B11301" s="35">
        <v>10010239</v>
      </c>
    </row>
    <row r="11302" spans="1:2">
      <c r="A11302" s="40" t="s">
        <v>24408</v>
      </c>
      <c r="B11302" s="35">
        <v>10010245</v>
      </c>
    </row>
    <row r="11303" spans="1:2">
      <c r="A11303" s="40" t="s">
        <v>24410</v>
      </c>
      <c r="B11303" s="35">
        <v>10010273</v>
      </c>
    </row>
    <row r="11304" spans="1:2">
      <c r="A11304" s="40" t="s">
        <v>23035</v>
      </c>
      <c r="B11304" s="35">
        <v>10003721</v>
      </c>
    </row>
    <row r="11305" spans="1:2">
      <c r="A11305" s="40" t="s">
        <v>16614</v>
      </c>
      <c r="B11305" s="35">
        <v>10010299</v>
      </c>
    </row>
    <row r="11306" spans="1:2">
      <c r="A11306" s="40" t="s">
        <v>27635</v>
      </c>
      <c r="B11306" s="35">
        <v>10010326</v>
      </c>
    </row>
    <row r="11307" spans="1:2">
      <c r="A11307" s="40" t="s">
        <v>25114</v>
      </c>
      <c r="B11307" s="35">
        <v>10010364</v>
      </c>
    </row>
    <row r="11308" spans="1:2">
      <c r="A11308" s="40" t="s">
        <v>24264</v>
      </c>
      <c r="B11308" s="35">
        <v>10000606</v>
      </c>
    </row>
    <row r="11309" spans="1:2">
      <c r="A11309" s="40" t="s">
        <v>17501</v>
      </c>
      <c r="B11309" s="35">
        <v>10001144</v>
      </c>
    </row>
    <row r="11310" spans="1:2">
      <c r="A11310" s="40" t="s">
        <v>27055</v>
      </c>
      <c r="B11310" s="35">
        <v>10001662</v>
      </c>
    </row>
    <row r="11311" spans="1:2">
      <c r="A11311" s="40" t="s">
        <v>29163</v>
      </c>
      <c r="B11311" s="35">
        <v>10002093</v>
      </c>
    </row>
    <row r="11312" spans="1:2">
      <c r="A11312" s="40" t="s">
        <v>8777</v>
      </c>
      <c r="B11312" s="35">
        <v>10005374</v>
      </c>
    </row>
    <row r="11313" spans="1:2">
      <c r="A11313" s="40" t="s">
        <v>17313</v>
      </c>
      <c r="B11313" s="35">
        <v>10007104</v>
      </c>
    </row>
    <row r="11314" spans="1:2">
      <c r="A11314" s="40" t="s">
        <v>16270</v>
      </c>
      <c r="B11314" s="35">
        <v>10007458</v>
      </c>
    </row>
    <row r="11315" spans="1:2">
      <c r="A11315" s="40" t="s">
        <v>16294</v>
      </c>
      <c r="B11315" s="35">
        <v>10007657</v>
      </c>
    </row>
    <row r="11316" spans="1:2">
      <c r="A11316" s="40" t="s">
        <v>21429</v>
      </c>
      <c r="B11316" s="35">
        <v>10007710</v>
      </c>
    </row>
    <row r="11317" spans="1:2">
      <c r="A11317" s="40" t="s">
        <v>27897</v>
      </c>
      <c r="B11317" s="35">
        <v>10008639</v>
      </c>
    </row>
    <row r="11318" spans="1:2">
      <c r="A11318" s="40" t="s">
        <v>27242</v>
      </c>
      <c r="B11318" s="35">
        <v>10009239</v>
      </c>
    </row>
    <row r="11319" spans="1:2">
      <c r="A11319" s="40" t="s">
        <v>19529</v>
      </c>
      <c r="B11319" s="35">
        <v>10009395</v>
      </c>
    </row>
    <row r="11320" spans="1:2">
      <c r="A11320" s="40" t="s">
        <v>22335</v>
      </c>
      <c r="B11320" s="35">
        <v>10009483</v>
      </c>
    </row>
    <row r="11321" spans="1:2">
      <c r="A11321" s="40" t="s">
        <v>29108</v>
      </c>
      <c r="B11321" s="35">
        <v>10010557</v>
      </c>
    </row>
    <row r="11322" spans="1:2">
      <c r="A11322" s="40" t="s">
        <v>21899</v>
      </c>
      <c r="B11322" s="35">
        <v>10011271</v>
      </c>
    </row>
    <row r="11323" spans="1:2">
      <c r="A11323" s="40" t="s">
        <v>28693</v>
      </c>
      <c r="B11323" s="35">
        <v>10011601</v>
      </c>
    </row>
    <row r="11324" spans="1:2">
      <c r="A11324" s="40" t="s">
        <v>24461</v>
      </c>
      <c r="B11324" s="35">
        <v>10011615</v>
      </c>
    </row>
    <row r="11325" spans="1:2">
      <c r="A11325" s="40" t="s">
        <v>21201</v>
      </c>
      <c r="B11325" s="35">
        <v>10012358</v>
      </c>
    </row>
    <row r="11326" spans="1:2">
      <c r="A11326" s="40" t="s">
        <v>23007</v>
      </c>
      <c r="B11326" s="35">
        <v>10010438</v>
      </c>
    </row>
    <row r="11327" spans="1:2">
      <c r="A11327" s="40" t="s">
        <v>19248</v>
      </c>
      <c r="B11327" s="35">
        <v>10010472</v>
      </c>
    </row>
    <row r="11328" spans="1:2">
      <c r="A11328" s="40" t="s">
        <v>19250</v>
      </c>
      <c r="B11328" s="35">
        <v>10010481</v>
      </c>
    </row>
    <row r="11329" spans="1:2">
      <c r="A11329" s="40" t="s">
        <v>18156</v>
      </c>
      <c r="B11329" s="35">
        <v>10010492</v>
      </c>
    </row>
    <row r="11330" spans="1:2">
      <c r="A11330" s="40" t="s">
        <v>24224</v>
      </c>
      <c r="B11330" s="35">
        <v>10010561</v>
      </c>
    </row>
    <row r="11331" spans="1:2">
      <c r="A11331" s="40" t="s">
        <v>20530</v>
      </c>
      <c r="B11331" s="35">
        <v>10010577</v>
      </c>
    </row>
    <row r="11332" spans="1:2">
      <c r="A11332" s="40" t="s">
        <v>22500</v>
      </c>
      <c r="B11332" s="35">
        <v>10010608</v>
      </c>
    </row>
    <row r="11333" spans="1:2">
      <c r="A11333" s="40" t="s">
        <v>22880</v>
      </c>
      <c r="B11333" s="35">
        <v>10010656</v>
      </c>
    </row>
    <row r="11334" spans="1:2">
      <c r="A11334" s="40" t="s">
        <v>23044</v>
      </c>
      <c r="B11334" s="35">
        <v>10010887</v>
      </c>
    </row>
    <row r="11335" spans="1:2">
      <c r="A11335" s="40" t="s">
        <v>16341</v>
      </c>
      <c r="B11335" s="35">
        <v>10008155</v>
      </c>
    </row>
    <row r="11336" spans="1:2">
      <c r="A11336" s="40" t="s">
        <v>15133</v>
      </c>
      <c r="B11336" s="35">
        <v>10010914</v>
      </c>
    </row>
    <row r="11337" spans="1:2">
      <c r="A11337" s="40" t="s">
        <v>19734</v>
      </c>
      <c r="B11337" s="35">
        <v>10013885</v>
      </c>
    </row>
    <row r="11338" spans="1:2">
      <c r="A11338" s="40" t="s">
        <v>25561</v>
      </c>
      <c r="B11338" s="35">
        <v>10010942</v>
      </c>
    </row>
    <row r="11339" spans="1:2">
      <c r="A11339" s="40" t="s">
        <v>17867</v>
      </c>
      <c r="B11339" s="35">
        <v>10011147</v>
      </c>
    </row>
    <row r="11340" spans="1:2">
      <c r="A11340" s="40" t="s">
        <v>26216</v>
      </c>
      <c r="B11340" s="35">
        <v>10011270</v>
      </c>
    </row>
    <row r="11341" spans="1:2">
      <c r="A11341" s="40" t="s">
        <v>29879</v>
      </c>
      <c r="B11341" s="35">
        <v>10011301</v>
      </c>
    </row>
    <row r="11342" spans="1:2">
      <c r="A11342" s="40" t="s">
        <v>22389</v>
      </c>
      <c r="B11342" s="35">
        <v>10011381</v>
      </c>
    </row>
    <row r="11343" spans="1:2">
      <c r="A11343" s="40" t="s">
        <v>24456</v>
      </c>
      <c r="B11343" s="35">
        <v>10011575</v>
      </c>
    </row>
    <row r="11344" spans="1:2">
      <c r="A11344" s="40" t="s">
        <v>21530</v>
      </c>
      <c r="B11344" s="35">
        <v>10011600</v>
      </c>
    </row>
    <row r="11345" spans="1:2">
      <c r="A11345" s="40" t="s">
        <v>20432</v>
      </c>
      <c r="B11345" s="35">
        <v>10011607</v>
      </c>
    </row>
    <row r="11346" spans="1:2">
      <c r="A11346" s="40" t="s">
        <v>24470</v>
      </c>
      <c r="B11346" s="35">
        <v>10011684</v>
      </c>
    </row>
    <row r="11347" spans="1:2">
      <c r="A11347" s="40" t="s">
        <v>16041</v>
      </c>
      <c r="B11347" s="35">
        <v>10011690</v>
      </c>
    </row>
    <row r="11348" spans="1:2">
      <c r="A11348" s="40" t="s">
        <v>19646</v>
      </c>
      <c r="B11348" s="35">
        <v>10011750</v>
      </c>
    </row>
    <row r="11349" spans="1:2">
      <c r="A11349" s="40" t="s">
        <v>24263</v>
      </c>
      <c r="B11349" s="35">
        <v>10000602</v>
      </c>
    </row>
    <row r="11350" spans="1:2">
      <c r="A11350" s="40" t="s">
        <v>26384</v>
      </c>
      <c r="B11350" s="35">
        <v>10001875</v>
      </c>
    </row>
    <row r="11351" spans="1:2">
      <c r="A11351" s="40" t="s">
        <v>16247</v>
      </c>
      <c r="B11351" s="35">
        <v>10001932</v>
      </c>
    </row>
    <row r="11352" spans="1:2">
      <c r="A11352" s="40" t="s">
        <v>24739</v>
      </c>
      <c r="B11352" s="35">
        <v>10002938</v>
      </c>
    </row>
    <row r="11353" spans="1:2">
      <c r="A11353" s="40" t="s">
        <v>25314</v>
      </c>
      <c r="B11353" s="35">
        <v>10003993</v>
      </c>
    </row>
    <row r="11354" spans="1:2">
      <c r="A11354" s="40" t="s">
        <v>26910</v>
      </c>
      <c r="B11354" s="35">
        <v>10007061</v>
      </c>
    </row>
    <row r="11355" spans="1:2">
      <c r="A11355" s="40" t="s">
        <v>25467</v>
      </c>
      <c r="B11355" s="35">
        <v>10005848</v>
      </c>
    </row>
    <row r="11356" spans="1:2">
      <c r="A11356" s="40" t="s">
        <v>21721</v>
      </c>
      <c r="B11356" s="35">
        <v>10010846</v>
      </c>
    </row>
    <row r="11357" spans="1:2">
      <c r="A11357" s="40" t="s">
        <v>21343</v>
      </c>
      <c r="B11357" s="35">
        <v>10011151</v>
      </c>
    </row>
    <row r="11358" spans="1:2">
      <c r="A11358" s="40" t="s">
        <v>21029</v>
      </c>
      <c r="B11358" s="35">
        <v>10011428</v>
      </c>
    </row>
    <row r="11359" spans="1:2">
      <c r="A11359" s="40" t="s">
        <v>19912</v>
      </c>
      <c r="B11359" s="35">
        <v>10011786</v>
      </c>
    </row>
    <row r="11360" spans="1:2">
      <c r="A11360" s="40" t="s">
        <v>17321</v>
      </c>
      <c r="B11360" s="35">
        <v>10011826</v>
      </c>
    </row>
    <row r="11361" spans="1:2">
      <c r="A11361" s="40" t="s">
        <v>17332</v>
      </c>
      <c r="B11361" s="35">
        <v>10011942</v>
      </c>
    </row>
    <row r="11362" spans="1:2">
      <c r="A11362" s="40" t="s">
        <v>11054</v>
      </c>
      <c r="B11362" s="35">
        <v>10012049</v>
      </c>
    </row>
    <row r="11363" spans="1:2">
      <c r="A11363" s="40" t="s">
        <v>21352</v>
      </c>
      <c r="B11363" s="35">
        <v>10012115</v>
      </c>
    </row>
    <row r="11364" spans="1:2">
      <c r="A11364" s="40" t="s">
        <v>21357</v>
      </c>
      <c r="B11364" s="35">
        <v>10012176</v>
      </c>
    </row>
    <row r="11365" spans="1:2">
      <c r="A11365" s="40" t="s">
        <v>21362</v>
      </c>
      <c r="B11365" s="35">
        <v>10012199</v>
      </c>
    </row>
    <row r="11366" spans="1:2">
      <c r="A11366" s="40" t="s">
        <v>24705</v>
      </c>
      <c r="B11366" s="35">
        <v>10012258</v>
      </c>
    </row>
    <row r="11367" spans="1:2">
      <c r="A11367" s="40" t="s">
        <v>24708</v>
      </c>
      <c r="B11367" s="35">
        <v>10012272</v>
      </c>
    </row>
    <row r="11368" spans="1:2">
      <c r="A11368" s="40" t="s">
        <v>17897</v>
      </c>
      <c r="B11368" s="35">
        <v>10012275</v>
      </c>
    </row>
    <row r="11369" spans="1:2">
      <c r="A11369" s="40" t="s">
        <v>30013</v>
      </c>
      <c r="B11369" s="35">
        <v>10002408</v>
      </c>
    </row>
    <row r="11370" spans="1:2">
      <c r="A11370" s="40" t="s">
        <v>22928</v>
      </c>
      <c r="B11370" s="35">
        <v>10004922</v>
      </c>
    </row>
    <row r="11371" spans="1:2">
      <c r="A11371" s="40" t="s">
        <v>23290</v>
      </c>
      <c r="B11371" s="35">
        <v>10002939</v>
      </c>
    </row>
    <row r="11372" spans="1:2">
      <c r="A11372" s="40" t="s">
        <v>26868</v>
      </c>
      <c r="B11372" s="35">
        <v>10005442</v>
      </c>
    </row>
    <row r="11373" spans="1:2">
      <c r="A11373" s="40" t="s">
        <v>24944</v>
      </c>
      <c r="B11373" s="35">
        <v>10007900</v>
      </c>
    </row>
    <row r="11374" spans="1:2">
      <c r="A11374" s="40" t="s">
        <v>16566</v>
      </c>
      <c r="B11374" s="35">
        <v>10014290</v>
      </c>
    </row>
    <row r="11375" spans="1:2">
      <c r="A11375" s="40" t="s">
        <v>23433</v>
      </c>
      <c r="B11375" s="35">
        <v>10012398</v>
      </c>
    </row>
    <row r="11376" spans="1:2">
      <c r="A11376" s="40" t="s">
        <v>22976</v>
      </c>
      <c r="B11376" s="35">
        <v>10000937</v>
      </c>
    </row>
    <row r="11377" spans="1:2">
      <c r="A11377" s="40" t="s">
        <v>17675</v>
      </c>
      <c r="B11377" s="35">
        <v>10001240</v>
      </c>
    </row>
    <row r="11378" spans="1:2">
      <c r="A11378" s="40" t="s">
        <v>25211</v>
      </c>
      <c r="B11378" s="35">
        <v>10001720</v>
      </c>
    </row>
    <row r="11379" spans="1:2">
      <c r="A11379" s="40" t="s">
        <v>15167</v>
      </c>
      <c r="B11379" s="35">
        <v>10001721</v>
      </c>
    </row>
    <row r="11380" spans="1:2">
      <c r="A11380" s="40" t="s">
        <v>22368</v>
      </c>
      <c r="B11380" s="35">
        <v>10002800</v>
      </c>
    </row>
    <row r="11381" spans="1:2">
      <c r="A11381" s="40" t="s">
        <v>27077</v>
      </c>
      <c r="B11381" s="35">
        <v>10013595</v>
      </c>
    </row>
    <row r="11382" spans="1:2">
      <c r="A11382" s="40" t="s">
        <v>29731</v>
      </c>
      <c r="B11382" s="35">
        <v>10003418</v>
      </c>
    </row>
    <row r="11383" spans="1:2">
      <c r="A11383" s="40" t="s">
        <v>15166</v>
      </c>
      <c r="B11383" s="35">
        <v>10004751</v>
      </c>
    </row>
    <row r="11384" spans="1:2">
      <c r="A11384" s="40" t="s">
        <v>18228</v>
      </c>
      <c r="B11384" s="35">
        <v>10005743</v>
      </c>
    </row>
    <row r="11385" spans="1:2">
      <c r="A11385" s="40" t="s">
        <v>24863</v>
      </c>
      <c r="B11385" s="35">
        <v>10005749</v>
      </c>
    </row>
    <row r="11386" spans="1:2">
      <c r="A11386" s="40" t="s">
        <v>22804</v>
      </c>
      <c r="B11386" s="35">
        <v>10006486</v>
      </c>
    </row>
    <row r="11387" spans="1:2">
      <c r="A11387" s="40" t="s">
        <v>15242</v>
      </c>
      <c r="B11387" s="35">
        <v>10007685</v>
      </c>
    </row>
    <row r="11388" spans="1:2">
      <c r="A11388" s="40" t="s">
        <v>19363</v>
      </c>
      <c r="B11388" s="35">
        <v>10007958</v>
      </c>
    </row>
    <row r="11389" spans="1:2">
      <c r="A11389" s="40" t="s">
        <v>17800</v>
      </c>
      <c r="B11389" s="35">
        <v>10008278</v>
      </c>
    </row>
    <row r="11390" spans="1:2">
      <c r="A11390" s="40" t="s">
        <v>20059</v>
      </c>
      <c r="B11390" s="35">
        <v>10009465</v>
      </c>
    </row>
    <row r="11391" spans="1:2">
      <c r="A11391" s="40" t="s">
        <v>23708</v>
      </c>
      <c r="B11391" s="35">
        <v>10011152</v>
      </c>
    </row>
    <row r="11392" spans="1:2">
      <c r="A11392" s="40" t="s">
        <v>20433</v>
      </c>
      <c r="B11392" s="35">
        <v>10011616</v>
      </c>
    </row>
    <row r="11393" spans="1:2">
      <c r="A11393" s="40" t="s">
        <v>22989</v>
      </c>
      <c r="B11393" s="35">
        <v>10013066</v>
      </c>
    </row>
    <row r="11394" spans="1:2">
      <c r="A11394" s="40" t="s">
        <v>20808</v>
      </c>
      <c r="B11394" s="35">
        <v>10013270</v>
      </c>
    </row>
    <row r="11395" spans="1:2">
      <c r="A11395" s="40" t="s">
        <v>18355</v>
      </c>
      <c r="B11395" s="35">
        <v>10012592</v>
      </c>
    </row>
    <row r="11396" spans="1:2">
      <c r="A11396" s="40" t="s">
        <v>16063</v>
      </c>
      <c r="B11396" s="35">
        <v>10012608</v>
      </c>
    </row>
    <row r="11397" spans="1:2">
      <c r="A11397" s="40" t="s">
        <v>24492</v>
      </c>
      <c r="B11397" s="35">
        <v>10012634</v>
      </c>
    </row>
    <row r="11398" spans="1:2">
      <c r="A11398" s="40" t="s">
        <v>20462</v>
      </c>
      <c r="B11398" s="35">
        <v>10012661</v>
      </c>
    </row>
    <row r="11399" spans="1:2">
      <c r="A11399" s="40" t="s">
        <v>24496</v>
      </c>
      <c r="B11399" s="35">
        <v>10012664</v>
      </c>
    </row>
    <row r="11400" spans="1:2">
      <c r="A11400" s="40" t="s">
        <v>18367</v>
      </c>
      <c r="B11400" s="35">
        <v>10012697</v>
      </c>
    </row>
    <row r="11401" spans="1:2">
      <c r="A11401" s="40" t="s">
        <v>15196</v>
      </c>
      <c r="B11401" s="35">
        <v>10006442</v>
      </c>
    </row>
    <row r="11402" spans="1:2">
      <c r="A11402" s="40" t="s">
        <v>17520</v>
      </c>
      <c r="B11402" s="35">
        <v>10012868</v>
      </c>
    </row>
    <row r="11403" spans="1:2">
      <c r="A11403" s="40" t="s">
        <v>19573</v>
      </c>
      <c r="B11403" s="35">
        <v>10012890</v>
      </c>
    </row>
    <row r="11404" spans="1:2">
      <c r="A11404" s="40" t="s">
        <v>13759</v>
      </c>
      <c r="B11404" s="35">
        <v>10012944</v>
      </c>
    </row>
    <row r="11405" spans="1:2">
      <c r="A11405" s="40" t="s">
        <v>25409</v>
      </c>
      <c r="B11405" s="35">
        <v>10003170</v>
      </c>
    </row>
    <row r="11406" spans="1:2">
      <c r="A11406" s="40" t="s">
        <v>20822</v>
      </c>
      <c r="B11406" s="35">
        <v>10001338</v>
      </c>
    </row>
    <row r="11407" spans="1:2">
      <c r="A11407" s="40" t="s">
        <v>29421</v>
      </c>
      <c r="B11407" s="35">
        <v>10013071</v>
      </c>
    </row>
    <row r="11408" spans="1:2">
      <c r="A11408" s="40" t="s">
        <v>19233</v>
      </c>
      <c r="B11408" s="35">
        <v>10013124</v>
      </c>
    </row>
    <row r="11409" spans="1:2">
      <c r="A11409" s="40" t="s">
        <v>27958</v>
      </c>
      <c r="B11409" s="35">
        <v>10013242</v>
      </c>
    </row>
    <row r="11410" spans="1:2">
      <c r="A11410" s="40" t="s">
        <v>27962</v>
      </c>
      <c r="B11410" s="35">
        <v>10013269</v>
      </c>
    </row>
    <row r="11411" spans="1:2">
      <c r="A11411" s="40" t="s">
        <v>16522</v>
      </c>
      <c r="B11411" s="35">
        <v>10009916</v>
      </c>
    </row>
    <row r="11412" spans="1:2">
      <c r="A11412" s="40" t="s">
        <v>25268</v>
      </c>
      <c r="B11412" s="35">
        <v>10013332</v>
      </c>
    </row>
    <row r="11413" spans="1:2">
      <c r="A11413" s="40" t="s">
        <v>25273</v>
      </c>
      <c r="B11413" s="35">
        <v>10013351</v>
      </c>
    </row>
    <row r="11414" spans="1:2">
      <c r="A11414" s="40" t="s">
        <v>29435</v>
      </c>
      <c r="B11414" s="35">
        <v>10012452</v>
      </c>
    </row>
    <row r="11415" spans="1:2">
      <c r="A11415" s="40" t="s">
        <v>29436</v>
      </c>
      <c r="B11415" s="35">
        <v>10012453</v>
      </c>
    </row>
    <row r="11416" spans="1:2">
      <c r="A11416" s="40" t="s">
        <v>23443</v>
      </c>
      <c r="B11416" s="35">
        <v>10012454</v>
      </c>
    </row>
    <row r="11417" spans="1:2">
      <c r="A11417" s="40" t="s">
        <v>29437</v>
      </c>
      <c r="B11417" s="35">
        <v>10012456</v>
      </c>
    </row>
    <row r="11418" spans="1:2">
      <c r="A11418" s="40" t="s">
        <v>17856</v>
      </c>
      <c r="B11418" s="35">
        <v>10013930</v>
      </c>
    </row>
    <row r="11419" spans="1:2">
      <c r="A11419" s="40" t="s">
        <v>22310</v>
      </c>
      <c r="B11419" s="35">
        <v>10012459</v>
      </c>
    </row>
    <row r="11420" spans="1:2">
      <c r="A11420" s="40" t="s">
        <v>24079</v>
      </c>
      <c r="B11420" s="35">
        <v>10717435</v>
      </c>
    </row>
    <row r="11421" spans="1:2">
      <c r="A11421" s="40" t="s">
        <v>15067</v>
      </c>
      <c r="B11421" s="35">
        <v>10004124</v>
      </c>
    </row>
    <row r="11422" spans="1:2">
      <c r="A11422" s="40" t="s">
        <v>19692</v>
      </c>
      <c r="B11422" s="35">
        <v>10003127</v>
      </c>
    </row>
    <row r="11423" spans="1:2">
      <c r="A11423" s="40" t="s">
        <v>22316</v>
      </c>
      <c r="B11423" s="35">
        <v>10012500</v>
      </c>
    </row>
    <row r="11424" spans="1:2">
      <c r="A11424" s="40" t="s">
        <v>26096</v>
      </c>
      <c r="B11424" s="35">
        <v>10000255</v>
      </c>
    </row>
    <row r="11425" spans="1:2">
      <c r="A11425" s="40" t="s">
        <v>27266</v>
      </c>
      <c r="B11425" s="35">
        <v>10002928</v>
      </c>
    </row>
    <row r="11426" spans="1:2">
      <c r="A11426" s="40" t="s">
        <v>24634</v>
      </c>
      <c r="B11426" s="35">
        <v>10013167</v>
      </c>
    </row>
    <row r="11427" spans="1:2">
      <c r="A11427" s="40" t="s">
        <v>18346</v>
      </c>
      <c r="B11427" s="35">
        <v>10012525</v>
      </c>
    </row>
    <row r="11428" spans="1:2">
      <c r="A11428" s="40" t="s">
        <v>20656</v>
      </c>
      <c r="B11428" s="35">
        <v>10729883</v>
      </c>
    </row>
    <row r="11429" spans="1:2">
      <c r="A11429" s="40" t="s">
        <v>21174</v>
      </c>
      <c r="B11429" s="35">
        <v>10011298</v>
      </c>
    </row>
    <row r="11430" spans="1:2">
      <c r="A11430" s="40" t="s">
        <v>27291</v>
      </c>
      <c r="B11430" s="35">
        <v>10000166</v>
      </c>
    </row>
    <row r="11431" spans="1:2">
      <c r="A11431" s="40" t="s">
        <v>14509</v>
      </c>
      <c r="B11431" s="35">
        <v>10001719</v>
      </c>
    </row>
    <row r="11432" spans="1:2">
      <c r="A11432" s="40" t="s">
        <v>19009</v>
      </c>
      <c r="B11432" s="35">
        <v>10006844</v>
      </c>
    </row>
    <row r="11433" spans="1:2">
      <c r="A11433" s="40" t="s">
        <v>29461</v>
      </c>
      <c r="B11433" s="35">
        <v>10002836</v>
      </c>
    </row>
    <row r="11434" spans="1:2">
      <c r="A11434" s="40" t="s">
        <v>15175</v>
      </c>
      <c r="B11434" s="35">
        <v>10001792</v>
      </c>
    </row>
    <row r="11435" spans="1:2">
      <c r="A11435" s="40" t="s">
        <v>25473</v>
      </c>
      <c r="B11435" s="35">
        <v>10005898</v>
      </c>
    </row>
    <row r="11436" spans="1:2">
      <c r="A11436" s="40" t="s">
        <v>16329</v>
      </c>
      <c r="B11436" s="35">
        <v>10005689</v>
      </c>
    </row>
    <row r="11437" spans="1:2">
      <c r="A11437" s="40" t="s">
        <v>22978</v>
      </c>
      <c r="B11437" s="35">
        <v>10000949</v>
      </c>
    </row>
    <row r="11438" spans="1:2">
      <c r="A11438" s="40" t="s">
        <v>20091</v>
      </c>
      <c r="B11438" s="35">
        <v>10002782</v>
      </c>
    </row>
    <row r="11439" spans="1:2">
      <c r="A11439" s="40" t="s">
        <v>27299</v>
      </c>
      <c r="B11439" s="35">
        <v>10000257</v>
      </c>
    </row>
    <row r="11440" spans="1:2">
      <c r="A11440" s="40" t="s">
        <v>17643</v>
      </c>
      <c r="B11440" s="35">
        <v>10002838</v>
      </c>
    </row>
    <row r="11441" spans="1:2">
      <c r="A11441" s="40" t="s">
        <v>19663</v>
      </c>
      <c r="B11441" s="35">
        <v>10012671</v>
      </c>
    </row>
    <row r="11442" spans="1:2">
      <c r="A11442" s="40" t="s">
        <v>16156</v>
      </c>
      <c r="B11442" s="35">
        <v>10715746</v>
      </c>
    </row>
    <row r="11443" spans="1:2">
      <c r="A11443" s="40" t="s">
        <v>18350</v>
      </c>
      <c r="B11443" s="35">
        <v>10012552</v>
      </c>
    </row>
    <row r="11444" spans="1:2">
      <c r="A11444" s="40" t="s">
        <v>16406</v>
      </c>
      <c r="B11444" s="35">
        <v>10001045</v>
      </c>
    </row>
    <row r="11445" spans="1:2">
      <c r="A11445" s="40" t="s">
        <v>17585</v>
      </c>
      <c r="B11445" s="35">
        <v>10012466</v>
      </c>
    </row>
    <row r="11446" spans="1:2">
      <c r="A11446" s="40" t="s">
        <v>18354</v>
      </c>
      <c r="B11446" s="35">
        <v>10012577</v>
      </c>
    </row>
    <row r="11447" spans="1:2">
      <c r="A11447" s="40" t="s">
        <v>24486</v>
      </c>
      <c r="B11447" s="35">
        <v>10012578</v>
      </c>
    </row>
    <row r="11448" spans="1:2">
      <c r="A11448" s="40" t="s">
        <v>19282</v>
      </c>
      <c r="B11448" s="35">
        <v>10004161</v>
      </c>
    </row>
    <row r="11449" spans="1:2">
      <c r="A11449" s="40" t="s">
        <v>21892</v>
      </c>
      <c r="B11449" s="35">
        <v>10014194</v>
      </c>
    </row>
    <row r="11450" spans="1:2">
      <c r="A11450" s="40" t="s">
        <v>25513</v>
      </c>
      <c r="B11450" s="35">
        <v>10013934</v>
      </c>
    </row>
    <row r="11451" spans="1:2">
      <c r="A11451" s="40" t="s">
        <v>22695</v>
      </c>
      <c r="B11451" s="35">
        <v>10000537</v>
      </c>
    </row>
    <row r="11452" spans="1:2">
      <c r="A11452" s="40" t="s">
        <v>20456</v>
      </c>
      <c r="B11452" s="35">
        <v>10012600</v>
      </c>
    </row>
    <row r="11453" spans="1:2">
      <c r="A11453" s="40" t="s">
        <v>20457</v>
      </c>
      <c r="B11453" s="35">
        <v>10012611</v>
      </c>
    </row>
    <row r="11454" spans="1:2">
      <c r="A11454" s="40" t="s">
        <v>17523</v>
      </c>
      <c r="B11454" s="35">
        <v>10012879</v>
      </c>
    </row>
    <row r="11455" spans="1:2">
      <c r="A11455" s="40" t="s">
        <v>25933</v>
      </c>
      <c r="B11455" s="35">
        <v>10715555</v>
      </c>
    </row>
    <row r="11456" spans="1:2">
      <c r="A11456" s="30" t="s">
        <v>27206</v>
      </c>
      <c r="B11456" s="35">
        <v>10005172</v>
      </c>
    </row>
    <row r="11457" spans="1:2">
      <c r="A11457" s="40" t="s">
        <v>24060</v>
      </c>
      <c r="B11457" s="35">
        <v>10716336</v>
      </c>
    </row>
    <row r="11458" spans="1:2">
      <c r="A11458" s="40" t="s">
        <v>19660</v>
      </c>
      <c r="B11458" s="35">
        <v>10012646</v>
      </c>
    </row>
    <row r="11459" spans="1:2">
      <c r="A11459" s="40" t="s">
        <v>20461</v>
      </c>
      <c r="B11459" s="35">
        <v>10012655</v>
      </c>
    </row>
    <row r="11460" spans="1:2">
      <c r="A11460" s="40" t="s">
        <v>23995</v>
      </c>
      <c r="B11460" s="35">
        <v>10012687</v>
      </c>
    </row>
    <row r="11461" spans="1:2">
      <c r="A11461" s="40" t="s">
        <v>13933</v>
      </c>
      <c r="B11461" s="35">
        <v>10010152</v>
      </c>
    </row>
    <row r="11462" spans="1:2">
      <c r="A11462" s="40" t="s">
        <v>16356</v>
      </c>
      <c r="B11462" s="35">
        <v>10008984</v>
      </c>
    </row>
    <row r="11463" spans="1:2">
      <c r="A11463" s="40" t="s">
        <v>21990</v>
      </c>
      <c r="B11463" s="35">
        <v>10716805</v>
      </c>
    </row>
    <row r="11464" spans="1:2">
      <c r="A11464" s="40" t="s">
        <v>19273</v>
      </c>
      <c r="B11464" s="35">
        <v>10716946</v>
      </c>
    </row>
    <row r="11465" spans="1:2">
      <c r="A11465" s="40" t="s">
        <v>19689</v>
      </c>
      <c r="B11465" s="35">
        <v>10003104</v>
      </c>
    </row>
    <row r="11466" spans="1:2">
      <c r="A11466" s="40" t="s">
        <v>22130</v>
      </c>
      <c r="B11466" s="35">
        <v>10012753</v>
      </c>
    </row>
    <row r="11467" spans="1:2">
      <c r="A11467" s="40" t="s">
        <v>17510</v>
      </c>
      <c r="B11467" s="35">
        <v>10012765</v>
      </c>
    </row>
    <row r="11468" spans="1:2">
      <c r="A11468" s="40" t="s">
        <v>27469</v>
      </c>
      <c r="B11468" s="35">
        <v>10012791</v>
      </c>
    </row>
    <row r="11469" spans="1:2">
      <c r="A11469" s="40" t="s">
        <v>24900</v>
      </c>
      <c r="B11469" s="35">
        <v>10000717</v>
      </c>
    </row>
    <row r="11470" spans="1:2">
      <c r="A11470" s="40" t="s">
        <v>19390</v>
      </c>
      <c r="B11470" s="35">
        <v>10005321</v>
      </c>
    </row>
    <row r="11471" spans="1:2">
      <c r="A11471" s="40" t="s">
        <v>25921</v>
      </c>
      <c r="B11471" s="35">
        <v>10012799</v>
      </c>
    </row>
    <row r="11472" spans="1:2">
      <c r="A11472" s="40" t="s">
        <v>28580</v>
      </c>
      <c r="B11472" s="35">
        <v>10012876</v>
      </c>
    </row>
    <row r="11473" spans="1:2">
      <c r="A11473" s="40" t="s">
        <v>16510</v>
      </c>
      <c r="B11473" s="35">
        <v>10012885</v>
      </c>
    </row>
    <row r="11474" spans="1:2">
      <c r="A11474" s="40" t="s">
        <v>18385</v>
      </c>
      <c r="B11474" s="35">
        <v>10009739</v>
      </c>
    </row>
    <row r="11475" spans="1:2">
      <c r="A11475" s="40" t="s">
        <v>16662</v>
      </c>
      <c r="B11475" s="35">
        <v>10005453</v>
      </c>
    </row>
    <row r="11476" spans="1:2">
      <c r="A11476" s="40" t="s">
        <v>28780</v>
      </c>
      <c r="B11476" s="35">
        <v>10013801</v>
      </c>
    </row>
    <row r="11477" spans="1:2">
      <c r="A11477" s="40" t="s">
        <v>10903</v>
      </c>
      <c r="B11477" s="35">
        <v>10004202</v>
      </c>
    </row>
    <row r="11478" spans="1:2">
      <c r="A11478" s="40" t="s">
        <v>20418</v>
      </c>
      <c r="B11478" s="35">
        <v>10006849</v>
      </c>
    </row>
    <row r="11479" spans="1:2">
      <c r="A11479" s="40" t="s">
        <v>23512</v>
      </c>
      <c r="B11479" s="35">
        <v>10001336</v>
      </c>
    </row>
    <row r="11480" spans="1:2">
      <c r="A11480" s="40" t="s">
        <v>29828</v>
      </c>
      <c r="B11480" s="35">
        <v>10012954</v>
      </c>
    </row>
    <row r="11481" spans="1:2">
      <c r="A11481" s="40" t="s">
        <v>10997</v>
      </c>
      <c r="B11481" s="35">
        <v>10002424</v>
      </c>
    </row>
    <row r="11482" spans="1:2">
      <c r="A11482" s="40" t="s">
        <v>22827</v>
      </c>
      <c r="B11482" s="35">
        <v>10000363</v>
      </c>
    </row>
    <row r="11483" spans="1:2">
      <c r="A11483" s="40" t="s">
        <v>29410</v>
      </c>
      <c r="B11483" s="35">
        <v>10000936</v>
      </c>
    </row>
    <row r="11484" spans="1:2">
      <c r="A11484" s="40" t="s">
        <v>28636</v>
      </c>
      <c r="B11484" s="35">
        <v>10004378</v>
      </c>
    </row>
    <row r="11485" spans="1:2">
      <c r="A11485" s="40" t="s">
        <v>21932</v>
      </c>
      <c r="B11485" s="35">
        <v>10716429</v>
      </c>
    </row>
    <row r="11486" spans="1:2">
      <c r="A11486" s="40" t="s">
        <v>16106</v>
      </c>
      <c r="B11486" s="35">
        <v>10003242</v>
      </c>
    </row>
    <row r="11487" spans="1:2">
      <c r="A11487" s="40" t="s">
        <v>14587</v>
      </c>
      <c r="B11487" s="35">
        <v>10000635</v>
      </c>
    </row>
    <row r="11488" spans="1:2">
      <c r="A11488" s="40" t="s">
        <v>21600</v>
      </c>
      <c r="B11488" s="35">
        <v>10000943</v>
      </c>
    </row>
    <row r="11489" spans="1:2">
      <c r="A11489" s="40" t="s">
        <v>21167</v>
      </c>
      <c r="B11489" s="35">
        <v>10014247</v>
      </c>
    </row>
    <row r="11490" spans="1:2">
      <c r="A11490" s="40" t="s">
        <v>20758</v>
      </c>
      <c r="B11490" s="35">
        <v>10001236</v>
      </c>
    </row>
    <row r="11491" spans="1:2">
      <c r="A11491" s="40" t="s">
        <v>29770</v>
      </c>
      <c r="B11491" s="35">
        <v>10001827</v>
      </c>
    </row>
    <row r="11492" spans="1:2">
      <c r="A11492" s="30" t="s">
        <v>27207</v>
      </c>
      <c r="B11492" s="35">
        <v>10730259</v>
      </c>
    </row>
    <row r="11493" spans="1:2">
      <c r="A11493" s="40" t="s">
        <v>20805</v>
      </c>
      <c r="B11493" s="35">
        <v>10000482</v>
      </c>
    </row>
    <row r="11494" spans="1:2">
      <c r="A11494" s="40" t="s">
        <v>21399</v>
      </c>
      <c r="B11494" s="35">
        <v>10002407</v>
      </c>
    </row>
    <row r="11495" spans="1:2">
      <c r="A11495" s="40" t="s">
        <v>20947</v>
      </c>
      <c r="B11495" s="35">
        <v>10005010</v>
      </c>
    </row>
    <row r="11496" spans="1:2">
      <c r="A11496" s="40" t="s">
        <v>25348</v>
      </c>
      <c r="B11496" s="35">
        <v>10005145</v>
      </c>
    </row>
    <row r="11497" spans="1:2">
      <c r="A11497" s="40" t="s">
        <v>17401</v>
      </c>
      <c r="B11497" s="35">
        <v>10000971</v>
      </c>
    </row>
    <row r="11498" spans="1:2">
      <c r="A11498" s="40" t="s">
        <v>26445</v>
      </c>
      <c r="B11498" s="35">
        <v>10003379</v>
      </c>
    </row>
    <row r="11499" spans="1:2">
      <c r="A11499" s="40" t="s">
        <v>23578</v>
      </c>
      <c r="B11499" s="35">
        <v>10003895</v>
      </c>
    </row>
    <row r="11500" spans="1:2">
      <c r="A11500" s="40" t="s">
        <v>27579</v>
      </c>
      <c r="B11500" s="35">
        <v>10004478</v>
      </c>
    </row>
    <row r="11501" spans="1:2">
      <c r="A11501" s="40" t="s">
        <v>19620</v>
      </c>
      <c r="B11501" s="35">
        <v>10006125</v>
      </c>
    </row>
    <row r="11502" spans="1:2">
      <c r="A11502" s="40" t="s">
        <v>26027</v>
      </c>
      <c r="B11502" s="35">
        <v>10009276</v>
      </c>
    </row>
    <row r="11503" spans="1:2">
      <c r="A11503" s="40" t="s">
        <v>25392</v>
      </c>
      <c r="B11503" s="35">
        <v>10009798</v>
      </c>
    </row>
    <row r="11504" spans="1:2">
      <c r="A11504" s="40" t="s">
        <v>24261</v>
      </c>
      <c r="B11504" s="35">
        <v>10000561</v>
      </c>
    </row>
    <row r="11505" spans="1:2">
      <c r="A11505" s="40" t="s">
        <v>17385</v>
      </c>
      <c r="B11505" s="35">
        <v>10003324</v>
      </c>
    </row>
    <row r="11506" spans="1:2">
      <c r="A11506" s="30" t="s">
        <v>27208</v>
      </c>
      <c r="B11506" s="35">
        <v>10730428</v>
      </c>
    </row>
    <row r="11507" spans="1:2">
      <c r="A11507" s="40" t="s">
        <v>21753</v>
      </c>
      <c r="B11507" s="35">
        <v>10007151</v>
      </c>
    </row>
    <row r="11508" spans="1:2">
      <c r="A11508" s="40" t="s">
        <v>19133</v>
      </c>
      <c r="B11508" s="35">
        <v>10009299</v>
      </c>
    </row>
    <row r="11509" spans="1:2">
      <c r="A11509" s="40" t="s">
        <v>27591</v>
      </c>
      <c r="B11509" s="35">
        <v>10004379</v>
      </c>
    </row>
    <row r="11510" spans="1:2">
      <c r="A11510" s="40" t="s">
        <v>13825</v>
      </c>
      <c r="B11510" s="35">
        <v>10004433</v>
      </c>
    </row>
    <row r="11511" spans="1:2">
      <c r="A11511" s="40" t="s">
        <v>22747</v>
      </c>
      <c r="B11511" s="35">
        <v>10004628</v>
      </c>
    </row>
    <row r="11512" spans="1:2">
      <c r="A11512" s="40" t="s">
        <v>18116</v>
      </c>
      <c r="B11512" s="35">
        <v>10000905</v>
      </c>
    </row>
    <row r="11513" spans="1:2">
      <c r="A11513" s="40" t="s">
        <v>16241</v>
      </c>
      <c r="B11513" s="35">
        <v>10001893</v>
      </c>
    </row>
    <row r="11514" spans="1:2">
      <c r="A11514" s="40" t="s">
        <v>17931</v>
      </c>
      <c r="B11514" s="35">
        <v>10002935</v>
      </c>
    </row>
    <row r="11515" spans="1:2">
      <c r="A11515" s="40" t="s">
        <v>20721</v>
      </c>
      <c r="B11515" s="35">
        <v>10005147</v>
      </c>
    </row>
    <row r="11516" spans="1:2">
      <c r="A11516" s="40" t="s">
        <v>18462</v>
      </c>
      <c r="B11516" s="35">
        <v>10005248</v>
      </c>
    </row>
    <row r="11517" spans="1:2">
      <c r="A11517" s="40" t="s">
        <v>24966</v>
      </c>
      <c r="B11517" s="35">
        <v>10730038</v>
      </c>
    </row>
    <row r="11518" spans="1:2">
      <c r="A11518" s="40" t="s">
        <v>20951</v>
      </c>
      <c r="B11518" s="35">
        <v>10005033</v>
      </c>
    </row>
    <row r="11519" spans="1:2">
      <c r="A11519" s="40" t="s">
        <v>27012</v>
      </c>
      <c r="B11519" s="35">
        <v>10730015</v>
      </c>
    </row>
    <row r="11520" spans="1:2">
      <c r="A11520" s="40" t="s">
        <v>8772</v>
      </c>
      <c r="B11520" s="35">
        <v>10005343</v>
      </c>
    </row>
    <row r="11521" spans="1:2">
      <c r="A11521" s="40" t="s">
        <v>25472</v>
      </c>
      <c r="B11521" s="35">
        <v>10005880</v>
      </c>
    </row>
    <row r="11522" spans="1:2">
      <c r="A11522" s="40" t="s">
        <v>16404</v>
      </c>
      <c r="B11522" s="35">
        <v>10001020</v>
      </c>
    </row>
    <row r="11523" spans="1:2">
      <c r="A11523" s="40" t="s">
        <v>24607</v>
      </c>
      <c r="B11523" s="35">
        <v>10000944</v>
      </c>
    </row>
    <row r="11524" spans="1:2">
      <c r="A11524" s="40" t="s">
        <v>21664</v>
      </c>
      <c r="B11524" s="35">
        <v>10004135</v>
      </c>
    </row>
    <row r="11525" spans="1:2">
      <c r="A11525" s="40" t="s">
        <v>20960</v>
      </c>
      <c r="B11525" s="35">
        <v>10005174</v>
      </c>
    </row>
    <row r="11526" spans="1:2">
      <c r="A11526" s="40" t="s">
        <v>20961</v>
      </c>
      <c r="B11526" s="35">
        <v>10005176</v>
      </c>
    </row>
    <row r="11527" spans="1:2">
      <c r="A11527" s="40" t="s">
        <v>12166</v>
      </c>
      <c r="B11527" s="35">
        <v>10007660</v>
      </c>
    </row>
    <row r="11528" spans="1:2">
      <c r="A11528" s="40" t="s">
        <v>15038</v>
      </c>
      <c r="B11528" s="35">
        <v>10006867</v>
      </c>
    </row>
    <row r="11529" spans="1:2">
      <c r="A11529" s="40" t="s">
        <v>23959</v>
      </c>
      <c r="B11529" s="35">
        <v>10000316</v>
      </c>
    </row>
    <row r="11530" spans="1:2">
      <c r="A11530" s="40" t="s">
        <v>22623</v>
      </c>
      <c r="B11530" s="35">
        <v>10003624</v>
      </c>
    </row>
    <row r="11531" spans="1:2">
      <c r="A11531" s="40" t="s">
        <v>23583</v>
      </c>
      <c r="B11531" s="35">
        <v>10003954</v>
      </c>
    </row>
    <row r="11532" spans="1:2">
      <c r="A11532" s="40" t="s">
        <v>22024</v>
      </c>
      <c r="B11532" s="35">
        <v>10006244</v>
      </c>
    </row>
    <row r="11533" spans="1:2">
      <c r="A11533" s="40" t="s">
        <v>12193</v>
      </c>
      <c r="B11533" s="35">
        <v>10009670</v>
      </c>
    </row>
    <row r="11534" spans="1:2">
      <c r="A11534" s="40" t="s">
        <v>11053</v>
      </c>
      <c r="B11534" s="35">
        <v>10012036</v>
      </c>
    </row>
    <row r="11535" spans="1:2">
      <c r="A11535" s="40" t="s">
        <v>11029</v>
      </c>
      <c r="B11535" s="35">
        <v>10007016</v>
      </c>
    </row>
    <row r="11536" spans="1:2">
      <c r="A11536" s="40" t="s">
        <v>16272</v>
      </c>
      <c r="B11536" s="35">
        <v>10007461</v>
      </c>
    </row>
    <row r="11537" spans="1:2">
      <c r="A11537" s="40" t="s">
        <v>10984</v>
      </c>
      <c r="B11537" s="35">
        <v>10013451</v>
      </c>
    </row>
    <row r="11538" spans="1:2">
      <c r="A11538" s="40" t="s">
        <v>22291</v>
      </c>
      <c r="B11538" s="35">
        <v>10729703</v>
      </c>
    </row>
    <row r="11539" spans="1:2">
      <c r="A11539" s="40" t="s">
        <v>17797</v>
      </c>
      <c r="B11539" s="35">
        <v>10008263</v>
      </c>
    </row>
    <row r="11540" spans="1:2">
      <c r="A11540" s="40" t="s">
        <v>24244</v>
      </c>
      <c r="B11540" s="35">
        <v>10003292</v>
      </c>
    </row>
    <row r="11541" spans="1:2">
      <c r="A11541" s="40" t="s">
        <v>18439</v>
      </c>
      <c r="B11541" s="35">
        <v>10008041</v>
      </c>
    </row>
    <row r="11542" spans="1:2">
      <c r="A11542" s="40" t="s">
        <v>23693</v>
      </c>
      <c r="B11542" s="35">
        <v>10014079</v>
      </c>
    </row>
    <row r="11543" spans="1:2">
      <c r="A11543" s="40" t="s">
        <v>16248</v>
      </c>
      <c r="B11543" s="35">
        <v>10006400</v>
      </c>
    </row>
    <row r="11544" spans="1:2">
      <c r="A11544" s="40" t="s">
        <v>27817</v>
      </c>
      <c r="B11544" s="35">
        <v>10008743</v>
      </c>
    </row>
    <row r="11545" spans="1:2">
      <c r="A11545" s="40" t="s">
        <v>28612</v>
      </c>
      <c r="B11545" s="35">
        <v>10003407</v>
      </c>
    </row>
    <row r="11546" spans="1:2">
      <c r="A11546" s="40" t="s">
        <v>17986</v>
      </c>
      <c r="B11546" s="35">
        <v>10009632</v>
      </c>
    </row>
    <row r="11547" spans="1:2">
      <c r="A11547" s="40" t="s">
        <v>24760</v>
      </c>
      <c r="B11547" s="35">
        <v>10013180</v>
      </c>
    </row>
    <row r="11548" spans="1:2">
      <c r="A11548" s="40" t="s">
        <v>16636</v>
      </c>
      <c r="B11548" s="35">
        <v>10007318</v>
      </c>
    </row>
    <row r="11549" spans="1:2">
      <c r="A11549" s="40" t="s">
        <v>21601</v>
      </c>
      <c r="B11549" s="35">
        <v>10012982</v>
      </c>
    </row>
    <row r="11550" spans="1:2">
      <c r="A11550" s="40" t="s">
        <v>24613</v>
      </c>
      <c r="B11550" s="35">
        <v>10013003</v>
      </c>
    </row>
    <row r="11551" spans="1:2">
      <c r="A11551" s="40" t="s">
        <v>20770</v>
      </c>
      <c r="B11551" s="35">
        <v>10001340</v>
      </c>
    </row>
    <row r="11552" spans="1:2">
      <c r="A11552" s="40" t="s">
        <v>24796</v>
      </c>
      <c r="B11552" s="35">
        <v>10003708</v>
      </c>
    </row>
    <row r="11553" spans="1:2">
      <c r="A11553" s="30" t="s">
        <v>25518</v>
      </c>
      <c r="B11553" s="35">
        <v>10013212</v>
      </c>
    </row>
    <row r="11554" spans="1:2">
      <c r="A11554" s="40" t="s">
        <v>29866</v>
      </c>
      <c r="B11554" s="35">
        <v>10003419</v>
      </c>
    </row>
    <row r="11555" spans="1:2">
      <c r="A11555" s="40" t="s">
        <v>18121</v>
      </c>
      <c r="B11555" s="35">
        <v>10013028</v>
      </c>
    </row>
    <row r="11556" spans="1:2">
      <c r="A11556" s="40" t="s">
        <v>20449</v>
      </c>
      <c r="B11556" s="35">
        <v>10011808</v>
      </c>
    </row>
    <row r="11557" spans="1:2">
      <c r="A11557" s="40" t="s">
        <v>21605</v>
      </c>
      <c r="B11557" s="35">
        <v>10013032</v>
      </c>
    </row>
    <row r="11558" spans="1:2">
      <c r="A11558" s="40" t="s">
        <v>19379</v>
      </c>
      <c r="B11558" s="35">
        <v>10005228</v>
      </c>
    </row>
    <row r="11559" spans="1:2">
      <c r="A11559" s="30" t="s">
        <v>19857</v>
      </c>
      <c r="B11559" s="35">
        <v>10000058</v>
      </c>
    </row>
    <row r="11560" spans="1:2">
      <c r="A11560" s="40" t="s">
        <v>20713</v>
      </c>
      <c r="B11560" s="35">
        <v>10005193</v>
      </c>
    </row>
    <row r="11561" spans="1:2">
      <c r="A11561" s="40" t="s">
        <v>29425</v>
      </c>
      <c r="B11561" s="35">
        <v>10013106</v>
      </c>
    </row>
    <row r="11562" spans="1:2">
      <c r="A11562" s="40" t="s">
        <v>19952</v>
      </c>
      <c r="B11562" s="35">
        <v>10001576</v>
      </c>
    </row>
    <row r="11563" spans="1:2">
      <c r="A11563" s="40" t="s">
        <v>25452</v>
      </c>
      <c r="B11563" s="35">
        <v>10716631</v>
      </c>
    </row>
    <row r="11564" spans="1:2">
      <c r="A11564" s="40" t="s">
        <v>24635</v>
      </c>
      <c r="B11564" s="35">
        <v>10013170</v>
      </c>
    </row>
    <row r="11565" spans="1:2">
      <c r="A11565" s="40" t="s">
        <v>16599</v>
      </c>
      <c r="B11565" s="35">
        <v>10716842</v>
      </c>
    </row>
    <row r="11566" spans="1:2">
      <c r="A11566" s="40" t="s">
        <v>17615</v>
      </c>
      <c r="B11566" s="35">
        <v>10013203</v>
      </c>
    </row>
    <row r="11567" spans="1:2">
      <c r="A11567" s="40" t="s">
        <v>26608</v>
      </c>
      <c r="B11567" s="35">
        <v>10011913</v>
      </c>
    </row>
    <row r="11568" spans="1:2">
      <c r="A11568" s="40" t="s">
        <v>25258</v>
      </c>
      <c r="B11568" s="35">
        <v>10013214</v>
      </c>
    </row>
    <row r="11569" spans="1:2">
      <c r="A11569" s="40" t="s">
        <v>21917</v>
      </c>
      <c r="B11569" s="35">
        <v>10715356</v>
      </c>
    </row>
    <row r="11570" spans="1:2">
      <c r="A11570" s="40" t="s">
        <v>20063</v>
      </c>
      <c r="B11570" s="35">
        <v>10009484</v>
      </c>
    </row>
    <row r="11571" spans="1:2">
      <c r="A11571" s="40" t="s">
        <v>17705</v>
      </c>
      <c r="B11571" s="35">
        <v>10013245</v>
      </c>
    </row>
    <row r="11572" spans="1:2">
      <c r="A11572" s="40" t="s">
        <v>19059</v>
      </c>
      <c r="B11572" s="35">
        <v>10013272</v>
      </c>
    </row>
    <row r="11573" spans="1:2">
      <c r="A11573" s="40" t="s">
        <v>23221</v>
      </c>
      <c r="B11573" s="35">
        <v>10002890</v>
      </c>
    </row>
    <row r="11574" spans="1:2">
      <c r="A11574" s="40" t="s">
        <v>27268</v>
      </c>
      <c r="B11574" s="35">
        <v>10002956</v>
      </c>
    </row>
    <row r="11575" spans="1:2">
      <c r="A11575" s="40" t="s">
        <v>16379</v>
      </c>
      <c r="B11575" s="35">
        <v>10006224</v>
      </c>
    </row>
    <row r="11576" spans="1:2">
      <c r="A11576" s="40" t="s">
        <v>16380</v>
      </c>
      <c r="B11576" s="35">
        <v>10006226</v>
      </c>
    </row>
    <row r="11577" spans="1:2">
      <c r="A11577" s="40" t="s">
        <v>16500</v>
      </c>
      <c r="B11577" s="35">
        <v>10012727</v>
      </c>
    </row>
    <row r="11578" spans="1:2">
      <c r="A11578" s="40" t="s">
        <v>18915</v>
      </c>
      <c r="B11578" s="35">
        <v>10007196</v>
      </c>
    </row>
    <row r="11579" spans="1:2">
      <c r="A11579" s="40" t="s">
        <v>28744</v>
      </c>
      <c r="B11579" s="35">
        <v>10008608</v>
      </c>
    </row>
    <row r="11580" spans="1:2">
      <c r="A11580" s="40" t="s">
        <v>17354</v>
      </c>
      <c r="B11580" s="35">
        <v>10008950</v>
      </c>
    </row>
    <row r="11581" spans="1:2">
      <c r="A11581" s="40" t="s">
        <v>16448</v>
      </c>
      <c r="B11581" s="35">
        <v>10009047</v>
      </c>
    </row>
    <row r="11582" spans="1:2">
      <c r="A11582" s="40" t="s">
        <v>23537</v>
      </c>
      <c r="B11582" s="35">
        <v>10013325</v>
      </c>
    </row>
    <row r="11583" spans="1:2">
      <c r="A11583" s="40" t="s">
        <v>27470</v>
      </c>
      <c r="B11583" s="35">
        <v>10012793</v>
      </c>
    </row>
    <row r="11584" spans="1:2">
      <c r="A11584" s="40" t="s">
        <v>24299</v>
      </c>
      <c r="B11584" s="35">
        <v>10715993</v>
      </c>
    </row>
    <row r="11585" spans="1:2">
      <c r="A11585" s="40" t="s">
        <v>15697</v>
      </c>
      <c r="B11585" s="35">
        <v>10715085</v>
      </c>
    </row>
    <row r="11586" spans="1:2">
      <c r="A11586" s="30" t="s">
        <v>22951</v>
      </c>
      <c r="B11586" s="35">
        <v>10000059</v>
      </c>
    </row>
    <row r="11587" spans="1:2">
      <c r="A11587" s="40" t="s">
        <v>22929</v>
      </c>
      <c r="B11587" s="35">
        <v>10004926</v>
      </c>
    </row>
    <row r="11588" spans="1:2">
      <c r="A11588" s="40" t="s">
        <v>23532</v>
      </c>
      <c r="B11588" s="35">
        <v>10013300</v>
      </c>
    </row>
    <row r="11589" spans="1:2">
      <c r="A11589" s="30" t="s">
        <v>26053</v>
      </c>
      <c r="B11589" s="35">
        <v>10000060</v>
      </c>
    </row>
    <row r="11590" spans="1:2">
      <c r="A11590" s="30" t="s">
        <v>19177</v>
      </c>
      <c r="B11590" s="35">
        <v>10000061</v>
      </c>
    </row>
    <row r="11591" spans="1:2">
      <c r="A11591" s="30" t="s">
        <v>25519</v>
      </c>
      <c r="B11591" s="35">
        <v>10730284</v>
      </c>
    </row>
    <row r="11592" spans="1:2">
      <c r="A11592" s="40" t="s">
        <v>23536</v>
      </c>
      <c r="B11592" s="35">
        <v>10013324</v>
      </c>
    </row>
    <row r="11593" spans="1:2">
      <c r="A11593" s="40" t="s">
        <v>19275</v>
      </c>
      <c r="B11593" s="35">
        <v>10714332</v>
      </c>
    </row>
    <row r="11594" spans="1:2">
      <c r="A11594" s="40" t="s">
        <v>25685</v>
      </c>
      <c r="B11594" s="35">
        <v>10716572</v>
      </c>
    </row>
    <row r="11595" spans="1:2">
      <c r="A11595" s="40" t="s">
        <v>12203</v>
      </c>
      <c r="B11595" s="35">
        <v>10009774</v>
      </c>
    </row>
    <row r="11596" spans="1:2">
      <c r="A11596" s="40" t="s">
        <v>22755</v>
      </c>
      <c r="B11596" s="35">
        <v>10004694</v>
      </c>
    </row>
    <row r="11597" spans="1:2">
      <c r="A11597" s="40" t="s">
        <v>21304</v>
      </c>
      <c r="B11597" s="35">
        <v>10005554</v>
      </c>
    </row>
    <row r="11598" spans="1:2">
      <c r="A11598" s="40" t="s">
        <v>18377</v>
      </c>
      <c r="B11598" s="35">
        <v>10009699</v>
      </c>
    </row>
    <row r="11599" spans="1:2">
      <c r="A11599" s="40" t="s">
        <v>22289</v>
      </c>
      <c r="B11599" s="35">
        <v>10728984</v>
      </c>
    </row>
    <row r="11600" spans="1:2">
      <c r="A11600" s="40" t="s">
        <v>23740</v>
      </c>
      <c r="B11600" s="35">
        <v>10011918</v>
      </c>
    </row>
    <row r="11601" spans="1:2">
      <c r="A11601" s="40" t="s">
        <v>28444</v>
      </c>
      <c r="B11601" s="35">
        <v>10715075</v>
      </c>
    </row>
    <row r="11602" spans="1:2">
      <c r="A11602" s="30" t="s">
        <v>25520</v>
      </c>
      <c r="B11602" s="35">
        <v>10729280</v>
      </c>
    </row>
    <row r="11603" spans="1:2">
      <c r="A11603" s="40" t="s">
        <v>27965</v>
      </c>
      <c r="B11603" s="35">
        <v>10013335</v>
      </c>
    </row>
    <row r="11604" spans="1:2">
      <c r="A11604" s="40" t="s">
        <v>22117</v>
      </c>
      <c r="B11604" s="35">
        <v>10715740</v>
      </c>
    </row>
    <row r="11605" spans="1:2">
      <c r="A11605" s="40" t="s">
        <v>22118</v>
      </c>
      <c r="B11605" s="35">
        <v>10715743</v>
      </c>
    </row>
    <row r="11606" spans="1:2">
      <c r="A11606" s="40" t="s">
        <v>24555</v>
      </c>
      <c r="B11606" s="35">
        <v>10013338</v>
      </c>
    </row>
    <row r="11607" spans="1:2">
      <c r="A11607" s="40" t="s">
        <v>24067</v>
      </c>
      <c r="B11607" s="35">
        <v>10715579</v>
      </c>
    </row>
    <row r="11608" spans="1:2">
      <c r="A11608" s="40" t="s">
        <v>22866</v>
      </c>
      <c r="B11608" s="35">
        <v>10013353</v>
      </c>
    </row>
    <row r="11609" spans="1:2">
      <c r="A11609" s="40" t="s">
        <v>24800</v>
      </c>
      <c r="B11609" s="35">
        <v>10003747</v>
      </c>
    </row>
    <row r="11610" spans="1:2">
      <c r="A11610" s="40" t="s">
        <v>20817</v>
      </c>
      <c r="B11610" s="35">
        <v>10013354</v>
      </c>
    </row>
    <row r="11611" spans="1:2">
      <c r="A11611" s="40" t="s">
        <v>22868</v>
      </c>
      <c r="B11611" s="35">
        <v>10013362</v>
      </c>
    </row>
    <row r="11612" spans="1:2">
      <c r="A11612" s="40" t="s">
        <v>24559</v>
      </c>
      <c r="B11612" s="35">
        <v>10013373</v>
      </c>
    </row>
    <row r="11613" spans="1:2">
      <c r="A11613" s="31" t="s">
        <v>25527</v>
      </c>
      <c r="B11613" s="36">
        <v>10731191</v>
      </c>
    </row>
    <row r="11614" spans="1:2">
      <c r="A11614"/>
    </row>
    <row r="11615" spans="1:2">
      <c r="A11615"/>
    </row>
    <row r="11616" spans="1:2">
      <c r="A11616"/>
    </row>
    <row r="11617" spans="1:1">
      <c r="A11617"/>
    </row>
    <row r="11618" spans="1:1">
      <c r="A11618"/>
    </row>
    <row r="11619" spans="1:1">
      <c r="A11619"/>
    </row>
    <row r="11620" spans="1:1">
      <c r="A11620"/>
    </row>
    <row r="11621" spans="1:1">
      <c r="A11621"/>
    </row>
    <row r="11622" spans="1:1">
      <c r="A11622"/>
    </row>
    <row r="11623" spans="1:1">
      <c r="A11623"/>
    </row>
    <row r="11624" spans="1:1">
      <c r="A11624"/>
    </row>
    <row r="11625" spans="1:1">
      <c r="A11625"/>
    </row>
    <row r="11626" spans="1:1">
      <c r="A11626"/>
    </row>
    <row r="11627" spans="1:1">
      <c r="A11627"/>
    </row>
    <row r="11628" spans="1:1">
      <c r="A11628"/>
    </row>
    <row r="11629" spans="1:1">
      <c r="A11629"/>
    </row>
    <row r="11630" spans="1:1">
      <c r="A11630"/>
    </row>
    <row r="11631" spans="1:1">
      <c r="A11631"/>
    </row>
    <row r="11632" spans="1:1">
      <c r="A11632"/>
    </row>
    <row r="11633" spans="1:1">
      <c r="A11633"/>
    </row>
    <row r="11634" spans="1:1">
      <c r="A11634"/>
    </row>
    <row r="11635" spans="1:1">
      <c r="A11635"/>
    </row>
    <row r="11636" spans="1:1">
      <c r="A11636"/>
    </row>
    <row r="11637" spans="1:1">
      <c r="A11637"/>
    </row>
    <row r="11638" spans="1:1">
      <c r="A11638"/>
    </row>
    <row r="11639" spans="1:1">
      <c r="A11639"/>
    </row>
    <row r="11640" spans="1:1">
      <c r="A11640"/>
    </row>
    <row r="11641" spans="1:1">
      <c r="A11641"/>
    </row>
    <row r="11642" spans="1:1">
      <c r="A11642"/>
    </row>
    <row r="11643" spans="1:1">
      <c r="A11643"/>
    </row>
    <row r="11644" spans="1:1">
      <c r="A11644"/>
    </row>
    <row r="11645" spans="1:1">
      <c r="A11645"/>
    </row>
    <row r="11646" spans="1:1">
      <c r="A11646"/>
    </row>
    <row r="11647" spans="1:1">
      <c r="A11647"/>
    </row>
    <row r="11648" spans="1:1">
      <c r="A11648"/>
    </row>
    <row r="11649" spans="1:1">
      <c r="A11649"/>
    </row>
    <row r="11650" spans="1:1">
      <c r="A11650"/>
    </row>
    <row r="11651" spans="1:1">
      <c r="A11651"/>
    </row>
    <row r="11652" spans="1:1">
      <c r="A11652"/>
    </row>
    <row r="11653" spans="1:1">
      <c r="A11653"/>
    </row>
    <row r="11654" spans="1:1">
      <c r="A11654"/>
    </row>
    <row r="11655" spans="1:1">
      <c r="A11655"/>
    </row>
    <row r="11656" spans="1:1">
      <c r="A11656"/>
    </row>
    <row r="11657" spans="1:1">
      <c r="A11657"/>
    </row>
    <row r="11658" spans="1:1">
      <c r="A11658"/>
    </row>
    <row r="11659" spans="1:1">
      <c r="A11659"/>
    </row>
    <row r="11660" spans="1:1">
      <c r="A11660"/>
    </row>
    <row r="11661" spans="1:1">
      <c r="A11661"/>
    </row>
    <row r="11662" spans="1:1">
      <c r="A11662"/>
    </row>
    <row r="11663" spans="1:1">
      <c r="A11663"/>
    </row>
    <row r="11664" spans="1:1">
      <c r="A11664"/>
    </row>
    <row r="11665" spans="1:1">
      <c r="A11665"/>
    </row>
    <row r="11666" spans="1:1">
      <c r="A11666"/>
    </row>
    <row r="11667" spans="1:1">
      <c r="A11667"/>
    </row>
    <row r="11668" spans="1:1">
      <c r="A11668"/>
    </row>
    <row r="11669" spans="1:1">
      <c r="A11669"/>
    </row>
    <row r="11670" spans="1:1">
      <c r="A11670"/>
    </row>
    <row r="11671" spans="1:1">
      <c r="A11671"/>
    </row>
    <row r="11672" spans="1:1">
      <c r="A11672"/>
    </row>
    <row r="11673" spans="1:1">
      <c r="A11673"/>
    </row>
    <row r="11674" spans="1:1">
      <c r="A11674"/>
    </row>
    <row r="11675" spans="1:1">
      <c r="A11675"/>
    </row>
    <row r="11676" spans="1:1">
      <c r="A11676"/>
    </row>
    <row r="11677" spans="1:1">
      <c r="A11677"/>
    </row>
    <row r="11678" spans="1:1">
      <c r="A11678"/>
    </row>
    <row r="11679" spans="1:1">
      <c r="A11679"/>
    </row>
    <row r="11680" spans="1:1">
      <c r="A11680"/>
    </row>
    <row r="11681" spans="1:1">
      <c r="A11681"/>
    </row>
    <row r="11682" spans="1:1">
      <c r="A11682"/>
    </row>
    <row r="11683" spans="1:1">
      <c r="A11683"/>
    </row>
    <row r="11684" spans="1:1">
      <c r="A11684"/>
    </row>
    <row r="11685" spans="1:1">
      <c r="A11685"/>
    </row>
    <row r="11686" spans="1:1">
      <c r="A11686"/>
    </row>
    <row r="11687" spans="1:1">
      <c r="A11687"/>
    </row>
    <row r="11688" spans="1:1">
      <c r="A11688"/>
    </row>
    <row r="11689" spans="1:1">
      <c r="A11689"/>
    </row>
    <row r="11690" spans="1:1">
      <c r="A11690"/>
    </row>
    <row r="11691" spans="1:1">
      <c r="A11691"/>
    </row>
    <row r="11692" spans="1:1">
      <c r="A11692"/>
    </row>
    <row r="11693" spans="1:1">
      <c r="A11693"/>
    </row>
    <row r="11694" spans="1:1">
      <c r="A11694"/>
    </row>
    <row r="11695" spans="1:1">
      <c r="A11695"/>
    </row>
    <row r="11696" spans="1:1">
      <c r="A11696"/>
    </row>
    <row r="11697" spans="1:1">
      <c r="A11697"/>
    </row>
    <row r="11698" spans="1:1">
      <c r="A11698"/>
    </row>
    <row r="11699" spans="1:1">
      <c r="A11699"/>
    </row>
    <row r="11700" spans="1:1">
      <c r="A11700"/>
    </row>
    <row r="11701" spans="1:1">
      <c r="A11701"/>
    </row>
    <row r="11702" spans="1:1">
      <c r="A11702"/>
    </row>
    <row r="11703" spans="1:1">
      <c r="A11703"/>
    </row>
    <row r="11704" spans="1:1">
      <c r="A11704"/>
    </row>
  </sheetData>
  <phoneticPr fontId="1" type="noConversion"/>
  <pageMargins left="0.75" right="0.75" top="1" bottom="1" header="0.5" footer="0.5"/>
  <pageSetup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3"/>
  </sheetPr>
  <dimension ref="A1:J18382"/>
  <sheetViews>
    <sheetView workbookViewId="0">
      <selection activeCell="F2" sqref="F2:G11"/>
    </sheetView>
  </sheetViews>
  <sheetFormatPr defaultRowHeight="12.75"/>
  <cols>
    <col min="1" max="1" width="24" customWidth="1"/>
    <col min="2" max="2" width="49" bestFit="1" customWidth="1"/>
    <col min="3" max="3" width="6" customWidth="1"/>
    <col min="6" max="6" width="18.85546875" bestFit="1" customWidth="1"/>
    <col min="9" max="9" width="18.85546875" bestFit="1" customWidth="1"/>
  </cols>
  <sheetData>
    <row r="1" spans="1:10">
      <c r="A1" s="29" t="s">
        <v>26795</v>
      </c>
      <c r="B1" s="27"/>
      <c r="C1" s="33"/>
    </row>
    <row r="2" spans="1:10">
      <c r="A2" s="29" t="s">
        <v>20127</v>
      </c>
      <c r="B2" s="29" t="s">
        <v>20128</v>
      </c>
      <c r="C2" s="33" t="s">
        <v>29464</v>
      </c>
      <c r="D2" s="43"/>
      <c r="F2" s="55"/>
      <c r="G2" s="55"/>
      <c r="I2" s="55"/>
      <c r="J2" s="55"/>
    </row>
    <row r="3" spans="1:10">
      <c r="A3" s="26" t="s">
        <v>20173</v>
      </c>
      <c r="B3" s="26" t="s">
        <v>24870</v>
      </c>
      <c r="C3" s="34">
        <v>1</v>
      </c>
      <c r="D3" s="55"/>
      <c r="F3" s="55"/>
      <c r="G3" s="55"/>
      <c r="I3" s="55"/>
      <c r="J3" s="55"/>
    </row>
    <row r="4" spans="1:10">
      <c r="A4" s="28"/>
      <c r="B4" s="30" t="s">
        <v>5554</v>
      </c>
      <c r="C4" s="35">
        <v>1</v>
      </c>
      <c r="D4" s="55"/>
      <c r="F4" s="55"/>
      <c r="G4" s="55"/>
      <c r="I4" s="55"/>
      <c r="J4" s="55"/>
    </row>
    <row r="5" spans="1:10">
      <c r="A5" s="28"/>
      <c r="B5" s="30" t="s">
        <v>10200</v>
      </c>
      <c r="C5" s="35">
        <v>1</v>
      </c>
      <c r="D5" s="55"/>
      <c r="F5" s="55"/>
      <c r="G5" s="55"/>
      <c r="I5" s="55"/>
      <c r="J5" s="55"/>
    </row>
    <row r="6" spans="1:10">
      <c r="A6" s="28"/>
      <c r="B6" s="30" t="s">
        <v>770</v>
      </c>
      <c r="C6" s="35">
        <v>1</v>
      </c>
      <c r="D6" s="55"/>
      <c r="F6" s="55"/>
      <c r="G6" s="55"/>
      <c r="I6" s="55"/>
      <c r="J6" s="55"/>
    </row>
    <row r="7" spans="1:10">
      <c r="A7" s="28"/>
      <c r="B7" s="30" t="s">
        <v>11908</v>
      </c>
      <c r="C7" s="35">
        <v>1</v>
      </c>
      <c r="D7" s="55"/>
      <c r="F7" s="55"/>
      <c r="G7" s="55"/>
      <c r="I7" s="55"/>
      <c r="J7" s="55"/>
    </row>
    <row r="8" spans="1:10">
      <c r="A8" s="28"/>
      <c r="B8" s="30" t="s">
        <v>1461</v>
      </c>
      <c r="C8" s="35">
        <v>1</v>
      </c>
      <c r="D8" s="55"/>
      <c r="F8" s="55"/>
      <c r="G8" s="55"/>
      <c r="I8" s="55"/>
    </row>
    <row r="9" spans="1:10">
      <c r="A9" s="28"/>
      <c r="B9" s="30" t="s">
        <v>1462</v>
      </c>
      <c r="C9" s="35">
        <v>1</v>
      </c>
      <c r="D9" s="55"/>
      <c r="F9" s="55"/>
      <c r="G9" s="55"/>
      <c r="I9" s="55"/>
    </row>
    <row r="10" spans="1:10">
      <c r="A10" s="28"/>
      <c r="B10" s="30" t="s">
        <v>23411</v>
      </c>
      <c r="C10" s="35">
        <v>1</v>
      </c>
      <c r="D10" s="55"/>
      <c r="F10" s="55"/>
      <c r="G10" s="55"/>
      <c r="I10" s="55"/>
    </row>
    <row r="11" spans="1:10">
      <c r="A11" s="28"/>
      <c r="B11" s="30" t="s">
        <v>12726</v>
      </c>
      <c r="C11" s="35">
        <v>1</v>
      </c>
      <c r="D11" s="55"/>
      <c r="F11" s="55"/>
      <c r="G11" s="55"/>
      <c r="I11" s="55"/>
    </row>
    <row r="12" spans="1:10">
      <c r="A12" s="28"/>
      <c r="B12" s="30" t="s">
        <v>12727</v>
      </c>
      <c r="C12" s="35">
        <v>1</v>
      </c>
      <c r="D12" s="55"/>
    </row>
    <row r="13" spans="1:10">
      <c r="A13" s="28"/>
      <c r="B13" s="30" t="s">
        <v>5661</v>
      </c>
      <c r="C13" s="35">
        <v>1</v>
      </c>
      <c r="D13" s="55"/>
    </row>
    <row r="14" spans="1:10">
      <c r="A14" s="28"/>
      <c r="B14" s="30" t="s">
        <v>15263</v>
      </c>
      <c r="C14" s="35">
        <v>1</v>
      </c>
      <c r="D14" s="55"/>
    </row>
    <row r="15" spans="1:10">
      <c r="A15" s="28"/>
      <c r="B15" s="30" t="s">
        <v>14761</v>
      </c>
      <c r="C15" s="35">
        <v>1</v>
      </c>
      <c r="D15" s="55"/>
    </row>
    <row r="16" spans="1:10">
      <c r="A16" s="28"/>
      <c r="B16" s="30" t="s">
        <v>9642</v>
      </c>
      <c r="C16" s="35">
        <v>1</v>
      </c>
      <c r="D16" s="55"/>
    </row>
    <row r="17" spans="1:4">
      <c r="A17" s="28"/>
      <c r="B17" s="30" t="s">
        <v>9633</v>
      </c>
      <c r="C17" s="35">
        <v>1</v>
      </c>
      <c r="D17" s="55"/>
    </row>
    <row r="18" spans="1:4">
      <c r="A18" s="28"/>
      <c r="B18" s="30" t="s">
        <v>14778</v>
      </c>
      <c r="C18" s="35">
        <v>1</v>
      </c>
      <c r="D18" s="55"/>
    </row>
    <row r="19" spans="1:4">
      <c r="A19" s="28"/>
      <c r="B19" s="30" t="s">
        <v>8919</v>
      </c>
      <c r="C19" s="35">
        <v>1</v>
      </c>
      <c r="D19" s="55"/>
    </row>
    <row r="20" spans="1:4">
      <c r="A20" s="28"/>
      <c r="B20" s="30" t="s">
        <v>23412</v>
      </c>
      <c r="C20" s="35">
        <v>1</v>
      </c>
      <c r="D20" s="55"/>
    </row>
    <row r="21" spans="1:4">
      <c r="A21" s="28"/>
      <c r="B21" s="30" t="s">
        <v>7281</v>
      </c>
      <c r="C21" s="35">
        <v>1</v>
      </c>
      <c r="D21" s="55"/>
    </row>
    <row r="22" spans="1:4">
      <c r="A22" s="28"/>
      <c r="B22" s="30" t="s">
        <v>14646</v>
      </c>
      <c r="C22" s="35">
        <v>1</v>
      </c>
      <c r="D22" s="55"/>
    </row>
    <row r="23" spans="1:4">
      <c r="A23" s="28"/>
      <c r="B23" s="30" t="s">
        <v>935</v>
      </c>
      <c r="C23" s="35">
        <v>1</v>
      </c>
      <c r="D23" s="55"/>
    </row>
    <row r="24" spans="1:4">
      <c r="A24" s="28"/>
      <c r="B24" s="30" t="s">
        <v>14961</v>
      </c>
      <c r="C24" s="35">
        <v>1</v>
      </c>
      <c r="D24" s="55"/>
    </row>
    <row r="25" spans="1:4">
      <c r="A25" s="28"/>
      <c r="B25" s="30" t="s">
        <v>15349</v>
      </c>
      <c r="C25" s="35">
        <v>1</v>
      </c>
      <c r="D25" s="55"/>
    </row>
    <row r="26" spans="1:4">
      <c r="A26" s="28"/>
      <c r="B26" s="30" t="s">
        <v>14667</v>
      </c>
      <c r="C26" s="35">
        <v>1</v>
      </c>
      <c r="D26" s="55"/>
    </row>
    <row r="27" spans="1:4">
      <c r="A27" s="28"/>
      <c r="B27" s="30" t="s">
        <v>1130</v>
      </c>
      <c r="C27" s="35">
        <v>1</v>
      </c>
      <c r="D27" s="55"/>
    </row>
    <row r="28" spans="1:4">
      <c r="A28" s="28"/>
      <c r="B28" s="30" t="s">
        <v>25376</v>
      </c>
      <c r="C28" s="35">
        <v>1</v>
      </c>
      <c r="D28" s="55"/>
    </row>
    <row r="29" spans="1:4">
      <c r="A29" s="28"/>
      <c r="B29" s="30" t="s">
        <v>5664</v>
      </c>
      <c r="C29" s="35">
        <v>1</v>
      </c>
      <c r="D29" s="55"/>
    </row>
    <row r="30" spans="1:4">
      <c r="A30" s="28"/>
      <c r="B30" s="30" t="s">
        <v>20186</v>
      </c>
      <c r="C30" s="35">
        <v>1</v>
      </c>
      <c r="D30" s="55"/>
    </row>
    <row r="31" spans="1:4">
      <c r="A31" s="28"/>
      <c r="B31" s="30" t="s">
        <v>20187</v>
      </c>
      <c r="C31" s="35">
        <v>1</v>
      </c>
      <c r="D31" s="55"/>
    </row>
    <row r="32" spans="1:4">
      <c r="A32" s="28"/>
      <c r="B32" s="30" t="s">
        <v>2198</v>
      </c>
      <c r="C32" s="35">
        <v>1</v>
      </c>
      <c r="D32" s="55"/>
    </row>
    <row r="33" spans="1:4">
      <c r="A33" s="28"/>
      <c r="B33" s="30" t="s">
        <v>20188</v>
      </c>
      <c r="C33" s="35">
        <v>1</v>
      </c>
      <c r="D33" s="55"/>
    </row>
    <row r="34" spans="1:4">
      <c r="A34" s="28"/>
      <c r="B34" s="30" t="s">
        <v>9621</v>
      </c>
      <c r="C34" s="35">
        <v>1</v>
      </c>
      <c r="D34" s="55"/>
    </row>
    <row r="35" spans="1:4">
      <c r="A35" s="28"/>
      <c r="B35" s="30" t="s">
        <v>4992</v>
      </c>
      <c r="C35" s="35">
        <v>1</v>
      </c>
      <c r="D35" s="55"/>
    </row>
    <row r="36" spans="1:4">
      <c r="A36" s="28"/>
      <c r="B36" s="30" t="s">
        <v>25386</v>
      </c>
      <c r="C36" s="35">
        <v>1</v>
      </c>
      <c r="D36" s="55"/>
    </row>
    <row r="37" spans="1:4">
      <c r="A37" s="28"/>
      <c r="B37" s="30" t="s">
        <v>3057</v>
      </c>
      <c r="C37" s="35">
        <v>1</v>
      </c>
      <c r="D37" s="55"/>
    </row>
    <row r="38" spans="1:4">
      <c r="A38" s="28"/>
      <c r="B38" s="30" t="s">
        <v>9785</v>
      </c>
      <c r="C38" s="35">
        <v>1</v>
      </c>
      <c r="D38" s="55"/>
    </row>
    <row r="39" spans="1:4">
      <c r="A39" s="28"/>
      <c r="B39" s="30" t="s">
        <v>9810</v>
      </c>
      <c r="C39" s="35">
        <v>1</v>
      </c>
      <c r="D39" s="55"/>
    </row>
    <row r="40" spans="1:4">
      <c r="A40" s="28"/>
      <c r="B40" s="30" t="s">
        <v>12010</v>
      </c>
      <c r="C40" s="35">
        <v>1</v>
      </c>
      <c r="D40" s="55"/>
    </row>
    <row r="41" spans="1:4">
      <c r="A41" s="28"/>
      <c r="B41" s="30" t="s">
        <v>8907</v>
      </c>
      <c r="C41" s="35">
        <v>1</v>
      </c>
      <c r="D41" s="55"/>
    </row>
    <row r="42" spans="1:4">
      <c r="A42" s="28"/>
      <c r="B42" s="30" t="s">
        <v>9811</v>
      </c>
      <c r="C42" s="35">
        <v>1</v>
      </c>
      <c r="D42" s="55"/>
    </row>
    <row r="43" spans="1:4">
      <c r="A43" s="28"/>
      <c r="B43" s="30" t="s">
        <v>12806</v>
      </c>
      <c r="C43" s="35">
        <v>1</v>
      </c>
      <c r="D43" s="55"/>
    </row>
    <row r="44" spans="1:4">
      <c r="A44" s="28"/>
      <c r="B44" s="30" t="s">
        <v>21985</v>
      </c>
      <c r="C44" s="35">
        <v>1</v>
      </c>
      <c r="D44" s="55"/>
    </row>
    <row r="45" spans="1:4">
      <c r="A45" s="28"/>
      <c r="B45" s="30" t="s">
        <v>9812</v>
      </c>
      <c r="C45" s="35">
        <v>1</v>
      </c>
      <c r="D45" s="55"/>
    </row>
    <row r="46" spans="1:4">
      <c r="A46" s="28"/>
      <c r="B46" s="30" t="s">
        <v>12011</v>
      </c>
      <c r="C46" s="35">
        <v>1</v>
      </c>
      <c r="D46" s="55"/>
    </row>
    <row r="47" spans="1:4">
      <c r="A47" s="28"/>
      <c r="B47" s="30" t="s">
        <v>7803</v>
      </c>
      <c r="C47" s="35">
        <v>1</v>
      </c>
      <c r="D47" s="55"/>
    </row>
    <row r="48" spans="1:4">
      <c r="A48" s="28"/>
      <c r="B48" s="30" t="s">
        <v>4646</v>
      </c>
      <c r="C48" s="35">
        <v>1</v>
      </c>
      <c r="D48" s="55"/>
    </row>
    <row r="49" spans="1:4">
      <c r="A49" s="28"/>
      <c r="B49" s="30" t="s">
        <v>12807</v>
      </c>
      <c r="C49" s="35">
        <v>1</v>
      </c>
      <c r="D49" s="55"/>
    </row>
    <row r="50" spans="1:4">
      <c r="A50" s="28"/>
      <c r="B50" s="30" t="s">
        <v>10353</v>
      </c>
      <c r="C50" s="35">
        <v>1</v>
      </c>
      <c r="D50" s="55"/>
    </row>
    <row r="51" spans="1:4">
      <c r="A51" s="28"/>
      <c r="B51" s="30" t="s">
        <v>17032</v>
      </c>
      <c r="C51" s="35">
        <v>1</v>
      </c>
      <c r="D51" s="55"/>
    </row>
    <row r="52" spans="1:4">
      <c r="A52" s="28"/>
      <c r="B52" s="30" t="s">
        <v>14248</v>
      </c>
      <c r="C52" s="35">
        <v>1</v>
      </c>
      <c r="D52" s="55"/>
    </row>
    <row r="53" spans="1:4">
      <c r="A53" s="28"/>
      <c r="B53" s="30" t="s">
        <v>10461</v>
      </c>
      <c r="C53" s="35">
        <v>1</v>
      </c>
      <c r="D53" s="55"/>
    </row>
    <row r="54" spans="1:4">
      <c r="A54" s="28"/>
      <c r="B54" s="30" t="s">
        <v>10462</v>
      </c>
      <c r="C54" s="35">
        <v>1</v>
      </c>
      <c r="D54" s="55"/>
    </row>
    <row r="55" spans="1:4">
      <c r="A55" s="28"/>
      <c r="B55" s="30" t="s">
        <v>10077</v>
      </c>
      <c r="C55" s="35">
        <v>1</v>
      </c>
      <c r="D55" s="55"/>
    </row>
    <row r="56" spans="1:4">
      <c r="A56" s="28"/>
      <c r="B56" s="30" t="s">
        <v>10078</v>
      </c>
      <c r="C56" s="35">
        <v>1</v>
      </c>
      <c r="D56" s="55"/>
    </row>
    <row r="57" spans="1:4">
      <c r="A57" s="28"/>
      <c r="B57" s="30" t="s">
        <v>3214</v>
      </c>
      <c r="C57" s="35">
        <v>1</v>
      </c>
      <c r="D57" s="55"/>
    </row>
    <row r="58" spans="1:4">
      <c r="A58" s="28"/>
      <c r="B58" s="30" t="s">
        <v>14899</v>
      </c>
      <c r="C58" s="35">
        <v>1</v>
      </c>
      <c r="D58" s="55"/>
    </row>
    <row r="59" spans="1:4">
      <c r="A59" s="28"/>
      <c r="B59" s="30" t="s">
        <v>10463</v>
      </c>
      <c r="C59" s="35">
        <v>1</v>
      </c>
      <c r="D59" s="55"/>
    </row>
    <row r="60" spans="1:4">
      <c r="A60" s="28"/>
      <c r="B60" s="30" t="s">
        <v>14900</v>
      </c>
      <c r="C60" s="35">
        <v>1</v>
      </c>
      <c r="D60" s="55"/>
    </row>
    <row r="61" spans="1:4">
      <c r="A61" s="28"/>
      <c r="B61" s="30" t="s">
        <v>3215</v>
      </c>
      <c r="C61" s="35">
        <v>1</v>
      </c>
      <c r="D61" s="55"/>
    </row>
    <row r="62" spans="1:4">
      <c r="A62" s="28"/>
      <c r="B62" s="30" t="s">
        <v>3216</v>
      </c>
      <c r="C62" s="35">
        <v>1</v>
      </c>
      <c r="D62" s="55"/>
    </row>
    <row r="63" spans="1:4">
      <c r="A63" s="28"/>
      <c r="B63" s="30" t="s">
        <v>4477</v>
      </c>
      <c r="C63" s="35">
        <v>1</v>
      </c>
      <c r="D63" s="55"/>
    </row>
    <row r="64" spans="1:4">
      <c r="A64" s="28"/>
      <c r="B64" s="30" t="s">
        <v>14388</v>
      </c>
      <c r="C64" s="35">
        <v>1</v>
      </c>
      <c r="D64" s="55"/>
    </row>
    <row r="65" spans="1:4">
      <c r="A65" s="28"/>
      <c r="B65" s="30" t="s">
        <v>7492</v>
      </c>
      <c r="C65" s="35">
        <v>1</v>
      </c>
      <c r="D65" s="55"/>
    </row>
    <row r="66" spans="1:4">
      <c r="A66" s="28"/>
      <c r="B66" s="30" t="s">
        <v>14768</v>
      </c>
      <c r="C66" s="35">
        <v>1</v>
      </c>
      <c r="D66" s="55"/>
    </row>
    <row r="67" spans="1:4">
      <c r="A67" s="28"/>
      <c r="B67" s="30" t="s">
        <v>9646</v>
      </c>
      <c r="C67" s="35">
        <v>1</v>
      </c>
      <c r="D67" s="55"/>
    </row>
    <row r="68" spans="1:4">
      <c r="A68" s="28"/>
      <c r="B68" s="30" t="s">
        <v>26787</v>
      </c>
      <c r="C68" s="35">
        <v>1</v>
      </c>
      <c r="D68" s="55"/>
    </row>
    <row r="69" spans="1:4">
      <c r="A69" s="28"/>
      <c r="B69" s="30" t="s">
        <v>14725</v>
      </c>
      <c r="C69" s="35">
        <v>1</v>
      </c>
      <c r="D69" s="55"/>
    </row>
    <row r="70" spans="1:4">
      <c r="A70" s="28"/>
      <c r="B70" s="30" t="s">
        <v>7767</v>
      </c>
      <c r="C70" s="35">
        <v>1</v>
      </c>
      <c r="D70" s="55"/>
    </row>
    <row r="71" spans="1:4">
      <c r="A71" s="28"/>
      <c r="B71" s="30" t="s">
        <v>10373</v>
      </c>
      <c r="C71" s="35">
        <v>1</v>
      </c>
      <c r="D71" s="55"/>
    </row>
    <row r="72" spans="1:4">
      <c r="A72" s="28"/>
      <c r="B72" s="30" t="s">
        <v>7379</v>
      </c>
      <c r="C72" s="35">
        <v>1</v>
      </c>
      <c r="D72" s="55"/>
    </row>
    <row r="73" spans="1:4">
      <c r="A73" s="28"/>
      <c r="B73" s="30" t="s">
        <v>405</v>
      </c>
      <c r="C73" s="35">
        <v>1</v>
      </c>
      <c r="D73" s="55"/>
    </row>
    <row r="74" spans="1:4">
      <c r="A74" s="28"/>
      <c r="B74" s="30" t="s">
        <v>3032</v>
      </c>
      <c r="C74" s="35">
        <v>1</v>
      </c>
      <c r="D74" s="55"/>
    </row>
    <row r="75" spans="1:4">
      <c r="A75" s="28"/>
      <c r="B75" s="30" t="s">
        <v>23449</v>
      </c>
      <c r="C75" s="35">
        <v>1</v>
      </c>
      <c r="D75" s="55"/>
    </row>
    <row r="76" spans="1:4">
      <c r="A76" s="28"/>
      <c r="B76" s="30" t="s">
        <v>14249</v>
      </c>
      <c r="C76" s="35">
        <v>1</v>
      </c>
      <c r="D76" s="55"/>
    </row>
    <row r="77" spans="1:4">
      <c r="A77" s="28"/>
      <c r="B77" s="30" t="s">
        <v>7493</v>
      </c>
      <c r="C77" s="35">
        <v>1</v>
      </c>
      <c r="D77" s="55"/>
    </row>
    <row r="78" spans="1:4">
      <c r="A78" s="28"/>
      <c r="B78" s="30" t="s">
        <v>10079</v>
      </c>
      <c r="C78" s="35">
        <v>1</v>
      </c>
      <c r="D78" s="55"/>
    </row>
    <row r="79" spans="1:4">
      <c r="A79" s="28"/>
      <c r="B79" s="30" t="s">
        <v>7494</v>
      </c>
      <c r="C79" s="35">
        <v>1</v>
      </c>
      <c r="D79" s="55"/>
    </row>
    <row r="80" spans="1:4">
      <c r="A80" s="28"/>
      <c r="B80" s="30" t="s">
        <v>23456</v>
      </c>
      <c r="C80" s="35">
        <v>1</v>
      </c>
      <c r="D80" s="55"/>
    </row>
    <row r="81" spans="1:4">
      <c r="A81" s="28"/>
      <c r="B81" s="30" t="s">
        <v>5467</v>
      </c>
      <c r="C81" s="35">
        <v>1</v>
      </c>
      <c r="D81" s="55"/>
    </row>
    <row r="82" spans="1:4">
      <c r="A82" s="28"/>
      <c r="B82" s="30" t="s">
        <v>10464</v>
      </c>
      <c r="C82" s="35">
        <v>1</v>
      </c>
      <c r="D82" s="55"/>
    </row>
    <row r="83" spans="1:4">
      <c r="A83" s="28"/>
      <c r="B83" s="30" t="s">
        <v>7497</v>
      </c>
      <c r="C83" s="35">
        <v>1</v>
      </c>
      <c r="D83" s="55"/>
    </row>
    <row r="84" spans="1:4">
      <c r="A84" s="28"/>
      <c r="B84" s="30" t="s">
        <v>5218</v>
      </c>
      <c r="C84" s="35">
        <v>1</v>
      </c>
      <c r="D84" s="55"/>
    </row>
    <row r="85" spans="1:4">
      <c r="A85" s="28"/>
      <c r="B85" s="30" t="s">
        <v>7498</v>
      </c>
      <c r="C85" s="35">
        <v>1</v>
      </c>
      <c r="D85" s="55"/>
    </row>
    <row r="86" spans="1:4">
      <c r="A86" s="28"/>
      <c r="B86" s="30" t="s">
        <v>10084</v>
      </c>
      <c r="C86" s="35">
        <v>1</v>
      </c>
      <c r="D86" s="55"/>
    </row>
    <row r="87" spans="1:4">
      <c r="A87" s="28"/>
      <c r="B87" s="30" t="s">
        <v>3182</v>
      </c>
      <c r="C87" s="35">
        <v>1</v>
      </c>
      <c r="D87" s="55"/>
    </row>
    <row r="88" spans="1:4">
      <c r="A88" s="28"/>
      <c r="B88" s="30" t="s">
        <v>2313</v>
      </c>
      <c r="C88" s="35">
        <v>1</v>
      </c>
      <c r="D88" s="55"/>
    </row>
    <row r="89" spans="1:4">
      <c r="A89" s="28"/>
      <c r="B89" s="30" t="s">
        <v>29605</v>
      </c>
      <c r="C89" s="35">
        <v>1</v>
      </c>
      <c r="D89" s="55"/>
    </row>
    <row r="90" spans="1:4">
      <c r="A90" s="28"/>
      <c r="B90" s="30" t="s">
        <v>396</v>
      </c>
      <c r="C90" s="35">
        <v>1</v>
      </c>
      <c r="D90" s="55"/>
    </row>
    <row r="91" spans="1:4">
      <c r="A91" s="28"/>
      <c r="B91" s="30" t="s">
        <v>9902</v>
      </c>
      <c r="C91" s="35">
        <v>1</v>
      </c>
      <c r="D91" s="55"/>
    </row>
    <row r="92" spans="1:4">
      <c r="A92" s="28"/>
      <c r="B92" s="30" t="s">
        <v>5787</v>
      </c>
      <c r="C92" s="35">
        <v>1</v>
      </c>
      <c r="D92" s="55"/>
    </row>
    <row r="93" spans="1:4">
      <c r="A93" s="28"/>
      <c r="B93" s="30" t="s">
        <v>23400</v>
      </c>
      <c r="C93" s="35">
        <v>1</v>
      </c>
      <c r="D93" s="55"/>
    </row>
    <row r="94" spans="1:4">
      <c r="A94" s="28"/>
      <c r="B94" s="30" t="s">
        <v>7444</v>
      </c>
      <c r="C94" s="35">
        <v>1</v>
      </c>
      <c r="D94" s="55"/>
    </row>
    <row r="95" spans="1:4">
      <c r="A95" s="28"/>
      <c r="B95" s="30" t="s">
        <v>25362</v>
      </c>
      <c r="C95" s="35">
        <v>1</v>
      </c>
      <c r="D95" s="55"/>
    </row>
    <row r="96" spans="1:4">
      <c r="A96" s="28"/>
      <c r="B96" s="30" t="s">
        <v>25363</v>
      </c>
      <c r="C96" s="35">
        <v>1</v>
      </c>
      <c r="D96" s="55"/>
    </row>
    <row r="97" spans="1:4">
      <c r="A97" s="28"/>
      <c r="B97" s="30" t="s">
        <v>1146</v>
      </c>
      <c r="C97" s="35">
        <v>1</v>
      </c>
      <c r="D97" s="55"/>
    </row>
    <row r="98" spans="1:4">
      <c r="A98" s="28"/>
      <c r="B98" s="30" t="s">
        <v>25364</v>
      </c>
      <c r="C98" s="35">
        <v>1</v>
      </c>
      <c r="D98" s="55"/>
    </row>
    <row r="99" spans="1:4">
      <c r="A99" s="28"/>
      <c r="B99" s="30" t="s">
        <v>25365</v>
      </c>
      <c r="C99" s="35">
        <v>1</v>
      </c>
      <c r="D99" s="55"/>
    </row>
    <row r="100" spans="1:4">
      <c r="A100" s="28"/>
      <c r="B100" s="30" t="s">
        <v>2788</v>
      </c>
      <c r="C100" s="35">
        <v>1</v>
      </c>
      <c r="D100" s="55"/>
    </row>
    <row r="101" spans="1:4">
      <c r="A101" s="28"/>
      <c r="B101" s="30" t="s">
        <v>1539</v>
      </c>
      <c r="C101" s="35">
        <v>1</v>
      </c>
      <c r="D101" s="55"/>
    </row>
    <row r="102" spans="1:4">
      <c r="A102" s="28"/>
      <c r="B102" s="30" t="s">
        <v>5786</v>
      </c>
      <c r="C102" s="35">
        <v>1</v>
      </c>
      <c r="D102" s="55"/>
    </row>
    <row r="103" spans="1:4">
      <c r="A103" s="28"/>
      <c r="B103" s="30" t="s">
        <v>9378</v>
      </c>
      <c r="C103" s="35">
        <v>1</v>
      </c>
      <c r="D103" s="55"/>
    </row>
    <row r="104" spans="1:4">
      <c r="A104" s="28"/>
      <c r="B104" s="30" t="s">
        <v>14795</v>
      </c>
      <c r="C104" s="35">
        <v>1</v>
      </c>
      <c r="D104" s="55"/>
    </row>
    <row r="105" spans="1:4">
      <c r="A105" s="28"/>
      <c r="B105" s="30" t="s">
        <v>1476</v>
      </c>
      <c r="C105" s="35">
        <v>1</v>
      </c>
      <c r="D105" s="55"/>
    </row>
    <row r="106" spans="1:4">
      <c r="A106" s="28"/>
      <c r="B106" s="30" t="s">
        <v>20189</v>
      </c>
      <c r="C106" s="35">
        <v>1</v>
      </c>
      <c r="D106" s="55"/>
    </row>
    <row r="107" spans="1:4">
      <c r="A107" s="28"/>
      <c r="B107" s="30" t="s">
        <v>2199</v>
      </c>
      <c r="C107" s="35">
        <v>1</v>
      </c>
      <c r="D107" s="55"/>
    </row>
    <row r="108" spans="1:4">
      <c r="A108" s="28"/>
      <c r="B108" s="30" t="s">
        <v>4685</v>
      </c>
      <c r="C108" s="35">
        <v>1</v>
      </c>
      <c r="D108" s="55"/>
    </row>
    <row r="109" spans="1:4">
      <c r="A109" s="28"/>
      <c r="B109" s="30" t="s">
        <v>5665</v>
      </c>
      <c r="C109" s="35">
        <v>1</v>
      </c>
      <c r="D109" s="55"/>
    </row>
    <row r="110" spans="1:4">
      <c r="A110" s="28"/>
      <c r="B110" s="30" t="s">
        <v>26778</v>
      </c>
      <c r="C110" s="35">
        <v>1</v>
      </c>
      <c r="D110" s="55"/>
    </row>
    <row r="111" spans="1:4">
      <c r="A111" s="28"/>
      <c r="B111" s="30" t="s">
        <v>7441</v>
      </c>
      <c r="C111" s="35">
        <v>1</v>
      </c>
      <c r="D111" s="55"/>
    </row>
    <row r="112" spans="1:4">
      <c r="A112" s="28"/>
      <c r="B112" s="30" t="s">
        <v>410</v>
      </c>
      <c r="C112" s="35">
        <v>1</v>
      </c>
      <c r="D112" s="55"/>
    </row>
    <row r="113" spans="1:4">
      <c r="A113" s="28"/>
      <c r="B113" s="30" t="s">
        <v>3035</v>
      </c>
      <c r="C113" s="35">
        <v>1</v>
      </c>
      <c r="D113" s="55"/>
    </row>
    <row r="114" spans="1:4">
      <c r="A114" s="28"/>
      <c r="B114" s="30" t="s">
        <v>21955</v>
      </c>
      <c r="C114" s="35">
        <v>1</v>
      </c>
      <c r="D114" s="55"/>
    </row>
    <row r="115" spans="1:4">
      <c r="A115" s="28"/>
      <c r="B115" s="30" t="s">
        <v>9903</v>
      </c>
      <c r="C115" s="35">
        <v>1</v>
      </c>
      <c r="D115" s="55"/>
    </row>
    <row r="116" spans="1:4">
      <c r="A116" s="28"/>
      <c r="B116" s="30" t="s">
        <v>5788</v>
      </c>
      <c r="C116" s="35">
        <v>1</v>
      </c>
      <c r="D116" s="55"/>
    </row>
    <row r="117" spans="1:4">
      <c r="A117" s="28"/>
      <c r="B117" s="30" t="s">
        <v>5789</v>
      </c>
      <c r="C117" s="35">
        <v>1</v>
      </c>
      <c r="D117" s="55"/>
    </row>
    <row r="118" spans="1:4">
      <c r="A118" s="28"/>
      <c r="B118" s="30" t="s">
        <v>9635</v>
      </c>
      <c r="C118" s="35">
        <v>1</v>
      </c>
      <c r="D118" s="55"/>
    </row>
    <row r="119" spans="1:4">
      <c r="A119" s="28"/>
      <c r="B119" s="30" t="s">
        <v>14641</v>
      </c>
      <c r="C119" s="35">
        <v>1</v>
      </c>
      <c r="D119" s="55"/>
    </row>
    <row r="120" spans="1:4">
      <c r="A120" s="28"/>
      <c r="B120" s="30" t="s">
        <v>5038</v>
      </c>
      <c r="C120" s="35">
        <v>1</v>
      </c>
      <c r="D120" s="55"/>
    </row>
    <row r="121" spans="1:4">
      <c r="A121" s="28"/>
      <c r="B121" s="30" t="s">
        <v>5039</v>
      </c>
      <c r="C121" s="35">
        <v>1</v>
      </c>
      <c r="D121" s="55"/>
    </row>
    <row r="122" spans="1:4">
      <c r="A122" s="28"/>
      <c r="B122" s="30" t="s">
        <v>11901</v>
      </c>
      <c r="C122" s="35">
        <v>1</v>
      </c>
      <c r="D122" s="55"/>
    </row>
    <row r="123" spans="1:4">
      <c r="A123" s="28"/>
      <c r="B123" s="30" t="s">
        <v>14674</v>
      </c>
      <c r="C123" s="35">
        <v>1</v>
      </c>
      <c r="D123" s="55"/>
    </row>
    <row r="124" spans="1:4">
      <c r="A124" s="28"/>
      <c r="B124" s="30" t="s">
        <v>4890</v>
      </c>
      <c r="C124" s="35">
        <v>1</v>
      </c>
      <c r="D124" s="55"/>
    </row>
    <row r="125" spans="1:4">
      <c r="A125" s="28"/>
      <c r="B125" s="30" t="s">
        <v>7546</v>
      </c>
      <c r="C125" s="35">
        <v>1</v>
      </c>
      <c r="D125" s="55"/>
    </row>
    <row r="126" spans="1:4">
      <c r="A126" s="28"/>
      <c r="B126" s="30" t="s">
        <v>5654</v>
      </c>
      <c r="C126" s="35">
        <v>1</v>
      </c>
      <c r="D126" s="55"/>
    </row>
    <row r="127" spans="1:4">
      <c r="A127" s="28"/>
      <c r="B127" s="30" t="s">
        <v>4447</v>
      </c>
      <c r="C127" s="35">
        <v>1</v>
      </c>
      <c r="D127" s="55"/>
    </row>
    <row r="128" spans="1:4">
      <c r="A128" s="28"/>
      <c r="B128" s="30" t="s">
        <v>9614</v>
      </c>
      <c r="C128" s="35">
        <v>1</v>
      </c>
      <c r="D128" s="55"/>
    </row>
    <row r="129" spans="1:4">
      <c r="A129" s="28"/>
      <c r="B129" s="30" t="s">
        <v>5652</v>
      </c>
      <c r="C129" s="35">
        <v>1</v>
      </c>
      <c r="D129" s="55"/>
    </row>
    <row r="130" spans="1:4">
      <c r="A130" s="28"/>
      <c r="B130" s="30" t="s">
        <v>12718</v>
      </c>
      <c r="C130" s="35">
        <v>1</v>
      </c>
      <c r="D130" s="55"/>
    </row>
    <row r="131" spans="1:4">
      <c r="A131" s="28"/>
      <c r="B131" s="30" t="s">
        <v>521</v>
      </c>
      <c r="C131" s="35">
        <v>1</v>
      </c>
      <c r="D131" s="55"/>
    </row>
    <row r="132" spans="1:4">
      <c r="A132" s="28"/>
      <c r="B132" s="30" t="s">
        <v>5651</v>
      </c>
      <c r="C132" s="35">
        <v>1</v>
      </c>
      <c r="D132" s="55"/>
    </row>
    <row r="133" spans="1:4">
      <c r="A133" s="28"/>
      <c r="B133" s="30" t="s">
        <v>4677</v>
      </c>
      <c r="C133" s="35">
        <v>1</v>
      </c>
      <c r="D133" s="55"/>
    </row>
    <row r="134" spans="1:4">
      <c r="A134" s="28"/>
      <c r="B134" s="30" t="s">
        <v>2304</v>
      </c>
      <c r="C134" s="35">
        <v>1</v>
      </c>
      <c r="D134" s="55"/>
    </row>
    <row r="135" spans="1:4">
      <c r="A135" s="28"/>
      <c r="B135" s="30" t="s">
        <v>12719</v>
      </c>
      <c r="C135" s="35">
        <v>1</v>
      </c>
      <c r="D135" s="55"/>
    </row>
    <row r="136" spans="1:4">
      <c r="A136" s="28"/>
      <c r="B136" s="30" t="s">
        <v>1572</v>
      </c>
      <c r="C136" s="35">
        <v>1</v>
      </c>
      <c r="D136" s="55"/>
    </row>
    <row r="137" spans="1:4">
      <c r="A137" s="28"/>
      <c r="B137" s="30" t="s">
        <v>14673</v>
      </c>
      <c r="C137" s="35">
        <v>1</v>
      </c>
      <c r="D137" s="55"/>
    </row>
    <row r="138" spans="1:4">
      <c r="A138" s="28"/>
      <c r="B138" s="30" t="s">
        <v>2192</v>
      </c>
      <c r="C138" s="35">
        <v>1</v>
      </c>
      <c r="D138" s="55"/>
    </row>
    <row r="139" spans="1:4">
      <c r="A139" s="28"/>
      <c r="B139" s="30" t="s">
        <v>20175</v>
      </c>
      <c r="C139" s="35">
        <v>1</v>
      </c>
      <c r="D139" s="55"/>
    </row>
    <row r="140" spans="1:4">
      <c r="A140" s="28"/>
      <c r="B140" s="30" t="s">
        <v>7323</v>
      </c>
      <c r="C140" s="35">
        <v>1</v>
      </c>
      <c r="D140" s="55"/>
    </row>
    <row r="141" spans="1:4">
      <c r="A141" s="28"/>
      <c r="B141" s="30" t="s">
        <v>1455</v>
      </c>
      <c r="C141" s="35">
        <v>1</v>
      </c>
      <c r="D141" s="55"/>
    </row>
    <row r="142" spans="1:4">
      <c r="A142" s="28"/>
      <c r="B142" s="30" t="s">
        <v>14671</v>
      </c>
      <c r="C142" s="35">
        <v>1</v>
      </c>
      <c r="D142" s="55"/>
    </row>
    <row r="143" spans="1:4">
      <c r="A143" s="28"/>
      <c r="B143" s="30" t="s">
        <v>5655</v>
      </c>
      <c r="C143" s="35">
        <v>1</v>
      </c>
      <c r="D143" s="55"/>
    </row>
    <row r="144" spans="1:4">
      <c r="A144" s="28"/>
      <c r="B144" s="30" t="s">
        <v>4679</v>
      </c>
      <c r="C144" s="35">
        <v>1</v>
      </c>
      <c r="D144" s="55"/>
    </row>
    <row r="145" spans="1:4">
      <c r="A145" s="28"/>
      <c r="B145" s="30" t="s">
        <v>25049</v>
      </c>
      <c r="C145" s="35">
        <v>1</v>
      </c>
      <c r="D145" s="55"/>
    </row>
    <row r="146" spans="1:4">
      <c r="A146" s="28"/>
      <c r="B146" s="30" t="s">
        <v>7495</v>
      </c>
      <c r="C146" s="35">
        <v>1</v>
      </c>
      <c r="D146" s="55"/>
    </row>
    <row r="147" spans="1:4">
      <c r="A147" s="28"/>
      <c r="B147" s="30" t="s">
        <v>15281</v>
      </c>
      <c r="C147" s="35">
        <v>1</v>
      </c>
      <c r="D147" s="55"/>
    </row>
    <row r="148" spans="1:4">
      <c r="A148" s="28"/>
      <c r="B148" s="30" t="s">
        <v>15282</v>
      </c>
      <c r="C148" s="35">
        <v>1</v>
      </c>
      <c r="D148" s="55"/>
    </row>
    <row r="149" spans="1:4">
      <c r="A149" s="28"/>
      <c r="B149" s="30" t="s">
        <v>7384</v>
      </c>
      <c r="C149" s="35">
        <v>1</v>
      </c>
      <c r="D149" s="55"/>
    </row>
    <row r="150" spans="1:4">
      <c r="A150" s="28"/>
      <c r="B150" s="30" t="s">
        <v>10081</v>
      </c>
      <c r="C150" s="35">
        <v>1</v>
      </c>
      <c r="D150" s="55"/>
    </row>
    <row r="151" spans="1:4">
      <c r="A151" s="28"/>
      <c r="B151" s="30" t="s">
        <v>7725</v>
      </c>
      <c r="C151" s="35">
        <v>1</v>
      </c>
      <c r="D151" s="55"/>
    </row>
    <row r="152" spans="1:4">
      <c r="A152" s="28"/>
      <c r="B152" s="30" t="s">
        <v>3218</v>
      </c>
      <c r="C152" s="35">
        <v>1</v>
      </c>
      <c r="D152" s="55"/>
    </row>
    <row r="153" spans="1:4">
      <c r="A153" s="28"/>
      <c r="B153" s="30" t="s">
        <v>14251</v>
      </c>
      <c r="C153" s="35">
        <v>1</v>
      </c>
      <c r="D153" s="55"/>
    </row>
    <row r="154" spans="1:4">
      <c r="A154" s="28"/>
      <c r="B154" s="30" t="s">
        <v>1463</v>
      </c>
      <c r="C154" s="35">
        <v>1</v>
      </c>
      <c r="D154" s="55"/>
    </row>
    <row r="155" spans="1:4">
      <c r="A155" s="28"/>
      <c r="B155" s="30" t="s">
        <v>12729</v>
      </c>
      <c r="C155" s="35">
        <v>1</v>
      </c>
      <c r="D155" s="55"/>
    </row>
    <row r="156" spans="1:4">
      <c r="A156" s="28"/>
      <c r="B156" s="30" t="s">
        <v>3050</v>
      </c>
      <c r="C156" s="35">
        <v>1</v>
      </c>
      <c r="D156" s="55"/>
    </row>
    <row r="157" spans="1:4">
      <c r="A157" s="28"/>
      <c r="B157" s="30" t="s">
        <v>25050</v>
      </c>
      <c r="C157" s="35">
        <v>1</v>
      </c>
      <c r="D157" s="55"/>
    </row>
    <row r="158" spans="1:4">
      <c r="A158" s="28"/>
      <c r="B158" s="30" t="s">
        <v>21951</v>
      </c>
      <c r="C158" s="35">
        <v>1</v>
      </c>
      <c r="D158" s="55"/>
    </row>
    <row r="159" spans="1:4">
      <c r="A159" s="28"/>
      <c r="B159" s="30" t="s">
        <v>23393</v>
      </c>
      <c r="C159" s="35">
        <v>1</v>
      </c>
      <c r="D159" s="55"/>
    </row>
    <row r="160" spans="1:4">
      <c r="A160" s="28"/>
      <c r="B160" s="30" t="s">
        <v>1456</v>
      </c>
      <c r="C160" s="35">
        <v>1</v>
      </c>
      <c r="D160" s="55"/>
    </row>
    <row r="161" spans="1:4">
      <c r="A161" s="28"/>
      <c r="B161" s="30" t="s">
        <v>14727</v>
      </c>
      <c r="C161" s="35">
        <v>1</v>
      </c>
      <c r="D161" s="55"/>
    </row>
    <row r="162" spans="1:4">
      <c r="A162" s="28"/>
      <c r="B162" s="30" t="s">
        <v>5656</v>
      </c>
      <c r="C162" s="35">
        <v>1</v>
      </c>
      <c r="D162" s="55"/>
    </row>
    <row r="163" spans="1:4">
      <c r="A163" s="28"/>
      <c r="B163" s="30" t="s">
        <v>1457</v>
      </c>
      <c r="C163" s="35">
        <v>1</v>
      </c>
      <c r="D163" s="55"/>
    </row>
    <row r="164" spans="1:4">
      <c r="A164" s="28"/>
      <c r="B164" s="30" t="s">
        <v>7730</v>
      </c>
      <c r="C164" s="35">
        <v>1</v>
      </c>
      <c r="D164" s="55"/>
    </row>
    <row r="165" spans="1:4">
      <c r="A165" s="28"/>
      <c r="B165" s="30" t="s">
        <v>2194</v>
      </c>
      <c r="C165" s="35">
        <v>1</v>
      </c>
      <c r="D165" s="55"/>
    </row>
    <row r="166" spans="1:4">
      <c r="A166" s="28"/>
      <c r="B166" s="30" t="s">
        <v>20266</v>
      </c>
      <c r="C166" s="35">
        <v>1</v>
      </c>
      <c r="D166" s="55"/>
    </row>
    <row r="167" spans="1:4">
      <c r="A167" s="28"/>
      <c r="B167" s="30" t="s">
        <v>5657</v>
      </c>
      <c r="C167" s="35">
        <v>1</v>
      </c>
      <c r="D167" s="55"/>
    </row>
    <row r="168" spans="1:4">
      <c r="A168" s="28"/>
      <c r="B168" s="30" t="s">
        <v>11903</v>
      </c>
      <c r="C168" s="35">
        <v>1</v>
      </c>
      <c r="D168" s="55"/>
    </row>
    <row r="169" spans="1:4">
      <c r="A169" s="28"/>
      <c r="B169" s="30" t="s">
        <v>12720</v>
      </c>
      <c r="C169" s="35">
        <v>1</v>
      </c>
      <c r="D169" s="55"/>
    </row>
    <row r="170" spans="1:4">
      <c r="A170" s="28"/>
      <c r="B170" s="30" t="s">
        <v>20176</v>
      </c>
      <c r="C170" s="35">
        <v>1</v>
      </c>
      <c r="D170" s="55"/>
    </row>
    <row r="171" spans="1:4">
      <c r="A171" s="28"/>
      <c r="B171" s="30" t="s">
        <v>12721</v>
      </c>
      <c r="C171" s="35">
        <v>1</v>
      </c>
      <c r="D171" s="55"/>
    </row>
    <row r="172" spans="1:4">
      <c r="A172" s="28"/>
      <c r="B172" s="30" t="s">
        <v>11904</v>
      </c>
      <c r="C172" s="35">
        <v>1</v>
      </c>
      <c r="D172" s="55"/>
    </row>
    <row r="173" spans="1:4">
      <c r="A173" s="28"/>
      <c r="B173" s="30" t="s">
        <v>1458</v>
      </c>
      <c r="C173" s="35">
        <v>1</v>
      </c>
      <c r="D173" s="55"/>
    </row>
    <row r="174" spans="1:4">
      <c r="A174" s="28"/>
      <c r="B174" s="30" t="s">
        <v>14590</v>
      </c>
      <c r="C174" s="35">
        <v>1</v>
      </c>
      <c r="D174" s="55"/>
    </row>
    <row r="175" spans="1:4">
      <c r="A175" s="28"/>
      <c r="B175" s="30" t="s">
        <v>14676</v>
      </c>
      <c r="C175" s="35">
        <v>1</v>
      </c>
      <c r="D175" s="55"/>
    </row>
    <row r="176" spans="1:4">
      <c r="A176" s="28"/>
      <c r="B176" s="30" t="s">
        <v>12722</v>
      </c>
      <c r="C176" s="35">
        <v>1</v>
      </c>
      <c r="D176" s="55"/>
    </row>
    <row r="177" spans="1:4">
      <c r="A177" s="28"/>
      <c r="B177" s="30" t="s">
        <v>1459</v>
      </c>
      <c r="C177" s="35">
        <v>1</v>
      </c>
      <c r="D177" s="55"/>
    </row>
    <row r="178" spans="1:4">
      <c r="A178" s="28"/>
      <c r="B178" s="30" t="s">
        <v>11905</v>
      </c>
      <c r="C178" s="35">
        <v>1</v>
      </c>
      <c r="D178" s="55"/>
    </row>
    <row r="179" spans="1:4">
      <c r="A179" s="28"/>
      <c r="B179" s="30" t="s">
        <v>20177</v>
      </c>
      <c r="C179" s="35">
        <v>1</v>
      </c>
      <c r="D179" s="55"/>
    </row>
    <row r="180" spans="1:4">
      <c r="A180" s="28"/>
      <c r="B180" s="30" t="s">
        <v>2195</v>
      </c>
      <c r="C180" s="35">
        <v>1</v>
      </c>
      <c r="D180" s="55"/>
    </row>
    <row r="181" spans="1:4">
      <c r="A181" s="28"/>
      <c r="B181" s="30" t="s">
        <v>21858</v>
      </c>
      <c r="C181" s="35">
        <v>1</v>
      </c>
      <c r="D181" s="55"/>
    </row>
    <row r="182" spans="1:4">
      <c r="A182" s="28"/>
      <c r="B182" s="30" t="s">
        <v>12295</v>
      </c>
      <c r="C182" s="35">
        <v>1</v>
      </c>
      <c r="D182" s="55"/>
    </row>
    <row r="183" spans="1:4">
      <c r="A183" s="28"/>
      <c r="B183" s="30" t="s">
        <v>9704</v>
      </c>
      <c r="C183" s="35">
        <v>1</v>
      </c>
      <c r="D183" s="55"/>
    </row>
    <row r="184" spans="1:4">
      <c r="A184" s="28"/>
      <c r="B184" s="30" t="s">
        <v>976</v>
      </c>
      <c r="C184" s="35">
        <v>1</v>
      </c>
      <c r="D184" s="55"/>
    </row>
    <row r="185" spans="1:4">
      <c r="A185" s="28"/>
      <c r="B185" s="30" t="s">
        <v>894</v>
      </c>
      <c r="C185" s="35">
        <v>1</v>
      </c>
      <c r="D185" s="55"/>
    </row>
    <row r="186" spans="1:4">
      <c r="A186" s="28"/>
      <c r="B186" s="30" t="s">
        <v>9705</v>
      </c>
      <c r="C186" s="35">
        <v>1</v>
      </c>
      <c r="D186" s="55"/>
    </row>
    <row r="187" spans="1:4">
      <c r="A187" s="28"/>
      <c r="B187" s="30" t="s">
        <v>14803</v>
      </c>
      <c r="C187" s="35">
        <v>1</v>
      </c>
      <c r="D187" s="55"/>
    </row>
    <row r="188" spans="1:4">
      <c r="A188" s="28"/>
      <c r="B188" s="30" t="s">
        <v>24039</v>
      </c>
      <c r="C188" s="35">
        <v>1</v>
      </c>
      <c r="D188" s="55"/>
    </row>
    <row r="189" spans="1:4">
      <c r="A189" s="28"/>
      <c r="B189" s="30" t="s">
        <v>21875</v>
      </c>
      <c r="C189" s="35">
        <v>1</v>
      </c>
      <c r="D189" s="55"/>
    </row>
    <row r="190" spans="1:4">
      <c r="A190" s="28"/>
      <c r="B190" s="30" t="s">
        <v>931</v>
      </c>
      <c r="C190" s="35">
        <v>1</v>
      </c>
      <c r="D190" s="55"/>
    </row>
    <row r="191" spans="1:4">
      <c r="A191" s="28"/>
      <c r="B191" s="30" t="s">
        <v>977</v>
      </c>
      <c r="C191" s="35">
        <v>1</v>
      </c>
      <c r="D191" s="55"/>
    </row>
    <row r="192" spans="1:4">
      <c r="A192" s="28"/>
      <c r="B192" s="30" t="s">
        <v>5741</v>
      </c>
      <c r="C192" s="35">
        <v>1</v>
      </c>
      <c r="D192" s="55"/>
    </row>
    <row r="193" spans="1:4">
      <c r="A193" s="28"/>
      <c r="B193" s="30" t="s">
        <v>9706</v>
      </c>
      <c r="C193" s="35">
        <v>1</v>
      </c>
      <c r="D193" s="55"/>
    </row>
    <row r="194" spans="1:4">
      <c r="A194" s="28"/>
      <c r="B194" s="30" t="s">
        <v>5742</v>
      </c>
      <c r="C194" s="35">
        <v>1</v>
      </c>
      <c r="D194" s="55"/>
    </row>
    <row r="195" spans="1:4">
      <c r="A195" s="28"/>
      <c r="B195" s="30" t="s">
        <v>895</v>
      </c>
      <c r="C195" s="35">
        <v>1</v>
      </c>
      <c r="D195" s="55"/>
    </row>
    <row r="196" spans="1:4">
      <c r="A196" s="28"/>
      <c r="B196" s="30" t="s">
        <v>23394</v>
      </c>
      <c r="C196" s="35">
        <v>1</v>
      </c>
      <c r="D196" s="55"/>
    </row>
    <row r="197" spans="1:4">
      <c r="A197" s="28"/>
      <c r="B197" s="30" t="s">
        <v>21876</v>
      </c>
      <c r="C197" s="35">
        <v>1</v>
      </c>
      <c r="D197" s="55"/>
    </row>
    <row r="198" spans="1:4">
      <c r="A198" s="28"/>
      <c r="B198" s="30" t="s">
        <v>896</v>
      </c>
      <c r="C198" s="35">
        <v>1</v>
      </c>
      <c r="D198" s="55"/>
    </row>
    <row r="199" spans="1:4">
      <c r="A199" s="28"/>
      <c r="B199" s="30" t="s">
        <v>24040</v>
      </c>
      <c r="C199" s="35">
        <v>1</v>
      </c>
      <c r="D199" s="55"/>
    </row>
    <row r="200" spans="1:4">
      <c r="A200" s="28"/>
      <c r="B200" s="30" t="s">
        <v>978</v>
      </c>
      <c r="C200" s="35">
        <v>1</v>
      </c>
      <c r="D200" s="55"/>
    </row>
    <row r="201" spans="1:4">
      <c r="A201" s="28"/>
      <c r="B201" s="30" t="s">
        <v>9787</v>
      </c>
      <c r="C201" s="35">
        <v>1</v>
      </c>
      <c r="D201" s="55"/>
    </row>
    <row r="202" spans="1:4">
      <c r="A202" s="28"/>
      <c r="B202" s="30" t="s">
        <v>897</v>
      </c>
      <c r="C202" s="35">
        <v>1</v>
      </c>
      <c r="D202" s="55"/>
    </row>
    <row r="203" spans="1:4">
      <c r="A203" s="28"/>
      <c r="B203" s="30" t="s">
        <v>14591</v>
      </c>
      <c r="C203" s="35">
        <v>1</v>
      </c>
      <c r="D203" s="55"/>
    </row>
    <row r="204" spans="1:4">
      <c r="A204" s="28"/>
      <c r="B204" s="30" t="s">
        <v>5743</v>
      </c>
      <c r="C204" s="35">
        <v>1</v>
      </c>
      <c r="D204" s="55"/>
    </row>
    <row r="205" spans="1:4">
      <c r="A205" s="28"/>
      <c r="B205" s="30" t="s">
        <v>898</v>
      </c>
      <c r="C205" s="35">
        <v>1</v>
      </c>
      <c r="D205" s="55"/>
    </row>
    <row r="206" spans="1:4">
      <c r="A206" s="28"/>
      <c r="B206" s="30" t="s">
        <v>899</v>
      </c>
      <c r="C206" s="35">
        <v>1</v>
      </c>
      <c r="D206" s="55"/>
    </row>
    <row r="207" spans="1:4">
      <c r="A207" s="28"/>
      <c r="B207" s="30" t="s">
        <v>22172</v>
      </c>
      <c r="C207" s="35">
        <v>1</v>
      </c>
      <c r="D207" s="55"/>
    </row>
    <row r="208" spans="1:4">
      <c r="A208" s="28"/>
      <c r="B208" s="30" t="s">
        <v>5744</v>
      </c>
      <c r="C208" s="35">
        <v>1</v>
      </c>
      <c r="D208" s="55"/>
    </row>
    <row r="209" spans="1:4">
      <c r="A209" s="28"/>
      <c r="B209" s="30" t="s">
        <v>5745</v>
      </c>
      <c r="C209" s="35">
        <v>1</v>
      </c>
      <c r="D209" s="55"/>
    </row>
    <row r="210" spans="1:4">
      <c r="A210" s="28"/>
      <c r="B210" s="30" t="s">
        <v>900</v>
      </c>
      <c r="C210" s="35">
        <v>1</v>
      </c>
      <c r="D210" s="55"/>
    </row>
    <row r="211" spans="1:4">
      <c r="A211" s="28"/>
      <c r="B211" s="30" t="s">
        <v>1438</v>
      </c>
      <c r="C211" s="35">
        <v>1</v>
      </c>
      <c r="D211" s="55"/>
    </row>
    <row r="212" spans="1:4">
      <c r="A212" s="28"/>
      <c r="B212" s="30" t="s">
        <v>5746</v>
      </c>
      <c r="C212" s="35">
        <v>1</v>
      </c>
      <c r="D212" s="55"/>
    </row>
    <row r="213" spans="1:4">
      <c r="A213" s="28"/>
      <c r="B213" s="30" t="s">
        <v>14866</v>
      </c>
      <c r="C213" s="35">
        <v>1</v>
      </c>
      <c r="D213" s="55"/>
    </row>
    <row r="214" spans="1:4">
      <c r="A214" s="28"/>
      <c r="B214" s="30" t="s">
        <v>5747</v>
      </c>
      <c r="C214" s="35">
        <v>1</v>
      </c>
      <c r="D214" s="55"/>
    </row>
    <row r="215" spans="1:4">
      <c r="A215" s="28"/>
      <c r="B215" s="30" t="s">
        <v>12487</v>
      </c>
      <c r="C215" s="35">
        <v>1</v>
      </c>
      <c r="D215" s="55"/>
    </row>
    <row r="216" spans="1:4">
      <c r="A216" s="28"/>
      <c r="B216" s="30" t="s">
        <v>7246</v>
      </c>
      <c r="C216" s="35">
        <v>1</v>
      </c>
      <c r="D216" s="55"/>
    </row>
    <row r="217" spans="1:4">
      <c r="A217" s="28"/>
      <c r="B217" s="30" t="s">
        <v>979</v>
      </c>
      <c r="C217" s="35">
        <v>1</v>
      </c>
      <c r="D217" s="55"/>
    </row>
    <row r="218" spans="1:4">
      <c r="A218" s="28"/>
      <c r="B218" s="30" t="s">
        <v>14867</v>
      </c>
      <c r="C218" s="35">
        <v>1</v>
      </c>
      <c r="D218" s="55"/>
    </row>
    <row r="219" spans="1:4">
      <c r="A219" s="28"/>
      <c r="B219" s="30" t="s">
        <v>14868</v>
      </c>
      <c r="C219" s="35">
        <v>1</v>
      </c>
      <c r="D219" s="55"/>
    </row>
    <row r="220" spans="1:4">
      <c r="A220" s="28"/>
      <c r="B220" s="30" t="s">
        <v>5748</v>
      </c>
      <c r="C220" s="35">
        <v>1</v>
      </c>
      <c r="D220" s="55"/>
    </row>
    <row r="221" spans="1:4">
      <c r="A221" s="28"/>
      <c r="B221" s="30" t="s">
        <v>12488</v>
      </c>
      <c r="C221" s="35">
        <v>1</v>
      </c>
      <c r="D221" s="55"/>
    </row>
    <row r="222" spans="1:4">
      <c r="A222" s="28"/>
      <c r="B222" s="30" t="s">
        <v>24041</v>
      </c>
      <c r="C222" s="35">
        <v>1</v>
      </c>
      <c r="D222" s="55"/>
    </row>
    <row r="223" spans="1:4">
      <c r="A223" s="28"/>
      <c r="B223" s="30" t="s">
        <v>901</v>
      </c>
      <c r="C223" s="35">
        <v>1</v>
      </c>
      <c r="D223" s="55"/>
    </row>
    <row r="224" spans="1:4">
      <c r="A224" s="28"/>
      <c r="B224" s="30" t="s">
        <v>14869</v>
      </c>
      <c r="C224" s="35">
        <v>1</v>
      </c>
      <c r="D224" s="55"/>
    </row>
    <row r="225" spans="1:4">
      <c r="A225" s="28"/>
      <c r="B225" s="30" t="s">
        <v>22173</v>
      </c>
      <c r="C225" s="35">
        <v>1</v>
      </c>
      <c r="D225" s="55"/>
    </row>
    <row r="226" spans="1:4">
      <c r="A226" s="28"/>
      <c r="B226" s="30" t="s">
        <v>7552</v>
      </c>
      <c r="C226" s="35">
        <v>1</v>
      </c>
      <c r="D226" s="55"/>
    </row>
    <row r="227" spans="1:4">
      <c r="A227" s="28"/>
      <c r="B227" s="30" t="s">
        <v>5749</v>
      </c>
      <c r="C227" s="35">
        <v>1</v>
      </c>
      <c r="D227" s="55"/>
    </row>
    <row r="228" spans="1:4">
      <c r="A228" s="28"/>
      <c r="B228" s="30" t="s">
        <v>3179</v>
      </c>
      <c r="C228" s="35">
        <v>1</v>
      </c>
      <c r="D228" s="55"/>
    </row>
    <row r="229" spans="1:4">
      <c r="A229" s="28"/>
      <c r="B229" s="30" t="s">
        <v>980</v>
      </c>
      <c r="C229" s="35">
        <v>1</v>
      </c>
      <c r="D229" s="55"/>
    </row>
    <row r="230" spans="1:4">
      <c r="A230" s="28"/>
      <c r="B230" s="30" t="s">
        <v>11832</v>
      </c>
      <c r="C230" s="35">
        <v>1</v>
      </c>
      <c r="D230" s="55"/>
    </row>
    <row r="231" spans="1:4">
      <c r="A231" s="28"/>
      <c r="B231" s="30" t="s">
        <v>24042</v>
      </c>
      <c r="C231" s="35">
        <v>1</v>
      </c>
      <c r="D231" s="55"/>
    </row>
    <row r="232" spans="1:4">
      <c r="A232" s="28"/>
      <c r="B232" s="30" t="s">
        <v>12791</v>
      </c>
      <c r="C232" s="35">
        <v>1</v>
      </c>
      <c r="D232" s="55"/>
    </row>
    <row r="233" spans="1:4">
      <c r="A233" s="28"/>
      <c r="B233" s="30" t="s">
        <v>9786</v>
      </c>
      <c r="C233" s="35">
        <v>1</v>
      </c>
      <c r="D233" s="55"/>
    </row>
    <row r="234" spans="1:4">
      <c r="A234" s="28"/>
      <c r="B234" s="30" t="s">
        <v>3058</v>
      </c>
      <c r="C234" s="35">
        <v>1</v>
      </c>
      <c r="D234" s="55"/>
    </row>
    <row r="235" spans="1:4">
      <c r="A235" s="28"/>
      <c r="B235" s="30" t="s">
        <v>14634</v>
      </c>
      <c r="C235" s="35">
        <v>1</v>
      </c>
      <c r="D235" s="55"/>
    </row>
    <row r="236" spans="1:4">
      <c r="A236" s="28"/>
      <c r="B236" s="30" t="s">
        <v>12012</v>
      </c>
      <c r="C236" s="35">
        <v>1</v>
      </c>
      <c r="D236" s="55"/>
    </row>
    <row r="237" spans="1:4">
      <c r="A237" s="28"/>
      <c r="B237" s="30" t="s">
        <v>12808</v>
      </c>
      <c r="C237" s="35">
        <v>1</v>
      </c>
      <c r="D237" s="55"/>
    </row>
    <row r="238" spans="1:4">
      <c r="A238" s="28"/>
      <c r="B238" s="30" t="s">
        <v>9813</v>
      </c>
      <c r="C238" s="35">
        <v>1</v>
      </c>
      <c r="D238" s="55"/>
    </row>
    <row r="239" spans="1:4">
      <c r="A239" s="28"/>
      <c r="B239" s="30" t="s">
        <v>9788</v>
      </c>
      <c r="C239" s="35">
        <v>1</v>
      </c>
      <c r="D239" s="55"/>
    </row>
    <row r="240" spans="1:4">
      <c r="A240" s="28"/>
      <c r="B240" s="30" t="s">
        <v>2302</v>
      </c>
      <c r="C240" s="35">
        <v>1</v>
      </c>
      <c r="D240" s="55"/>
    </row>
    <row r="241" spans="1:4">
      <c r="A241" s="28"/>
      <c r="B241" s="30" t="s">
        <v>3059</v>
      </c>
      <c r="C241" s="35">
        <v>1</v>
      </c>
      <c r="D241" s="55"/>
    </row>
    <row r="242" spans="1:4">
      <c r="A242" s="28"/>
      <c r="B242" s="30" t="s">
        <v>3060</v>
      </c>
      <c r="C242" s="35">
        <v>1</v>
      </c>
      <c r="D242" s="55"/>
    </row>
    <row r="243" spans="1:4">
      <c r="A243" s="28"/>
      <c r="B243" s="30" t="s">
        <v>7804</v>
      </c>
      <c r="C243" s="35">
        <v>1</v>
      </c>
      <c r="D243" s="55"/>
    </row>
    <row r="244" spans="1:4">
      <c r="A244" s="28"/>
      <c r="B244" s="30" t="s">
        <v>7440</v>
      </c>
      <c r="C244" s="35">
        <v>1</v>
      </c>
      <c r="D244" s="55"/>
    </row>
    <row r="245" spans="1:4">
      <c r="A245" s="28"/>
      <c r="B245" s="30" t="s">
        <v>3034</v>
      </c>
      <c r="C245" s="35">
        <v>1</v>
      </c>
      <c r="D245" s="55"/>
    </row>
    <row r="246" spans="1:4">
      <c r="A246" s="28"/>
      <c r="B246" s="30" t="s">
        <v>5163</v>
      </c>
      <c r="C246" s="35">
        <v>1</v>
      </c>
      <c r="D246" s="55"/>
    </row>
    <row r="247" spans="1:4">
      <c r="A247" s="28"/>
      <c r="B247" s="30" t="s">
        <v>4670</v>
      </c>
      <c r="C247" s="35">
        <v>1</v>
      </c>
      <c r="D247" s="55"/>
    </row>
    <row r="248" spans="1:4">
      <c r="A248" s="28"/>
      <c r="B248" s="30" t="s">
        <v>5035</v>
      </c>
      <c r="C248" s="35">
        <v>1</v>
      </c>
      <c r="D248" s="55"/>
    </row>
    <row r="249" spans="1:4">
      <c r="A249" s="28"/>
      <c r="B249" s="30" t="s">
        <v>5737</v>
      </c>
      <c r="C249" s="35">
        <v>1</v>
      </c>
      <c r="D249" s="55"/>
    </row>
    <row r="250" spans="1:4">
      <c r="A250" s="28"/>
      <c r="B250" s="30" t="s">
        <v>933</v>
      </c>
      <c r="C250" s="35">
        <v>1</v>
      </c>
      <c r="D250" s="55"/>
    </row>
    <row r="251" spans="1:4">
      <c r="A251" s="28"/>
      <c r="B251" s="30" t="s">
        <v>12710</v>
      </c>
      <c r="C251" s="35">
        <v>1</v>
      </c>
      <c r="D251" s="55"/>
    </row>
    <row r="252" spans="1:4">
      <c r="A252" s="28"/>
      <c r="B252" s="30" t="s">
        <v>11944</v>
      </c>
      <c r="C252" s="35">
        <v>1</v>
      </c>
      <c r="D252" s="55"/>
    </row>
    <row r="253" spans="1:4">
      <c r="A253" s="28"/>
      <c r="B253" s="30" t="s">
        <v>15324</v>
      </c>
      <c r="C253" s="35">
        <v>1</v>
      </c>
      <c r="D253" s="55"/>
    </row>
    <row r="254" spans="1:4">
      <c r="A254" s="28"/>
      <c r="B254" s="30" t="s">
        <v>7818</v>
      </c>
      <c r="C254" s="35">
        <v>1</v>
      </c>
      <c r="D254" s="55"/>
    </row>
    <row r="255" spans="1:4">
      <c r="A255" s="28"/>
      <c r="B255" s="30" t="s">
        <v>21455</v>
      </c>
      <c r="C255" s="35">
        <v>1</v>
      </c>
      <c r="D255" s="55"/>
    </row>
    <row r="256" spans="1:4">
      <c r="A256" s="28"/>
      <c r="B256" s="30" t="s">
        <v>13</v>
      </c>
      <c r="C256" s="35">
        <v>1</v>
      </c>
      <c r="D256" s="55"/>
    </row>
    <row r="257" spans="1:4">
      <c r="A257" s="28"/>
      <c r="B257" s="30" t="s">
        <v>3190</v>
      </c>
      <c r="C257" s="35">
        <v>1</v>
      </c>
      <c r="D257" s="55"/>
    </row>
    <row r="258" spans="1:4">
      <c r="A258" s="28"/>
      <c r="B258" s="30" t="s">
        <v>4647</v>
      </c>
      <c r="C258" s="35">
        <v>1</v>
      </c>
      <c r="D258" s="55"/>
    </row>
    <row r="259" spans="1:4">
      <c r="A259" s="28"/>
      <c r="B259" s="30" t="s">
        <v>18584</v>
      </c>
      <c r="C259" s="35">
        <v>1</v>
      </c>
      <c r="D259" s="55"/>
    </row>
    <row r="260" spans="1:4">
      <c r="A260" s="28"/>
      <c r="B260" s="30" t="s">
        <v>1490</v>
      </c>
      <c r="C260" s="35">
        <v>1</v>
      </c>
      <c r="D260" s="55"/>
    </row>
    <row r="261" spans="1:4">
      <c r="A261" s="28"/>
      <c r="B261" s="30" t="s">
        <v>4903</v>
      </c>
      <c r="C261" s="35">
        <v>1</v>
      </c>
      <c r="D261" s="55"/>
    </row>
    <row r="262" spans="1:4">
      <c r="A262" s="28"/>
      <c r="B262" s="30" t="s">
        <v>12009</v>
      </c>
      <c r="C262" s="35">
        <v>1</v>
      </c>
      <c r="D262" s="55"/>
    </row>
    <row r="263" spans="1:4">
      <c r="A263" s="28"/>
      <c r="B263" s="30" t="s">
        <v>12294</v>
      </c>
      <c r="C263" s="35">
        <v>1</v>
      </c>
      <c r="D263" s="55"/>
    </row>
    <row r="264" spans="1:4">
      <c r="A264" s="28"/>
      <c r="B264" s="30" t="s">
        <v>12241</v>
      </c>
      <c r="C264" s="35">
        <v>1</v>
      </c>
      <c r="D264" s="55"/>
    </row>
    <row r="265" spans="1:4">
      <c r="A265" s="28"/>
      <c r="B265" s="30" t="s">
        <v>5164</v>
      </c>
      <c r="C265" s="35">
        <v>1</v>
      </c>
      <c r="D265" s="55"/>
    </row>
    <row r="266" spans="1:4">
      <c r="A266" s="28"/>
      <c r="B266" s="30" t="s">
        <v>12781</v>
      </c>
      <c r="C266" s="35">
        <v>1</v>
      </c>
      <c r="D266" s="55"/>
    </row>
    <row r="267" spans="1:4">
      <c r="A267" s="28"/>
      <c r="B267" s="30" t="s">
        <v>7775</v>
      </c>
      <c r="C267" s="35">
        <v>1</v>
      </c>
      <c r="D267" s="55"/>
    </row>
    <row r="268" spans="1:4">
      <c r="A268" s="28"/>
      <c r="B268" s="30" t="s">
        <v>21956</v>
      </c>
      <c r="C268" s="35">
        <v>1</v>
      </c>
      <c r="D268" s="55"/>
    </row>
    <row r="269" spans="1:4">
      <c r="A269" s="28"/>
      <c r="B269" s="30" t="s">
        <v>7652</v>
      </c>
      <c r="C269" s="35">
        <v>1</v>
      </c>
      <c r="D269" s="55"/>
    </row>
    <row r="270" spans="1:4">
      <c r="A270" s="28"/>
      <c r="B270" s="30" t="s">
        <v>5165</v>
      </c>
      <c r="C270" s="35">
        <v>1</v>
      </c>
      <c r="D270" s="55"/>
    </row>
    <row r="271" spans="1:4">
      <c r="A271" s="28"/>
      <c r="B271" s="30" t="s">
        <v>9761</v>
      </c>
      <c r="C271" s="35">
        <v>1</v>
      </c>
      <c r="D271" s="55"/>
    </row>
    <row r="272" spans="1:4">
      <c r="A272" s="28"/>
      <c r="B272" s="30" t="s">
        <v>7442</v>
      </c>
      <c r="C272" s="35">
        <v>1</v>
      </c>
      <c r="D272" s="55"/>
    </row>
    <row r="273" spans="1:4">
      <c r="A273" s="28"/>
      <c r="B273" s="30" t="s">
        <v>21957</v>
      </c>
      <c r="C273" s="35">
        <v>1</v>
      </c>
      <c r="D273" s="55"/>
    </row>
    <row r="274" spans="1:4">
      <c r="A274" s="28"/>
      <c r="B274" s="30" t="s">
        <v>7239</v>
      </c>
      <c r="C274" s="35">
        <v>1</v>
      </c>
      <c r="D274" s="55"/>
    </row>
    <row r="275" spans="1:4">
      <c r="A275" s="28"/>
      <c r="B275" s="30" t="s">
        <v>12782</v>
      </c>
      <c r="C275" s="35">
        <v>1</v>
      </c>
      <c r="D275" s="55"/>
    </row>
    <row r="276" spans="1:4">
      <c r="A276" s="28"/>
      <c r="B276" s="30" t="s">
        <v>21958</v>
      </c>
      <c r="C276" s="35">
        <v>1</v>
      </c>
      <c r="D276" s="55"/>
    </row>
    <row r="277" spans="1:4">
      <c r="A277" s="28"/>
      <c r="B277" s="30" t="s">
        <v>7776</v>
      </c>
      <c r="C277" s="35">
        <v>1</v>
      </c>
      <c r="D277" s="55"/>
    </row>
    <row r="278" spans="1:4">
      <c r="A278" s="28"/>
      <c r="B278" s="30" t="s">
        <v>3036</v>
      </c>
      <c r="C278" s="35">
        <v>1</v>
      </c>
      <c r="D278" s="55"/>
    </row>
    <row r="279" spans="1:4">
      <c r="A279" s="28"/>
      <c r="B279" s="30" t="s">
        <v>5502</v>
      </c>
      <c r="C279" s="35">
        <v>1</v>
      </c>
      <c r="D279" s="55"/>
    </row>
    <row r="280" spans="1:4">
      <c r="A280" s="28"/>
      <c r="B280" s="30" t="s">
        <v>7777</v>
      </c>
      <c r="C280" s="35">
        <v>1</v>
      </c>
      <c r="D280" s="55"/>
    </row>
    <row r="281" spans="1:4">
      <c r="A281" s="28"/>
      <c r="B281" s="30" t="s">
        <v>21959</v>
      </c>
      <c r="C281" s="35">
        <v>1</v>
      </c>
      <c r="D281" s="55"/>
    </row>
    <row r="282" spans="1:4">
      <c r="A282" s="28"/>
      <c r="B282" s="30" t="s">
        <v>9478</v>
      </c>
      <c r="C282" s="35">
        <v>1</v>
      </c>
      <c r="D282" s="55"/>
    </row>
    <row r="283" spans="1:4">
      <c r="A283" s="28"/>
      <c r="B283" s="30" t="s">
        <v>9904</v>
      </c>
      <c r="C283" s="35">
        <v>1</v>
      </c>
      <c r="D283" s="55"/>
    </row>
    <row r="284" spans="1:4">
      <c r="A284" s="28"/>
      <c r="B284" s="30" t="s">
        <v>21960</v>
      </c>
      <c r="C284" s="35">
        <v>1</v>
      </c>
      <c r="D284" s="55"/>
    </row>
    <row r="285" spans="1:4">
      <c r="A285" s="28"/>
      <c r="B285" s="30" t="s">
        <v>12690</v>
      </c>
      <c r="C285" s="35">
        <v>1</v>
      </c>
      <c r="D285" s="55"/>
    </row>
    <row r="286" spans="1:4">
      <c r="A286" s="28"/>
      <c r="B286" s="30" t="s">
        <v>21961</v>
      </c>
      <c r="C286" s="35">
        <v>1</v>
      </c>
      <c r="D286" s="55"/>
    </row>
    <row r="287" spans="1:4">
      <c r="A287" s="28"/>
      <c r="B287" s="30" t="s">
        <v>14669</v>
      </c>
      <c r="C287" s="35">
        <v>1</v>
      </c>
      <c r="D287" s="55"/>
    </row>
    <row r="288" spans="1:4">
      <c r="A288" s="28"/>
      <c r="B288" s="30" t="s">
        <v>3037</v>
      </c>
      <c r="C288" s="35">
        <v>1</v>
      </c>
      <c r="D288" s="55"/>
    </row>
    <row r="289" spans="1:4">
      <c r="A289" s="28"/>
      <c r="B289" s="30" t="s">
        <v>9762</v>
      </c>
      <c r="C289" s="35">
        <v>1</v>
      </c>
      <c r="D289" s="55"/>
    </row>
    <row r="290" spans="1:4">
      <c r="A290" s="28"/>
      <c r="B290" s="30" t="s">
        <v>7327</v>
      </c>
      <c r="C290" s="35">
        <v>1</v>
      </c>
      <c r="D290" s="55"/>
    </row>
    <row r="291" spans="1:4">
      <c r="A291" s="28"/>
      <c r="B291" s="30" t="s">
        <v>9763</v>
      </c>
      <c r="C291" s="35">
        <v>1</v>
      </c>
      <c r="D291" s="55"/>
    </row>
    <row r="292" spans="1:4">
      <c r="A292" s="28"/>
      <c r="B292" s="30" t="s">
        <v>7778</v>
      </c>
      <c r="C292" s="35">
        <v>1</v>
      </c>
      <c r="D292" s="55"/>
    </row>
    <row r="293" spans="1:4">
      <c r="A293" s="28"/>
      <c r="B293" s="30" t="s">
        <v>7443</v>
      </c>
      <c r="C293" s="35">
        <v>1</v>
      </c>
      <c r="D293" s="55"/>
    </row>
    <row r="294" spans="1:4">
      <c r="A294" s="28"/>
      <c r="B294" s="30" t="s">
        <v>21962</v>
      </c>
      <c r="C294" s="35">
        <v>1</v>
      </c>
      <c r="D294" s="55"/>
    </row>
    <row r="295" spans="1:4">
      <c r="A295" s="28"/>
      <c r="B295" s="30" t="s">
        <v>9764</v>
      </c>
      <c r="C295" s="35">
        <v>1</v>
      </c>
      <c r="D295" s="55"/>
    </row>
    <row r="296" spans="1:4">
      <c r="A296" s="28"/>
      <c r="B296" s="30" t="s">
        <v>3038</v>
      </c>
      <c r="C296" s="35">
        <v>1</v>
      </c>
      <c r="D296" s="55"/>
    </row>
    <row r="297" spans="1:4">
      <c r="A297" s="28"/>
      <c r="B297" s="30" t="s">
        <v>7068</v>
      </c>
      <c r="C297" s="35">
        <v>1</v>
      </c>
      <c r="D297" s="55"/>
    </row>
    <row r="298" spans="1:4">
      <c r="A298" s="28"/>
      <c r="B298" s="30" t="s">
        <v>7558</v>
      </c>
      <c r="C298" s="35">
        <v>1</v>
      </c>
      <c r="D298" s="55"/>
    </row>
    <row r="299" spans="1:4">
      <c r="A299" s="28"/>
      <c r="B299" s="30" t="s">
        <v>11827</v>
      </c>
      <c r="C299" s="35">
        <v>1</v>
      </c>
      <c r="D299" s="55"/>
    </row>
    <row r="300" spans="1:4">
      <c r="A300" s="28"/>
      <c r="B300" s="30" t="s">
        <v>9765</v>
      </c>
      <c r="C300" s="35">
        <v>1</v>
      </c>
      <c r="D300" s="55"/>
    </row>
    <row r="301" spans="1:4">
      <c r="A301" s="28"/>
      <c r="B301" s="30" t="s">
        <v>7779</v>
      </c>
      <c r="C301" s="35">
        <v>1</v>
      </c>
      <c r="D301" s="55"/>
    </row>
    <row r="302" spans="1:4">
      <c r="A302" s="28"/>
      <c r="B302" s="30" t="s">
        <v>15248</v>
      </c>
      <c r="C302" s="35">
        <v>1</v>
      </c>
      <c r="D302" s="55"/>
    </row>
    <row r="303" spans="1:4">
      <c r="A303" s="28"/>
      <c r="B303" s="30" t="s">
        <v>12783</v>
      </c>
      <c r="C303" s="35">
        <v>1</v>
      </c>
      <c r="D303" s="55"/>
    </row>
    <row r="304" spans="1:4">
      <c r="A304" s="28"/>
      <c r="B304" s="30" t="s">
        <v>3039</v>
      </c>
      <c r="C304" s="35">
        <v>1</v>
      </c>
      <c r="D304" s="55"/>
    </row>
    <row r="305" spans="1:4">
      <c r="A305" s="28"/>
      <c r="B305" s="30" t="s">
        <v>7780</v>
      </c>
      <c r="C305" s="35">
        <v>1</v>
      </c>
      <c r="D305" s="55"/>
    </row>
    <row r="306" spans="1:4">
      <c r="A306" s="28"/>
      <c r="B306" s="30" t="s">
        <v>12784</v>
      </c>
      <c r="C306" s="35">
        <v>1</v>
      </c>
      <c r="D306" s="55"/>
    </row>
    <row r="307" spans="1:4">
      <c r="A307" s="28"/>
      <c r="B307" s="30" t="s">
        <v>7781</v>
      </c>
      <c r="C307" s="35">
        <v>1</v>
      </c>
      <c r="D307" s="55"/>
    </row>
    <row r="308" spans="1:4">
      <c r="A308" s="28"/>
      <c r="B308" s="30" t="s">
        <v>12785</v>
      </c>
      <c r="C308" s="35">
        <v>1</v>
      </c>
      <c r="D308" s="55"/>
    </row>
    <row r="309" spans="1:4">
      <c r="A309" s="28"/>
      <c r="B309" s="30" t="s">
        <v>15270</v>
      </c>
      <c r="C309" s="35">
        <v>1</v>
      </c>
      <c r="D309" s="55"/>
    </row>
    <row r="310" spans="1:4">
      <c r="A310" s="28"/>
      <c r="B310" s="30" t="s">
        <v>7640</v>
      </c>
      <c r="C310" s="35">
        <v>1</v>
      </c>
      <c r="D310" s="55"/>
    </row>
    <row r="311" spans="1:4">
      <c r="A311" s="28"/>
      <c r="B311" s="30" t="s">
        <v>10345</v>
      </c>
      <c r="C311" s="35">
        <v>1</v>
      </c>
      <c r="D311" s="55"/>
    </row>
    <row r="312" spans="1:4">
      <c r="A312" s="28"/>
      <c r="B312" s="30" t="s">
        <v>12214</v>
      </c>
      <c r="C312" s="35">
        <v>1</v>
      </c>
      <c r="D312" s="55"/>
    </row>
    <row r="313" spans="1:4">
      <c r="A313" s="28"/>
      <c r="B313" s="30" t="s">
        <v>5503</v>
      </c>
      <c r="C313" s="35">
        <v>1</v>
      </c>
      <c r="D313" s="55"/>
    </row>
    <row r="314" spans="1:4">
      <c r="A314" s="28"/>
      <c r="B314" s="30" t="s">
        <v>21456</v>
      </c>
      <c r="C314" s="35">
        <v>1</v>
      </c>
      <c r="D314" s="55"/>
    </row>
    <row r="315" spans="1:4">
      <c r="A315" s="28"/>
      <c r="B315" s="30" t="s">
        <v>15</v>
      </c>
      <c r="C315" s="35">
        <v>1</v>
      </c>
      <c r="D315" s="55"/>
    </row>
    <row r="316" spans="1:4">
      <c r="A316" s="28"/>
      <c r="B316" s="30" t="s">
        <v>12477</v>
      </c>
      <c r="C316" s="35">
        <v>1</v>
      </c>
      <c r="D316" s="55"/>
    </row>
    <row r="317" spans="1:4">
      <c r="A317" s="28"/>
      <c r="B317" s="30" t="s">
        <v>7641</v>
      </c>
      <c r="C317" s="35">
        <v>1</v>
      </c>
      <c r="D317" s="55"/>
    </row>
    <row r="318" spans="1:4">
      <c r="A318" s="28"/>
      <c r="B318" s="30" t="s">
        <v>12215</v>
      </c>
      <c r="C318" s="35">
        <v>1</v>
      </c>
      <c r="D318" s="55"/>
    </row>
    <row r="319" spans="1:4">
      <c r="A319" s="28"/>
      <c r="B319" s="30" t="s">
        <v>12478</v>
      </c>
      <c r="C319" s="35">
        <v>1</v>
      </c>
      <c r="D319" s="55"/>
    </row>
    <row r="320" spans="1:4">
      <c r="A320" s="28"/>
      <c r="B320" s="30" t="s">
        <v>10346</v>
      </c>
      <c r="C320" s="35">
        <v>1</v>
      </c>
      <c r="D320" s="55"/>
    </row>
    <row r="321" spans="1:4">
      <c r="A321" s="28"/>
      <c r="B321" s="30" t="s">
        <v>21457</v>
      </c>
      <c r="C321" s="35">
        <v>1</v>
      </c>
      <c r="D321" s="55"/>
    </row>
    <row r="322" spans="1:4">
      <c r="A322" s="28"/>
      <c r="B322" s="30" t="s">
        <v>10347</v>
      </c>
      <c r="C322" s="35">
        <v>1</v>
      </c>
      <c r="D322" s="55"/>
    </row>
    <row r="323" spans="1:4">
      <c r="A323" s="28"/>
      <c r="B323" s="30" t="s">
        <v>7465</v>
      </c>
      <c r="C323" s="35">
        <v>1</v>
      </c>
      <c r="D323" s="55"/>
    </row>
    <row r="324" spans="1:4">
      <c r="A324" s="28"/>
      <c r="B324" s="30" t="s">
        <v>1686</v>
      </c>
      <c r="C324" s="35">
        <v>1</v>
      </c>
      <c r="D324" s="55"/>
    </row>
    <row r="325" spans="1:4">
      <c r="A325" s="28"/>
      <c r="B325" s="30" t="s">
        <v>10348</v>
      </c>
      <c r="C325" s="35">
        <v>1</v>
      </c>
      <c r="D325" s="55"/>
    </row>
    <row r="326" spans="1:4">
      <c r="A326" s="28"/>
      <c r="B326" s="30" t="s">
        <v>7642</v>
      </c>
      <c r="C326" s="35">
        <v>1</v>
      </c>
      <c r="D326" s="55"/>
    </row>
    <row r="327" spans="1:4">
      <c r="A327" s="28"/>
      <c r="B327" s="30" t="s">
        <v>10349</v>
      </c>
      <c r="C327" s="35">
        <v>1</v>
      </c>
      <c r="D327" s="55"/>
    </row>
    <row r="328" spans="1:4">
      <c r="A328" s="28"/>
      <c r="B328" s="30" t="s">
        <v>12479</v>
      </c>
      <c r="C328" s="35">
        <v>1</v>
      </c>
      <c r="D328" s="55"/>
    </row>
    <row r="329" spans="1:4">
      <c r="A329" s="28"/>
      <c r="B329" s="30" t="s">
        <v>7643</v>
      </c>
      <c r="C329" s="35">
        <v>1</v>
      </c>
      <c r="D329" s="55"/>
    </row>
    <row r="330" spans="1:4">
      <c r="A330" s="28"/>
      <c r="B330" s="30" t="s">
        <v>10350</v>
      </c>
      <c r="C330" s="35">
        <v>1</v>
      </c>
      <c r="D330" s="55"/>
    </row>
    <row r="331" spans="1:4">
      <c r="A331" s="28"/>
      <c r="B331" s="30" t="s">
        <v>12713</v>
      </c>
      <c r="C331" s="35">
        <v>1</v>
      </c>
      <c r="D331" s="55"/>
    </row>
    <row r="332" spans="1:4">
      <c r="A332" s="28"/>
      <c r="B332" s="30" t="s">
        <v>12480</v>
      </c>
      <c r="C332" s="35">
        <v>1</v>
      </c>
      <c r="D332" s="55"/>
    </row>
    <row r="333" spans="1:4">
      <c r="A333" s="28"/>
      <c r="B333" s="30" t="s">
        <v>775</v>
      </c>
      <c r="C333" s="35">
        <v>1</v>
      </c>
      <c r="D333" s="55"/>
    </row>
    <row r="334" spans="1:4">
      <c r="A334" s="28"/>
      <c r="B334" s="30" t="s">
        <v>7644</v>
      </c>
      <c r="C334" s="35">
        <v>1</v>
      </c>
      <c r="D334" s="55"/>
    </row>
    <row r="335" spans="1:4">
      <c r="A335" s="28"/>
      <c r="B335" s="30" t="s">
        <v>5116</v>
      </c>
      <c r="C335" s="35">
        <v>1</v>
      </c>
      <c r="D335" s="55"/>
    </row>
    <row r="336" spans="1:4">
      <c r="A336" s="28"/>
      <c r="B336" s="30" t="s">
        <v>7242</v>
      </c>
      <c r="C336" s="35">
        <v>1</v>
      </c>
      <c r="D336" s="55"/>
    </row>
    <row r="337" spans="1:4">
      <c r="A337" s="28"/>
      <c r="B337" s="30" t="s">
        <v>796</v>
      </c>
      <c r="C337" s="35">
        <v>1</v>
      </c>
      <c r="D337" s="55"/>
    </row>
    <row r="338" spans="1:4">
      <c r="A338" s="28"/>
      <c r="B338" s="30" t="s">
        <v>776</v>
      </c>
      <c r="C338" s="35">
        <v>1</v>
      </c>
      <c r="D338" s="55"/>
    </row>
    <row r="339" spans="1:4">
      <c r="A339" s="28"/>
      <c r="B339" s="30" t="s">
        <v>7553</v>
      </c>
      <c r="C339" s="35">
        <v>1</v>
      </c>
      <c r="D339" s="55"/>
    </row>
    <row r="340" spans="1:4">
      <c r="A340" s="28"/>
      <c r="B340" s="30" t="s">
        <v>7466</v>
      </c>
      <c r="C340" s="35">
        <v>1</v>
      </c>
      <c r="D340" s="55"/>
    </row>
    <row r="341" spans="1:4">
      <c r="A341" s="28"/>
      <c r="B341" s="30" t="s">
        <v>1687</v>
      </c>
      <c r="C341" s="35">
        <v>1</v>
      </c>
      <c r="D341" s="55"/>
    </row>
    <row r="342" spans="1:4">
      <c r="A342" s="28"/>
      <c r="B342" s="30" t="s">
        <v>2821</v>
      </c>
      <c r="C342" s="35">
        <v>1</v>
      </c>
      <c r="D342" s="55"/>
    </row>
    <row r="343" spans="1:4">
      <c r="A343" s="28"/>
      <c r="B343" s="30" t="s">
        <v>7645</v>
      </c>
      <c r="C343" s="35">
        <v>1</v>
      </c>
      <c r="D343" s="55"/>
    </row>
    <row r="344" spans="1:4">
      <c r="A344" s="28"/>
      <c r="B344" s="30" t="s">
        <v>369</v>
      </c>
      <c r="C344" s="35">
        <v>1</v>
      </c>
      <c r="D344" s="55"/>
    </row>
    <row r="345" spans="1:4">
      <c r="A345" s="28"/>
      <c r="B345" s="30" t="s">
        <v>797</v>
      </c>
      <c r="C345" s="35">
        <v>1</v>
      </c>
      <c r="D345" s="55"/>
    </row>
    <row r="346" spans="1:4">
      <c r="A346" s="28"/>
      <c r="B346" s="30" t="s">
        <v>7467</v>
      </c>
      <c r="C346" s="35">
        <v>1</v>
      </c>
      <c r="D346" s="55"/>
    </row>
    <row r="347" spans="1:4">
      <c r="A347" s="28"/>
      <c r="B347" s="30" t="s">
        <v>7646</v>
      </c>
      <c r="C347" s="35">
        <v>1</v>
      </c>
      <c r="D347" s="55"/>
    </row>
    <row r="348" spans="1:4">
      <c r="A348" s="28"/>
      <c r="B348" s="30" t="s">
        <v>14877</v>
      </c>
      <c r="C348" s="35">
        <v>1</v>
      </c>
      <c r="D348" s="55"/>
    </row>
    <row r="349" spans="1:4">
      <c r="A349" s="28"/>
      <c r="B349" s="30" t="s">
        <v>16</v>
      </c>
      <c r="C349" s="35">
        <v>1</v>
      </c>
      <c r="D349" s="55"/>
    </row>
    <row r="350" spans="1:4">
      <c r="A350" s="28"/>
      <c r="B350" s="30" t="s">
        <v>17</v>
      </c>
      <c r="C350" s="35">
        <v>1</v>
      </c>
      <c r="D350" s="55"/>
    </row>
    <row r="351" spans="1:4">
      <c r="A351" s="28"/>
      <c r="B351" s="30" t="s">
        <v>777</v>
      </c>
      <c r="C351" s="35">
        <v>1</v>
      </c>
      <c r="D351" s="55"/>
    </row>
    <row r="352" spans="1:4">
      <c r="A352" s="28"/>
      <c r="B352" s="30" t="s">
        <v>12819</v>
      </c>
      <c r="C352" s="35">
        <v>1</v>
      </c>
      <c r="D352" s="55"/>
    </row>
    <row r="353" spans="1:4">
      <c r="A353" s="28"/>
      <c r="B353" s="30" t="s">
        <v>12481</v>
      </c>
      <c r="C353" s="35">
        <v>1</v>
      </c>
      <c r="D353" s="55"/>
    </row>
    <row r="354" spans="1:4">
      <c r="A354" s="28"/>
      <c r="B354" s="30" t="s">
        <v>12482</v>
      </c>
      <c r="C354" s="35">
        <v>1</v>
      </c>
      <c r="D354" s="55"/>
    </row>
    <row r="355" spans="1:4">
      <c r="A355" s="28"/>
      <c r="B355" s="30" t="s">
        <v>18</v>
      </c>
      <c r="C355" s="35">
        <v>1</v>
      </c>
      <c r="D355" s="55"/>
    </row>
    <row r="356" spans="1:4">
      <c r="A356" s="28"/>
      <c r="B356" s="30" t="s">
        <v>7647</v>
      </c>
      <c r="C356" s="35">
        <v>1</v>
      </c>
      <c r="D356" s="55"/>
    </row>
    <row r="357" spans="1:4">
      <c r="A357" s="28"/>
      <c r="B357" s="30" t="s">
        <v>368</v>
      </c>
      <c r="C357" s="35">
        <v>1</v>
      </c>
      <c r="D357" s="55"/>
    </row>
    <row r="358" spans="1:4">
      <c r="A358" s="28"/>
      <c r="B358" s="30" t="s">
        <v>7468</v>
      </c>
      <c r="C358" s="35">
        <v>1</v>
      </c>
      <c r="D358" s="55"/>
    </row>
    <row r="359" spans="1:4">
      <c r="A359" s="28"/>
      <c r="B359" s="30" t="s">
        <v>7301</v>
      </c>
      <c r="C359" s="35">
        <v>1</v>
      </c>
      <c r="D359" s="55"/>
    </row>
    <row r="360" spans="1:4">
      <c r="A360" s="28"/>
      <c r="B360" s="30" t="s">
        <v>10351</v>
      </c>
      <c r="C360" s="35">
        <v>1</v>
      </c>
      <c r="D360" s="55"/>
    </row>
    <row r="361" spans="1:4">
      <c r="A361" s="28"/>
      <c r="B361" s="30" t="s">
        <v>14878</v>
      </c>
      <c r="C361" s="35">
        <v>1</v>
      </c>
      <c r="D361" s="55"/>
    </row>
    <row r="362" spans="1:4">
      <c r="A362" s="28"/>
      <c r="B362" s="30" t="s">
        <v>11802</v>
      </c>
      <c r="C362" s="35">
        <v>1</v>
      </c>
      <c r="D362" s="55"/>
    </row>
    <row r="363" spans="1:4">
      <c r="A363" s="28"/>
      <c r="B363" s="30" t="s">
        <v>7041</v>
      </c>
      <c r="C363" s="35">
        <v>1</v>
      </c>
      <c r="D363" s="55"/>
    </row>
    <row r="364" spans="1:4">
      <c r="A364" s="28"/>
      <c r="B364" s="30" t="s">
        <v>9585</v>
      </c>
      <c r="C364" s="35">
        <v>1</v>
      </c>
      <c r="D364" s="55"/>
    </row>
    <row r="365" spans="1:4">
      <c r="A365" s="28"/>
      <c r="B365" s="30" t="s">
        <v>10352</v>
      </c>
      <c r="C365" s="35">
        <v>1</v>
      </c>
      <c r="D365" s="55"/>
    </row>
    <row r="366" spans="1:4">
      <c r="A366" s="28"/>
      <c r="B366" s="30" t="s">
        <v>778</v>
      </c>
      <c r="C366" s="35">
        <v>1</v>
      </c>
      <c r="D366" s="55"/>
    </row>
    <row r="367" spans="1:4">
      <c r="A367" s="28"/>
      <c r="B367" s="30" t="s">
        <v>7511</v>
      </c>
      <c r="C367" s="35">
        <v>1</v>
      </c>
      <c r="D367" s="55"/>
    </row>
    <row r="368" spans="1:4">
      <c r="A368" s="28"/>
      <c r="B368" s="30" t="s">
        <v>21458</v>
      </c>
      <c r="C368" s="35">
        <v>1</v>
      </c>
      <c r="D368" s="55"/>
    </row>
    <row r="369" spans="1:4">
      <c r="A369" s="28"/>
      <c r="B369" s="30" t="s">
        <v>779</v>
      </c>
      <c r="C369" s="35">
        <v>1</v>
      </c>
      <c r="D369" s="55"/>
    </row>
    <row r="370" spans="1:4">
      <c r="A370" s="28"/>
      <c r="B370" s="30" t="s">
        <v>19</v>
      </c>
      <c r="C370" s="35">
        <v>1</v>
      </c>
      <c r="D370" s="55"/>
    </row>
    <row r="371" spans="1:4">
      <c r="A371" s="28"/>
      <c r="B371" s="30" t="s">
        <v>3177</v>
      </c>
      <c r="C371" s="35">
        <v>1</v>
      </c>
      <c r="D371" s="55"/>
    </row>
    <row r="372" spans="1:4">
      <c r="A372" s="28"/>
      <c r="B372" s="30" t="s">
        <v>7469</v>
      </c>
      <c r="C372" s="35">
        <v>1</v>
      </c>
      <c r="D372" s="55"/>
    </row>
    <row r="373" spans="1:4">
      <c r="A373" s="28"/>
      <c r="B373" s="30" t="s">
        <v>3140</v>
      </c>
      <c r="C373" s="35">
        <v>1</v>
      </c>
      <c r="D373" s="55"/>
    </row>
    <row r="374" spans="1:4">
      <c r="A374" s="28"/>
      <c r="B374" s="30" t="s">
        <v>5158</v>
      </c>
      <c r="C374" s="35">
        <v>1</v>
      </c>
      <c r="D374" s="55"/>
    </row>
    <row r="375" spans="1:4">
      <c r="A375" s="28"/>
      <c r="B375" s="30" t="s">
        <v>7768</v>
      </c>
      <c r="C375" s="35">
        <v>1</v>
      </c>
      <c r="D375" s="55"/>
    </row>
    <row r="376" spans="1:4">
      <c r="A376" s="28"/>
      <c r="B376" s="30" t="s">
        <v>4954</v>
      </c>
      <c r="C376" s="35">
        <v>1</v>
      </c>
      <c r="D376" s="55"/>
    </row>
    <row r="377" spans="1:4">
      <c r="A377" s="28"/>
      <c r="B377" s="30" t="s">
        <v>5525</v>
      </c>
      <c r="C377" s="35">
        <v>1</v>
      </c>
      <c r="D377" s="55"/>
    </row>
    <row r="378" spans="1:4">
      <c r="A378" s="28"/>
      <c r="B378" s="30" t="s">
        <v>11836</v>
      </c>
      <c r="C378" s="35">
        <v>1</v>
      </c>
      <c r="D378" s="55"/>
    </row>
    <row r="379" spans="1:4">
      <c r="A379" s="28"/>
      <c r="B379" s="30" t="s">
        <v>28452</v>
      </c>
      <c r="C379" s="35">
        <v>1</v>
      </c>
      <c r="D379" s="55"/>
    </row>
    <row r="380" spans="1:4">
      <c r="A380" s="28"/>
      <c r="B380" s="30" t="s">
        <v>2301</v>
      </c>
      <c r="C380" s="35">
        <v>1</v>
      </c>
      <c r="D380" s="55"/>
    </row>
    <row r="381" spans="1:4">
      <c r="A381" s="28"/>
      <c r="B381" s="30" t="s">
        <v>14774</v>
      </c>
      <c r="C381" s="35">
        <v>1</v>
      </c>
      <c r="D381" s="55"/>
    </row>
    <row r="382" spans="1:4">
      <c r="A382" s="28"/>
      <c r="B382" s="30" t="s">
        <v>14632</v>
      </c>
      <c r="C382" s="35">
        <v>1</v>
      </c>
      <c r="D382" s="55"/>
    </row>
    <row r="383" spans="1:4">
      <c r="A383" s="28"/>
      <c r="B383" s="30" t="s">
        <v>18801</v>
      </c>
      <c r="C383" s="35">
        <v>1</v>
      </c>
      <c r="D383" s="55"/>
    </row>
    <row r="384" spans="1:4">
      <c r="A384" s="28"/>
      <c r="B384" s="30" t="s">
        <v>9538</v>
      </c>
      <c r="C384" s="35">
        <v>1</v>
      </c>
      <c r="D384" s="55"/>
    </row>
    <row r="385" spans="1:4">
      <c r="A385" s="28"/>
      <c r="B385" s="30" t="s">
        <v>18241</v>
      </c>
      <c r="C385" s="35">
        <v>1</v>
      </c>
      <c r="D385" s="55"/>
    </row>
    <row r="386" spans="1:4">
      <c r="A386" s="28"/>
      <c r="B386" s="30" t="s">
        <v>18240</v>
      </c>
      <c r="C386" s="35">
        <v>1</v>
      </c>
      <c r="D386" s="55"/>
    </row>
    <row r="387" spans="1:4">
      <c r="A387" s="28"/>
      <c r="B387" s="30" t="s">
        <v>3033</v>
      </c>
      <c r="C387" s="35">
        <v>1</v>
      </c>
      <c r="D387" s="55"/>
    </row>
    <row r="388" spans="1:4">
      <c r="A388" s="28"/>
      <c r="B388" s="30" t="s">
        <v>25064</v>
      </c>
      <c r="C388" s="35">
        <v>1</v>
      </c>
      <c r="D388" s="55"/>
    </row>
    <row r="389" spans="1:4">
      <c r="A389" s="28"/>
      <c r="B389" s="30" t="s">
        <v>12125</v>
      </c>
      <c r="C389" s="35">
        <v>1</v>
      </c>
      <c r="D389" s="55"/>
    </row>
    <row r="390" spans="1:4">
      <c r="A390" s="28"/>
      <c r="B390" s="30" t="s">
        <v>4651</v>
      </c>
      <c r="C390" s="35">
        <v>1</v>
      </c>
      <c r="D390" s="55"/>
    </row>
    <row r="391" spans="1:4">
      <c r="A391" s="28"/>
      <c r="B391" s="30" t="s">
        <v>9845</v>
      </c>
      <c r="C391" s="35">
        <v>1</v>
      </c>
      <c r="D391" s="55"/>
    </row>
    <row r="392" spans="1:4">
      <c r="A392" s="28"/>
      <c r="B392" s="30" t="s">
        <v>12017</v>
      </c>
      <c r="C392" s="35">
        <v>1</v>
      </c>
      <c r="D392" s="55"/>
    </row>
    <row r="393" spans="1:4">
      <c r="A393" s="28"/>
      <c r="B393" s="30" t="s">
        <v>18585</v>
      </c>
      <c r="C393" s="35">
        <v>1</v>
      </c>
      <c r="D393" s="55"/>
    </row>
    <row r="394" spans="1:4">
      <c r="A394" s="28"/>
      <c r="B394" s="30" t="s">
        <v>29556</v>
      </c>
      <c r="C394" s="35">
        <v>1</v>
      </c>
      <c r="D394" s="55"/>
    </row>
    <row r="395" spans="1:4">
      <c r="A395" s="28"/>
      <c r="B395" s="30" t="s">
        <v>12695</v>
      </c>
      <c r="C395" s="35">
        <v>1</v>
      </c>
      <c r="D395" s="55"/>
    </row>
    <row r="396" spans="1:4">
      <c r="A396" s="28"/>
      <c r="B396" s="30" t="s">
        <v>18673</v>
      </c>
      <c r="C396" s="35">
        <v>1</v>
      </c>
      <c r="D396" s="55"/>
    </row>
    <row r="397" spans="1:4">
      <c r="A397" s="28"/>
      <c r="B397" s="30" t="s">
        <v>5738</v>
      </c>
      <c r="C397" s="35">
        <v>1</v>
      </c>
      <c r="D397" s="55"/>
    </row>
    <row r="398" spans="1:4">
      <c r="A398" s="28"/>
      <c r="B398" s="30" t="s">
        <v>3191</v>
      </c>
      <c r="C398" s="35">
        <v>1</v>
      </c>
      <c r="D398" s="55"/>
    </row>
    <row r="399" spans="1:4">
      <c r="A399" s="28"/>
      <c r="B399" s="30" t="s">
        <v>21874</v>
      </c>
      <c r="C399" s="35">
        <v>1</v>
      </c>
      <c r="D399" s="55"/>
    </row>
    <row r="400" spans="1:4">
      <c r="A400" s="28"/>
      <c r="B400" s="30" t="s">
        <v>14864</v>
      </c>
      <c r="C400" s="35">
        <v>1</v>
      </c>
      <c r="D400" s="55"/>
    </row>
    <row r="401" spans="1:4">
      <c r="A401" s="28"/>
      <c r="B401" s="30" t="s">
        <v>29559</v>
      </c>
      <c r="C401" s="35">
        <v>1</v>
      </c>
      <c r="D401" s="55"/>
    </row>
    <row r="402" spans="1:4">
      <c r="A402" s="28"/>
      <c r="B402" s="30" t="s">
        <v>12244</v>
      </c>
      <c r="C402" s="35">
        <v>1</v>
      </c>
      <c r="D402" s="55"/>
    </row>
    <row r="403" spans="1:4">
      <c r="A403" s="28"/>
      <c r="B403" s="30" t="s">
        <v>893</v>
      </c>
      <c r="C403" s="35">
        <v>1</v>
      </c>
      <c r="D403" s="55"/>
    </row>
    <row r="404" spans="1:4">
      <c r="A404" s="28"/>
      <c r="B404" s="30" t="s">
        <v>12245</v>
      </c>
      <c r="C404" s="35">
        <v>1</v>
      </c>
      <c r="D404" s="55"/>
    </row>
    <row r="405" spans="1:4">
      <c r="A405" s="28"/>
      <c r="B405" s="30" t="s">
        <v>25072</v>
      </c>
      <c r="C405" s="35">
        <v>1</v>
      </c>
      <c r="D405" s="55"/>
    </row>
    <row r="406" spans="1:4">
      <c r="A406" s="28"/>
      <c r="B406" s="30" t="s">
        <v>3061</v>
      </c>
      <c r="C406" s="35">
        <v>1</v>
      </c>
      <c r="D406" s="55"/>
    </row>
    <row r="407" spans="1:4">
      <c r="A407" s="28"/>
      <c r="B407" s="30" t="s">
        <v>9814</v>
      </c>
      <c r="C407" s="35">
        <v>1</v>
      </c>
      <c r="D407" s="55"/>
    </row>
    <row r="408" spans="1:4">
      <c r="A408" s="28"/>
      <c r="B408" s="30" t="s">
        <v>4648</v>
      </c>
      <c r="C408" s="35">
        <v>1</v>
      </c>
      <c r="D408" s="55"/>
    </row>
    <row r="409" spans="1:4">
      <c r="A409" s="28"/>
      <c r="B409" s="30" t="s">
        <v>4782</v>
      </c>
      <c r="C409" s="35">
        <v>1</v>
      </c>
      <c r="D409" s="55"/>
    </row>
    <row r="410" spans="1:4">
      <c r="A410" s="28"/>
      <c r="B410" s="30" t="s">
        <v>21986</v>
      </c>
      <c r="C410" s="35">
        <v>1</v>
      </c>
      <c r="D410" s="55"/>
    </row>
    <row r="411" spans="1:4">
      <c r="A411" s="28"/>
      <c r="B411" s="30" t="s">
        <v>21987</v>
      </c>
      <c r="C411" s="35">
        <v>1</v>
      </c>
      <c r="D411" s="55"/>
    </row>
    <row r="412" spans="1:4">
      <c r="A412" s="28"/>
      <c r="B412" s="30" t="s">
        <v>9815</v>
      </c>
      <c r="C412" s="35">
        <v>1</v>
      </c>
      <c r="D412" s="55"/>
    </row>
    <row r="413" spans="1:4">
      <c r="A413" s="28"/>
      <c r="B413" s="30" t="s">
        <v>12013</v>
      </c>
      <c r="C413" s="35">
        <v>1</v>
      </c>
      <c r="D413" s="55"/>
    </row>
    <row r="414" spans="1:4">
      <c r="A414" s="28"/>
      <c r="B414" s="30" t="s">
        <v>7805</v>
      </c>
      <c r="C414" s="35">
        <v>1</v>
      </c>
      <c r="D414" s="55"/>
    </row>
    <row r="415" spans="1:4">
      <c r="A415" s="28"/>
      <c r="B415" s="30" t="s">
        <v>12809</v>
      </c>
      <c r="C415" s="35">
        <v>1</v>
      </c>
      <c r="D415" s="55"/>
    </row>
    <row r="416" spans="1:4">
      <c r="A416" s="28"/>
      <c r="B416" s="30" t="s">
        <v>5254</v>
      </c>
      <c r="C416" s="35">
        <v>1</v>
      </c>
      <c r="D416" s="55"/>
    </row>
    <row r="417" spans="1:4">
      <c r="A417" s="28"/>
      <c r="B417" s="30" t="s">
        <v>18652</v>
      </c>
      <c r="C417" s="35">
        <v>1</v>
      </c>
      <c r="D417" s="55"/>
    </row>
    <row r="418" spans="1:4">
      <c r="A418" s="28"/>
      <c r="B418" s="30" t="s">
        <v>3062</v>
      </c>
      <c r="C418" s="35">
        <v>1</v>
      </c>
      <c r="D418" s="55"/>
    </row>
    <row r="419" spans="1:4">
      <c r="A419" s="28"/>
      <c r="B419" s="30" t="s">
        <v>5200</v>
      </c>
      <c r="C419" s="35">
        <v>1</v>
      </c>
      <c r="D419" s="55"/>
    </row>
    <row r="420" spans="1:4">
      <c r="A420" s="28"/>
      <c r="B420" s="30" t="s">
        <v>9561</v>
      </c>
      <c r="C420" s="35">
        <v>1</v>
      </c>
      <c r="D420" s="55"/>
    </row>
    <row r="421" spans="1:4">
      <c r="A421" s="28"/>
      <c r="B421" s="30" t="s">
        <v>1680</v>
      </c>
      <c r="C421" s="35">
        <v>1</v>
      </c>
      <c r="D421" s="55"/>
    </row>
    <row r="422" spans="1:4">
      <c r="A422" s="28"/>
      <c r="B422" s="30" t="s">
        <v>27607</v>
      </c>
      <c r="C422" s="35">
        <v>1</v>
      </c>
      <c r="D422" s="55"/>
    </row>
    <row r="423" spans="1:4">
      <c r="A423" s="28"/>
      <c r="B423" s="30" t="s">
        <v>10195</v>
      </c>
      <c r="C423" s="35">
        <v>1</v>
      </c>
      <c r="D423" s="55"/>
    </row>
    <row r="424" spans="1:4">
      <c r="A424" s="28"/>
      <c r="B424" s="30" t="s">
        <v>4988</v>
      </c>
      <c r="C424" s="35">
        <v>1</v>
      </c>
      <c r="D424" s="55"/>
    </row>
    <row r="425" spans="1:4">
      <c r="A425" s="28"/>
      <c r="B425" s="30" t="s">
        <v>14958</v>
      </c>
      <c r="C425" s="35">
        <v>1</v>
      </c>
      <c r="D425" s="55"/>
    </row>
    <row r="426" spans="1:4">
      <c r="A426" s="28"/>
      <c r="B426" s="30" t="s">
        <v>7278</v>
      </c>
      <c r="C426" s="35">
        <v>1</v>
      </c>
      <c r="D426" s="55"/>
    </row>
    <row r="427" spans="1:4">
      <c r="A427" s="28"/>
      <c r="B427" s="30" t="s">
        <v>14959</v>
      </c>
      <c r="C427" s="35">
        <v>1</v>
      </c>
      <c r="D427" s="55"/>
    </row>
    <row r="428" spans="1:4">
      <c r="A428" s="28"/>
      <c r="B428" s="30" t="s">
        <v>15345</v>
      </c>
      <c r="C428" s="35">
        <v>1</v>
      </c>
      <c r="D428" s="55"/>
    </row>
    <row r="429" spans="1:4">
      <c r="A429" s="28"/>
      <c r="B429" s="30" t="s">
        <v>7846</v>
      </c>
      <c r="C429" s="35">
        <v>1</v>
      </c>
      <c r="D429" s="55"/>
    </row>
    <row r="430" spans="1:4">
      <c r="A430" s="28"/>
      <c r="B430" s="30" t="s">
        <v>10196</v>
      </c>
      <c r="C430" s="35">
        <v>1</v>
      </c>
      <c r="D430" s="55"/>
    </row>
    <row r="431" spans="1:4">
      <c r="A431" s="28"/>
      <c r="B431" s="30" t="s">
        <v>4989</v>
      </c>
      <c r="C431" s="35">
        <v>1</v>
      </c>
      <c r="D431" s="55"/>
    </row>
    <row r="432" spans="1:4">
      <c r="A432" s="28"/>
      <c r="B432" s="30" t="s">
        <v>18243</v>
      </c>
      <c r="C432" s="35">
        <v>1</v>
      </c>
      <c r="D432" s="55"/>
    </row>
    <row r="433" spans="1:4">
      <c r="A433" s="28"/>
      <c r="B433" s="30" t="s">
        <v>28454</v>
      </c>
      <c r="C433" s="35">
        <v>1</v>
      </c>
      <c r="D433" s="55"/>
    </row>
    <row r="434" spans="1:4">
      <c r="A434" s="28"/>
      <c r="B434" s="30" t="s">
        <v>7888</v>
      </c>
      <c r="C434" s="35">
        <v>1</v>
      </c>
      <c r="D434" s="55"/>
    </row>
    <row r="435" spans="1:4">
      <c r="A435" s="28"/>
      <c r="B435" s="30" t="s">
        <v>10197</v>
      </c>
      <c r="C435" s="35">
        <v>1</v>
      </c>
      <c r="D435" s="55"/>
    </row>
    <row r="436" spans="1:4">
      <c r="A436" s="28"/>
      <c r="B436" s="30" t="s">
        <v>18244</v>
      </c>
      <c r="C436" s="35">
        <v>1</v>
      </c>
      <c r="D436" s="55"/>
    </row>
    <row r="437" spans="1:4">
      <c r="A437" s="28"/>
      <c r="B437" s="30" t="s">
        <v>4990</v>
      </c>
      <c r="C437" s="35">
        <v>1</v>
      </c>
      <c r="D437" s="55"/>
    </row>
    <row r="438" spans="1:4">
      <c r="A438" s="28"/>
      <c r="B438" s="30" t="s">
        <v>15346</v>
      </c>
      <c r="C438" s="35">
        <v>1</v>
      </c>
      <c r="D438" s="55"/>
    </row>
    <row r="439" spans="1:4">
      <c r="A439" s="28"/>
      <c r="B439" s="30" t="s">
        <v>7438</v>
      </c>
      <c r="C439" s="35">
        <v>1</v>
      </c>
      <c r="D439" s="55"/>
    </row>
    <row r="440" spans="1:4">
      <c r="A440" s="28"/>
      <c r="B440" s="30" t="s">
        <v>9896</v>
      </c>
      <c r="C440" s="35">
        <v>1</v>
      </c>
      <c r="D440" s="55"/>
    </row>
    <row r="441" spans="1:4">
      <c r="A441" s="28"/>
      <c r="B441" s="30" t="s">
        <v>25071</v>
      </c>
      <c r="C441" s="35">
        <v>1</v>
      </c>
      <c r="D441" s="55"/>
    </row>
    <row r="442" spans="1:4">
      <c r="A442" s="28"/>
      <c r="B442" s="30" t="s">
        <v>4706</v>
      </c>
      <c r="C442" s="35">
        <v>1</v>
      </c>
      <c r="D442" s="55"/>
    </row>
    <row r="443" spans="1:4">
      <c r="A443" s="28"/>
      <c r="B443" s="30" t="s">
        <v>14758</v>
      </c>
      <c r="C443" s="35">
        <v>1</v>
      </c>
      <c r="D443" s="55"/>
    </row>
    <row r="444" spans="1:4">
      <c r="A444" s="28"/>
      <c r="B444" s="30" t="s">
        <v>21454</v>
      </c>
      <c r="C444" s="35">
        <v>1</v>
      </c>
      <c r="D444" s="55"/>
    </row>
    <row r="445" spans="1:4">
      <c r="A445" s="28"/>
      <c r="B445" s="30" t="s">
        <v>28455</v>
      </c>
      <c r="C445" s="35">
        <v>1</v>
      </c>
      <c r="D445" s="55"/>
    </row>
    <row r="446" spans="1:4">
      <c r="A446" s="28"/>
      <c r="B446" s="30" t="s">
        <v>25158</v>
      </c>
      <c r="C446" s="35">
        <v>1</v>
      </c>
      <c r="D446" s="55"/>
    </row>
    <row r="447" spans="1:4">
      <c r="A447" s="28"/>
      <c r="B447" s="30" t="s">
        <v>14250</v>
      </c>
      <c r="C447" s="35">
        <v>1</v>
      </c>
      <c r="D447" s="55"/>
    </row>
    <row r="448" spans="1:4">
      <c r="A448" s="28"/>
      <c r="B448" s="30" t="s">
        <v>9643</v>
      </c>
      <c r="C448" s="35">
        <v>1</v>
      </c>
      <c r="D448" s="55"/>
    </row>
    <row r="449" spans="1:4">
      <c r="A449" s="28"/>
      <c r="B449" s="30" t="s">
        <v>28453</v>
      </c>
      <c r="C449" s="35">
        <v>1</v>
      </c>
      <c r="D449" s="55"/>
    </row>
    <row r="450" spans="1:4">
      <c r="A450" s="28"/>
      <c r="B450" s="30" t="s">
        <v>10471</v>
      </c>
      <c r="C450" s="35">
        <v>1</v>
      </c>
      <c r="D450" s="55"/>
    </row>
    <row r="451" spans="1:4">
      <c r="A451" s="28"/>
      <c r="B451" s="30" t="s">
        <v>5666</v>
      </c>
      <c r="C451" s="35">
        <v>1</v>
      </c>
      <c r="D451" s="55"/>
    </row>
    <row r="452" spans="1:4">
      <c r="A452" s="28"/>
      <c r="B452" s="30" t="s">
        <v>4895</v>
      </c>
      <c r="C452" s="35">
        <v>1</v>
      </c>
      <c r="D452" s="55"/>
    </row>
    <row r="453" spans="1:4">
      <c r="A453" s="28"/>
      <c r="B453" s="30" t="s">
        <v>28445</v>
      </c>
      <c r="C453" s="35">
        <v>1</v>
      </c>
      <c r="D453" s="55"/>
    </row>
    <row r="454" spans="1:4">
      <c r="A454" s="28"/>
      <c r="B454" s="30" t="s">
        <v>20199</v>
      </c>
      <c r="C454" s="35">
        <v>1</v>
      </c>
      <c r="D454" s="55"/>
    </row>
    <row r="455" spans="1:4">
      <c r="A455" s="28"/>
      <c r="B455" s="30" t="s">
        <v>18576</v>
      </c>
      <c r="C455" s="35">
        <v>1</v>
      </c>
      <c r="D455" s="55"/>
    </row>
    <row r="456" spans="1:4">
      <c r="A456" s="28"/>
      <c r="B456" s="30" t="s">
        <v>878</v>
      </c>
      <c r="C456" s="35">
        <v>1</v>
      </c>
      <c r="D456" s="55"/>
    </row>
    <row r="457" spans="1:4">
      <c r="A457" s="28"/>
      <c r="B457" s="30" t="s">
        <v>411</v>
      </c>
      <c r="C457" s="35">
        <v>1</v>
      </c>
      <c r="D457" s="55"/>
    </row>
    <row r="458" spans="1:4">
      <c r="A458" s="28"/>
      <c r="B458" s="30" t="s">
        <v>412</v>
      </c>
      <c r="C458" s="35">
        <v>1</v>
      </c>
      <c r="D458" s="55"/>
    </row>
    <row r="459" spans="1:4">
      <c r="A459" s="28"/>
      <c r="B459" s="30" t="s">
        <v>12786</v>
      </c>
      <c r="C459" s="35">
        <v>1</v>
      </c>
      <c r="D459" s="55"/>
    </row>
    <row r="460" spans="1:4">
      <c r="A460" s="28"/>
      <c r="B460" s="30" t="s">
        <v>12255</v>
      </c>
      <c r="C460" s="35">
        <v>1</v>
      </c>
      <c r="D460" s="55"/>
    </row>
    <row r="461" spans="1:4">
      <c r="A461" s="28"/>
      <c r="B461" s="30" t="s">
        <v>9838</v>
      </c>
      <c r="C461" s="35">
        <v>1</v>
      </c>
      <c r="D461" s="55"/>
    </row>
    <row r="462" spans="1:4">
      <c r="A462" s="28"/>
      <c r="B462" s="30" t="s">
        <v>18674</v>
      </c>
      <c r="C462" s="35">
        <v>1</v>
      </c>
      <c r="D462" s="55"/>
    </row>
    <row r="463" spans="1:4">
      <c r="A463" s="28"/>
      <c r="B463" s="30" t="s">
        <v>4937</v>
      </c>
      <c r="C463" s="35">
        <v>1</v>
      </c>
      <c r="D463" s="55"/>
    </row>
    <row r="464" spans="1:4">
      <c r="A464" s="28"/>
      <c r="B464" s="30" t="s">
        <v>15297</v>
      </c>
      <c r="C464" s="35">
        <v>1</v>
      </c>
      <c r="D464" s="55"/>
    </row>
    <row r="465" spans="1:4">
      <c r="A465" s="28"/>
      <c r="B465" s="30" t="s">
        <v>28941</v>
      </c>
      <c r="C465" s="35">
        <v>1</v>
      </c>
      <c r="D465" s="55"/>
    </row>
    <row r="466" spans="1:4">
      <c r="A466" s="28"/>
      <c r="B466" s="30" t="s">
        <v>15347</v>
      </c>
      <c r="C466" s="35">
        <v>1</v>
      </c>
      <c r="D466" s="55"/>
    </row>
    <row r="467" spans="1:4">
      <c r="A467" s="28"/>
      <c r="B467" s="30" t="s">
        <v>5550</v>
      </c>
      <c r="C467" s="35">
        <v>1</v>
      </c>
      <c r="D467" s="55"/>
    </row>
    <row r="468" spans="1:4">
      <c r="A468" s="28"/>
      <c r="B468" s="30" t="s">
        <v>18245</v>
      </c>
      <c r="C468" s="35">
        <v>1</v>
      </c>
      <c r="D468" s="55"/>
    </row>
    <row r="469" spans="1:4">
      <c r="A469" s="28"/>
      <c r="B469" s="30" t="s">
        <v>7279</v>
      </c>
      <c r="C469" s="35">
        <v>1</v>
      </c>
      <c r="D469" s="55"/>
    </row>
    <row r="470" spans="1:4">
      <c r="A470" s="28"/>
      <c r="B470" s="30" t="s">
        <v>14960</v>
      </c>
      <c r="C470" s="35">
        <v>1</v>
      </c>
      <c r="D470" s="55"/>
    </row>
    <row r="471" spans="1:4">
      <c r="A471" s="28"/>
      <c r="B471" s="30" t="s">
        <v>23480</v>
      </c>
      <c r="C471" s="35">
        <v>1</v>
      </c>
      <c r="D471" s="55"/>
    </row>
    <row r="472" spans="1:4">
      <c r="A472" s="28"/>
      <c r="B472" s="30" t="s">
        <v>780</v>
      </c>
      <c r="C472" s="35">
        <v>1</v>
      </c>
      <c r="D472" s="55"/>
    </row>
    <row r="473" spans="1:4">
      <c r="A473" s="28"/>
      <c r="B473" s="30" t="s">
        <v>12014</v>
      </c>
      <c r="C473" s="35">
        <v>1</v>
      </c>
      <c r="D473" s="55"/>
    </row>
    <row r="474" spans="1:4">
      <c r="A474" s="28"/>
      <c r="B474" s="30" t="s">
        <v>12015</v>
      </c>
      <c r="C474" s="35">
        <v>1</v>
      </c>
      <c r="D474" s="55"/>
    </row>
    <row r="475" spans="1:4">
      <c r="A475" s="28"/>
      <c r="B475" s="30" t="s">
        <v>7806</v>
      </c>
      <c r="C475" s="35">
        <v>1</v>
      </c>
      <c r="D475" s="55"/>
    </row>
    <row r="476" spans="1:4">
      <c r="A476" s="28"/>
      <c r="B476" s="30" t="s">
        <v>3063</v>
      </c>
      <c r="C476" s="35">
        <v>1</v>
      </c>
      <c r="D476" s="55"/>
    </row>
    <row r="477" spans="1:4">
      <c r="A477" s="28"/>
      <c r="B477" s="30" t="s">
        <v>9816</v>
      </c>
      <c r="C477" s="35">
        <v>1</v>
      </c>
      <c r="D477" s="55"/>
    </row>
    <row r="478" spans="1:4">
      <c r="A478" s="28"/>
      <c r="B478" s="30" t="s">
        <v>3064</v>
      </c>
      <c r="C478" s="35">
        <v>1</v>
      </c>
      <c r="D478" s="55"/>
    </row>
    <row r="479" spans="1:4">
      <c r="A479" s="28"/>
      <c r="B479" s="30" t="s">
        <v>14699</v>
      </c>
      <c r="C479" s="35">
        <v>1</v>
      </c>
      <c r="D479" s="55"/>
    </row>
    <row r="480" spans="1:4">
      <c r="A480" s="28"/>
      <c r="B480" s="30" t="s">
        <v>2905</v>
      </c>
      <c r="C480" s="35">
        <v>1</v>
      </c>
      <c r="D480" s="55"/>
    </row>
    <row r="481" spans="1:4">
      <c r="A481" s="28"/>
      <c r="B481" s="30" t="s">
        <v>23481</v>
      </c>
      <c r="C481" s="35">
        <v>1</v>
      </c>
      <c r="D481" s="55"/>
    </row>
    <row r="482" spans="1:4">
      <c r="A482" s="28"/>
      <c r="B482" s="30" t="s">
        <v>4955</v>
      </c>
      <c r="C482" s="35">
        <v>1</v>
      </c>
      <c r="D482" s="55"/>
    </row>
    <row r="483" spans="1:4">
      <c r="A483" s="28"/>
      <c r="B483" s="30" t="s">
        <v>15325</v>
      </c>
      <c r="C483" s="35">
        <v>1</v>
      </c>
      <c r="D483" s="55"/>
    </row>
    <row r="484" spans="1:4">
      <c r="A484" s="28"/>
      <c r="B484" s="30" t="s">
        <v>23482</v>
      </c>
      <c r="C484" s="35">
        <v>1</v>
      </c>
      <c r="D484" s="55"/>
    </row>
    <row r="485" spans="1:4">
      <c r="A485" s="28"/>
      <c r="B485" s="30" t="s">
        <v>12016</v>
      </c>
      <c r="C485" s="35">
        <v>1</v>
      </c>
      <c r="D485" s="55"/>
    </row>
    <row r="486" spans="1:4">
      <c r="A486" s="28"/>
      <c r="B486" s="30" t="s">
        <v>7807</v>
      </c>
      <c r="C486" s="35">
        <v>1</v>
      </c>
      <c r="D486" s="55"/>
    </row>
    <row r="487" spans="1:4">
      <c r="A487" s="28"/>
      <c r="B487" s="30" t="s">
        <v>7808</v>
      </c>
      <c r="C487" s="35">
        <v>1</v>
      </c>
      <c r="D487" s="55"/>
    </row>
    <row r="488" spans="1:4">
      <c r="A488" s="28"/>
      <c r="B488" s="30" t="s">
        <v>4649</v>
      </c>
      <c r="C488" s="35">
        <v>1</v>
      </c>
      <c r="D488" s="55"/>
    </row>
    <row r="489" spans="1:4">
      <c r="A489" s="28"/>
      <c r="B489" s="30" t="s">
        <v>9817</v>
      </c>
      <c r="C489" s="35">
        <v>1</v>
      </c>
      <c r="D489" s="55"/>
    </row>
    <row r="490" spans="1:4">
      <c r="A490" s="28"/>
      <c r="B490" s="30" t="s">
        <v>12810</v>
      </c>
      <c r="C490" s="35">
        <v>1</v>
      </c>
      <c r="D490" s="55"/>
    </row>
    <row r="491" spans="1:4">
      <c r="A491" s="28"/>
      <c r="B491" s="30" t="s">
        <v>12811</v>
      </c>
      <c r="C491" s="35">
        <v>1</v>
      </c>
      <c r="D491" s="55"/>
    </row>
    <row r="492" spans="1:4">
      <c r="A492" s="28"/>
      <c r="B492" s="30" t="s">
        <v>12812</v>
      </c>
      <c r="C492" s="35">
        <v>1</v>
      </c>
      <c r="D492" s="55"/>
    </row>
    <row r="493" spans="1:4">
      <c r="A493" s="28"/>
      <c r="B493" s="30" t="s">
        <v>9599</v>
      </c>
      <c r="C493" s="35">
        <v>1</v>
      </c>
      <c r="D493" s="55"/>
    </row>
    <row r="494" spans="1:4">
      <c r="A494" s="28"/>
      <c r="B494" s="30" t="s">
        <v>4650</v>
      </c>
      <c r="C494" s="35">
        <v>1</v>
      </c>
      <c r="D494" s="55"/>
    </row>
    <row r="495" spans="1:4">
      <c r="A495" s="28"/>
      <c r="B495" s="30" t="s">
        <v>12813</v>
      </c>
      <c r="C495" s="35">
        <v>1</v>
      </c>
      <c r="D495" s="55"/>
    </row>
    <row r="496" spans="1:4">
      <c r="A496" s="28"/>
      <c r="B496" s="30" t="s">
        <v>12814</v>
      </c>
      <c r="C496" s="35">
        <v>1</v>
      </c>
      <c r="D496" s="55"/>
    </row>
    <row r="497" spans="1:4">
      <c r="A497" s="28"/>
      <c r="B497" s="30" t="s">
        <v>12815</v>
      </c>
      <c r="C497" s="35">
        <v>1</v>
      </c>
      <c r="D497" s="55"/>
    </row>
    <row r="498" spans="1:4">
      <c r="A498" s="28"/>
      <c r="B498" s="30" t="s">
        <v>28958</v>
      </c>
      <c r="C498" s="35">
        <v>1</v>
      </c>
      <c r="D498" s="55"/>
    </row>
    <row r="499" spans="1:4">
      <c r="A499" s="28"/>
      <c r="B499" s="30" t="s">
        <v>14901</v>
      </c>
      <c r="C499" s="35">
        <v>1</v>
      </c>
      <c r="D499" s="55"/>
    </row>
    <row r="500" spans="1:4">
      <c r="A500" s="28"/>
      <c r="B500" s="30" t="s">
        <v>10080</v>
      </c>
      <c r="C500" s="35">
        <v>1</v>
      </c>
      <c r="D500" s="55"/>
    </row>
    <row r="501" spans="1:4">
      <c r="A501" s="28"/>
      <c r="B501" s="30" t="s">
        <v>14902</v>
      </c>
      <c r="C501" s="35">
        <v>1</v>
      </c>
      <c r="D501" s="55"/>
    </row>
    <row r="502" spans="1:4">
      <c r="A502" s="28"/>
      <c r="B502" s="30" t="s">
        <v>3217</v>
      </c>
      <c r="C502" s="35">
        <v>1</v>
      </c>
      <c r="D502" s="55"/>
    </row>
    <row r="503" spans="1:4">
      <c r="A503" s="28"/>
      <c r="B503" s="30" t="s">
        <v>28979</v>
      </c>
      <c r="C503" s="35">
        <v>1</v>
      </c>
      <c r="D503" s="55"/>
    </row>
    <row r="504" spans="1:4">
      <c r="A504" s="28"/>
      <c r="B504" s="30" t="s">
        <v>7849</v>
      </c>
      <c r="C504" s="35">
        <v>1</v>
      </c>
      <c r="D504" s="55"/>
    </row>
    <row r="505" spans="1:4">
      <c r="A505" s="28"/>
      <c r="B505" s="30" t="s">
        <v>17108</v>
      </c>
      <c r="C505" s="35">
        <v>1</v>
      </c>
      <c r="D505" s="55"/>
    </row>
    <row r="506" spans="1:4">
      <c r="A506" s="28"/>
      <c r="B506" s="30" t="s">
        <v>4993</v>
      </c>
      <c r="C506" s="35">
        <v>1</v>
      </c>
      <c r="D506" s="55"/>
    </row>
    <row r="507" spans="1:4">
      <c r="A507" s="28"/>
      <c r="B507" s="30" t="s">
        <v>15348</v>
      </c>
      <c r="C507" s="35">
        <v>1</v>
      </c>
      <c r="D507" s="55"/>
    </row>
    <row r="508" spans="1:4">
      <c r="A508" s="28"/>
      <c r="B508" s="30" t="s">
        <v>7445</v>
      </c>
      <c r="C508" s="35">
        <v>1</v>
      </c>
      <c r="D508" s="55"/>
    </row>
    <row r="509" spans="1:4">
      <c r="A509" s="28"/>
      <c r="B509" s="30" t="s">
        <v>3040</v>
      </c>
      <c r="C509" s="35">
        <v>1</v>
      </c>
      <c r="D509" s="55"/>
    </row>
    <row r="510" spans="1:4">
      <c r="A510" s="28"/>
      <c r="B510" s="30" t="s">
        <v>21963</v>
      </c>
      <c r="C510" s="35">
        <v>1</v>
      </c>
      <c r="D510" s="55"/>
    </row>
    <row r="511" spans="1:4">
      <c r="A511" s="28"/>
      <c r="B511" s="30" t="s">
        <v>7446</v>
      </c>
      <c r="C511" s="35">
        <v>1</v>
      </c>
      <c r="D511" s="55"/>
    </row>
    <row r="512" spans="1:4">
      <c r="A512" s="28"/>
      <c r="B512" s="30" t="s">
        <v>5646</v>
      </c>
      <c r="C512" s="35">
        <v>1</v>
      </c>
      <c r="D512" s="55"/>
    </row>
    <row r="513" spans="1:4">
      <c r="A513" s="28"/>
      <c r="B513" s="30" t="s">
        <v>7684</v>
      </c>
      <c r="C513" s="35">
        <v>1</v>
      </c>
      <c r="D513" s="55"/>
    </row>
    <row r="514" spans="1:4">
      <c r="A514" s="28"/>
      <c r="B514" s="30" t="s">
        <v>1446</v>
      </c>
      <c r="C514" s="35">
        <v>1</v>
      </c>
      <c r="D514" s="55"/>
    </row>
    <row r="515" spans="1:4">
      <c r="A515" s="28"/>
      <c r="B515" s="30" t="s">
        <v>9789</v>
      </c>
      <c r="C515" s="35">
        <v>1</v>
      </c>
      <c r="D515" s="55"/>
    </row>
    <row r="516" spans="1:4">
      <c r="A516" s="28"/>
      <c r="B516" s="30" t="s">
        <v>14700</v>
      </c>
      <c r="C516" s="35">
        <v>1</v>
      </c>
      <c r="D516" s="55"/>
    </row>
    <row r="517" spans="1:4">
      <c r="A517" s="28"/>
      <c r="B517" s="30" t="s">
        <v>4904</v>
      </c>
      <c r="C517" s="35">
        <v>1</v>
      </c>
      <c r="D517" s="55"/>
    </row>
    <row r="518" spans="1:4">
      <c r="A518" s="28"/>
      <c r="B518" s="30" t="s">
        <v>28999</v>
      </c>
      <c r="C518" s="35">
        <v>1</v>
      </c>
      <c r="D518" s="55"/>
    </row>
    <row r="519" spans="1:4">
      <c r="A519" s="28"/>
      <c r="B519" s="30" t="s">
        <v>18653</v>
      </c>
      <c r="C519" s="35">
        <v>1</v>
      </c>
      <c r="D519" s="55"/>
    </row>
    <row r="520" spans="1:4">
      <c r="A520" s="28"/>
      <c r="B520" s="30" t="s">
        <v>12018</v>
      </c>
      <c r="C520" s="35">
        <v>1</v>
      </c>
      <c r="D520" s="55"/>
    </row>
    <row r="521" spans="1:4">
      <c r="A521" s="28"/>
      <c r="B521" s="30" t="s">
        <v>9818</v>
      </c>
      <c r="C521" s="35">
        <v>1</v>
      </c>
      <c r="D521" s="55"/>
    </row>
    <row r="522" spans="1:4">
      <c r="A522" s="28"/>
      <c r="B522" s="30" t="s">
        <v>9790</v>
      </c>
      <c r="C522" s="35">
        <v>1</v>
      </c>
      <c r="D522" s="55"/>
    </row>
    <row r="523" spans="1:4">
      <c r="A523" s="28"/>
      <c r="B523" s="30" t="s">
        <v>7809</v>
      </c>
      <c r="C523" s="35">
        <v>1</v>
      </c>
      <c r="D523" s="55"/>
    </row>
    <row r="524" spans="1:4">
      <c r="A524" s="28"/>
      <c r="B524" s="30" t="s">
        <v>18654</v>
      </c>
      <c r="C524" s="35">
        <v>1</v>
      </c>
      <c r="D524" s="55"/>
    </row>
    <row r="525" spans="1:4">
      <c r="A525" s="28"/>
      <c r="B525" s="30" t="s">
        <v>7056</v>
      </c>
      <c r="C525" s="35">
        <v>1</v>
      </c>
      <c r="D525" s="55"/>
    </row>
    <row r="526" spans="1:4">
      <c r="A526" s="28"/>
      <c r="B526" s="30" t="s">
        <v>11828</v>
      </c>
      <c r="C526" s="35">
        <v>1</v>
      </c>
      <c r="D526" s="55"/>
    </row>
    <row r="527" spans="1:4">
      <c r="A527" s="28"/>
      <c r="B527" s="30" t="s">
        <v>4652</v>
      </c>
      <c r="C527" s="35">
        <v>1</v>
      </c>
      <c r="D527" s="55"/>
    </row>
    <row r="528" spans="1:4">
      <c r="A528" s="28"/>
      <c r="B528" s="30" t="s">
        <v>4653</v>
      </c>
      <c r="C528" s="35">
        <v>1</v>
      </c>
      <c r="D528" s="55"/>
    </row>
    <row r="529" spans="1:4">
      <c r="A529" s="28"/>
      <c r="B529" s="30" t="s">
        <v>12816</v>
      </c>
      <c r="C529" s="35">
        <v>1</v>
      </c>
      <c r="D529" s="55"/>
    </row>
    <row r="530" spans="1:4">
      <c r="A530" s="28"/>
      <c r="B530" s="30" t="s">
        <v>3142</v>
      </c>
      <c r="C530" s="35">
        <v>1</v>
      </c>
      <c r="D530" s="55"/>
    </row>
    <row r="531" spans="1:4">
      <c r="A531" s="28"/>
      <c r="B531" s="30" t="s">
        <v>18655</v>
      </c>
      <c r="C531" s="35">
        <v>1</v>
      </c>
      <c r="D531" s="55"/>
    </row>
    <row r="532" spans="1:4">
      <c r="A532" s="28"/>
      <c r="B532" s="30" t="s">
        <v>18656</v>
      </c>
      <c r="C532" s="35">
        <v>1</v>
      </c>
      <c r="D532" s="55"/>
    </row>
    <row r="533" spans="1:4">
      <c r="A533" s="28"/>
      <c r="B533" s="30" t="s">
        <v>14775</v>
      </c>
      <c r="C533" s="35">
        <v>1</v>
      </c>
      <c r="D533" s="55"/>
    </row>
    <row r="534" spans="1:4">
      <c r="A534" s="28"/>
      <c r="B534" s="30" t="s">
        <v>12817</v>
      </c>
      <c r="C534" s="35">
        <v>1</v>
      </c>
      <c r="D534" s="55"/>
    </row>
    <row r="535" spans="1:4">
      <c r="A535" s="28"/>
      <c r="B535" s="30" t="s">
        <v>3143</v>
      </c>
      <c r="C535" s="35">
        <v>1</v>
      </c>
      <c r="D535" s="55"/>
    </row>
    <row r="536" spans="1:4">
      <c r="A536" s="28"/>
      <c r="B536" s="30" t="s">
        <v>3144</v>
      </c>
      <c r="C536" s="35">
        <v>1</v>
      </c>
      <c r="D536" s="55"/>
    </row>
    <row r="537" spans="1:4">
      <c r="A537" s="28"/>
      <c r="B537" s="30" t="s">
        <v>12683</v>
      </c>
      <c r="C537" s="35">
        <v>1</v>
      </c>
      <c r="D537" s="55"/>
    </row>
    <row r="538" spans="1:4">
      <c r="A538" s="28"/>
      <c r="B538" s="30" t="s">
        <v>12019</v>
      </c>
      <c r="C538" s="35">
        <v>1</v>
      </c>
      <c r="D538" s="55"/>
    </row>
    <row r="539" spans="1:4">
      <c r="A539" s="28"/>
      <c r="B539" s="30" t="s">
        <v>12818</v>
      </c>
      <c r="C539" s="35">
        <v>1</v>
      </c>
      <c r="D539" s="55"/>
    </row>
    <row r="540" spans="1:4">
      <c r="A540" s="28"/>
      <c r="B540" s="30" t="s">
        <v>14633</v>
      </c>
      <c r="C540" s="35">
        <v>1</v>
      </c>
      <c r="D540" s="55"/>
    </row>
    <row r="541" spans="1:4">
      <c r="A541" s="28"/>
      <c r="B541" s="30" t="s">
        <v>3145</v>
      </c>
      <c r="C541" s="35">
        <v>1</v>
      </c>
      <c r="D541" s="55"/>
    </row>
    <row r="542" spans="1:4">
      <c r="A542" s="28"/>
      <c r="B542" s="30" t="s">
        <v>3065</v>
      </c>
      <c r="C542" s="35">
        <v>1</v>
      </c>
      <c r="D542" s="55"/>
    </row>
    <row r="543" spans="1:4">
      <c r="A543" s="28"/>
      <c r="B543" s="30" t="s">
        <v>12820</v>
      </c>
      <c r="C543" s="35">
        <v>1</v>
      </c>
      <c r="D543" s="55"/>
    </row>
    <row r="544" spans="1:4">
      <c r="A544" s="28"/>
      <c r="B544" s="30" t="s">
        <v>3146</v>
      </c>
      <c r="C544" s="35">
        <v>1</v>
      </c>
      <c r="D544" s="55"/>
    </row>
    <row r="545" spans="1:4">
      <c r="A545" s="28"/>
      <c r="B545" s="30" t="s">
        <v>18657</v>
      </c>
      <c r="C545" s="35">
        <v>1</v>
      </c>
      <c r="D545" s="55"/>
    </row>
    <row r="546" spans="1:4">
      <c r="A546" s="28"/>
      <c r="B546" s="30" t="s">
        <v>12821</v>
      </c>
      <c r="C546" s="35">
        <v>1</v>
      </c>
      <c r="D546" s="55"/>
    </row>
    <row r="547" spans="1:4">
      <c r="A547" s="28"/>
      <c r="B547" s="30" t="s">
        <v>18658</v>
      </c>
      <c r="C547" s="35">
        <v>1</v>
      </c>
      <c r="D547" s="55"/>
    </row>
    <row r="548" spans="1:4">
      <c r="A548" s="28"/>
      <c r="B548" s="30" t="s">
        <v>12020</v>
      </c>
      <c r="C548" s="35">
        <v>1</v>
      </c>
      <c r="D548" s="55"/>
    </row>
    <row r="549" spans="1:4">
      <c r="A549" s="28"/>
      <c r="B549" s="30" t="s">
        <v>12021</v>
      </c>
      <c r="C549" s="35">
        <v>1</v>
      </c>
      <c r="D549" s="55"/>
    </row>
    <row r="550" spans="1:4">
      <c r="A550" s="28"/>
      <c r="B550" s="30" t="s">
        <v>3066</v>
      </c>
      <c r="C550" s="35">
        <v>1</v>
      </c>
      <c r="D550" s="55"/>
    </row>
    <row r="551" spans="1:4">
      <c r="A551" s="28"/>
      <c r="B551" s="30" t="s">
        <v>9791</v>
      </c>
      <c r="C551" s="35">
        <v>1</v>
      </c>
      <c r="D551" s="55"/>
    </row>
    <row r="552" spans="1:4">
      <c r="A552" s="28"/>
      <c r="B552" s="30" t="s">
        <v>12822</v>
      </c>
      <c r="C552" s="35">
        <v>1</v>
      </c>
      <c r="D552" s="55"/>
    </row>
    <row r="553" spans="1:4">
      <c r="A553" s="28"/>
      <c r="B553" s="30" t="s">
        <v>12823</v>
      </c>
      <c r="C553" s="35">
        <v>1</v>
      </c>
      <c r="D553" s="55"/>
    </row>
    <row r="554" spans="1:4">
      <c r="A554" s="28"/>
      <c r="B554" s="30" t="s">
        <v>3067</v>
      </c>
      <c r="C554" s="35">
        <v>1</v>
      </c>
      <c r="D554" s="55"/>
    </row>
    <row r="555" spans="1:4">
      <c r="A555" s="28"/>
      <c r="B555" s="30" t="s">
        <v>3068</v>
      </c>
      <c r="C555" s="35">
        <v>1</v>
      </c>
      <c r="D555" s="55"/>
    </row>
    <row r="556" spans="1:4">
      <c r="A556" s="28"/>
      <c r="B556" s="30" t="s">
        <v>12022</v>
      </c>
      <c r="C556" s="35">
        <v>1</v>
      </c>
      <c r="D556" s="55"/>
    </row>
    <row r="557" spans="1:4">
      <c r="A557" s="28"/>
      <c r="B557" s="30" t="s">
        <v>3147</v>
      </c>
      <c r="C557" s="35">
        <v>1</v>
      </c>
      <c r="D557" s="55"/>
    </row>
    <row r="558" spans="1:4">
      <c r="A558" s="28"/>
      <c r="B558" s="30" t="s">
        <v>7688</v>
      </c>
      <c r="C558" s="35">
        <v>1</v>
      </c>
      <c r="D558" s="55"/>
    </row>
    <row r="559" spans="1:4">
      <c r="A559" s="28"/>
      <c r="B559" s="30" t="s">
        <v>7689</v>
      </c>
      <c r="C559" s="35">
        <v>1</v>
      </c>
      <c r="D559" s="55"/>
    </row>
    <row r="560" spans="1:4">
      <c r="A560" s="28"/>
      <c r="B560" s="30" t="s">
        <v>12661</v>
      </c>
      <c r="C560" s="35">
        <v>1</v>
      </c>
      <c r="D560" s="55"/>
    </row>
    <row r="561" spans="1:4">
      <c r="A561" s="28"/>
      <c r="B561" s="30" t="s">
        <v>9819</v>
      </c>
      <c r="C561" s="35">
        <v>1</v>
      </c>
      <c r="D561" s="55"/>
    </row>
    <row r="562" spans="1:4">
      <c r="A562" s="28"/>
      <c r="B562" s="30" t="s">
        <v>24024</v>
      </c>
      <c r="C562" s="35">
        <v>1</v>
      </c>
      <c r="D562" s="55"/>
    </row>
    <row r="563" spans="1:4">
      <c r="A563" s="28"/>
      <c r="B563" s="30" t="s">
        <v>968</v>
      </c>
      <c r="C563" s="35">
        <v>1</v>
      </c>
      <c r="D563" s="55"/>
    </row>
    <row r="564" spans="1:4">
      <c r="A564" s="28"/>
      <c r="B564" s="30" t="s">
        <v>14871</v>
      </c>
      <c r="C564" s="35">
        <v>1</v>
      </c>
      <c r="D564" s="55"/>
    </row>
    <row r="565" spans="1:4">
      <c r="A565" s="28"/>
      <c r="B565" s="30" t="s">
        <v>12657</v>
      </c>
      <c r="C565" s="35">
        <v>1</v>
      </c>
      <c r="D565" s="55"/>
    </row>
    <row r="566" spans="1:4">
      <c r="A566" s="28"/>
      <c r="B566" s="30" t="s">
        <v>5750</v>
      </c>
      <c r="C566" s="35">
        <v>1</v>
      </c>
      <c r="D566" s="55"/>
    </row>
    <row r="567" spans="1:4">
      <c r="A567" s="28"/>
      <c r="B567" s="30" t="s">
        <v>24044</v>
      </c>
      <c r="C567" s="35">
        <v>1</v>
      </c>
      <c r="D567" s="55"/>
    </row>
    <row r="568" spans="1:4">
      <c r="A568" s="28"/>
      <c r="B568" s="30" t="s">
        <v>9707</v>
      </c>
      <c r="C568" s="35">
        <v>1</v>
      </c>
      <c r="D568" s="55"/>
    </row>
    <row r="569" spans="1:4">
      <c r="A569" s="28"/>
      <c r="B569" s="30" t="s">
        <v>902</v>
      </c>
      <c r="C569" s="35">
        <v>1</v>
      </c>
      <c r="D569" s="55"/>
    </row>
    <row r="570" spans="1:4">
      <c r="A570" s="28"/>
      <c r="B570" s="30" t="s">
        <v>903</v>
      </c>
      <c r="C570" s="35">
        <v>1</v>
      </c>
      <c r="D570" s="55"/>
    </row>
    <row r="571" spans="1:4">
      <c r="A571" s="28"/>
      <c r="B571" s="30" t="s">
        <v>981</v>
      </c>
      <c r="C571" s="35">
        <v>1</v>
      </c>
      <c r="D571" s="55"/>
    </row>
    <row r="572" spans="1:4">
      <c r="A572" s="28"/>
      <c r="B572" s="30" t="s">
        <v>14872</v>
      </c>
      <c r="C572" s="35">
        <v>1</v>
      </c>
      <c r="D572" s="55"/>
    </row>
    <row r="573" spans="1:4">
      <c r="A573" s="28"/>
      <c r="B573" s="30" t="s">
        <v>982</v>
      </c>
      <c r="C573" s="35">
        <v>1</v>
      </c>
      <c r="D573" s="55"/>
    </row>
    <row r="574" spans="1:4">
      <c r="A574" s="28"/>
      <c r="B574" s="30" t="s">
        <v>12489</v>
      </c>
      <c r="C574" s="35">
        <v>1</v>
      </c>
      <c r="D574" s="55"/>
    </row>
    <row r="575" spans="1:4">
      <c r="A575" s="28"/>
      <c r="B575" s="30" t="s">
        <v>7721</v>
      </c>
      <c r="C575" s="35">
        <v>1</v>
      </c>
      <c r="D575" s="55"/>
    </row>
    <row r="576" spans="1:4">
      <c r="A576" s="28"/>
      <c r="B576" s="30" t="s">
        <v>24045</v>
      </c>
      <c r="C576" s="35">
        <v>1</v>
      </c>
      <c r="D576" s="55"/>
    </row>
    <row r="577" spans="1:4">
      <c r="A577" s="28"/>
      <c r="B577" s="30" t="s">
        <v>12490</v>
      </c>
      <c r="C577" s="35">
        <v>1</v>
      </c>
      <c r="D577" s="55"/>
    </row>
    <row r="578" spans="1:4">
      <c r="A578" s="28"/>
      <c r="B578" s="30" t="s">
        <v>5751</v>
      </c>
      <c r="C578" s="35">
        <v>1</v>
      </c>
      <c r="D578" s="55"/>
    </row>
    <row r="579" spans="1:4">
      <c r="A579" s="28"/>
      <c r="B579" s="30" t="s">
        <v>9708</v>
      </c>
      <c r="C579" s="35">
        <v>1</v>
      </c>
      <c r="D579" s="55"/>
    </row>
    <row r="580" spans="1:4">
      <c r="A580" s="28"/>
      <c r="B580" s="30" t="s">
        <v>9709</v>
      </c>
      <c r="C580" s="35">
        <v>1</v>
      </c>
      <c r="D580" s="55"/>
    </row>
    <row r="581" spans="1:4">
      <c r="A581" s="28"/>
      <c r="B581" s="30" t="s">
        <v>14243</v>
      </c>
      <c r="C581" s="35">
        <v>1</v>
      </c>
      <c r="D581" s="55"/>
    </row>
    <row r="582" spans="1:4">
      <c r="A582" s="28"/>
      <c r="B582" s="30" t="s">
        <v>22174</v>
      </c>
      <c r="C582" s="35">
        <v>1</v>
      </c>
      <c r="D582" s="55"/>
    </row>
    <row r="583" spans="1:4">
      <c r="A583" s="28"/>
      <c r="B583" s="30" t="s">
        <v>9710</v>
      </c>
      <c r="C583" s="35">
        <v>1</v>
      </c>
      <c r="D583" s="55"/>
    </row>
    <row r="584" spans="1:4">
      <c r="A584" s="28"/>
      <c r="B584" s="30" t="s">
        <v>22175</v>
      </c>
      <c r="C584" s="35">
        <v>1</v>
      </c>
      <c r="D584" s="55"/>
    </row>
    <row r="585" spans="1:4">
      <c r="A585" s="28"/>
      <c r="B585" s="30" t="s">
        <v>904</v>
      </c>
      <c r="C585" s="35">
        <v>1</v>
      </c>
      <c r="D585" s="55"/>
    </row>
    <row r="586" spans="1:4">
      <c r="A586" s="28"/>
      <c r="B586" s="30" t="s">
        <v>905</v>
      </c>
      <c r="C586" s="35">
        <v>1</v>
      </c>
      <c r="D586" s="55"/>
    </row>
    <row r="587" spans="1:4">
      <c r="A587" s="28"/>
      <c r="B587" s="30" t="s">
        <v>7376</v>
      </c>
      <c r="C587" s="35">
        <v>1</v>
      </c>
      <c r="D587" s="55"/>
    </row>
    <row r="588" spans="1:4">
      <c r="A588" s="28"/>
      <c r="B588" s="30" t="s">
        <v>9711</v>
      </c>
      <c r="C588" s="35">
        <v>1</v>
      </c>
      <c r="D588" s="55"/>
    </row>
    <row r="589" spans="1:4">
      <c r="A589" s="28"/>
      <c r="B589" s="30" t="s">
        <v>12491</v>
      </c>
      <c r="C589" s="35">
        <v>1</v>
      </c>
      <c r="D589" s="55"/>
    </row>
    <row r="590" spans="1:4">
      <c r="A590" s="28"/>
      <c r="B590" s="30" t="s">
        <v>906</v>
      </c>
      <c r="C590" s="35">
        <v>1</v>
      </c>
      <c r="D590" s="55"/>
    </row>
    <row r="591" spans="1:4">
      <c r="A591" s="28"/>
      <c r="B591" s="30" t="s">
        <v>5752</v>
      </c>
      <c r="C591" s="35">
        <v>1</v>
      </c>
      <c r="D591" s="55"/>
    </row>
    <row r="592" spans="1:4">
      <c r="A592" s="28"/>
      <c r="B592" s="30" t="s">
        <v>14873</v>
      </c>
      <c r="C592" s="35">
        <v>1</v>
      </c>
      <c r="D592" s="55"/>
    </row>
    <row r="593" spans="1:4">
      <c r="A593" s="28"/>
      <c r="B593" s="30" t="s">
        <v>22176</v>
      </c>
      <c r="C593" s="35">
        <v>1</v>
      </c>
      <c r="D593" s="55"/>
    </row>
    <row r="594" spans="1:4">
      <c r="A594" s="28"/>
      <c r="B594" s="30" t="s">
        <v>9712</v>
      </c>
      <c r="C594" s="35">
        <v>1</v>
      </c>
      <c r="D594" s="55"/>
    </row>
    <row r="595" spans="1:4">
      <c r="A595" s="28"/>
      <c r="B595" s="30" t="s">
        <v>17755</v>
      </c>
      <c r="C595" s="35">
        <v>1</v>
      </c>
      <c r="D595" s="55"/>
    </row>
    <row r="596" spans="1:4">
      <c r="A596" s="28"/>
      <c r="B596" s="30" t="s">
        <v>907</v>
      </c>
      <c r="C596" s="35">
        <v>1</v>
      </c>
      <c r="D596" s="55"/>
    </row>
    <row r="597" spans="1:4">
      <c r="A597" s="28"/>
      <c r="B597" s="30" t="s">
        <v>5753</v>
      </c>
      <c r="C597" s="35">
        <v>1</v>
      </c>
      <c r="D597" s="55"/>
    </row>
    <row r="598" spans="1:4">
      <c r="A598" s="28"/>
      <c r="B598" s="30" t="s">
        <v>5754</v>
      </c>
      <c r="C598" s="35">
        <v>1</v>
      </c>
      <c r="D598" s="55"/>
    </row>
    <row r="599" spans="1:4">
      <c r="A599" s="28"/>
      <c r="B599" s="30" t="s">
        <v>22177</v>
      </c>
      <c r="C599" s="35">
        <v>1</v>
      </c>
      <c r="D599" s="55"/>
    </row>
    <row r="600" spans="1:4">
      <c r="A600" s="28"/>
      <c r="B600" s="30" t="s">
        <v>1203</v>
      </c>
      <c r="C600" s="35">
        <v>1</v>
      </c>
      <c r="D600" s="55"/>
    </row>
    <row r="601" spans="1:4">
      <c r="A601" s="28"/>
      <c r="B601" s="30" t="s">
        <v>908</v>
      </c>
      <c r="C601" s="35">
        <v>1</v>
      </c>
      <c r="D601" s="55"/>
    </row>
    <row r="602" spans="1:4">
      <c r="A602" s="28"/>
      <c r="B602" s="30" t="s">
        <v>24046</v>
      </c>
      <c r="C602" s="35">
        <v>1</v>
      </c>
      <c r="D602" s="55"/>
    </row>
    <row r="603" spans="1:4">
      <c r="A603" s="28"/>
      <c r="B603" s="30" t="s">
        <v>9713</v>
      </c>
      <c r="C603" s="35">
        <v>1</v>
      </c>
      <c r="D603" s="55"/>
    </row>
    <row r="604" spans="1:4">
      <c r="A604" s="28"/>
      <c r="B604" s="30" t="s">
        <v>14874</v>
      </c>
      <c r="C604" s="35">
        <v>1</v>
      </c>
      <c r="D604" s="55"/>
    </row>
    <row r="605" spans="1:4">
      <c r="A605" s="28"/>
      <c r="B605" s="30" t="s">
        <v>20521</v>
      </c>
      <c r="C605" s="35">
        <v>1</v>
      </c>
      <c r="D605" s="55"/>
    </row>
    <row r="606" spans="1:4">
      <c r="A606" s="28"/>
      <c r="B606" s="30" t="s">
        <v>7722</v>
      </c>
      <c r="C606" s="35">
        <v>1</v>
      </c>
      <c r="D606" s="55"/>
    </row>
    <row r="607" spans="1:4">
      <c r="A607" s="28"/>
      <c r="B607" s="30" t="s">
        <v>983</v>
      </c>
      <c r="C607" s="35">
        <v>1</v>
      </c>
      <c r="D607" s="55"/>
    </row>
    <row r="608" spans="1:4">
      <c r="A608" s="28"/>
      <c r="B608" s="30" t="s">
        <v>984</v>
      </c>
      <c r="C608" s="35">
        <v>1</v>
      </c>
      <c r="D608" s="55"/>
    </row>
    <row r="609" spans="1:4">
      <c r="A609" s="28"/>
      <c r="B609" s="30" t="s">
        <v>20522</v>
      </c>
      <c r="C609" s="35">
        <v>1</v>
      </c>
      <c r="D609" s="55"/>
    </row>
    <row r="610" spans="1:4">
      <c r="A610" s="28"/>
      <c r="B610" s="30" t="s">
        <v>5027</v>
      </c>
      <c r="C610" s="35">
        <v>1</v>
      </c>
      <c r="D610" s="55"/>
    </row>
    <row r="611" spans="1:4">
      <c r="A611" s="28"/>
      <c r="B611" s="30" t="s">
        <v>7899</v>
      </c>
      <c r="C611" s="35">
        <v>1</v>
      </c>
      <c r="D611" s="55"/>
    </row>
    <row r="612" spans="1:4">
      <c r="A612" s="28"/>
      <c r="B612" s="30" t="s">
        <v>7900</v>
      </c>
      <c r="C612" s="35">
        <v>1</v>
      </c>
      <c r="D612" s="55"/>
    </row>
    <row r="613" spans="1:4">
      <c r="A613" s="28"/>
      <c r="B613" s="30" t="s">
        <v>7049</v>
      </c>
      <c r="C613" s="35">
        <v>1</v>
      </c>
      <c r="D613" s="55"/>
    </row>
    <row r="614" spans="1:4">
      <c r="A614" s="28"/>
      <c r="B614" s="30" t="s">
        <v>7901</v>
      </c>
      <c r="C614" s="35">
        <v>1</v>
      </c>
      <c r="D614" s="55"/>
    </row>
    <row r="615" spans="1:4">
      <c r="A615" s="28"/>
      <c r="B615" s="30" t="s">
        <v>4933</v>
      </c>
      <c r="C615" s="35">
        <v>1</v>
      </c>
      <c r="D615" s="55"/>
    </row>
    <row r="616" spans="1:4">
      <c r="A616" s="28"/>
      <c r="B616" s="30" t="s">
        <v>7902</v>
      </c>
      <c r="C616" s="35">
        <v>1</v>
      </c>
      <c r="D616" s="55"/>
    </row>
    <row r="617" spans="1:4">
      <c r="A617" s="28"/>
      <c r="B617" s="30" t="s">
        <v>14905</v>
      </c>
      <c r="C617" s="35">
        <v>1</v>
      </c>
      <c r="D617" s="55"/>
    </row>
    <row r="618" spans="1:4">
      <c r="A618" s="28"/>
      <c r="B618" s="30" t="s">
        <v>15293</v>
      </c>
      <c r="C618" s="35">
        <v>1</v>
      </c>
      <c r="D618" s="55"/>
    </row>
    <row r="619" spans="1:4">
      <c r="A619" s="28"/>
      <c r="B619" s="30" t="s">
        <v>7634</v>
      </c>
      <c r="C619" s="35">
        <v>1</v>
      </c>
      <c r="D619" s="55"/>
    </row>
    <row r="620" spans="1:4">
      <c r="A620" s="28"/>
      <c r="B620" s="30" t="s">
        <v>28951</v>
      </c>
      <c r="C620" s="35">
        <v>1</v>
      </c>
      <c r="D620" s="55"/>
    </row>
    <row r="621" spans="1:4">
      <c r="A621" s="28"/>
      <c r="B621" s="30" t="s">
        <v>7478</v>
      </c>
      <c r="C621" s="35">
        <v>1</v>
      </c>
      <c r="D621" s="55"/>
    </row>
    <row r="622" spans="1:4">
      <c r="A622" s="28"/>
      <c r="B622" s="30" t="s">
        <v>10465</v>
      </c>
      <c r="C622" s="35">
        <v>1</v>
      </c>
      <c r="D622" s="55"/>
    </row>
    <row r="623" spans="1:4">
      <c r="A623" s="28"/>
      <c r="B623" s="30" t="s">
        <v>15284</v>
      </c>
      <c r="C623" s="35">
        <v>1</v>
      </c>
      <c r="D623" s="55"/>
    </row>
    <row r="624" spans="1:4">
      <c r="A624" s="28"/>
      <c r="B624" s="30" t="s">
        <v>14252</v>
      </c>
      <c r="C624" s="35">
        <v>1</v>
      </c>
      <c r="D624" s="55"/>
    </row>
    <row r="625" spans="1:4">
      <c r="A625" s="28"/>
      <c r="B625" s="30" t="s">
        <v>5468</v>
      </c>
      <c r="C625" s="35">
        <v>1</v>
      </c>
      <c r="D625" s="55"/>
    </row>
    <row r="626" spans="1:4">
      <c r="A626" s="28"/>
      <c r="B626" s="30" t="s">
        <v>7633</v>
      </c>
      <c r="C626" s="35">
        <v>1</v>
      </c>
      <c r="D626" s="55"/>
    </row>
    <row r="627" spans="1:4">
      <c r="A627" s="28"/>
      <c r="B627" s="30" t="s">
        <v>10085</v>
      </c>
      <c r="C627" s="35">
        <v>1</v>
      </c>
      <c r="D627" s="55"/>
    </row>
    <row r="628" spans="1:4">
      <c r="A628" s="28"/>
      <c r="B628" s="30" t="s">
        <v>1087</v>
      </c>
      <c r="C628" s="35">
        <v>1</v>
      </c>
      <c r="D628" s="55"/>
    </row>
    <row r="629" spans="1:4">
      <c r="A629" s="28"/>
      <c r="B629" s="30" t="s">
        <v>954</v>
      </c>
      <c r="C629" s="35">
        <v>1</v>
      </c>
      <c r="D629" s="55"/>
    </row>
    <row r="630" spans="1:4">
      <c r="A630" s="28"/>
      <c r="B630" s="30" t="s">
        <v>4991</v>
      </c>
      <c r="C630" s="35">
        <v>1</v>
      </c>
      <c r="D630" s="55"/>
    </row>
    <row r="631" spans="1:4">
      <c r="A631" s="28"/>
      <c r="B631" s="30" t="s">
        <v>5551</v>
      </c>
      <c r="C631" s="35">
        <v>1</v>
      </c>
      <c r="D631" s="55"/>
    </row>
    <row r="632" spans="1:4">
      <c r="A632" s="28"/>
      <c r="B632" s="30" t="s">
        <v>7889</v>
      </c>
      <c r="C632" s="35">
        <v>1</v>
      </c>
      <c r="D632" s="55"/>
    </row>
    <row r="633" spans="1:4">
      <c r="A633" s="28"/>
      <c r="B633" s="30" t="s">
        <v>7280</v>
      </c>
      <c r="C633" s="35">
        <v>1</v>
      </c>
      <c r="D633" s="55"/>
    </row>
    <row r="634" spans="1:4">
      <c r="A634" s="28"/>
      <c r="B634" s="30" t="s">
        <v>18246</v>
      </c>
      <c r="C634" s="35">
        <v>1</v>
      </c>
      <c r="D634" s="55"/>
    </row>
    <row r="635" spans="1:4">
      <c r="A635" s="28"/>
      <c r="B635" s="30" t="s">
        <v>7319</v>
      </c>
      <c r="C635" s="35">
        <v>1</v>
      </c>
      <c r="D635" s="55"/>
    </row>
    <row r="636" spans="1:4">
      <c r="A636" s="28"/>
      <c r="B636" s="30" t="s">
        <v>11819</v>
      </c>
      <c r="C636" s="35">
        <v>1</v>
      </c>
      <c r="D636" s="55"/>
    </row>
    <row r="637" spans="1:4">
      <c r="A637" s="28"/>
      <c r="B637" s="30" t="s">
        <v>15313</v>
      </c>
      <c r="C637" s="35">
        <v>1</v>
      </c>
      <c r="D637" s="55"/>
    </row>
    <row r="638" spans="1:4">
      <c r="A638" s="28"/>
      <c r="B638" s="30" t="s">
        <v>15314</v>
      </c>
      <c r="C638" s="35">
        <v>1</v>
      </c>
      <c r="D638" s="55"/>
    </row>
    <row r="639" spans="1:4">
      <c r="A639" s="28"/>
      <c r="B639" s="30" t="s">
        <v>10485</v>
      </c>
      <c r="C639" s="35">
        <v>1</v>
      </c>
      <c r="D639" s="55"/>
    </row>
    <row r="640" spans="1:4">
      <c r="A640" s="28"/>
      <c r="B640" s="30" t="s">
        <v>4934</v>
      </c>
      <c r="C640" s="35">
        <v>1</v>
      </c>
      <c r="D640" s="55"/>
    </row>
    <row r="641" spans="1:4">
      <c r="A641" s="28"/>
      <c r="B641" s="30" t="s">
        <v>28986</v>
      </c>
      <c r="C641" s="35">
        <v>1</v>
      </c>
      <c r="D641" s="55"/>
    </row>
    <row r="642" spans="1:4">
      <c r="A642" s="28"/>
      <c r="B642" s="30" t="s">
        <v>5469</v>
      </c>
      <c r="C642" s="35">
        <v>1</v>
      </c>
      <c r="D642" s="55"/>
    </row>
    <row r="643" spans="1:4">
      <c r="A643" s="28"/>
      <c r="B643" s="30" t="s">
        <v>10086</v>
      </c>
      <c r="C643" s="35">
        <v>1</v>
      </c>
      <c r="D643" s="55"/>
    </row>
    <row r="644" spans="1:4">
      <c r="A644" s="28"/>
      <c r="B644" s="30" t="s">
        <v>10466</v>
      </c>
      <c r="C644" s="35">
        <v>1</v>
      </c>
      <c r="D644" s="55"/>
    </row>
    <row r="645" spans="1:4">
      <c r="A645" s="28"/>
      <c r="B645" s="30" t="s">
        <v>5470</v>
      </c>
      <c r="C645" s="35">
        <v>1</v>
      </c>
      <c r="D645" s="55"/>
    </row>
    <row r="646" spans="1:4">
      <c r="A646" s="28"/>
      <c r="B646" s="30" t="s">
        <v>10087</v>
      </c>
      <c r="C646" s="35">
        <v>1</v>
      </c>
      <c r="D646" s="55"/>
    </row>
    <row r="647" spans="1:4">
      <c r="A647" s="28"/>
      <c r="B647" s="30" t="s">
        <v>10467</v>
      </c>
      <c r="C647" s="35">
        <v>1</v>
      </c>
      <c r="D647" s="55"/>
    </row>
    <row r="648" spans="1:4">
      <c r="A648" s="28"/>
      <c r="B648" s="30" t="s">
        <v>5471</v>
      </c>
      <c r="C648" s="35">
        <v>1</v>
      </c>
      <c r="D648" s="55"/>
    </row>
    <row r="649" spans="1:4">
      <c r="A649" s="28"/>
      <c r="B649" s="30" t="s">
        <v>15285</v>
      </c>
      <c r="C649" s="35">
        <v>1</v>
      </c>
      <c r="D649" s="55"/>
    </row>
    <row r="650" spans="1:4">
      <c r="A650" s="28"/>
      <c r="B650" s="30" t="s">
        <v>5472</v>
      </c>
      <c r="C650" s="35">
        <v>1</v>
      </c>
      <c r="D650" s="55"/>
    </row>
    <row r="651" spans="1:4">
      <c r="A651" s="28"/>
      <c r="B651" s="30" t="s">
        <v>2816</v>
      </c>
      <c r="C651" s="35">
        <v>1</v>
      </c>
      <c r="D651" s="55"/>
    </row>
    <row r="652" spans="1:4">
      <c r="A652" s="28"/>
      <c r="B652" s="30" t="s">
        <v>15286</v>
      </c>
      <c r="C652" s="35">
        <v>1</v>
      </c>
      <c r="D652" s="55"/>
    </row>
    <row r="653" spans="1:4">
      <c r="A653" s="28"/>
      <c r="B653" s="30" t="s">
        <v>10088</v>
      </c>
      <c r="C653" s="35">
        <v>1</v>
      </c>
      <c r="D653" s="55"/>
    </row>
    <row r="654" spans="1:4">
      <c r="A654" s="28"/>
      <c r="B654" s="30" t="s">
        <v>7898</v>
      </c>
      <c r="C654" s="35">
        <v>1</v>
      </c>
      <c r="D654" s="55"/>
    </row>
    <row r="655" spans="1:4">
      <c r="A655" s="28"/>
      <c r="B655" s="30" t="s">
        <v>12253</v>
      </c>
      <c r="C655" s="35">
        <v>1</v>
      </c>
      <c r="D655" s="55"/>
    </row>
    <row r="656" spans="1:4">
      <c r="A656" s="28"/>
      <c r="B656" s="30" t="s">
        <v>9638</v>
      </c>
      <c r="C656" s="35">
        <v>1</v>
      </c>
      <c r="D656" s="55"/>
    </row>
    <row r="657" spans="1:4">
      <c r="A657" s="28"/>
      <c r="B657" s="30" t="s">
        <v>7377</v>
      </c>
      <c r="C657" s="35">
        <v>1</v>
      </c>
      <c r="D657" s="55"/>
    </row>
    <row r="658" spans="1:4">
      <c r="A658" s="28"/>
      <c r="B658" s="30" t="s">
        <v>14253</v>
      </c>
      <c r="C658" s="35">
        <v>1</v>
      </c>
      <c r="D658" s="55"/>
    </row>
    <row r="659" spans="1:4">
      <c r="A659" s="28"/>
      <c r="B659" s="30" t="s">
        <v>4930</v>
      </c>
      <c r="C659" s="35">
        <v>1</v>
      </c>
      <c r="D659" s="55"/>
    </row>
    <row r="660" spans="1:4">
      <c r="A660" s="28"/>
      <c r="B660" s="30" t="s">
        <v>5473</v>
      </c>
      <c r="C660" s="35">
        <v>1</v>
      </c>
      <c r="D660" s="55"/>
    </row>
    <row r="661" spans="1:4">
      <c r="A661" s="28"/>
      <c r="B661" s="30" t="s">
        <v>15287</v>
      </c>
      <c r="C661" s="35">
        <v>1</v>
      </c>
      <c r="D661" s="55"/>
    </row>
    <row r="662" spans="1:4">
      <c r="A662" s="28"/>
      <c r="B662" s="30" t="s">
        <v>14237</v>
      </c>
      <c r="C662" s="35">
        <v>1</v>
      </c>
      <c r="D662" s="55"/>
    </row>
    <row r="663" spans="1:4">
      <c r="A663" s="28"/>
      <c r="B663" s="30" t="s">
        <v>9639</v>
      </c>
      <c r="C663" s="35">
        <v>1</v>
      </c>
      <c r="D663" s="55"/>
    </row>
    <row r="664" spans="1:4">
      <c r="A664" s="28"/>
      <c r="B664" s="30" t="s">
        <v>1149</v>
      </c>
      <c r="C664" s="35">
        <v>1</v>
      </c>
      <c r="D664" s="55"/>
    </row>
    <row r="665" spans="1:4">
      <c r="A665" s="28"/>
      <c r="B665" s="30" t="s">
        <v>29008</v>
      </c>
      <c r="C665" s="35">
        <v>1</v>
      </c>
      <c r="D665" s="55"/>
    </row>
    <row r="666" spans="1:4">
      <c r="A666" s="28"/>
      <c r="B666" s="30" t="s">
        <v>4707</v>
      </c>
      <c r="C666" s="35">
        <v>1</v>
      </c>
      <c r="D666" s="55"/>
    </row>
    <row r="667" spans="1:4">
      <c r="A667" s="28"/>
      <c r="B667" s="30" t="s">
        <v>4905</v>
      </c>
      <c r="C667" s="35">
        <v>1</v>
      </c>
      <c r="D667" s="55"/>
    </row>
    <row r="668" spans="1:4">
      <c r="A668" s="28"/>
      <c r="B668" s="30" t="s">
        <v>5691</v>
      </c>
      <c r="C668" s="35">
        <v>1</v>
      </c>
      <c r="D668" s="55"/>
    </row>
    <row r="669" spans="1:4">
      <c r="A669" s="28"/>
      <c r="B669" s="30" t="s">
        <v>29009</v>
      </c>
      <c r="C669" s="35">
        <v>1</v>
      </c>
      <c r="D669" s="55"/>
    </row>
    <row r="670" spans="1:4">
      <c r="A670" s="28"/>
      <c r="B670" s="30" t="s">
        <v>7447</v>
      </c>
      <c r="C670" s="35">
        <v>1</v>
      </c>
      <c r="D670" s="55"/>
    </row>
    <row r="671" spans="1:4">
      <c r="A671" s="28"/>
      <c r="B671" s="30" t="s">
        <v>12787</v>
      </c>
      <c r="C671" s="35">
        <v>1</v>
      </c>
      <c r="D671" s="55"/>
    </row>
    <row r="672" spans="1:4">
      <c r="A672" s="28"/>
      <c r="B672" s="30" t="s">
        <v>10167</v>
      </c>
      <c r="C672" s="35">
        <v>1</v>
      </c>
      <c r="D672" s="55"/>
    </row>
    <row r="673" spans="1:4">
      <c r="A673" s="28"/>
      <c r="B673" s="30" t="s">
        <v>2873</v>
      </c>
      <c r="C673" s="35">
        <v>1</v>
      </c>
      <c r="D673" s="55"/>
    </row>
    <row r="674" spans="1:4">
      <c r="A674" s="28"/>
      <c r="B674" s="30" t="s">
        <v>1491</v>
      </c>
      <c r="C674" s="35">
        <v>1</v>
      </c>
      <c r="D674" s="55"/>
    </row>
    <row r="675" spans="1:4">
      <c r="A675" s="28"/>
      <c r="B675" s="30" t="s">
        <v>28982</v>
      </c>
      <c r="C675" s="35">
        <v>1</v>
      </c>
      <c r="D675" s="55"/>
    </row>
    <row r="676" spans="1:4">
      <c r="A676" s="28"/>
      <c r="B676" s="30" t="s">
        <v>21842</v>
      </c>
      <c r="C676" s="35">
        <v>1</v>
      </c>
      <c r="D676" s="55"/>
    </row>
    <row r="677" spans="1:4">
      <c r="A677" s="28"/>
      <c r="B677" s="30" t="s">
        <v>1122</v>
      </c>
      <c r="C677" s="35">
        <v>1</v>
      </c>
      <c r="D677" s="55"/>
    </row>
    <row r="678" spans="1:4">
      <c r="A678" s="28"/>
      <c r="B678" s="30" t="s">
        <v>14254</v>
      </c>
      <c r="C678" s="35">
        <v>1</v>
      </c>
      <c r="D678" s="55"/>
    </row>
    <row r="679" spans="1:4">
      <c r="A679" s="28"/>
      <c r="B679" s="30" t="s">
        <v>14255</v>
      </c>
      <c r="C679" s="35">
        <v>1</v>
      </c>
      <c r="D679" s="55"/>
    </row>
    <row r="680" spans="1:4">
      <c r="A680" s="28"/>
      <c r="B680" s="30" t="s">
        <v>10468</v>
      </c>
      <c r="C680" s="35">
        <v>1</v>
      </c>
      <c r="D680" s="55"/>
    </row>
    <row r="681" spans="1:4">
      <c r="A681" s="28"/>
      <c r="B681" s="30" t="s">
        <v>11915</v>
      </c>
      <c r="C681" s="35">
        <v>1</v>
      </c>
      <c r="D681" s="55"/>
    </row>
    <row r="682" spans="1:4">
      <c r="A682" s="28"/>
      <c r="B682" s="30" t="s">
        <v>29050</v>
      </c>
      <c r="C682" s="35">
        <v>1</v>
      </c>
      <c r="D682" s="55"/>
    </row>
    <row r="683" spans="1:4">
      <c r="A683" s="28"/>
      <c r="B683" s="30" t="s">
        <v>18586</v>
      </c>
      <c r="C683" s="35">
        <v>1</v>
      </c>
      <c r="D683" s="55"/>
    </row>
    <row r="684" spans="1:4">
      <c r="A684" s="28"/>
      <c r="B684" s="30" t="s">
        <v>5552</v>
      </c>
      <c r="C684" s="35">
        <v>1</v>
      </c>
      <c r="D684" s="55"/>
    </row>
    <row r="685" spans="1:4">
      <c r="A685" s="28"/>
      <c r="B685" s="30" t="s">
        <v>15288</v>
      </c>
      <c r="C685" s="35">
        <v>1</v>
      </c>
      <c r="D685" s="55"/>
    </row>
    <row r="686" spans="1:4">
      <c r="A686" s="28"/>
      <c r="B686" s="30" t="s">
        <v>413</v>
      </c>
      <c r="C686" s="35">
        <v>1</v>
      </c>
      <c r="D686" s="55"/>
    </row>
    <row r="687" spans="1:4">
      <c r="A687" s="28"/>
      <c r="B687" s="30" t="s">
        <v>3041</v>
      </c>
      <c r="C687" s="35">
        <v>1</v>
      </c>
      <c r="D687" s="55"/>
    </row>
    <row r="688" spans="1:4">
      <c r="A688" s="28"/>
      <c r="B688" s="30" t="s">
        <v>28106</v>
      </c>
      <c r="C688" s="35">
        <v>1</v>
      </c>
      <c r="D688" s="55"/>
    </row>
    <row r="689" spans="1:4">
      <c r="A689" s="28"/>
      <c r="B689" s="30" t="s">
        <v>5553</v>
      </c>
      <c r="C689" s="35">
        <v>1</v>
      </c>
      <c r="D689" s="55"/>
    </row>
    <row r="690" spans="1:4">
      <c r="A690" s="28"/>
      <c r="B690" s="30" t="s">
        <v>2312</v>
      </c>
      <c r="C690" s="35">
        <v>1</v>
      </c>
      <c r="D690" s="55"/>
    </row>
    <row r="691" spans="1:4">
      <c r="A691" s="28"/>
      <c r="B691" s="30" t="s">
        <v>12709</v>
      </c>
      <c r="C691" s="35">
        <v>1</v>
      </c>
      <c r="D691" s="55"/>
    </row>
    <row r="692" spans="1:4">
      <c r="A692" s="28"/>
      <c r="B692" s="30" t="s">
        <v>5645</v>
      </c>
      <c r="C692" s="35">
        <v>1</v>
      </c>
      <c r="D692" s="55"/>
    </row>
    <row r="693" spans="1:4">
      <c r="A693" s="28"/>
      <c r="B693" s="30" t="s">
        <v>2824</v>
      </c>
      <c r="C693" s="35">
        <v>1</v>
      </c>
      <c r="D693" s="55"/>
    </row>
    <row r="694" spans="1:4">
      <c r="A694" s="28"/>
      <c r="B694" s="30" t="s">
        <v>14756</v>
      </c>
      <c r="C694" s="35">
        <v>1</v>
      </c>
      <c r="D694" s="55"/>
    </row>
    <row r="695" spans="1:4">
      <c r="A695" s="28"/>
      <c r="B695" s="30" t="s">
        <v>9897</v>
      </c>
      <c r="C695" s="35">
        <v>1</v>
      </c>
      <c r="D695" s="55"/>
    </row>
    <row r="696" spans="1:4">
      <c r="A696" s="28"/>
      <c r="B696" s="30" t="s">
        <v>5119</v>
      </c>
      <c r="C696" s="35">
        <v>1</v>
      </c>
      <c r="D696" s="55"/>
    </row>
    <row r="697" spans="1:4">
      <c r="A697" s="28"/>
      <c r="B697" s="30" t="s">
        <v>4433</v>
      </c>
      <c r="C697" s="35">
        <v>1</v>
      </c>
      <c r="D697" s="55"/>
    </row>
    <row r="698" spans="1:4">
      <c r="A698" s="28"/>
      <c r="B698" s="30" t="s">
        <v>18242</v>
      </c>
      <c r="C698" s="35">
        <v>1</v>
      </c>
      <c r="D698" s="55"/>
    </row>
    <row r="699" spans="1:4">
      <c r="A699" s="28"/>
      <c r="B699" s="30" t="s">
        <v>5549</v>
      </c>
      <c r="C699" s="35">
        <v>1</v>
      </c>
      <c r="D699" s="55"/>
    </row>
    <row r="700" spans="1:4">
      <c r="A700" s="28"/>
      <c r="B700" s="30" t="s">
        <v>29082</v>
      </c>
      <c r="C700" s="35">
        <v>1</v>
      </c>
      <c r="D700" s="55"/>
    </row>
    <row r="701" spans="1:4">
      <c r="A701" s="28"/>
      <c r="B701" s="30" t="s">
        <v>15289</v>
      </c>
      <c r="C701" s="35">
        <v>1</v>
      </c>
      <c r="D701" s="55"/>
    </row>
    <row r="702" spans="1:4">
      <c r="A702" s="28"/>
      <c r="B702" s="30" t="s">
        <v>15290</v>
      </c>
      <c r="C702" s="35">
        <v>1</v>
      </c>
      <c r="D702" s="55"/>
    </row>
    <row r="703" spans="1:4">
      <c r="A703" s="28"/>
      <c r="B703" s="30" t="s">
        <v>15291</v>
      </c>
      <c r="C703" s="35">
        <v>1</v>
      </c>
      <c r="D703" s="55"/>
    </row>
    <row r="704" spans="1:4">
      <c r="A704" s="28"/>
      <c r="B704" s="30" t="s">
        <v>6568</v>
      </c>
      <c r="C704" s="35">
        <v>1</v>
      </c>
      <c r="D704" s="55"/>
    </row>
    <row r="705" spans="1:4">
      <c r="A705" s="28"/>
      <c r="B705" s="30" t="s">
        <v>4931</v>
      </c>
      <c r="C705" s="35">
        <v>1</v>
      </c>
      <c r="D705" s="55"/>
    </row>
    <row r="706" spans="1:4">
      <c r="A706" s="28"/>
      <c r="B706" s="30" t="s">
        <v>10469</v>
      </c>
      <c r="C706" s="35">
        <v>1</v>
      </c>
      <c r="D706" s="55"/>
    </row>
    <row r="707" spans="1:4">
      <c r="A707" s="28"/>
      <c r="B707" s="30" t="s">
        <v>5474</v>
      </c>
      <c r="C707" s="35">
        <v>1</v>
      </c>
      <c r="D707" s="55"/>
    </row>
    <row r="708" spans="1:4">
      <c r="A708" s="28"/>
      <c r="B708" s="30" t="s">
        <v>14726</v>
      </c>
      <c r="C708" s="35">
        <v>1</v>
      </c>
      <c r="D708" s="55"/>
    </row>
    <row r="709" spans="1:4">
      <c r="A709" s="28"/>
      <c r="B709" s="30" t="s">
        <v>4932</v>
      </c>
      <c r="C709" s="35">
        <v>1</v>
      </c>
      <c r="D709" s="55"/>
    </row>
    <row r="710" spans="1:4">
      <c r="A710" s="28"/>
      <c r="B710" s="30" t="s">
        <v>29083</v>
      </c>
      <c r="C710" s="35">
        <v>1</v>
      </c>
      <c r="D710" s="55"/>
    </row>
    <row r="711" spans="1:4">
      <c r="A711" s="28"/>
      <c r="B711" s="30" t="s">
        <v>414</v>
      </c>
      <c r="C711" s="35">
        <v>1</v>
      </c>
      <c r="D711" s="55"/>
    </row>
    <row r="712" spans="1:4">
      <c r="A712" s="28"/>
      <c r="B712" s="30" t="s">
        <v>7782</v>
      </c>
      <c r="C712" s="35">
        <v>1</v>
      </c>
      <c r="D712" s="55"/>
    </row>
    <row r="713" spans="1:4">
      <c r="A713" s="28"/>
      <c r="B713" s="30" t="s">
        <v>7448</v>
      </c>
      <c r="C713" s="35">
        <v>1</v>
      </c>
      <c r="D713" s="55"/>
    </row>
    <row r="714" spans="1:4">
      <c r="A714" s="28"/>
      <c r="B714" s="30" t="s">
        <v>9905</v>
      </c>
      <c r="C714" s="35">
        <v>1</v>
      </c>
      <c r="D714" s="55"/>
    </row>
    <row r="715" spans="1:4">
      <c r="A715" s="28"/>
      <c r="B715" s="30" t="s">
        <v>3042</v>
      </c>
      <c r="C715" s="35">
        <v>1</v>
      </c>
      <c r="D715" s="55"/>
    </row>
    <row r="716" spans="1:4">
      <c r="A716" s="28"/>
      <c r="B716" s="30" t="s">
        <v>9113</v>
      </c>
      <c r="C716" s="35">
        <v>1</v>
      </c>
      <c r="D716" s="55"/>
    </row>
    <row r="717" spans="1:4">
      <c r="A717" s="28"/>
      <c r="B717" s="30" t="s">
        <v>9668</v>
      </c>
      <c r="C717" s="35">
        <v>1</v>
      </c>
      <c r="D717" s="55"/>
    </row>
    <row r="718" spans="1:4">
      <c r="A718" s="28"/>
      <c r="B718" s="30" t="s">
        <v>3043</v>
      </c>
      <c r="C718" s="35">
        <v>1</v>
      </c>
      <c r="D718" s="55"/>
    </row>
    <row r="719" spans="1:4">
      <c r="A719" s="28"/>
      <c r="B719" s="30" t="s">
        <v>9766</v>
      </c>
      <c r="C719" s="35">
        <v>1</v>
      </c>
      <c r="D719" s="55"/>
    </row>
    <row r="720" spans="1:4">
      <c r="A720" s="28"/>
      <c r="B720" s="30" t="s">
        <v>21964</v>
      </c>
      <c r="C720" s="35">
        <v>1</v>
      </c>
      <c r="D720" s="55"/>
    </row>
    <row r="721" spans="1:4">
      <c r="A721" s="28"/>
      <c r="B721" s="30" t="s">
        <v>21965</v>
      </c>
      <c r="C721" s="35">
        <v>1</v>
      </c>
      <c r="D721" s="55"/>
    </row>
    <row r="722" spans="1:4">
      <c r="A722" s="28"/>
      <c r="B722" s="30" t="s">
        <v>3044</v>
      </c>
      <c r="C722" s="35">
        <v>1</v>
      </c>
      <c r="D722" s="55"/>
    </row>
    <row r="723" spans="1:4">
      <c r="A723" s="28"/>
      <c r="B723" s="30" t="s">
        <v>9767</v>
      </c>
      <c r="C723" s="35">
        <v>1</v>
      </c>
      <c r="D723" s="55"/>
    </row>
    <row r="724" spans="1:4">
      <c r="A724" s="28"/>
      <c r="B724" s="30" t="s">
        <v>9768</v>
      </c>
      <c r="C724" s="35">
        <v>1</v>
      </c>
      <c r="D724" s="55"/>
    </row>
    <row r="725" spans="1:4">
      <c r="A725" s="28"/>
      <c r="B725" s="30" t="s">
        <v>7783</v>
      </c>
      <c r="C725" s="35">
        <v>1</v>
      </c>
      <c r="D725" s="55"/>
    </row>
    <row r="726" spans="1:4">
      <c r="A726" s="28"/>
      <c r="B726" s="30" t="s">
        <v>21966</v>
      </c>
      <c r="C726" s="35">
        <v>1</v>
      </c>
      <c r="D726" s="55"/>
    </row>
    <row r="727" spans="1:4">
      <c r="A727" s="28"/>
      <c r="B727" s="30" t="s">
        <v>9669</v>
      </c>
      <c r="C727" s="35">
        <v>1</v>
      </c>
      <c r="D727" s="55"/>
    </row>
    <row r="728" spans="1:4">
      <c r="A728" s="28"/>
      <c r="B728" s="30" t="s">
        <v>415</v>
      </c>
      <c r="C728" s="35">
        <v>1</v>
      </c>
      <c r="D728" s="55"/>
    </row>
    <row r="729" spans="1:4">
      <c r="A729" s="28"/>
      <c r="B729" s="30" t="s">
        <v>21967</v>
      </c>
      <c r="C729" s="35">
        <v>1</v>
      </c>
      <c r="D729" s="55"/>
    </row>
    <row r="730" spans="1:4">
      <c r="A730" s="28"/>
      <c r="B730" s="30" t="s">
        <v>9906</v>
      </c>
      <c r="C730" s="35">
        <v>1</v>
      </c>
      <c r="D730" s="55"/>
    </row>
    <row r="731" spans="1:4">
      <c r="A731" s="28"/>
      <c r="B731" s="30" t="s">
        <v>9907</v>
      </c>
      <c r="C731" s="35">
        <v>1</v>
      </c>
      <c r="D731" s="55"/>
    </row>
    <row r="732" spans="1:4">
      <c r="A732" s="28"/>
      <c r="B732" s="30" t="s">
        <v>8892</v>
      </c>
      <c r="C732" s="35">
        <v>1</v>
      </c>
      <c r="D732" s="55"/>
    </row>
    <row r="733" spans="1:4">
      <c r="A733" s="28"/>
      <c r="B733" s="30" t="s">
        <v>21968</v>
      </c>
      <c r="C733" s="35">
        <v>1</v>
      </c>
      <c r="D733" s="55"/>
    </row>
    <row r="734" spans="1:4">
      <c r="A734" s="28"/>
      <c r="B734" s="30" t="s">
        <v>3045</v>
      </c>
      <c r="C734" s="35">
        <v>1</v>
      </c>
      <c r="D734" s="55"/>
    </row>
    <row r="735" spans="1:4">
      <c r="A735" s="28"/>
      <c r="B735" s="30" t="s">
        <v>21969</v>
      </c>
      <c r="C735" s="35">
        <v>1</v>
      </c>
      <c r="D735" s="55"/>
    </row>
    <row r="736" spans="1:4">
      <c r="A736" s="28"/>
      <c r="B736" s="30" t="s">
        <v>21970</v>
      </c>
      <c r="C736" s="35">
        <v>1</v>
      </c>
      <c r="D736" s="55"/>
    </row>
    <row r="737" spans="1:4">
      <c r="A737" s="28"/>
      <c r="B737" s="30" t="s">
        <v>21971</v>
      </c>
      <c r="C737" s="35">
        <v>1</v>
      </c>
      <c r="D737" s="55"/>
    </row>
    <row r="738" spans="1:4">
      <c r="A738" s="28"/>
      <c r="B738" s="30" t="s">
        <v>12788</v>
      </c>
      <c r="C738" s="35">
        <v>1</v>
      </c>
      <c r="D738" s="55"/>
    </row>
    <row r="739" spans="1:4">
      <c r="A739" s="28"/>
      <c r="B739" s="30" t="s">
        <v>9769</v>
      </c>
      <c r="C739" s="35">
        <v>1</v>
      </c>
      <c r="D739" s="55"/>
    </row>
    <row r="740" spans="1:4">
      <c r="A740" s="28"/>
      <c r="B740" s="30" t="s">
        <v>9908</v>
      </c>
      <c r="C740" s="35">
        <v>1</v>
      </c>
      <c r="D740" s="55"/>
    </row>
    <row r="741" spans="1:4">
      <c r="A741" s="28"/>
      <c r="B741" s="30" t="s">
        <v>12789</v>
      </c>
      <c r="C741" s="35">
        <v>1</v>
      </c>
      <c r="D741" s="55"/>
    </row>
    <row r="742" spans="1:4">
      <c r="A742" s="28"/>
      <c r="B742" s="30" t="s">
        <v>12790</v>
      </c>
      <c r="C742" s="35">
        <v>1</v>
      </c>
      <c r="D742" s="55"/>
    </row>
    <row r="743" spans="1:4">
      <c r="A743" s="28"/>
      <c r="B743" s="30" t="s">
        <v>9770</v>
      </c>
      <c r="C743" s="35">
        <v>1</v>
      </c>
      <c r="D743" s="55"/>
    </row>
    <row r="744" spans="1:4">
      <c r="A744" s="28"/>
      <c r="B744" s="30" t="s">
        <v>7785</v>
      </c>
      <c r="C744" s="35">
        <v>1</v>
      </c>
      <c r="D744" s="55"/>
    </row>
    <row r="745" spans="1:4">
      <c r="A745" s="28"/>
      <c r="B745" s="30" t="s">
        <v>3046</v>
      </c>
      <c r="C745" s="35">
        <v>1</v>
      </c>
      <c r="D745" s="55"/>
    </row>
    <row r="746" spans="1:4">
      <c r="A746" s="28"/>
      <c r="B746" s="30" t="s">
        <v>21972</v>
      </c>
      <c r="C746" s="35">
        <v>1</v>
      </c>
      <c r="D746" s="55"/>
    </row>
    <row r="747" spans="1:4">
      <c r="A747" s="28"/>
      <c r="B747" s="30" t="s">
        <v>7786</v>
      </c>
      <c r="C747" s="35">
        <v>1</v>
      </c>
      <c r="D747" s="55"/>
    </row>
    <row r="748" spans="1:4">
      <c r="A748" s="28"/>
      <c r="B748" s="30" t="s">
        <v>9771</v>
      </c>
      <c r="C748" s="35">
        <v>1</v>
      </c>
      <c r="D748" s="55"/>
    </row>
    <row r="749" spans="1:4">
      <c r="A749" s="28"/>
      <c r="B749" s="30" t="s">
        <v>9772</v>
      </c>
      <c r="C749" s="35">
        <v>1</v>
      </c>
      <c r="D749" s="55"/>
    </row>
    <row r="750" spans="1:4">
      <c r="A750" s="28"/>
      <c r="B750" s="30" t="s">
        <v>12747</v>
      </c>
      <c r="C750" s="35">
        <v>1</v>
      </c>
      <c r="D750" s="55"/>
    </row>
    <row r="751" spans="1:4">
      <c r="A751" s="28"/>
      <c r="B751" s="30" t="s">
        <v>9670</v>
      </c>
      <c r="C751" s="35">
        <v>1</v>
      </c>
      <c r="D751" s="55"/>
    </row>
    <row r="752" spans="1:4">
      <c r="A752" s="28"/>
      <c r="B752" s="30" t="s">
        <v>7787</v>
      </c>
      <c r="C752" s="35">
        <v>1</v>
      </c>
      <c r="D752" s="55"/>
    </row>
    <row r="753" spans="1:4">
      <c r="A753" s="28"/>
      <c r="B753" s="30" t="s">
        <v>9671</v>
      </c>
      <c r="C753" s="35">
        <v>1</v>
      </c>
      <c r="D753" s="55"/>
    </row>
    <row r="754" spans="1:4">
      <c r="A754" s="28"/>
      <c r="B754" s="30" t="s">
        <v>21973</v>
      </c>
      <c r="C754" s="35">
        <v>1</v>
      </c>
      <c r="D754" s="55"/>
    </row>
    <row r="755" spans="1:4">
      <c r="A755" s="28"/>
      <c r="B755" s="30" t="s">
        <v>9622</v>
      </c>
      <c r="C755" s="35">
        <v>1</v>
      </c>
      <c r="D755" s="55"/>
    </row>
    <row r="756" spans="1:4">
      <c r="A756" s="28"/>
      <c r="B756" s="30" t="s">
        <v>531</v>
      </c>
      <c r="C756" s="35">
        <v>1</v>
      </c>
      <c r="D756" s="55"/>
    </row>
    <row r="757" spans="1:4">
      <c r="A757" s="28"/>
      <c r="B757" s="30" t="s">
        <v>923</v>
      </c>
      <c r="C757" s="35">
        <v>1</v>
      </c>
      <c r="D757" s="55"/>
    </row>
    <row r="758" spans="1:4">
      <c r="A758" s="28"/>
      <c r="B758" s="30" t="s">
        <v>7788</v>
      </c>
      <c r="C758" s="35">
        <v>1</v>
      </c>
      <c r="D758" s="55"/>
    </row>
    <row r="759" spans="1:4">
      <c r="A759" s="28"/>
      <c r="B759" s="30" t="s">
        <v>3048</v>
      </c>
      <c r="C759" s="35">
        <v>1</v>
      </c>
      <c r="D759" s="55"/>
    </row>
    <row r="760" spans="1:4">
      <c r="A760" s="28"/>
      <c r="B760" s="30" t="s">
        <v>21974</v>
      </c>
      <c r="C760" s="35">
        <v>1</v>
      </c>
      <c r="D760" s="55"/>
    </row>
    <row r="761" spans="1:4">
      <c r="A761" s="28"/>
      <c r="B761" s="30" t="s">
        <v>3047</v>
      </c>
      <c r="C761" s="35">
        <v>1</v>
      </c>
      <c r="D761" s="55"/>
    </row>
    <row r="762" spans="1:4">
      <c r="A762" s="28"/>
      <c r="B762" s="30" t="s">
        <v>11796</v>
      </c>
      <c r="C762" s="35">
        <v>1</v>
      </c>
      <c r="D762" s="55"/>
    </row>
    <row r="763" spans="1:4">
      <c r="A763" s="28"/>
      <c r="B763" s="30" t="s">
        <v>9570</v>
      </c>
      <c r="C763" s="35">
        <v>1</v>
      </c>
      <c r="D763" s="55"/>
    </row>
    <row r="764" spans="1:4">
      <c r="A764" s="28"/>
      <c r="B764" s="30" t="s">
        <v>14847</v>
      </c>
      <c r="C764" s="35">
        <v>1</v>
      </c>
      <c r="D764" s="55"/>
    </row>
    <row r="765" spans="1:4">
      <c r="A765" s="28"/>
      <c r="B765" s="30" t="s">
        <v>24005</v>
      </c>
      <c r="C765" s="35">
        <v>1</v>
      </c>
      <c r="D765" s="55"/>
    </row>
    <row r="766" spans="1:4">
      <c r="A766" s="28"/>
      <c r="B766" s="30" t="s">
        <v>5716</v>
      </c>
      <c r="C766" s="35">
        <v>1</v>
      </c>
      <c r="D766" s="55"/>
    </row>
    <row r="767" spans="1:4">
      <c r="A767" s="28"/>
      <c r="B767" s="30" t="s">
        <v>2464</v>
      </c>
      <c r="C767" s="35">
        <v>1</v>
      </c>
      <c r="D767" s="55"/>
    </row>
    <row r="768" spans="1:4">
      <c r="A768" s="28"/>
      <c r="B768" s="30" t="s">
        <v>21853</v>
      </c>
      <c r="C768" s="35">
        <v>1</v>
      </c>
      <c r="D768" s="55"/>
    </row>
    <row r="769" spans="1:4">
      <c r="A769" s="28"/>
      <c r="B769" s="30" t="s">
        <v>12278</v>
      </c>
      <c r="C769" s="35">
        <v>1</v>
      </c>
      <c r="D769" s="55"/>
    </row>
    <row r="770" spans="1:4">
      <c r="A770" s="28"/>
      <c r="B770" s="30" t="s">
        <v>2465</v>
      </c>
      <c r="C770" s="35">
        <v>1</v>
      </c>
      <c r="D770" s="55"/>
    </row>
    <row r="771" spans="1:4">
      <c r="A771" s="28"/>
      <c r="B771" s="30" t="s">
        <v>5717</v>
      </c>
      <c r="C771" s="35">
        <v>1</v>
      </c>
      <c r="D771" s="55"/>
    </row>
    <row r="772" spans="1:4">
      <c r="A772" s="28"/>
      <c r="B772" s="30" t="s">
        <v>24006</v>
      </c>
      <c r="C772" s="35">
        <v>1</v>
      </c>
      <c r="D772" s="55"/>
    </row>
    <row r="773" spans="1:4">
      <c r="A773" s="28"/>
      <c r="B773" s="30" t="s">
        <v>874</v>
      </c>
      <c r="C773" s="35">
        <v>1</v>
      </c>
      <c r="D773" s="55"/>
    </row>
    <row r="774" spans="1:4">
      <c r="A774" s="28"/>
      <c r="B774" s="30" t="s">
        <v>24007</v>
      </c>
      <c r="C774" s="35">
        <v>1</v>
      </c>
      <c r="D774" s="55"/>
    </row>
    <row r="775" spans="1:4">
      <c r="A775" s="28"/>
      <c r="B775" s="30" t="s">
        <v>9571</v>
      </c>
      <c r="C775" s="35">
        <v>1</v>
      </c>
      <c r="D775" s="55"/>
    </row>
    <row r="776" spans="1:4">
      <c r="A776" s="28"/>
      <c r="B776" s="30" t="s">
        <v>5718</v>
      </c>
      <c r="C776" s="35">
        <v>1</v>
      </c>
      <c r="D776" s="55"/>
    </row>
    <row r="777" spans="1:4">
      <c r="A777" s="28"/>
      <c r="B777" s="30" t="s">
        <v>24008</v>
      </c>
      <c r="C777" s="35">
        <v>1</v>
      </c>
      <c r="D777" s="55"/>
    </row>
    <row r="778" spans="1:4">
      <c r="A778" s="28"/>
      <c r="B778" s="30" t="s">
        <v>5719</v>
      </c>
      <c r="C778" s="35">
        <v>1</v>
      </c>
      <c r="D778" s="55"/>
    </row>
    <row r="779" spans="1:4">
      <c r="A779" s="28"/>
      <c r="B779" s="30" t="s">
        <v>24009</v>
      </c>
      <c r="C779" s="35">
        <v>1</v>
      </c>
      <c r="D779" s="55"/>
    </row>
    <row r="780" spans="1:4">
      <c r="A780" s="28"/>
      <c r="B780" s="30" t="s">
        <v>24010</v>
      </c>
      <c r="C780" s="35">
        <v>1</v>
      </c>
      <c r="D780" s="55"/>
    </row>
    <row r="781" spans="1:4">
      <c r="A781" s="28"/>
      <c r="B781" s="30" t="s">
        <v>24011</v>
      </c>
      <c r="C781" s="35">
        <v>1</v>
      </c>
      <c r="D781" s="55"/>
    </row>
    <row r="782" spans="1:4">
      <c r="A782" s="28"/>
      <c r="B782" s="30" t="s">
        <v>24012</v>
      </c>
      <c r="C782" s="35">
        <v>1</v>
      </c>
      <c r="D782" s="55"/>
    </row>
    <row r="783" spans="1:4">
      <c r="A783" s="28"/>
      <c r="B783" s="30" t="s">
        <v>14848</v>
      </c>
      <c r="C783" s="35">
        <v>1</v>
      </c>
      <c r="D783" s="55"/>
    </row>
    <row r="784" spans="1:4">
      <c r="A784" s="28"/>
      <c r="B784" s="30" t="s">
        <v>21854</v>
      </c>
      <c r="C784" s="35">
        <v>1</v>
      </c>
      <c r="D784" s="55"/>
    </row>
    <row r="785" spans="1:4">
      <c r="A785" s="28"/>
      <c r="B785" s="30" t="s">
        <v>24013</v>
      </c>
      <c r="C785" s="35">
        <v>1</v>
      </c>
      <c r="D785" s="55"/>
    </row>
    <row r="786" spans="1:4">
      <c r="A786" s="28"/>
      <c r="B786" s="30" t="s">
        <v>875</v>
      </c>
      <c r="C786" s="35">
        <v>1</v>
      </c>
      <c r="D786" s="55"/>
    </row>
    <row r="787" spans="1:4">
      <c r="A787" s="28"/>
      <c r="B787" s="30" t="s">
        <v>21855</v>
      </c>
      <c r="C787" s="35">
        <v>1</v>
      </c>
      <c r="D787" s="55"/>
    </row>
    <row r="788" spans="1:4">
      <c r="A788" s="28"/>
      <c r="B788" s="30" t="s">
        <v>962</v>
      </c>
      <c r="C788" s="35">
        <v>1</v>
      </c>
      <c r="D788" s="55"/>
    </row>
    <row r="789" spans="1:4">
      <c r="A789" s="28"/>
      <c r="B789" s="30" t="s">
        <v>24014</v>
      </c>
      <c r="C789" s="35">
        <v>1</v>
      </c>
      <c r="D789" s="55"/>
    </row>
    <row r="790" spans="1:4">
      <c r="A790" s="28"/>
      <c r="B790" s="30" t="s">
        <v>12279</v>
      </c>
      <c r="C790" s="35">
        <v>1</v>
      </c>
      <c r="D790" s="55"/>
    </row>
    <row r="791" spans="1:4">
      <c r="A791" s="28"/>
      <c r="B791" s="30" t="s">
        <v>14849</v>
      </c>
      <c r="C791" s="35">
        <v>1</v>
      </c>
      <c r="D791" s="55"/>
    </row>
    <row r="792" spans="1:4">
      <c r="A792" s="28"/>
      <c r="B792" s="30" t="s">
        <v>5720</v>
      </c>
      <c r="C792" s="35">
        <v>1</v>
      </c>
      <c r="D792" s="55"/>
    </row>
    <row r="793" spans="1:4">
      <c r="A793" s="28"/>
      <c r="B793" s="30" t="s">
        <v>12748</v>
      </c>
      <c r="C793" s="35">
        <v>1</v>
      </c>
      <c r="D793" s="55"/>
    </row>
    <row r="794" spans="1:4">
      <c r="A794" s="28"/>
      <c r="B794" s="30" t="s">
        <v>365</v>
      </c>
      <c r="C794" s="35">
        <v>1</v>
      </c>
      <c r="D794" s="55"/>
    </row>
    <row r="795" spans="1:4">
      <c r="A795" s="28"/>
      <c r="B795" s="30" t="s">
        <v>24015</v>
      </c>
      <c r="C795" s="35">
        <v>1</v>
      </c>
      <c r="D795" s="55"/>
    </row>
    <row r="796" spans="1:4">
      <c r="A796" s="28"/>
      <c r="B796" s="30" t="s">
        <v>14850</v>
      </c>
      <c r="C796" s="35">
        <v>1</v>
      </c>
      <c r="D796" s="55"/>
    </row>
    <row r="797" spans="1:4">
      <c r="A797" s="28"/>
      <c r="B797" s="30" t="s">
        <v>12280</v>
      </c>
      <c r="C797" s="35">
        <v>1</v>
      </c>
      <c r="D797" s="55"/>
    </row>
    <row r="798" spans="1:4">
      <c r="A798" s="28"/>
      <c r="B798" s="30" t="s">
        <v>12281</v>
      </c>
      <c r="C798" s="35">
        <v>1</v>
      </c>
      <c r="D798" s="55"/>
    </row>
    <row r="799" spans="1:4">
      <c r="A799" s="28"/>
      <c r="B799" s="30" t="s">
        <v>876</v>
      </c>
      <c r="C799" s="35">
        <v>1</v>
      </c>
      <c r="D799" s="55"/>
    </row>
    <row r="800" spans="1:4">
      <c r="A800" s="28"/>
      <c r="B800" s="30" t="s">
        <v>12282</v>
      </c>
      <c r="C800" s="35">
        <v>1</v>
      </c>
      <c r="D800" s="55"/>
    </row>
    <row r="801" spans="1:4">
      <c r="A801" s="28"/>
      <c r="B801" s="30" t="s">
        <v>21856</v>
      </c>
      <c r="C801" s="35">
        <v>1</v>
      </c>
      <c r="D801" s="55"/>
    </row>
    <row r="802" spans="1:4">
      <c r="A802" s="28"/>
      <c r="B802" s="30" t="s">
        <v>24016</v>
      </c>
      <c r="C802" s="35">
        <v>1</v>
      </c>
      <c r="D802" s="55"/>
    </row>
    <row r="803" spans="1:4">
      <c r="A803" s="28"/>
      <c r="B803" s="30" t="s">
        <v>12283</v>
      </c>
      <c r="C803" s="35">
        <v>1</v>
      </c>
      <c r="D803" s="55"/>
    </row>
    <row r="804" spans="1:4">
      <c r="A804" s="28"/>
      <c r="B804" s="30" t="s">
        <v>877</v>
      </c>
      <c r="C804" s="35">
        <v>1</v>
      </c>
      <c r="D804" s="55"/>
    </row>
    <row r="805" spans="1:4">
      <c r="A805" s="28"/>
      <c r="B805" s="30" t="s">
        <v>963</v>
      </c>
      <c r="C805" s="35">
        <v>1</v>
      </c>
      <c r="D805" s="55"/>
    </row>
    <row r="806" spans="1:4">
      <c r="A806" s="28"/>
      <c r="B806" s="30" t="s">
        <v>964</v>
      </c>
      <c r="C806" s="35">
        <v>1</v>
      </c>
      <c r="D806" s="55"/>
    </row>
    <row r="807" spans="1:4">
      <c r="A807" s="28"/>
      <c r="B807" s="30" t="s">
        <v>12284</v>
      </c>
      <c r="C807" s="35">
        <v>1</v>
      </c>
      <c r="D807" s="55"/>
    </row>
    <row r="808" spans="1:4">
      <c r="A808" s="28"/>
      <c r="B808" s="30" t="s">
        <v>28127</v>
      </c>
      <c r="C808" s="35">
        <v>1</v>
      </c>
      <c r="D808" s="55"/>
    </row>
    <row r="809" spans="1:4">
      <c r="A809" s="28"/>
      <c r="B809" s="30" t="s">
        <v>4476</v>
      </c>
      <c r="C809" s="35">
        <v>1</v>
      </c>
      <c r="D809" s="55"/>
    </row>
    <row r="810" spans="1:4">
      <c r="A810" s="28"/>
      <c r="B810" s="30" t="s">
        <v>20178</v>
      </c>
      <c r="C810" s="35">
        <v>1</v>
      </c>
      <c r="D810" s="55"/>
    </row>
    <row r="811" spans="1:4">
      <c r="A811" s="28"/>
      <c r="B811" s="30" t="s">
        <v>5477</v>
      </c>
      <c r="C811" s="35">
        <v>1</v>
      </c>
      <c r="D811" s="55"/>
    </row>
    <row r="812" spans="1:4">
      <c r="A812" s="28"/>
      <c r="B812" s="30" t="s">
        <v>28132</v>
      </c>
      <c r="C812" s="35">
        <v>1</v>
      </c>
      <c r="D812" s="55"/>
    </row>
    <row r="813" spans="1:4">
      <c r="A813" s="28"/>
      <c r="B813" s="30" t="s">
        <v>28133</v>
      </c>
      <c r="C813" s="35">
        <v>1</v>
      </c>
      <c r="D813" s="55"/>
    </row>
    <row r="814" spans="1:4">
      <c r="A814" s="28"/>
      <c r="B814" s="30" t="s">
        <v>14733</v>
      </c>
      <c r="C814" s="35">
        <v>1</v>
      </c>
      <c r="D814" s="55"/>
    </row>
    <row r="815" spans="1:4">
      <c r="A815" s="28"/>
      <c r="B815" s="30" t="s">
        <v>803</v>
      </c>
      <c r="C815" s="35">
        <v>1</v>
      </c>
      <c r="D815" s="55"/>
    </row>
    <row r="816" spans="1:4">
      <c r="A816" s="28"/>
      <c r="B816" s="30" t="s">
        <v>15283</v>
      </c>
      <c r="C816" s="35">
        <v>1</v>
      </c>
      <c r="D816" s="55"/>
    </row>
    <row r="817" spans="1:4">
      <c r="A817" s="28"/>
      <c r="B817" s="30" t="s">
        <v>4929</v>
      </c>
      <c r="C817" s="35">
        <v>1</v>
      </c>
      <c r="D817" s="55"/>
    </row>
    <row r="818" spans="1:4">
      <c r="A818" s="28"/>
      <c r="B818" s="30" t="s">
        <v>5464</v>
      </c>
      <c r="C818" s="35">
        <v>1</v>
      </c>
      <c r="D818" s="55"/>
    </row>
    <row r="819" spans="1:4">
      <c r="A819" s="28"/>
      <c r="B819" s="30" t="s">
        <v>10082</v>
      </c>
      <c r="C819" s="35">
        <v>1</v>
      </c>
      <c r="D819" s="55"/>
    </row>
    <row r="820" spans="1:4">
      <c r="A820" s="28"/>
      <c r="B820" s="30" t="s">
        <v>14903</v>
      </c>
      <c r="C820" s="35">
        <v>1</v>
      </c>
      <c r="D820" s="55"/>
    </row>
    <row r="821" spans="1:4">
      <c r="A821" s="28"/>
      <c r="B821" s="30" t="s">
        <v>5465</v>
      </c>
      <c r="C821" s="35">
        <v>1</v>
      </c>
      <c r="D821" s="55"/>
    </row>
    <row r="822" spans="1:4">
      <c r="A822" s="28"/>
      <c r="B822" s="30" t="s">
        <v>12751</v>
      </c>
      <c r="C822" s="35">
        <v>1</v>
      </c>
      <c r="D822" s="55"/>
    </row>
    <row r="823" spans="1:4">
      <c r="A823" s="28"/>
      <c r="B823" s="30" t="s">
        <v>28134</v>
      </c>
      <c r="C823" s="35">
        <v>1</v>
      </c>
      <c r="D823" s="55"/>
    </row>
    <row r="824" spans="1:4">
      <c r="A824" s="28"/>
      <c r="B824" s="30" t="s">
        <v>20180</v>
      </c>
      <c r="C824" s="35">
        <v>1</v>
      </c>
      <c r="D824" s="55"/>
    </row>
    <row r="825" spans="1:4">
      <c r="A825" s="28"/>
      <c r="B825" s="30" t="s">
        <v>1150</v>
      </c>
      <c r="C825" s="35">
        <v>1</v>
      </c>
      <c r="D825" s="55"/>
    </row>
    <row r="826" spans="1:4">
      <c r="A826" s="28"/>
      <c r="B826" s="30" t="s">
        <v>4683</v>
      </c>
      <c r="C826" s="35">
        <v>1</v>
      </c>
      <c r="D826" s="55"/>
    </row>
    <row r="827" spans="1:4">
      <c r="A827" s="28"/>
      <c r="B827" s="30" t="s">
        <v>15264</v>
      </c>
      <c r="C827" s="35">
        <v>1</v>
      </c>
      <c r="D827" s="55"/>
    </row>
    <row r="828" spans="1:4">
      <c r="A828" s="28"/>
      <c r="B828" s="30" t="s">
        <v>12702</v>
      </c>
      <c r="C828" s="35">
        <v>1</v>
      </c>
      <c r="D828" s="55"/>
    </row>
    <row r="829" spans="1:4">
      <c r="A829" s="28"/>
      <c r="B829" s="30" t="s">
        <v>9593</v>
      </c>
      <c r="C829" s="35">
        <v>1</v>
      </c>
      <c r="D829" s="55"/>
    </row>
    <row r="830" spans="1:4">
      <c r="A830" s="28"/>
      <c r="B830" s="30" t="s">
        <v>8912</v>
      </c>
      <c r="C830" s="35">
        <v>1</v>
      </c>
      <c r="D830" s="55"/>
    </row>
    <row r="831" spans="1:4">
      <c r="A831" s="28"/>
      <c r="B831" s="30" t="s">
        <v>2196</v>
      </c>
      <c r="C831" s="35">
        <v>1</v>
      </c>
      <c r="D831" s="55"/>
    </row>
    <row r="832" spans="1:4">
      <c r="A832" s="28"/>
      <c r="B832" s="30" t="s">
        <v>4492</v>
      </c>
      <c r="C832" s="35">
        <v>1</v>
      </c>
      <c r="D832" s="55"/>
    </row>
    <row r="833" spans="1:4">
      <c r="A833" s="28"/>
      <c r="B833" s="30" t="s">
        <v>1195</v>
      </c>
      <c r="C833" s="35">
        <v>1</v>
      </c>
      <c r="D833" s="55"/>
    </row>
    <row r="834" spans="1:4">
      <c r="A834" s="28"/>
      <c r="B834" s="30" t="s">
        <v>7309</v>
      </c>
      <c r="C834" s="35">
        <v>1</v>
      </c>
      <c r="D834" s="55"/>
    </row>
    <row r="835" spans="1:4">
      <c r="A835" s="28"/>
      <c r="B835" s="30" t="s">
        <v>7547</v>
      </c>
      <c r="C835" s="35">
        <v>1</v>
      </c>
      <c r="D835" s="55"/>
    </row>
    <row r="836" spans="1:4">
      <c r="A836" s="28"/>
      <c r="B836" s="30" t="s">
        <v>14242</v>
      </c>
      <c r="C836" s="35">
        <v>1</v>
      </c>
      <c r="D836" s="55"/>
    </row>
    <row r="837" spans="1:4">
      <c r="A837" s="28"/>
      <c r="B837" s="30" t="s">
        <v>5662</v>
      </c>
      <c r="C837" s="35">
        <v>1</v>
      </c>
      <c r="D837" s="55"/>
    </row>
    <row r="838" spans="1:4">
      <c r="A838" s="28"/>
      <c r="B838" s="30" t="s">
        <v>1196</v>
      </c>
      <c r="C838" s="35">
        <v>1</v>
      </c>
      <c r="D838" s="55"/>
    </row>
    <row r="839" spans="1:4">
      <c r="A839" s="28"/>
      <c r="B839" s="30" t="s">
        <v>20181</v>
      </c>
      <c r="C839" s="35">
        <v>1</v>
      </c>
      <c r="D839" s="55"/>
    </row>
    <row r="840" spans="1:4">
      <c r="A840" s="28"/>
      <c r="B840" s="30" t="s">
        <v>15265</v>
      </c>
      <c r="C840" s="35">
        <v>1</v>
      </c>
      <c r="D840" s="55"/>
    </row>
    <row r="841" spans="1:4">
      <c r="A841" s="28"/>
      <c r="B841" s="30" t="s">
        <v>7385</v>
      </c>
      <c r="C841" s="35">
        <v>1</v>
      </c>
      <c r="D841" s="55"/>
    </row>
    <row r="842" spans="1:4">
      <c r="A842" s="28"/>
      <c r="B842" s="30" t="s">
        <v>14677</v>
      </c>
      <c r="C842" s="35">
        <v>1</v>
      </c>
      <c r="D842" s="55"/>
    </row>
    <row r="843" spans="1:4">
      <c r="A843" s="28"/>
      <c r="B843" s="30" t="s">
        <v>8905</v>
      </c>
      <c r="C843" s="35">
        <v>1</v>
      </c>
      <c r="D843" s="55"/>
    </row>
    <row r="844" spans="1:4">
      <c r="A844" s="28"/>
      <c r="B844" s="30" t="s">
        <v>14678</v>
      </c>
      <c r="C844" s="35">
        <v>1</v>
      </c>
      <c r="D844" s="55"/>
    </row>
    <row r="845" spans="1:4">
      <c r="A845" s="28"/>
      <c r="B845" s="30" t="s">
        <v>15266</v>
      </c>
      <c r="C845" s="35">
        <v>1</v>
      </c>
      <c r="D845" s="55"/>
    </row>
    <row r="846" spans="1:4">
      <c r="A846" s="28"/>
      <c r="B846" s="30" t="s">
        <v>9612</v>
      </c>
      <c r="C846" s="35">
        <v>1</v>
      </c>
      <c r="D846" s="55"/>
    </row>
    <row r="847" spans="1:4">
      <c r="A847" s="28"/>
      <c r="B847" s="30" t="s">
        <v>8913</v>
      </c>
      <c r="C847" s="35">
        <v>1</v>
      </c>
      <c r="D847" s="55"/>
    </row>
    <row r="848" spans="1:4">
      <c r="A848" s="28"/>
      <c r="B848" s="30" t="s">
        <v>3204</v>
      </c>
      <c r="C848" s="35">
        <v>1</v>
      </c>
      <c r="D848" s="55"/>
    </row>
    <row r="849" spans="1:4">
      <c r="A849" s="28"/>
      <c r="B849" s="30" t="s">
        <v>524</v>
      </c>
      <c r="C849" s="35">
        <v>1</v>
      </c>
      <c r="D849" s="55"/>
    </row>
    <row r="850" spans="1:4">
      <c r="A850" s="28"/>
      <c r="B850" s="30" t="s">
        <v>15255</v>
      </c>
      <c r="C850" s="35">
        <v>1</v>
      </c>
      <c r="D850" s="55"/>
    </row>
    <row r="851" spans="1:4">
      <c r="A851" s="28"/>
      <c r="B851" s="30" t="s">
        <v>12728</v>
      </c>
      <c r="C851" s="35">
        <v>1</v>
      </c>
      <c r="D851" s="55"/>
    </row>
    <row r="852" spans="1:4">
      <c r="A852" s="28"/>
      <c r="B852" s="30" t="s">
        <v>4473</v>
      </c>
      <c r="C852" s="35">
        <v>1</v>
      </c>
      <c r="D852" s="55"/>
    </row>
    <row r="853" spans="1:4">
      <c r="A853" s="28"/>
      <c r="B853" s="30" t="s">
        <v>20182</v>
      </c>
      <c r="C853" s="35">
        <v>1</v>
      </c>
      <c r="D853" s="55"/>
    </row>
    <row r="854" spans="1:4">
      <c r="A854" s="28"/>
      <c r="B854" s="30" t="s">
        <v>5695</v>
      </c>
      <c r="C854" s="35">
        <v>1</v>
      </c>
      <c r="D854" s="55"/>
    </row>
    <row r="855" spans="1:4">
      <c r="A855" s="28"/>
      <c r="B855" s="30" t="s">
        <v>14755</v>
      </c>
      <c r="C855" s="35">
        <v>1</v>
      </c>
      <c r="D855" s="55"/>
    </row>
    <row r="856" spans="1:4">
      <c r="A856" s="28"/>
      <c r="B856" s="30" t="s">
        <v>525</v>
      </c>
      <c r="C856" s="35">
        <v>1</v>
      </c>
      <c r="D856" s="55"/>
    </row>
    <row r="857" spans="1:4">
      <c r="A857" s="28"/>
      <c r="B857" s="30" t="s">
        <v>2805</v>
      </c>
      <c r="C857" s="35">
        <v>1</v>
      </c>
      <c r="D857" s="55"/>
    </row>
    <row r="858" spans="1:4">
      <c r="A858" s="28"/>
      <c r="B858" s="30" t="s">
        <v>12745</v>
      </c>
      <c r="C858" s="35">
        <v>1</v>
      </c>
      <c r="D858" s="55"/>
    </row>
    <row r="859" spans="1:4">
      <c r="A859" s="28"/>
      <c r="B859" s="30" t="s">
        <v>2806</v>
      </c>
      <c r="C859" s="35">
        <v>1</v>
      </c>
      <c r="D859" s="55"/>
    </row>
    <row r="860" spans="1:4">
      <c r="A860" s="28"/>
      <c r="B860" s="30" t="s">
        <v>20183</v>
      </c>
      <c r="C860" s="35">
        <v>1</v>
      </c>
      <c r="D860" s="55"/>
    </row>
    <row r="861" spans="1:4">
      <c r="A861" s="28"/>
      <c r="B861" s="30" t="s">
        <v>2197</v>
      </c>
      <c r="C861" s="35">
        <v>1</v>
      </c>
      <c r="D861" s="55"/>
    </row>
    <row r="862" spans="1:4">
      <c r="A862" s="28"/>
      <c r="B862" s="30" t="s">
        <v>1197</v>
      </c>
      <c r="C862" s="35">
        <v>1</v>
      </c>
      <c r="D862" s="55"/>
    </row>
    <row r="863" spans="1:4">
      <c r="A863" s="28"/>
      <c r="B863" s="30" t="s">
        <v>9594</v>
      </c>
      <c r="C863" s="35">
        <v>1</v>
      </c>
      <c r="D863" s="55"/>
    </row>
    <row r="864" spans="1:4">
      <c r="A864" s="28"/>
      <c r="B864" s="30" t="s">
        <v>21843</v>
      </c>
      <c r="C864" s="35">
        <v>1</v>
      </c>
      <c r="D864" s="55"/>
    </row>
    <row r="865" spans="1:4">
      <c r="A865" s="28"/>
      <c r="B865" s="30" t="s">
        <v>28135</v>
      </c>
      <c r="C865" s="35">
        <v>1</v>
      </c>
      <c r="D865" s="55"/>
    </row>
    <row r="866" spans="1:4">
      <c r="A866" s="28"/>
      <c r="B866" s="30" t="s">
        <v>3798</v>
      </c>
      <c r="C866" s="35">
        <v>1</v>
      </c>
      <c r="D866" s="55"/>
    </row>
    <row r="867" spans="1:4">
      <c r="A867" s="28"/>
      <c r="B867" s="30" t="s">
        <v>5110</v>
      </c>
      <c r="C867" s="35">
        <v>1</v>
      </c>
      <c r="D867" s="55"/>
    </row>
    <row r="868" spans="1:4">
      <c r="A868" s="28"/>
      <c r="B868" s="30" t="s">
        <v>29042</v>
      </c>
      <c r="C868" s="35">
        <v>1</v>
      </c>
      <c r="D868" s="55"/>
    </row>
    <row r="869" spans="1:4">
      <c r="A869" s="28"/>
      <c r="B869" s="30" t="s">
        <v>953</v>
      </c>
      <c r="C869" s="35">
        <v>1</v>
      </c>
      <c r="D869" s="55"/>
    </row>
    <row r="870" spans="1:4">
      <c r="A870" s="28"/>
      <c r="B870" s="30" t="s">
        <v>5703</v>
      </c>
      <c r="C870" s="35">
        <v>1</v>
      </c>
      <c r="D870" s="55"/>
    </row>
    <row r="871" spans="1:4">
      <c r="A871" s="28"/>
      <c r="B871" s="30" t="s">
        <v>7161</v>
      </c>
      <c r="C871" s="35">
        <v>1</v>
      </c>
      <c r="D871" s="55"/>
    </row>
    <row r="872" spans="1:4">
      <c r="A872" s="28"/>
      <c r="B872" s="30" t="s">
        <v>5782</v>
      </c>
      <c r="C872" s="35">
        <v>1</v>
      </c>
      <c r="D872" s="55"/>
    </row>
    <row r="873" spans="1:4">
      <c r="A873" s="28"/>
      <c r="B873" s="30" t="s">
        <v>28095</v>
      </c>
      <c r="C873" s="35">
        <v>1</v>
      </c>
      <c r="D873" s="55"/>
    </row>
    <row r="874" spans="1:4">
      <c r="A874" s="28"/>
      <c r="B874" s="30" t="s">
        <v>11917</v>
      </c>
      <c r="C874" s="35">
        <v>1</v>
      </c>
      <c r="D874" s="55"/>
    </row>
    <row r="875" spans="1:4">
      <c r="A875" s="28"/>
      <c r="B875" s="30" t="s">
        <v>10470</v>
      </c>
      <c r="C875" s="35">
        <v>1</v>
      </c>
      <c r="D875" s="55"/>
    </row>
    <row r="876" spans="1:4">
      <c r="A876" s="28"/>
      <c r="B876" s="30" t="s">
        <v>7884</v>
      </c>
      <c r="C876" s="35">
        <v>1</v>
      </c>
      <c r="D876" s="55"/>
    </row>
    <row r="877" spans="1:4">
      <c r="A877" s="28"/>
      <c r="B877" s="30" t="s">
        <v>28457</v>
      </c>
      <c r="C877" s="35">
        <v>1</v>
      </c>
      <c r="D877" s="55"/>
    </row>
    <row r="878" spans="1:4">
      <c r="A878" s="28"/>
      <c r="B878" s="30" t="s">
        <v>5692</v>
      </c>
      <c r="C878" s="35">
        <v>1</v>
      </c>
      <c r="D878" s="55"/>
    </row>
    <row r="879" spans="1:4">
      <c r="A879" s="28"/>
      <c r="B879" s="30" t="s">
        <v>18587</v>
      </c>
      <c r="C879" s="35">
        <v>1</v>
      </c>
      <c r="D879" s="55"/>
    </row>
    <row r="880" spans="1:4">
      <c r="A880" s="28"/>
      <c r="B880" s="30" t="s">
        <v>4906</v>
      </c>
      <c r="C880" s="35">
        <v>1</v>
      </c>
      <c r="D880" s="55"/>
    </row>
    <row r="881" spans="1:4">
      <c r="A881" s="28"/>
      <c r="B881" s="30" t="s">
        <v>4907</v>
      </c>
      <c r="C881" s="35">
        <v>1</v>
      </c>
      <c r="D881" s="55"/>
    </row>
    <row r="882" spans="1:4">
      <c r="A882" s="28"/>
      <c r="B882" s="30" t="s">
        <v>4908</v>
      </c>
      <c r="C882" s="35">
        <v>1</v>
      </c>
      <c r="D882" s="55"/>
    </row>
    <row r="883" spans="1:4">
      <c r="A883" s="28"/>
      <c r="B883" s="30" t="s">
        <v>7193</v>
      </c>
      <c r="C883" s="35">
        <v>1</v>
      </c>
      <c r="D883" s="55"/>
    </row>
    <row r="884" spans="1:4">
      <c r="A884" s="28"/>
      <c r="B884" s="30" t="s">
        <v>3187</v>
      </c>
      <c r="C884" s="35">
        <v>1</v>
      </c>
      <c r="D884" s="55"/>
    </row>
    <row r="885" spans="1:4">
      <c r="A885" s="28"/>
      <c r="B885" s="30" t="s">
        <v>28149</v>
      </c>
      <c r="C885" s="35">
        <v>1</v>
      </c>
      <c r="D885" s="55"/>
    </row>
    <row r="886" spans="1:4">
      <c r="A886" s="28"/>
      <c r="B886" s="30" t="s">
        <v>8914</v>
      </c>
      <c r="C886" s="35">
        <v>1</v>
      </c>
      <c r="D886" s="55"/>
    </row>
    <row r="887" spans="1:4">
      <c r="A887" s="28"/>
      <c r="B887" s="30" t="s">
        <v>8916</v>
      </c>
      <c r="C887" s="35">
        <v>1</v>
      </c>
      <c r="D887" s="55"/>
    </row>
    <row r="888" spans="1:4">
      <c r="A888" s="28"/>
      <c r="B888" s="30" t="s">
        <v>5663</v>
      </c>
      <c r="C888" s="35">
        <v>1</v>
      </c>
      <c r="D888" s="55"/>
    </row>
    <row r="889" spans="1:4">
      <c r="A889" s="28"/>
      <c r="B889" s="30" t="s">
        <v>9623</v>
      </c>
      <c r="C889" s="35">
        <v>1</v>
      </c>
      <c r="D889" s="55"/>
    </row>
    <row r="890" spans="1:4">
      <c r="A890" s="28"/>
      <c r="B890" s="30" t="s">
        <v>4684</v>
      </c>
      <c r="C890" s="35">
        <v>1</v>
      </c>
      <c r="D890" s="55"/>
    </row>
    <row r="891" spans="1:4">
      <c r="A891" s="28"/>
      <c r="B891" s="30" t="s">
        <v>28122</v>
      </c>
      <c r="C891" s="35">
        <v>1</v>
      </c>
      <c r="D891" s="55"/>
    </row>
    <row r="892" spans="1:4">
      <c r="A892" s="28"/>
      <c r="B892" s="30" t="s">
        <v>9745</v>
      </c>
      <c r="C892" s="35">
        <v>1</v>
      </c>
      <c r="D892" s="55"/>
    </row>
    <row r="893" spans="1:4">
      <c r="A893" s="28"/>
      <c r="B893" s="30" t="s">
        <v>28125</v>
      </c>
      <c r="C893" s="35">
        <v>1</v>
      </c>
      <c r="D893" s="55"/>
    </row>
    <row r="894" spans="1:4">
      <c r="A894" s="28"/>
      <c r="B894" s="30" t="s">
        <v>12210</v>
      </c>
      <c r="C894" s="35">
        <v>1</v>
      </c>
      <c r="D894" s="55"/>
    </row>
    <row r="895" spans="1:4">
      <c r="A895" s="28"/>
      <c r="B895" s="30" t="s">
        <v>28448</v>
      </c>
      <c r="C895" s="35">
        <v>1</v>
      </c>
      <c r="D895" s="55"/>
    </row>
    <row r="896" spans="1:4">
      <c r="A896" s="28"/>
      <c r="B896" s="30" t="s">
        <v>9746</v>
      </c>
      <c r="C896" s="35">
        <v>1</v>
      </c>
      <c r="D896" s="55"/>
    </row>
    <row r="897" spans="1:4">
      <c r="A897" s="28"/>
      <c r="B897" s="30" t="s">
        <v>7316</v>
      </c>
      <c r="C897" s="35">
        <v>1</v>
      </c>
      <c r="D897" s="55"/>
    </row>
    <row r="898" spans="1:4">
      <c r="A898" s="28"/>
      <c r="B898" s="30" t="s">
        <v>20185</v>
      </c>
      <c r="C898" s="35">
        <v>1</v>
      </c>
      <c r="D898" s="55"/>
    </row>
    <row r="899" spans="1:4">
      <c r="A899" s="28"/>
      <c r="B899" s="30" t="s">
        <v>11492</v>
      </c>
      <c r="C899" s="35">
        <v>1</v>
      </c>
      <c r="D899" s="55"/>
    </row>
    <row r="900" spans="1:4">
      <c r="A900" s="28"/>
      <c r="B900" s="30" t="s">
        <v>11495</v>
      </c>
      <c r="C900" s="35">
        <v>1</v>
      </c>
      <c r="D900" s="55"/>
    </row>
    <row r="901" spans="1:4">
      <c r="A901" s="28"/>
      <c r="B901" s="30" t="s">
        <v>28126</v>
      </c>
      <c r="C901" s="35">
        <v>1</v>
      </c>
      <c r="D901" s="55"/>
    </row>
    <row r="902" spans="1:4">
      <c r="A902" s="28"/>
      <c r="B902" s="30" t="s">
        <v>10472</v>
      </c>
      <c r="C902" s="35">
        <v>1</v>
      </c>
      <c r="D902" s="55"/>
    </row>
    <row r="903" spans="1:4">
      <c r="A903" s="28"/>
      <c r="B903" s="30" t="s">
        <v>15294</v>
      </c>
      <c r="C903" s="35">
        <v>1</v>
      </c>
      <c r="D903" s="55"/>
    </row>
    <row r="904" spans="1:4">
      <c r="A904" s="28"/>
      <c r="B904" s="30" t="s">
        <v>10473</v>
      </c>
      <c r="C904" s="35">
        <v>1</v>
      </c>
      <c r="D904" s="55"/>
    </row>
    <row r="905" spans="1:4">
      <c r="A905" s="28"/>
      <c r="B905" s="30" t="s">
        <v>11829</v>
      </c>
      <c r="C905" s="35">
        <v>1</v>
      </c>
      <c r="D905" s="55"/>
    </row>
    <row r="906" spans="1:4">
      <c r="A906" s="28"/>
      <c r="B906" s="30" t="s">
        <v>14906</v>
      </c>
      <c r="C906" s="35">
        <v>1</v>
      </c>
      <c r="D906" s="55"/>
    </row>
    <row r="907" spans="1:4">
      <c r="A907" s="28"/>
      <c r="B907" s="30" t="s">
        <v>10474</v>
      </c>
      <c r="C907" s="35">
        <v>1</v>
      </c>
      <c r="D907" s="55"/>
    </row>
    <row r="908" spans="1:4">
      <c r="A908" s="28"/>
      <c r="B908" s="30" t="s">
        <v>11918</v>
      </c>
      <c r="C908" s="35">
        <v>1</v>
      </c>
      <c r="D908" s="55"/>
    </row>
    <row r="909" spans="1:4">
      <c r="A909" s="28"/>
      <c r="B909" s="30" t="s">
        <v>7903</v>
      </c>
      <c r="C909" s="35">
        <v>1</v>
      </c>
      <c r="D909" s="55"/>
    </row>
    <row r="910" spans="1:4">
      <c r="A910" s="28"/>
      <c r="B910" s="30" t="s">
        <v>15295</v>
      </c>
      <c r="C910" s="35">
        <v>1</v>
      </c>
      <c r="D910" s="55"/>
    </row>
    <row r="911" spans="1:4">
      <c r="A911" s="28"/>
      <c r="B911" s="30" t="s">
        <v>5478</v>
      </c>
      <c r="C911" s="35">
        <v>1</v>
      </c>
      <c r="D911" s="55"/>
    </row>
    <row r="912" spans="1:4">
      <c r="A912" s="28"/>
      <c r="B912" s="30" t="s">
        <v>7635</v>
      </c>
      <c r="C912" s="35">
        <v>1</v>
      </c>
      <c r="D912" s="55"/>
    </row>
    <row r="913" spans="1:4">
      <c r="A913" s="28"/>
      <c r="B913" s="30" t="s">
        <v>10374</v>
      </c>
      <c r="C913" s="35">
        <v>1</v>
      </c>
      <c r="D913" s="55"/>
    </row>
    <row r="914" spans="1:4">
      <c r="A914" s="28"/>
      <c r="B914" s="30" t="s">
        <v>10475</v>
      </c>
      <c r="C914" s="35">
        <v>1</v>
      </c>
      <c r="D914" s="55"/>
    </row>
    <row r="915" spans="1:4">
      <c r="A915" s="28"/>
      <c r="B915" s="30" t="s">
        <v>4935</v>
      </c>
      <c r="C915" s="35">
        <v>1</v>
      </c>
      <c r="D915" s="55"/>
    </row>
    <row r="916" spans="1:4">
      <c r="A916" s="28"/>
      <c r="B916" s="30" t="s">
        <v>10476</v>
      </c>
      <c r="C916" s="35">
        <v>1</v>
      </c>
      <c r="D916" s="55"/>
    </row>
    <row r="917" spans="1:4">
      <c r="A917" s="28"/>
      <c r="B917" s="30" t="s">
        <v>7052</v>
      </c>
      <c r="C917" s="35">
        <v>1</v>
      </c>
      <c r="D917" s="55"/>
    </row>
    <row r="918" spans="1:4">
      <c r="A918" s="28"/>
      <c r="B918" s="30" t="s">
        <v>11919</v>
      </c>
      <c r="C918" s="35">
        <v>1</v>
      </c>
      <c r="D918" s="55"/>
    </row>
    <row r="919" spans="1:4">
      <c r="A919" s="28"/>
      <c r="B919" s="30" t="s">
        <v>7636</v>
      </c>
      <c r="C919" s="35">
        <v>1</v>
      </c>
      <c r="D919" s="55"/>
    </row>
    <row r="920" spans="1:4">
      <c r="A920" s="28"/>
      <c r="B920" s="30" t="s">
        <v>14907</v>
      </c>
      <c r="C920" s="35">
        <v>1</v>
      </c>
      <c r="D920" s="55"/>
    </row>
    <row r="921" spans="1:4">
      <c r="A921" s="28"/>
      <c r="B921" s="30" t="s">
        <v>10152</v>
      </c>
      <c r="C921" s="35">
        <v>1</v>
      </c>
      <c r="D921" s="55"/>
    </row>
    <row r="922" spans="1:4">
      <c r="A922" s="28"/>
      <c r="B922" s="30" t="s">
        <v>15296</v>
      </c>
      <c r="C922" s="35">
        <v>1</v>
      </c>
      <c r="D922" s="55"/>
    </row>
    <row r="923" spans="1:4">
      <c r="A923" s="28"/>
      <c r="B923" s="30" t="s">
        <v>5479</v>
      </c>
      <c r="C923" s="35">
        <v>1</v>
      </c>
      <c r="D923" s="55"/>
    </row>
    <row r="924" spans="1:4">
      <c r="A924" s="28"/>
      <c r="B924" s="30" t="s">
        <v>10477</v>
      </c>
      <c r="C924" s="35">
        <v>1</v>
      </c>
      <c r="D924" s="55"/>
    </row>
    <row r="925" spans="1:4">
      <c r="A925" s="28"/>
      <c r="B925" s="30" t="s">
        <v>4936</v>
      </c>
      <c r="C925" s="35">
        <v>1</v>
      </c>
      <c r="D925" s="55"/>
    </row>
    <row r="926" spans="1:4">
      <c r="A926" s="28"/>
      <c r="B926" s="30" t="s">
        <v>7637</v>
      </c>
      <c r="C926" s="35">
        <v>1</v>
      </c>
      <c r="D926" s="55"/>
    </row>
    <row r="927" spans="1:4">
      <c r="A927" s="28"/>
      <c r="B927" s="30" t="s">
        <v>12271</v>
      </c>
      <c r="C927" s="35">
        <v>1</v>
      </c>
      <c r="D927" s="55"/>
    </row>
    <row r="928" spans="1:4">
      <c r="A928" s="28"/>
      <c r="B928" s="30" t="s">
        <v>14908</v>
      </c>
      <c r="C928" s="35">
        <v>1</v>
      </c>
      <c r="D928" s="55"/>
    </row>
    <row r="929" spans="1:4">
      <c r="A929" s="28"/>
      <c r="B929" s="30" t="s">
        <v>28458</v>
      </c>
      <c r="C929" s="35">
        <v>1</v>
      </c>
      <c r="D929" s="55"/>
    </row>
    <row r="930" spans="1:4">
      <c r="A930" s="28"/>
      <c r="B930" s="30" t="s">
        <v>12211</v>
      </c>
      <c r="C930" s="35">
        <v>1</v>
      </c>
      <c r="D930" s="55"/>
    </row>
    <row r="931" spans="1:4">
      <c r="A931" s="28"/>
      <c r="B931" s="30" t="s">
        <v>9747</v>
      </c>
      <c r="C931" s="35">
        <v>1</v>
      </c>
      <c r="D931" s="55"/>
    </row>
    <row r="932" spans="1:4">
      <c r="A932" s="28"/>
      <c r="B932" s="30" t="s">
        <v>527</v>
      </c>
      <c r="C932" s="35">
        <v>1</v>
      </c>
      <c r="D932" s="55"/>
    </row>
    <row r="933" spans="1:4">
      <c r="A933" s="28"/>
      <c r="B933" s="30" t="s">
        <v>9591</v>
      </c>
      <c r="C933" s="35">
        <v>1</v>
      </c>
      <c r="D933" s="55"/>
    </row>
    <row r="934" spans="1:4">
      <c r="A934" s="28"/>
      <c r="B934" s="30" t="s">
        <v>2809</v>
      </c>
      <c r="C934" s="35">
        <v>1</v>
      </c>
      <c r="D934" s="55"/>
    </row>
    <row r="935" spans="1:4">
      <c r="A935" s="28"/>
      <c r="B935" s="30" t="s">
        <v>969</v>
      </c>
      <c r="C935" s="35">
        <v>1</v>
      </c>
      <c r="D935" s="55"/>
    </row>
    <row r="936" spans="1:4">
      <c r="A936" s="28"/>
      <c r="B936" s="30" t="s">
        <v>526</v>
      </c>
      <c r="C936" s="35">
        <v>1</v>
      </c>
      <c r="D936" s="55"/>
    </row>
    <row r="937" spans="1:4">
      <c r="A937" s="28"/>
      <c r="B937" s="30" t="s">
        <v>1448</v>
      </c>
      <c r="C937" s="35">
        <v>1</v>
      </c>
      <c r="D937" s="55"/>
    </row>
    <row r="938" spans="1:4">
      <c r="A938" s="28"/>
      <c r="B938" s="30" t="s">
        <v>14679</v>
      </c>
      <c r="C938" s="35">
        <v>1</v>
      </c>
      <c r="D938" s="55"/>
    </row>
    <row r="939" spans="1:4">
      <c r="A939" s="28"/>
      <c r="B939" s="30" t="s">
        <v>14838</v>
      </c>
      <c r="C939" s="35">
        <v>1</v>
      </c>
      <c r="D939" s="55"/>
    </row>
    <row r="940" spans="1:4">
      <c r="A940" s="28"/>
      <c r="B940" s="30" t="s">
        <v>3171</v>
      </c>
      <c r="C940" s="35">
        <v>1</v>
      </c>
      <c r="D940" s="55"/>
    </row>
    <row r="941" spans="1:4">
      <c r="A941" s="28"/>
      <c r="B941" s="30" t="s">
        <v>11800</v>
      </c>
      <c r="C941" s="35">
        <v>1</v>
      </c>
      <c r="D941" s="55"/>
    </row>
    <row r="942" spans="1:4">
      <c r="A942" s="28"/>
      <c r="B942" s="30" t="s">
        <v>1198</v>
      </c>
      <c r="C942" s="35">
        <v>1</v>
      </c>
      <c r="D942" s="55"/>
    </row>
    <row r="943" spans="1:4">
      <c r="A943" s="28"/>
      <c r="B943" s="30" t="s">
        <v>8915</v>
      </c>
      <c r="C943" s="35">
        <v>1</v>
      </c>
      <c r="D943" s="55"/>
    </row>
    <row r="944" spans="1:4">
      <c r="A944" s="28"/>
      <c r="B944" s="30" t="s">
        <v>3205</v>
      </c>
      <c r="C944" s="35">
        <v>1</v>
      </c>
      <c r="D944" s="55"/>
    </row>
    <row r="945" spans="1:4">
      <c r="A945" s="28"/>
      <c r="B945" s="30" t="s">
        <v>4474</v>
      </c>
      <c r="C945" s="35">
        <v>1</v>
      </c>
      <c r="D945" s="55"/>
    </row>
    <row r="946" spans="1:4">
      <c r="A946" s="28"/>
      <c r="B946" s="30" t="s">
        <v>4475</v>
      </c>
      <c r="C946" s="35">
        <v>1</v>
      </c>
      <c r="D946" s="55"/>
    </row>
    <row r="947" spans="1:4">
      <c r="A947" s="28"/>
      <c r="B947" s="30" t="s">
        <v>20184</v>
      </c>
      <c r="C947" s="35">
        <v>1</v>
      </c>
      <c r="D947" s="55"/>
    </row>
    <row r="948" spans="1:4">
      <c r="A948" s="28"/>
      <c r="B948" s="30" t="s">
        <v>4676</v>
      </c>
      <c r="C948" s="35">
        <v>1</v>
      </c>
      <c r="D948" s="55"/>
    </row>
    <row r="949" spans="1:4">
      <c r="A949" s="28"/>
      <c r="B949" s="30" t="s">
        <v>11916</v>
      </c>
      <c r="C949" s="35">
        <v>1</v>
      </c>
      <c r="D949" s="55"/>
    </row>
    <row r="950" spans="1:4">
      <c r="A950" s="28"/>
      <c r="B950" s="30" t="s">
        <v>10341</v>
      </c>
      <c r="C950" s="35">
        <v>1</v>
      </c>
      <c r="D950" s="55"/>
    </row>
    <row r="951" spans="1:4">
      <c r="A951" s="28"/>
      <c r="B951" s="30" t="s">
        <v>12</v>
      </c>
      <c r="C951" s="35">
        <v>1</v>
      </c>
      <c r="D951" s="55"/>
    </row>
    <row r="952" spans="1:4">
      <c r="A952" s="28"/>
      <c r="B952" s="30" t="s">
        <v>9740</v>
      </c>
      <c r="C952" s="35">
        <v>1</v>
      </c>
      <c r="D952" s="55"/>
    </row>
    <row r="953" spans="1:4">
      <c r="A953" s="28"/>
      <c r="B953" s="30" t="s">
        <v>9741</v>
      </c>
      <c r="C953" s="35">
        <v>1</v>
      </c>
      <c r="D953" s="55"/>
    </row>
    <row r="954" spans="1:4">
      <c r="A954" s="28"/>
      <c r="B954" s="30" t="s">
        <v>28181</v>
      </c>
      <c r="C954" s="35">
        <v>1</v>
      </c>
      <c r="D954" s="55"/>
    </row>
    <row r="955" spans="1:4">
      <c r="A955" s="28"/>
      <c r="B955" s="30" t="s">
        <v>5159</v>
      </c>
      <c r="C955" s="35">
        <v>1</v>
      </c>
      <c r="D955" s="55"/>
    </row>
    <row r="956" spans="1:4">
      <c r="A956" s="28"/>
      <c r="B956" s="30" t="s">
        <v>7040</v>
      </c>
      <c r="C956" s="35">
        <v>1</v>
      </c>
      <c r="D956" s="55"/>
    </row>
    <row r="957" spans="1:4">
      <c r="A957" s="28"/>
      <c r="B957" s="30" t="s">
        <v>12697</v>
      </c>
      <c r="C957" s="35">
        <v>1</v>
      </c>
      <c r="D957" s="55"/>
    </row>
    <row r="958" spans="1:4">
      <c r="A958" s="28"/>
      <c r="B958" s="30" t="s">
        <v>1567</v>
      </c>
      <c r="C958" s="35">
        <v>1</v>
      </c>
      <c r="D958" s="55"/>
    </row>
    <row r="959" spans="1:4">
      <c r="A959" s="28"/>
      <c r="B959" s="30" t="s">
        <v>2825</v>
      </c>
      <c r="C959" s="35">
        <v>1</v>
      </c>
      <c r="D959" s="55"/>
    </row>
    <row r="960" spans="1:4">
      <c r="A960" s="28"/>
      <c r="B960" s="30" t="s">
        <v>1454</v>
      </c>
      <c r="C960" s="35">
        <v>1</v>
      </c>
      <c r="D960" s="55"/>
    </row>
    <row r="961" spans="1:4">
      <c r="A961" s="28"/>
      <c r="B961" s="30" t="s">
        <v>2826</v>
      </c>
      <c r="C961" s="35">
        <v>1</v>
      </c>
      <c r="D961" s="55"/>
    </row>
    <row r="962" spans="1:4">
      <c r="A962" s="28"/>
      <c r="B962" s="30" t="s">
        <v>406</v>
      </c>
      <c r="C962" s="35">
        <v>1</v>
      </c>
      <c r="D962" s="55"/>
    </row>
    <row r="963" spans="1:4">
      <c r="A963" s="28"/>
      <c r="B963" s="30" t="s">
        <v>2827</v>
      </c>
      <c r="C963" s="35">
        <v>1</v>
      </c>
      <c r="D963" s="55"/>
    </row>
    <row r="964" spans="1:4">
      <c r="A964" s="28"/>
      <c r="B964" s="30" t="s">
        <v>28451</v>
      </c>
      <c r="C964" s="35">
        <v>1</v>
      </c>
      <c r="D964" s="55"/>
    </row>
    <row r="965" spans="1:4">
      <c r="A965" s="28"/>
      <c r="B965" s="30" t="s">
        <v>5783</v>
      </c>
      <c r="C965" s="35">
        <v>1</v>
      </c>
      <c r="D965" s="55"/>
    </row>
    <row r="966" spans="1:4">
      <c r="A966" s="28"/>
      <c r="B966" s="30" t="s">
        <v>12698</v>
      </c>
      <c r="C966" s="35">
        <v>1</v>
      </c>
      <c r="D966" s="55"/>
    </row>
    <row r="967" spans="1:4">
      <c r="A967" s="28"/>
      <c r="B967" s="30" t="s">
        <v>7890</v>
      </c>
      <c r="C967" s="35">
        <v>1</v>
      </c>
      <c r="D967" s="55"/>
    </row>
    <row r="968" spans="1:4">
      <c r="A968" s="28"/>
      <c r="B968" s="30" t="s">
        <v>12717</v>
      </c>
      <c r="C968" s="35">
        <v>1</v>
      </c>
      <c r="D968" s="55"/>
    </row>
    <row r="969" spans="1:4">
      <c r="A969" s="28"/>
      <c r="B969" s="30" t="s">
        <v>5160</v>
      </c>
      <c r="C969" s="35">
        <v>1</v>
      </c>
      <c r="D969" s="55"/>
    </row>
    <row r="970" spans="1:4">
      <c r="A970" s="28"/>
      <c r="B970" s="30" t="s">
        <v>7891</v>
      </c>
      <c r="C970" s="35">
        <v>1</v>
      </c>
      <c r="D970" s="55"/>
    </row>
    <row r="971" spans="1:4">
      <c r="A971" s="28"/>
      <c r="B971" s="30" t="s">
        <v>2314</v>
      </c>
      <c r="C971" s="35">
        <v>1</v>
      </c>
      <c r="D971" s="55"/>
    </row>
    <row r="972" spans="1:4">
      <c r="A972" s="28"/>
      <c r="B972" s="30" t="s">
        <v>11898</v>
      </c>
      <c r="C972" s="35">
        <v>1</v>
      </c>
      <c r="D972" s="55"/>
    </row>
    <row r="973" spans="1:4">
      <c r="A973" s="28"/>
      <c r="B973" s="30" t="s">
        <v>5475</v>
      </c>
      <c r="C973" s="35">
        <v>1</v>
      </c>
      <c r="D973" s="55"/>
    </row>
    <row r="974" spans="1:4">
      <c r="A974" s="28"/>
      <c r="B974" s="30" t="s">
        <v>7885</v>
      </c>
      <c r="C974" s="35">
        <v>1</v>
      </c>
      <c r="D974" s="55"/>
    </row>
    <row r="975" spans="1:4">
      <c r="A975" s="28"/>
      <c r="B975" s="30" t="s">
        <v>5480</v>
      </c>
      <c r="C975" s="35">
        <v>1</v>
      </c>
      <c r="D975" s="55"/>
    </row>
    <row r="976" spans="1:4">
      <c r="A976" s="28"/>
      <c r="B976" s="30" t="s">
        <v>9572</v>
      </c>
      <c r="C976" s="35">
        <v>1</v>
      </c>
      <c r="D976" s="55"/>
    </row>
    <row r="977" spans="1:4">
      <c r="A977" s="28"/>
      <c r="B977" s="30" t="s">
        <v>14851</v>
      </c>
      <c r="C977" s="35">
        <v>1</v>
      </c>
      <c r="D977" s="55"/>
    </row>
    <row r="978" spans="1:4">
      <c r="A978" s="28"/>
      <c r="B978" s="30" t="s">
        <v>879</v>
      </c>
      <c r="C978" s="35">
        <v>1</v>
      </c>
      <c r="D978" s="55"/>
    </row>
    <row r="979" spans="1:4">
      <c r="A979" s="28"/>
      <c r="B979" s="30" t="s">
        <v>14852</v>
      </c>
      <c r="C979" s="35">
        <v>1</v>
      </c>
      <c r="D979" s="55"/>
    </row>
    <row r="980" spans="1:4">
      <c r="A980" s="28"/>
      <c r="B980" s="30" t="s">
        <v>880</v>
      </c>
      <c r="C980" s="35">
        <v>1</v>
      </c>
      <c r="D980" s="55"/>
    </row>
    <row r="981" spans="1:4">
      <c r="A981" s="28"/>
      <c r="B981" s="30" t="s">
        <v>8163</v>
      </c>
      <c r="C981" s="35">
        <v>1</v>
      </c>
      <c r="D981" s="55"/>
    </row>
    <row r="982" spans="1:4">
      <c r="A982" s="28"/>
      <c r="B982" s="30" t="s">
        <v>12285</v>
      </c>
      <c r="C982" s="35">
        <v>1</v>
      </c>
      <c r="D982" s="55"/>
    </row>
    <row r="983" spans="1:4">
      <c r="A983" s="28"/>
      <c r="B983" s="30" t="s">
        <v>9573</v>
      </c>
      <c r="C983" s="35">
        <v>1</v>
      </c>
      <c r="D983" s="55"/>
    </row>
    <row r="984" spans="1:4">
      <c r="A984" s="28"/>
      <c r="B984" s="30" t="s">
        <v>21857</v>
      </c>
      <c r="C984" s="35">
        <v>1</v>
      </c>
      <c r="D984" s="55"/>
    </row>
    <row r="985" spans="1:4">
      <c r="A985" s="28"/>
      <c r="B985" s="30" t="s">
        <v>24017</v>
      </c>
      <c r="C985" s="35">
        <v>1</v>
      </c>
      <c r="D985" s="55"/>
    </row>
    <row r="986" spans="1:4">
      <c r="A986" s="28"/>
      <c r="B986" s="30" t="s">
        <v>28137</v>
      </c>
      <c r="C986" s="35">
        <v>1</v>
      </c>
      <c r="D986" s="55"/>
    </row>
    <row r="987" spans="1:4">
      <c r="A987" s="28"/>
      <c r="B987" s="30" t="s">
        <v>11713</v>
      </c>
      <c r="C987" s="35">
        <v>1</v>
      </c>
      <c r="D987" s="55"/>
    </row>
    <row r="988" spans="1:4">
      <c r="A988" s="28"/>
      <c r="B988" s="30" t="s">
        <v>11714</v>
      </c>
      <c r="C988" s="35">
        <v>1</v>
      </c>
      <c r="D988" s="55"/>
    </row>
    <row r="989" spans="1:4">
      <c r="A989" s="28"/>
      <c r="B989" s="30" t="s">
        <v>28088</v>
      </c>
      <c r="C989" s="35">
        <v>1</v>
      </c>
      <c r="D989" s="55"/>
    </row>
    <row r="990" spans="1:4">
      <c r="A990" s="28"/>
      <c r="B990" s="30" t="s">
        <v>11715</v>
      </c>
      <c r="C990" s="35">
        <v>1</v>
      </c>
      <c r="D990" s="55"/>
    </row>
    <row r="991" spans="1:4">
      <c r="A991" s="28"/>
      <c r="B991" s="30" t="s">
        <v>5721</v>
      </c>
      <c r="C991" s="35">
        <v>1</v>
      </c>
      <c r="D991" s="55"/>
    </row>
    <row r="992" spans="1:4">
      <c r="A992" s="28"/>
      <c r="B992" s="30" t="s">
        <v>14853</v>
      </c>
      <c r="C992" s="35">
        <v>1</v>
      </c>
      <c r="D992" s="55"/>
    </row>
    <row r="993" spans="1:4">
      <c r="A993" s="28"/>
      <c r="B993" s="30" t="s">
        <v>11716</v>
      </c>
      <c r="C993" s="35">
        <v>1</v>
      </c>
      <c r="D993" s="55"/>
    </row>
    <row r="994" spans="1:4">
      <c r="A994" s="28"/>
      <c r="B994" s="30" t="s">
        <v>965</v>
      </c>
      <c r="C994" s="35">
        <v>1</v>
      </c>
      <c r="D994" s="55"/>
    </row>
    <row r="995" spans="1:4">
      <c r="A995" s="28"/>
      <c r="B995" s="30" t="s">
        <v>5722</v>
      </c>
      <c r="C995" s="35">
        <v>1</v>
      </c>
      <c r="D995" s="55"/>
    </row>
    <row r="996" spans="1:4">
      <c r="A996" s="28"/>
      <c r="B996" s="30" t="s">
        <v>28089</v>
      </c>
      <c r="C996" s="35">
        <v>1</v>
      </c>
      <c r="D996" s="55"/>
    </row>
    <row r="997" spans="1:4">
      <c r="A997" s="28"/>
      <c r="B997" s="30" t="s">
        <v>7456</v>
      </c>
      <c r="C997" s="35">
        <v>1</v>
      </c>
      <c r="D997" s="55"/>
    </row>
    <row r="998" spans="1:4">
      <c r="A998" s="28"/>
      <c r="B998" s="30" t="s">
        <v>21446</v>
      </c>
      <c r="C998" s="35">
        <v>1</v>
      </c>
      <c r="D998" s="55"/>
    </row>
    <row r="999" spans="1:4">
      <c r="A999" s="28"/>
      <c r="B999" s="30" t="s">
        <v>7471</v>
      </c>
      <c r="C999" s="35">
        <v>1</v>
      </c>
      <c r="D999" s="55"/>
    </row>
    <row r="1000" spans="1:4">
      <c r="A1000" s="28"/>
      <c r="B1000" s="30" t="s">
        <v>781</v>
      </c>
      <c r="C1000" s="35">
        <v>1</v>
      </c>
      <c r="D1000" s="55"/>
    </row>
    <row r="1001" spans="1:4">
      <c r="A1001" s="28"/>
      <c r="B1001" s="30" t="s">
        <v>11200</v>
      </c>
      <c r="C1001" s="35">
        <v>1</v>
      </c>
      <c r="D1001" s="55"/>
    </row>
    <row r="1002" spans="1:4">
      <c r="A1002" s="28"/>
      <c r="B1002" s="30" t="s">
        <v>10198</v>
      </c>
      <c r="C1002" s="35">
        <v>1</v>
      </c>
      <c r="D1002" s="55"/>
    </row>
    <row r="1003" spans="1:4">
      <c r="A1003" s="28"/>
      <c r="B1003" s="30" t="s">
        <v>28159</v>
      </c>
      <c r="C1003" s="35">
        <v>1</v>
      </c>
      <c r="D1003" s="55"/>
    </row>
    <row r="1004" spans="1:4">
      <c r="A1004" s="28"/>
      <c r="B1004" s="30" t="s">
        <v>11894</v>
      </c>
      <c r="C1004" s="35">
        <v>1</v>
      </c>
      <c r="D1004" s="55"/>
    </row>
    <row r="1005" spans="1:4">
      <c r="A1005" s="28"/>
      <c r="B1005" s="30" t="s">
        <v>4671</v>
      </c>
      <c r="C1005" s="35">
        <v>1</v>
      </c>
      <c r="D1005" s="55"/>
    </row>
    <row r="1006" spans="1:4">
      <c r="A1006" s="28"/>
      <c r="B1006" s="30" t="s">
        <v>12712</v>
      </c>
      <c r="C1006" s="35">
        <v>1</v>
      </c>
      <c r="D1006" s="55"/>
    </row>
    <row r="1007" spans="1:4">
      <c r="A1007" s="28"/>
      <c r="B1007" s="30" t="s">
        <v>27844</v>
      </c>
      <c r="C1007" s="35">
        <v>1</v>
      </c>
      <c r="D1007" s="55"/>
    </row>
    <row r="1008" spans="1:4">
      <c r="A1008" s="28"/>
      <c r="B1008" s="30" t="s">
        <v>7463</v>
      </c>
      <c r="C1008" s="35">
        <v>1</v>
      </c>
      <c r="D1008" s="55"/>
    </row>
    <row r="1009" spans="1:4">
      <c r="A1009" s="28"/>
      <c r="B1009" s="30" t="s">
        <v>7512</v>
      </c>
      <c r="C1009" s="35">
        <v>1</v>
      </c>
      <c r="D1009" s="55"/>
    </row>
    <row r="1010" spans="1:4">
      <c r="A1010" s="28"/>
      <c r="B1010" s="30" t="s">
        <v>14879</v>
      </c>
      <c r="C1010" s="35">
        <v>1</v>
      </c>
      <c r="D1010" s="55"/>
    </row>
    <row r="1011" spans="1:4">
      <c r="A1011" s="28"/>
      <c r="B1011" s="30" t="s">
        <v>21459</v>
      </c>
      <c r="C1011" s="35">
        <v>1</v>
      </c>
      <c r="D1011" s="55"/>
    </row>
    <row r="1012" spans="1:4">
      <c r="A1012" s="28"/>
      <c r="B1012" s="30" t="s">
        <v>407</v>
      </c>
      <c r="C1012" s="35">
        <v>1</v>
      </c>
      <c r="D1012" s="55"/>
    </row>
    <row r="1013" spans="1:4">
      <c r="A1013" s="28"/>
      <c r="B1013" s="30" t="s">
        <v>15315</v>
      </c>
      <c r="C1013" s="35">
        <v>1</v>
      </c>
      <c r="D1013" s="55"/>
    </row>
    <row r="1014" spans="1:4">
      <c r="A1014" s="28"/>
      <c r="B1014" s="30" t="s">
        <v>11939</v>
      </c>
      <c r="C1014" s="35">
        <v>1</v>
      </c>
      <c r="D1014" s="55"/>
    </row>
    <row r="1015" spans="1:4">
      <c r="A1015" s="28"/>
      <c r="B1015" s="30" t="s">
        <v>2872</v>
      </c>
      <c r="C1015" s="35">
        <v>1</v>
      </c>
      <c r="D1015" s="55"/>
    </row>
    <row r="1016" spans="1:4">
      <c r="A1016" s="28"/>
      <c r="B1016" s="30" t="s">
        <v>5161</v>
      </c>
      <c r="C1016" s="35">
        <v>1</v>
      </c>
      <c r="D1016" s="55"/>
    </row>
    <row r="1017" spans="1:4">
      <c r="A1017" s="28"/>
      <c r="B1017" s="30" t="s">
        <v>28199</v>
      </c>
      <c r="C1017" s="35">
        <v>1</v>
      </c>
      <c r="D1017" s="55"/>
    </row>
    <row r="1018" spans="1:4">
      <c r="A1018" s="28"/>
      <c r="B1018" s="30" t="s">
        <v>3799</v>
      </c>
      <c r="C1018" s="35">
        <v>1</v>
      </c>
      <c r="D1018" s="55"/>
    </row>
    <row r="1019" spans="1:4">
      <c r="A1019" s="28"/>
      <c r="B1019" s="30" t="s">
        <v>14701</v>
      </c>
      <c r="C1019" s="35">
        <v>1</v>
      </c>
      <c r="D1019" s="55"/>
    </row>
    <row r="1020" spans="1:4">
      <c r="A1020" s="28"/>
      <c r="B1020" s="30" t="s">
        <v>941</v>
      </c>
      <c r="C1020" s="35">
        <v>1</v>
      </c>
      <c r="D1020" s="55"/>
    </row>
    <row r="1021" spans="1:4">
      <c r="A1021" s="28"/>
      <c r="B1021" s="30" t="s">
        <v>942</v>
      </c>
      <c r="C1021" s="35">
        <v>1</v>
      </c>
      <c r="D1021" s="55"/>
    </row>
    <row r="1022" spans="1:4">
      <c r="A1022" s="28"/>
      <c r="B1022" s="30" t="s">
        <v>20208</v>
      </c>
      <c r="C1022" s="35">
        <v>1</v>
      </c>
      <c r="D1022" s="55"/>
    </row>
    <row r="1023" spans="1:4">
      <c r="A1023" s="28"/>
      <c r="B1023" s="30" t="s">
        <v>20209</v>
      </c>
      <c r="C1023" s="35">
        <v>1</v>
      </c>
      <c r="D1023" s="55"/>
    </row>
    <row r="1024" spans="1:4">
      <c r="A1024" s="28"/>
      <c r="B1024" s="30" t="s">
        <v>11790</v>
      </c>
      <c r="C1024" s="35">
        <v>1</v>
      </c>
      <c r="D1024" s="55"/>
    </row>
    <row r="1025" spans="1:4">
      <c r="A1025" s="28"/>
      <c r="B1025" s="30" t="s">
        <v>7459</v>
      </c>
      <c r="C1025" s="35">
        <v>1</v>
      </c>
      <c r="D1025" s="55"/>
    </row>
    <row r="1026" spans="1:4">
      <c r="A1026" s="28"/>
      <c r="B1026" s="30" t="s">
        <v>9624</v>
      </c>
      <c r="C1026" s="35">
        <v>1</v>
      </c>
      <c r="D1026" s="55"/>
    </row>
    <row r="1027" spans="1:4">
      <c r="A1027" s="28"/>
      <c r="B1027" s="30" t="s">
        <v>3133</v>
      </c>
      <c r="C1027" s="35">
        <v>1</v>
      </c>
      <c r="D1027" s="55"/>
    </row>
    <row r="1028" spans="1:4">
      <c r="A1028" s="28"/>
      <c r="B1028" s="30" t="s">
        <v>20207</v>
      </c>
      <c r="C1028" s="35">
        <v>1</v>
      </c>
      <c r="D1028" s="55"/>
    </row>
    <row r="1029" spans="1:4">
      <c r="A1029" s="28"/>
      <c r="B1029" s="30" t="s">
        <v>3183</v>
      </c>
      <c r="C1029" s="35">
        <v>1</v>
      </c>
      <c r="D1029" s="55"/>
    </row>
    <row r="1030" spans="1:4">
      <c r="A1030" s="28"/>
      <c r="B1030" s="30" t="s">
        <v>9648</v>
      </c>
      <c r="C1030" s="35">
        <v>1</v>
      </c>
      <c r="D1030" s="55"/>
    </row>
    <row r="1031" spans="1:4">
      <c r="A1031" s="28"/>
      <c r="B1031" s="30" t="s">
        <v>7847</v>
      </c>
      <c r="C1031" s="35">
        <v>1</v>
      </c>
      <c r="D1031" s="55"/>
    </row>
    <row r="1032" spans="1:4">
      <c r="A1032" s="28"/>
      <c r="B1032" s="30" t="s">
        <v>12470</v>
      </c>
      <c r="C1032" s="35">
        <v>1</v>
      </c>
      <c r="D1032" s="55"/>
    </row>
    <row r="1033" spans="1:4">
      <c r="A1033" s="28"/>
      <c r="B1033" s="30" t="s">
        <v>408</v>
      </c>
      <c r="C1033" s="35">
        <v>1</v>
      </c>
      <c r="D1033" s="55"/>
    </row>
    <row r="1034" spans="1:4">
      <c r="A1034" s="28"/>
      <c r="B1034" s="30" t="s">
        <v>9898</v>
      </c>
      <c r="C1034" s="35">
        <v>1</v>
      </c>
      <c r="D1034" s="55"/>
    </row>
    <row r="1035" spans="1:4">
      <c r="A1035" s="28"/>
      <c r="B1035" s="30" t="s">
        <v>9899</v>
      </c>
      <c r="C1035" s="35">
        <v>1</v>
      </c>
      <c r="D1035" s="55"/>
    </row>
    <row r="1036" spans="1:4">
      <c r="A1036" s="28"/>
      <c r="B1036" s="30" t="s">
        <v>30090</v>
      </c>
      <c r="C1036" s="35">
        <v>1</v>
      </c>
      <c r="D1036" s="55"/>
    </row>
    <row r="1037" spans="1:4">
      <c r="A1037" s="28"/>
      <c r="B1037" s="30" t="s">
        <v>1194</v>
      </c>
      <c r="C1037" s="35">
        <v>1</v>
      </c>
      <c r="D1037" s="55"/>
    </row>
    <row r="1038" spans="1:4">
      <c r="A1038" s="28"/>
      <c r="B1038" s="30" t="s">
        <v>9641</v>
      </c>
      <c r="C1038" s="35">
        <v>1</v>
      </c>
      <c r="D1038" s="55"/>
    </row>
    <row r="1039" spans="1:4">
      <c r="A1039" s="28"/>
      <c r="B1039" s="30" t="s">
        <v>30091</v>
      </c>
      <c r="C1039" s="35">
        <v>1</v>
      </c>
      <c r="D1039" s="55"/>
    </row>
    <row r="1040" spans="1:4">
      <c r="A1040" s="28"/>
      <c r="B1040" s="30" t="s">
        <v>30092</v>
      </c>
      <c r="C1040" s="35">
        <v>1</v>
      </c>
      <c r="D1040" s="55"/>
    </row>
    <row r="1041" spans="1:4">
      <c r="A1041" s="28"/>
      <c r="B1041" s="30" t="s">
        <v>1589</v>
      </c>
      <c r="C1041" s="35">
        <v>1</v>
      </c>
      <c r="D1041" s="55"/>
    </row>
    <row r="1042" spans="1:4">
      <c r="A1042" s="28"/>
      <c r="B1042" s="30" t="s">
        <v>9835</v>
      </c>
      <c r="C1042" s="35">
        <v>1</v>
      </c>
      <c r="D1042" s="55"/>
    </row>
    <row r="1043" spans="1:4">
      <c r="A1043" s="28"/>
      <c r="B1043" s="30" t="s">
        <v>1590</v>
      </c>
      <c r="C1043" s="35">
        <v>1</v>
      </c>
      <c r="D1043" s="55"/>
    </row>
    <row r="1044" spans="1:4">
      <c r="A1044" s="28"/>
      <c r="B1044" s="30" t="s">
        <v>12040</v>
      </c>
      <c r="C1044" s="35">
        <v>1</v>
      </c>
      <c r="D1044" s="55"/>
    </row>
    <row r="1045" spans="1:4">
      <c r="A1045" s="28"/>
      <c r="B1045" s="30" t="s">
        <v>18672</v>
      </c>
      <c r="C1045" s="35">
        <v>1</v>
      </c>
      <c r="D1045" s="55"/>
    </row>
    <row r="1046" spans="1:4">
      <c r="A1046" s="28"/>
      <c r="B1046" s="30" t="s">
        <v>14925</v>
      </c>
      <c r="C1046" s="35">
        <v>1</v>
      </c>
      <c r="D1046" s="55"/>
    </row>
    <row r="1047" spans="1:4">
      <c r="A1047" s="28"/>
      <c r="B1047" s="30" t="s">
        <v>1574</v>
      </c>
      <c r="C1047" s="35">
        <v>1</v>
      </c>
      <c r="D1047" s="55"/>
    </row>
    <row r="1048" spans="1:4">
      <c r="A1048" s="28"/>
      <c r="B1048" s="30" t="s">
        <v>7144</v>
      </c>
      <c r="C1048" s="35">
        <v>1</v>
      </c>
      <c r="D1048" s="55"/>
    </row>
    <row r="1049" spans="1:4">
      <c r="A1049" s="28"/>
      <c r="B1049" s="30" t="s">
        <v>4665</v>
      </c>
      <c r="C1049" s="35">
        <v>1</v>
      </c>
      <c r="D1049" s="55"/>
    </row>
    <row r="1050" spans="1:4">
      <c r="A1050" s="28"/>
      <c r="B1050" s="30" t="s">
        <v>5500</v>
      </c>
      <c r="C1050" s="35">
        <v>1</v>
      </c>
      <c r="D1050" s="55"/>
    </row>
    <row r="1051" spans="1:4">
      <c r="A1051" s="28"/>
      <c r="B1051" s="30" t="s">
        <v>10486</v>
      </c>
      <c r="C1051" s="35">
        <v>1</v>
      </c>
      <c r="D1051" s="55"/>
    </row>
    <row r="1052" spans="1:4">
      <c r="A1052" s="28"/>
      <c r="B1052" s="30" t="s">
        <v>15292</v>
      </c>
      <c r="C1052" s="35">
        <v>1</v>
      </c>
      <c r="D1052" s="55"/>
    </row>
    <row r="1053" spans="1:4">
      <c r="A1053" s="28"/>
      <c r="B1053" s="30" t="s">
        <v>26705</v>
      </c>
      <c r="C1053" s="35">
        <v>1</v>
      </c>
      <c r="D1053" s="55"/>
    </row>
    <row r="1054" spans="1:4">
      <c r="A1054" s="28"/>
      <c r="B1054" s="30" t="s">
        <v>9477</v>
      </c>
      <c r="C1054" s="35">
        <v>1</v>
      </c>
      <c r="D1054" s="55"/>
    </row>
    <row r="1055" spans="1:4">
      <c r="A1055" s="28"/>
      <c r="B1055" s="30" t="s">
        <v>2200</v>
      </c>
      <c r="C1055" s="35">
        <v>1</v>
      </c>
      <c r="D1055" s="55"/>
    </row>
    <row r="1056" spans="1:4">
      <c r="A1056" s="28"/>
      <c r="B1056" s="30" t="s">
        <v>14787</v>
      </c>
      <c r="C1056" s="35">
        <v>1</v>
      </c>
      <c r="D1056" s="55"/>
    </row>
    <row r="1057" spans="1:4">
      <c r="A1057" s="28"/>
      <c r="B1057" s="30" t="s">
        <v>14695</v>
      </c>
      <c r="C1057" s="35">
        <v>1</v>
      </c>
      <c r="D1057" s="55"/>
    </row>
    <row r="1058" spans="1:4">
      <c r="A1058" s="28"/>
      <c r="B1058" s="30" t="s">
        <v>18574</v>
      </c>
      <c r="C1058" s="35">
        <v>1</v>
      </c>
      <c r="D1058" s="55"/>
    </row>
    <row r="1059" spans="1:4">
      <c r="A1059" s="28"/>
      <c r="B1059" s="30" t="s">
        <v>7067</v>
      </c>
      <c r="C1059" s="35">
        <v>1</v>
      </c>
      <c r="D1059" s="55"/>
    </row>
    <row r="1060" spans="1:4">
      <c r="A1060" s="28"/>
      <c r="B1060" s="30" t="s">
        <v>1481</v>
      </c>
      <c r="C1060" s="35">
        <v>1</v>
      </c>
      <c r="D1060" s="55"/>
    </row>
    <row r="1061" spans="1:4">
      <c r="A1061" s="28"/>
      <c r="B1061" s="30" t="s">
        <v>1482</v>
      </c>
      <c r="C1061" s="35">
        <v>1</v>
      </c>
      <c r="D1061" s="55"/>
    </row>
    <row r="1062" spans="1:4">
      <c r="A1062" s="28"/>
      <c r="B1062" s="30" t="s">
        <v>14880</v>
      </c>
      <c r="C1062" s="35">
        <v>1</v>
      </c>
      <c r="D1062" s="55"/>
    </row>
    <row r="1063" spans="1:4">
      <c r="A1063" s="28"/>
      <c r="B1063" s="30" t="s">
        <v>9703</v>
      </c>
      <c r="C1063" s="35">
        <v>1</v>
      </c>
      <c r="D1063" s="55"/>
    </row>
    <row r="1064" spans="1:4">
      <c r="A1064" s="28"/>
      <c r="B1064" s="30" t="s">
        <v>30118</v>
      </c>
      <c r="C1064" s="35">
        <v>1</v>
      </c>
      <c r="D1064" s="55"/>
    </row>
    <row r="1065" spans="1:4">
      <c r="A1065" s="28"/>
      <c r="B1065" s="30" t="s">
        <v>7769</v>
      </c>
      <c r="C1065" s="35">
        <v>1</v>
      </c>
      <c r="D1065" s="55"/>
    </row>
    <row r="1066" spans="1:4">
      <c r="A1066" s="28"/>
      <c r="B1066" s="30" t="s">
        <v>7770</v>
      </c>
      <c r="C1066" s="35">
        <v>1</v>
      </c>
      <c r="D1066" s="55"/>
    </row>
    <row r="1067" spans="1:4">
      <c r="A1067" s="28"/>
      <c r="B1067" s="30" t="s">
        <v>7771</v>
      </c>
      <c r="C1067" s="35">
        <v>1</v>
      </c>
      <c r="D1067" s="55"/>
    </row>
    <row r="1068" spans="1:4">
      <c r="A1068" s="28"/>
      <c r="B1068" s="30" t="s">
        <v>7772</v>
      </c>
      <c r="C1068" s="35">
        <v>1</v>
      </c>
      <c r="D1068" s="55"/>
    </row>
    <row r="1069" spans="1:4">
      <c r="A1069" s="28"/>
      <c r="B1069" s="30" t="s">
        <v>10478</v>
      </c>
      <c r="C1069" s="35">
        <v>1</v>
      </c>
      <c r="D1069" s="55"/>
    </row>
    <row r="1070" spans="1:4">
      <c r="A1070" s="28"/>
      <c r="B1070" s="30" t="s">
        <v>11920</v>
      </c>
      <c r="C1070" s="35">
        <v>1</v>
      </c>
      <c r="D1070" s="55"/>
    </row>
    <row r="1071" spans="1:4">
      <c r="A1071" s="28"/>
      <c r="B1071" s="30" t="s">
        <v>28456</v>
      </c>
      <c r="C1071" s="35">
        <v>1</v>
      </c>
      <c r="D1071" s="55"/>
    </row>
    <row r="1072" spans="1:4">
      <c r="A1072" s="28"/>
      <c r="B1072" s="30" t="s">
        <v>28450</v>
      </c>
      <c r="C1072" s="35">
        <v>1</v>
      </c>
      <c r="D1072" s="55"/>
    </row>
    <row r="1073" spans="1:4">
      <c r="A1073" s="28"/>
      <c r="B1073" s="30" t="s">
        <v>28449</v>
      </c>
      <c r="C1073" s="35">
        <v>1</v>
      </c>
      <c r="D1073" s="55"/>
    </row>
    <row r="1074" spans="1:4">
      <c r="A1074" s="28"/>
      <c r="B1074" s="30" t="s">
        <v>30129</v>
      </c>
      <c r="C1074" s="35">
        <v>1</v>
      </c>
      <c r="D1074" s="55"/>
    </row>
    <row r="1075" spans="1:4">
      <c r="A1075" s="28"/>
      <c r="B1075" s="30" t="s">
        <v>20200</v>
      </c>
      <c r="C1075" s="35">
        <v>1</v>
      </c>
      <c r="D1075" s="55"/>
    </row>
    <row r="1076" spans="1:4">
      <c r="A1076" s="28"/>
      <c r="B1076" s="30" t="s">
        <v>20201</v>
      </c>
      <c r="C1076" s="35">
        <v>1</v>
      </c>
      <c r="D1076" s="55"/>
    </row>
    <row r="1077" spans="1:4">
      <c r="A1077" s="28"/>
      <c r="B1077" s="30" t="s">
        <v>9545</v>
      </c>
      <c r="C1077" s="35">
        <v>1</v>
      </c>
      <c r="D1077" s="55"/>
    </row>
    <row r="1078" spans="1:4">
      <c r="A1078" s="28"/>
      <c r="B1078" s="30" t="s">
        <v>1483</v>
      </c>
      <c r="C1078" s="35">
        <v>1</v>
      </c>
      <c r="D1078" s="55"/>
    </row>
    <row r="1079" spans="1:4">
      <c r="A1079" s="28"/>
      <c r="B1079" s="30" t="s">
        <v>1484</v>
      </c>
      <c r="C1079" s="35">
        <v>1</v>
      </c>
      <c r="D1079" s="55"/>
    </row>
    <row r="1080" spans="1:4">
      <c r="A1080" s="28"/>
      <c r="B1080" s="30" t="s">
        <v>4896</v>
      </c>
      <c r="C1080" s="35">
        <v>1</v>
      </c>
      <c r="D1080" s="55"/>
    </row>
    <row r="1081" spans="1:4">
      <c r="A1081" s="28"/>
      <c r="B1081" s="30" t="s">
        <v>4694</v>
      </c>
      <c r="C1081" s="35">
        <v>1</v>
      </c>
      <c r="D1081" s="55"/>
    </row>
    <row r="1082" spans="1:4">
      <c r="A1082" s="28"/>
      <c r="B1082" s="30" t="s">
        <v>18577</v>
      </c>
      <c r="C1082" s="35">
        <v>1</v>
      </c>
      <c r="D1082" s="55"/>
    </row>
    <row r="1083" spans="1:4">
      <c r="A1083" s="28"/>
      <c r="B1083" s="30" t="s">
        <v>11896</v>
      </c>
      <c r="C1083" s="35">
        <v>1</v>
      </c>
      <c r="D1083" s="55"/>
    </row>
    <row r="1084" spans="1:4">
      <c r="A1084" s="28"/>
      <c r="B1084" s="30" t="s">
        <v>9546</v>
      </c>
      <c r="C1084" s="35">
        <v>1</v>
      </c>
      <c r="D1084" s="55"/>
    </row>
    <row r="1085" spans="1:4">
      <c r="A1085" s="28"/>
      <c r="B1085" s="30" t="s">
        <v>18578</v>
      </c>
      <c r="C1085" s="35">
        <v>1</v>
      </c>
      <c r="D1085" s="55"/>
    </row>
    <row r="1086" spans="1:4">
      <c r="A1086" s="28"/>
      <c r="B1086" s="30" t="s">
        <v>5685</v>
      </c>
      <c r="C1086" s="35">
        <v>1</v>
      </c>
      <c r="D1086" s="55"/>
    </row>
    <row r="1087" spans="1:4">
      <c r="A1087" s="28"/>
      <c r="B1087" s="30" t="s">
        <v>4897</v>
      </c>
      <c r="C1087" s="35">
        <v>1</v>
      </c>
      <c r="D1087" s="55"/>
    </row>
    <row r="1088" spans="1:4">
      <c r="A1088" s="28"/>
      <c r="B1088" s="30" t="s">
        <v>9650</v>
      </c>
      <c r="C1088" s="35">
        <v>1</v>
      </c>
      <c r="D1088" s="55"/>
    </row>
    <row r="1089" spans="1:4">
      <c r="A1089" s="28"/>
      <c r="B1089" s="30" t="s">
        <v>4695</v>
      </c>
      <c r="C1089" s="35">
        <v>1</v>
      </c>
      <c r="D1089" s="55"/>
    </row>
    <row r="1090" spans="1:4">
      <c r="A1090" s="28"/>
      <c r="B1090" s="30" t="s">
        <v>4696</v>
      </c>
      <c r="C1090" s="35">
        <v>1</v>
      </c>
      <c r="D1090" s="55"/>
    </row>
    <row r="1091" spans="1:4">
      <c r="A1091" s="28"/>
      <c r="B1091" s="30" t="s">
        <v>30130</v>
      </c>
      <c r="C1091" s="35">
        <v>1</v>
      </c>
      <c r="D1091" s="55"/>
    </row>
    <row r="1092" spans="1:4">
      <c r="A1092" s="28"/>
      <c r="B1092" s="30" t="s">
        <v>4898</v>
      </c>
      <c r="C1092" s="35">
        <v>1</v>
      </c>
      <c r="D1092" s="55"/>
    </row>
    <row r="1093" spans="1:4">
      <c r="A1093" s="28"/>
      <c r="B1093" s="30" t="s">
        <v>10083</v>
      </c>
      <c r="C1093" s="35">
        <v>1</v>
      </c>
      <c r="D1093" s="55"/>
    </row>
    <row r="1094" spans="1:4">
      <c r="A1094" s="28"/>
      <c r="B1094" s="30" t="s">
        <v>14904</v>
      </c>
      <c r="C1094" s="35">
        <v>1</v>
      </c>
      <c r="D1094" s="55"/>
    </row>
    <row r="1095" spans="1:4">
      <c r="A1095" s="28"/>
      <c r="B1095" s="30" t="s">
        <v>4485</v>
      </c>
      <c r="C1095" s="35">
        <v>1</v>
      </c>
      <c r="D1095" s="55"/>
    </row>
    <row r="1096" spans="1:4">
      <c r="A1096" s="28"/>
      <c r="B1096" s="30" t="s">
        <v>9625</v>
      </c>
      <c r="C1096" s="35">
        <v>1</v>
      </c>
      <c r="D1096" s="55"/>
    </row>
    <row r="1097" spans="1:4">
      <c r="A1097" s="28"/>
      <c r="B1097" s="30" t="s">
        <v>14</v>
      </c>
      <c r="C1097" s="35">
        <v>1</v>
      </c>
      <c r="D1097" s="55"/>
    </row>
    <row r="1098" spans="1:4">
      <c r="A1098" s="28"/>
      <c r="B1098" s="30" t="s">
        <v>3206</v>
      </c>
      <c r="C1098" s="35">
        <v>1</v>
      </c>
      <c r="D1098" s="55"/>
    </row>
    <row r="1099" spans="1:4">
      <c r="A1099" s="28"/>
      <c r="B1099" s="30" t="s">
        <v>26719</v>
      </c>
      <c r="C1099" s="35">
        <v>1</v>
      </c>
      <c r="D1099" s="55"/>
    </row>
    <row r="1100" spans="1:4">
      <c r="A1100" s="28"/>
      <c r="B1100" s="30" t="s">
        <v>2459</v>
      </c>
      <c r="C1100" s="35">
        <v>1</v>
      </c>
      <c r="D1100" s="55"/>
    </row>
    <row r="1101" spans="1:4">
      <c r="A1101" s="28"/>
      <c r="B1101" s="30" t="s">
        <v>9560</v>
      </c>
      <c r="C1101" s="35">
        <v>1</v>
      </c>
      <c r="D1101" s="55"/>
    </row>
    <row r="1102" spans="1:4">
      <c r="A1102" s="28"/>
      <c r="B1102" s="30" t="s">
        <v>14881</v>
      </c>
      <c r="C1102" s="35">
        <v>1</v>
      </c>
      <c r="D1102" s="55"/>
    </row>
    <row r="1103" spans="1:4">
      <c r="A1103" s="28"/>
      <c r="B1103" s="30" t="s">
        <v>10354</v>
      </c>
      <c r="C1103" s="35">
        <v>1</v>
      </c>
      <c r="D1103" s="55"/>
    </row>
    <row r="1104" spans="1:4">
      <c r="A1104" s="28"/>
      <c r="B1104" s="30" t="s">
        <v>10355</v>
      </c>
      <c r="C1104" s="35">
        <v>1</v>
      </c>
      <c r="D1104" s="55"/>
    </row>
    <row r="1105" spans="1:4">
      <c r="A1105" s="28"/>
      <c r="B1105" s="30" t="s">
        <v>10356</v>
      </c>
      <c r="C1105" s="35">
        <v>1</v>
      </c>
      <c r="D1105" s="55"/>
    </row>
    <row r="1106" spans="1:4">
      <c r="A1106" s="28"/>
      <c r="B1106" s="30" t="s">
        <v>7472</v>
      </c>
      <c r="C1106" s="35">
        <v>1</v>
      </c>
      <c r="D1106" s="55"/>
    </row>
    <row r="1107" spans="1:4">
      <c r="A1107" s="28"/>
      <c r="B1107" s="30" t="s">
        <v>21461</v>
      </c>
      <c r="C1107" s="35">
        <v>1</v>
      </c>
      <c r="D1107" s="55"/>
    </row>
    <row r="1108" spans="1:4">
      <c r="A1108" s="28"/>
      <c r="B1108" s="30" t="s">
        <v>2303</v>
      </c>
      <c r="C1108" s="35">
        <v>1</v>
      </c>
      <c r="D1108" s="55"/>
    </row>
    <row r="1109" spans="1:4">
      <c r="A1109" s="28"/>
      <c r="B1109" s="30" t="s">
        <v>11</v>
      </c>
      <c r="C1109" s="35">
        <v>1</v>
      </c>
      <c r="D1109" s="55"/>
    </row>
    <row r="1110" spans="1:4">
      <c r="A1110" s="28"/>
      <c r="B1110" s="30" t="s">
        <v>26684</v>
      </c>
      <c r="C1110" s="35">
        <v>1</v>
      </c>
      <c r="D1110" s="55"/>
    </row>
    <row r="1111" spans="1:4">
      <c r="A1111" s="28"/>
      <c r="B1111" s="30" t="s">
        <v>7439</v>
      </c>
      <c r="C1111" s="35">
        <v>1</v>
      </c>
      <c r="D1111" s="55"/>
    </row>
    <row r="1112" spans="1:4">
      <c r="A1112" s="28"/>
      <c r="B1112" s="30" t="s">
        <v>5546</v>
      </c>
      <c r="C1112" s="35">
        <v>1</v>
      </c>
      <c r="D1112" s="55"/>
    </row>
    <row r="1113" spans="1:4">
      <c r="A1113" s="28"/>
      <c r="B1113" s="30" t="s">
        <v>12700</v>
      </c>
      <c r="C1113" s="35">
        <v>1</v>
      </c>
      <c r="D1113" s="55"/>
    </row>
    <row r="1114" spans="1:4">
      <c r="A1114" s="28"/>
      <c r="B1114" s="30" t="s">
        <v>14765</v>
      </c>
      <c r="C1114" s="35">
        <v>1</v>
      </c>
      <c r="D1114" s="55"/>
    </row>
    <row r="1115" spans="1:4">
      <c r="A1115" s="28"/>
      <c r="B1115" s="30" t="s">
        <v>409</v>
      </c>
      <c r="C1115" s="35">
        <v>1</v>
      </c>
      <c r="D1115" s="55"/>
    </row>
    <row r="1116" spans="1:4">
      <c r="A1116" s="28"/>
      <c r="B1116" s="30" t="s">
        <v>8162</v>
      </c>
      <c r="C1116" s="35">
        <v>1</v>
      </c>
      <c r="D1116" s="55"/>
    </row>
    <row r="1117" spans="1:4">
      <c r="A1117" s="28"/>
      <c r="B1117" s="30" t="s">
        <v>28446</v>
      </c>
      <c r="C1117" s="35">
        <v>1</v>
      </c>
      <c r="D1117" s="55"/>
    </row>
    <row r="1118" spans="1:4">
      <c r="A1118" s="28"/>
      <c r="B1118" s="30" t="s">
        <v>4952</v>
      </c>
      <c r="C1118" s="35">
        <v>1</v>
      </c>
      <c r="D1118" s="55"/>
    </row>
    <row r="1119" spans="1:4">
      <c r="A1119" s="28"/>
      <c r="B1119" s="30" t="s">
        <v>10487</v>
      </c>
      <c r="C1119" s="35">
        <v>1</v>
      </c>
      <c r="D1119" s="55"/>
    </row>
    <row r="1120" spans="1:4">
      <c r="A1120" s="28"/>
      <c r="B1120" s="30" t="s">
        <v>3211</v>
      </c>
      <c r="C1120" s="35">
        <v>1</v>
      </c>
      <c r="D1120" s="55"/>
    </row>
    <row r="1121" spans="1:4">
      <c r="A1121" s="28"/>
      <c r="B1121" s="30" t="s">
        <v>9742</v>
      </c>
      <c r="C1121" s="35">
        <v>1</v>
      </c>
      <c r="D1121" s="55"/>
    </row>
    <row r="1122" spans="1:4">
      <c r="A1122" s="28"/>
      <c r="B1122" s="30" t="s">
        <v>12705</v>
      </c>
      <c r="C1122" s="35">
        <v>1</v>
      </c>
      <c r="D1122" s="55"/>
    </row>
    <row r="1123" spans="1:4">
      <c r="A1123" s="28"/>
      <c r="B1123" s="30" t="s">
        <v>7386</v>
      </c>
      <c r="C1123" s="35">
        <v>1</v>
      </c>
      <c r="D1123" s="55"/>
    </row>
    <row r="1124" spans="1:4">
      <c r="A1124" s="28"/>
      <c r="B1124" s="30" t="s">
        <v>15253</v>
      </c>
      <c r="C1124" s="35">
        <v>1</v>
      </c>
      <c r="D1124" s="55"/>
    </row>
    <row r="1125" spans="1:4">
      <c r="A1125" s="28"/>
      <c r="B1125" s="30" t="s">
        <v>9651</v>
      </c>
      <c r="C1125" s="35">
        <v>1</v>
      </c>
      <c r="D1125" s="55"/>
    </row>
    <row r="1126" spans="1:4">
      <c r="A1126" s="28"/>
      <c r="B1126" s="30" t="s">
        <v>5520</v>
      </c>
      <c r="C1126" s="35">
        <v>1</v>
      </c>
      <c r="D1126" s="55"/>
    </row>
    <row r="1127" spans="1:4">
      <c r="A1127" s="28"/>
      <c r="B1127" s="30" t="s">
        <v>14724</v>
      </c>
      <c r="C1127" s="35">
        <v>1</v>
      </c>
      <c r="D1127" s="55"/>
    </row>
    <row r="1128" spans="1:4">
      <c r="A1128" s="28"/>
      <c r="B1128" s="30" t="s">
        <v>15316</v>
      </c>
      <c r="C1128" s="35">
        <v>1</v>
      </c>
      <c r="D1128" s="55"/>
    </row>
    <row r="1129" spans="1:4">
      <c r="A1129" s="28"/>
      <c r="B1129" s="30" t="s">
        <v>11846</v>
      </c>
      <c r="C1129" s="35">
        <v>1</v>
      </c>
      <c r="D1129" s="55"/>
    </row>
    <row r="1130" spans="1:4">
      <c r="A1130" s="28"/>
      <c r="B1130" s="30" t="s">
        <v>15317</v>
      </c>
      <c r="C1130" s="35">
        <v>1</v>
      </c>
      <c r="D1130" s="55"/>
    </row>
    <row r="1131" spans="1:4">
      <c r="A1131" s="28"/>
      <c r="B1131" s="30" t="s">
        <v>15318</v>
      </c>
      <c r="C1131" s="35">
        <v>1</v>
      </c>
      <c r="D1131" s="55"/>
    </row>
    <row r="1132" spans="1:4">
      <c r="A1132" s="28"/>
      <c r="B1132" s="30" t="s">
        <v>18579</v>
      </c>
      <c r="C1132" s="35">
        <v>1</v>
      </c>
      <c r="D1132" s="55"/>
    </row>
    <row r="1133" spans="1:4">
      <c r="A1133" s="28"/>
      <c r="B1133" s="30" t="s">
        <v>7470</v>
      </c>
      <c r="C1133" s="35">
        <v>1</v>
      </c>
      <c r="D1133" s="55"/>
    </row>
    <row r="1134" spans="1:4">
      <c r="A1134" s="28"/>
      <c r="B1134" s="30" t="s">
        <v>12212</v>
      </c>
      <c r="C1134" s="35">
        <v>1</v>
      </c>
      <c r="D1134" s="55"/>
    </row>
    <row r="1135" spans="1:4">
      <c r="A1135" s="28"/>
      <c r="B1135" s="30" t="s">
        <v>12474</v>
      </c>
      <c r="C1135" s="35">
        <v>1</v>
      </c>
      <c r="D1135" s="55"/>
    </row>
    <row r="1136" spans="1:4">
      <c r="A1136" s="28"/>
      <c r="B1136" s="30" t="s">
        <v>1199</v>
      </c>
      <c r="C1136" s="35">
        <v>1</v>
      </c>
      <c r="D1136" s="55"/>
    </row>
    <row r="1137" spans="1:4">
      <c r="A1137" s="28"/>
      <c r="B1137" s="30" t="s">
        <v>7638</v>
      </c>
      <c r="C1137" s="35">
        <v>1</v>
      </c>
      <c r="D1137" s="55"/>
    </row>
    <row r="1138" spans="1:4">
      <c r="A1138" s="28"/>
      <c r="B1138" s="30" t="s">
        <v>21950</v>
      </c>
      <c r="C1138" s="35">
        <v>1</v>
      </c>
      <c r="D1138" s="55"/>
    </row>
    <row r="1139" spans="1:4">
      <c r="A1139" s="28"/>
      <c r="B1139" s="30" t="s">
        <v>3184</v>
      </c>
      <c r="C1139" s="35">
        <v>1</v>
      </c>
      <c r="D1139" s="55"/>
    </row>
    <row r="1140" spans="1:4">
      <c r="A1140" s="28"/>
      <c r="B1140" s="30" t="s">
        <v>5780</v>
      </c>
      <c r="C1140" s="35">
        <v>1</v>
      </c>
      <c r="D1140" s="55"/>
    </row>
    <row r="1141" spans="1:4">
      <c r="A1141" s="28"/>
      <c r="B1141" s="30" t="s">
        <v>21460</v>
      </c>
      <c r="C1141" s="35">
        <v>1</v>
      </c>
      <c r="D1141" s="55"/>
    </row>
    <row r="1142" spans="1:4">
      <c r="A1142" s="28"/>
      <c r="B1142" s="30" t="s">
        <v>27123</v>
      </c>
      <c r="C1142" s="35">
        <v>1</v>
      </c>
      <c r="D1142" s="55"/>
    </row>
    <row r="1143" spans="1:4">
      <c r="A1143" s="28"/>
      <c r="B1143" s="30" t="s">
        <v>7773</v>
      </c>
      <c r="C1143" s="35">
        <v>1</v>
      </c>
      <c r="D1143" s="55"/>
    </row>
    <row r="1144" spans="1:4">
      <c r="A1144" s="28"/>
      <c r="B1144" s="30" t="s">
        <v>10362</v>
      </c>
      <c r="C1144" s="35">
        <v>1</v>
      </c>
      <c r="D1144" s="55"/>
    </row>
    <row r="1145" spans="1:4">
      <c r="A1145" s="28"/>
      <c r="B1145" s="30" t="s">
        <v>4697</v>
      </c>
      <c r="C1145" s="35">
        <v>1</v>
      </c>
      <c r="D1145" s="55"/>
    </row>
    <row r="1146" spans="1:4">
      <c r="A1146" s="28"/>
      <c r="B1146" s="30" t="s">
        <v>26755</v>
      </c>
      <c r="C1146" s="35">
        <v>1</v>
      </c>
      <c r="D1146" s="55"/>
    </row>
    <row r="1147" spans="1:4">
      <c r="A1147" s="28"/>
      <c r="B1147" s="30" t="s">
        <v>7798</v>
      </c>
      <c r="C1147" s="35">
        <v>1</v>
      </c>
      <c r="D1147" s="55"/>
    </row>
    <row r="1148" spans="1:4">
      <c r="A1148" s="28"/>
      <c r="B1148" s="30" t="s">
        <v>5739</v>
      </c>
      <c r="C1148" s="35">
        <v>1</v>
      </c>
      <c r="D1148" s="55"/>
    </row>
    <row r="1149" spans="1:4">
      <c r="A1149" s="28"/>
      <c r="B1149" s="30" t="s">
        <v>14865</v>
      </c>
      <c r="C1149" s="35">
        <v>1</v>
      </c>
      <c r="D1149" s="55"/>
    </row>
    <row r="1150" spans="1:4">
      <c r="A1150" s="28"/>
      <c r="B1150" s="30" t="s">
        <v>5740</v>
      </c>
      <c r="C1150" s="35">
        <v>1</v>
      </c>
      <c r="D1150" s="55"/>
    </row>
    <row r="1151" spans="1:4">
      <c r="A1151" s="28"/>
      <c r="B1151" s="30" t="s">
        <v>975</v>
      </c>
      <c r="C1151" s="35">
        <v>1</v>
      </c>
      <c r="D1151" s="55"/>
    </row>
    <row r="1152" spans="1:4">
      <c r="A1152" s="28"/>
      <c r="B1152" s="30" t="s">
        <v>21980</v>
      </c>
      <c r="C1152" s="35">
        <v>1</v>
      </c>
      <c r="D1152" s="55"/>
    </row>
    <row r="1153" spans="1:4">
      <c r="A1153" s="28"/>
      <c r="B1153" s="30" t="s">
        <v>12801</v>
      </c>
      <c r="C1153" s="35">
        <v>1</v>
      </c>
      <c r="D1153" s="55"/>
    </row>
    <row r="1154" spans="1:4">
      <c r="A1154" s="28"/>
      <c r="B1154" s="30" t="s">
        <v>27142</v>
      </c>
      <c r="C1154" s="35">
        <v>1</v>
      </c>
      <c r="D1154" s="55"/>
    </row>
    <row r="1155" spans="1:4">
      <c r="A1155" s="28"/>
      <c r="B1155" s="30" t="s">
        <v>3167</v>
      </c>
      <c r="C1155" s="35">
        <v>1</v>
      </c>
      <c r="D1155" s="55"/>
    </row>
    <row r="1156" spans="1:4">
      <c r="A1156" s="28"/>
      <c r="B1156" s="30" t="s">
        <v>11906</v>
      </c>
      <c r="C1156" s="35">
        <v>1</v>
      </c>
      <c r="D1156" s="55"/>
    </row>
    <row r="1157" spans="1:4">
      <c r="A1157" s="28"/>
      <c r="B1157" s="30" t="s">
        <v>21832</v>
      </c>
      <c r="C1157" s="35">
        <v>1</v>
      </c>
      <c r="D1157" s="55"/>
    </row>
    <row r="1158" spans="1:4">
      <c r="A1158" s="28"/>
      <c r="B1158" s="30" t="s">
        <v>363</v>
      </c>
      <c r="C1158" s="35">
        <v>1</v>
      </c>
      <c r="D1158" s="55"/>
    </row>
    <row r="1159" spans="1:4">
      <c r="A1159" s="28"/>
      <c r="B1159" s="30" t="s">
        <v>12223</v>
      </c>
      <c r="C1159" s="35">
        <v>1</v>
      </c>
      <c r="D1159" s="55"/>
    </row>
    <row r="1160" spans="1:4">
      <c r="A1160" s="28"/>
      <c r="B1160" s="30" t="s">
        <v>15677</v>
      </c>
      <c r="C1160" s="35">
        <v>1</v>
      </c>
      <c r="D1160" s="55"/>
    </row>
    <row r="1161" spans="1:4">
      <c r="A1161" s="28"/>
      <c r="B1161" s="30" t="s">
        <v>21952</v>
      </c>
      <c r="C1161" s="35">
        <v>1</v>
      </c>
      <c r="D1161" s="55"/>
    </row>
    <row r="1162" spans="1:4">
      <c r="A1162" s="28"/>
      <c r="B1162" s="30" t="s">
        <v>5784</v>
      </c>
      <c r="C1162" s="35">
        <v>1</v>
      </c>
      <c r="D1162" s="55"/>
    </row>
    <row r="1163" spans="1:4">
      <c r="A1163" s="28"/>
      <c r="B1163" s="30" t="s">
        <v>3168</v>
      </c>
      <c r="C1163" s="35">
        <v>1</v>
      </c>
      <c r="D1163" s="55"/>
    </row>
    <row r="1164" spans="1:4">
      <c r="A1164" s="28"/>
      <c r="B1164" s="30" t="s">
        <v>364</v>
      </c>
      <c r="C1164" s="35">
        <v>1</v>
      </c>
      <c r="D1164" s="55"/>
    </row>
    <row r="1165" spans="1:4">
      <c r="A1165" s="28"/>
      <c r="B1165" s="30" t="s">
        <v>21953</v>
      </c>
      <c r="C1165" s="35">
        <v>1</v>
      </c>
      <c r="D1165" s="55"/>
    </row>
    <row r="1166" spans="1:4">
      <c r="A1166" s="28"/>
      <c r="B1166" s="30" t="s">
        <v>2810</v>
      </c>
      <c r="C1166" s="35">
        <v>1</v>
      </c>
      <c r="D1166" s="55"/>
    </row>
    <row r="1167" spans="1:4">
      <c r="A1167" s="28"/>
      <c r="B1167" s="30" t="s">
        <v>12222</v>
      </c>
      <c r="C1167" s="35">
        <v>1</v>
      </c>
      <c r="D1167" s="55"/>
    </row>
    <row r="1168" spans="1:4">
      <c r="A1168" s="28"/>
      <c r="B1168" s="30" t="s">
        <v>9900</v>
      </c>
      <c r="C1168" s="35">
        <v>1</v>
      </c>
      <c r="D1168" s="55"/>
    </row>
    <row r="1169" spans="1:4">
      <c r="A1169" s="28"/>
      <c r="B1169" s="30" t="s">
        <v>12746</v>
      </c>
      <c r="C1169" s="35">
        <v>1</v>
      </c>
      <c r="D1169" s="55"/>
    </row>
    <row r="1170" spans="1:4">
      <c r="A1170" s="28"/>
      <c r="B1170" s="30" t="s">
        <v>14241</v>
      </c>
      <c r="C1170" s="35">
        <v>1</v>
      </c>
      <c r="D1170" s="55"/>
    </row>
    <row r="1171" spans="1:4">
      <c r="A1171" s="28"/>
      <c r="B1171" s="30" t="s">
        <v>13176</v>
      </c>
      <c r="C1171" s="35">
        <v>1</v>
      </c>
      <c r="D1171" s="55"/>
    </row>
    <row r="1172" spans="1:4">
      <c r="A1172" s="28"/>
      <c r="B1172" s="30" t="s">
        <v>5162</v>
      </c>
      <c r="C1172" s="35">
        <v>1</v>
      </c>
      <c r="D1172" s="55"/>
    </row>
    <row r="1173" spans="1:4">
      <c r="A1173" s="28"/>
      <c r="B1173" s="30" t="s">
        <v>918</v>
      </c>
      <c r="C1173" s="35">
        <v>1</v>
      </c>
      <c r="D1173" s="55"/>
    </row>
    <row r="1174" spans="1:4">
      <c r="A1174" s="28"/>
      <c r="B1174" s="30" t="s">
        <v>9693</v>
      </c>
      <c r="C1174" s="35">
        <v>1</v>
      </c>
      <c r="D1174" s="55"/>
    </row>
    <row r="1175" spans="1:4">
      <c r="A1175" s="28"/>
      <c r="B1175" s="30" t="s">
        <v>21462</v>
      </c>
      <c r="C1175" s="35">
        <v>1</v>
      </c>
      <c r="D1175" s="55"/>
    </row>
    <row r="1176" spans="1:4">
      <c r="A1176" s="28"/>
      <c r="B1176" s="30" t="s">
        <v>14882</v>
      </c>
      <c r="C1176" s="35">
        <v>1</v>
      </c>
      <c r="D1176" s="55"/>
    </row>
    <row r="1177" spans="1:4">
      <c r="A1177" s="28"/>
      <c r="B1177" s="30" t="s">
        <v>769</v>
      </c>
      <c r="C1177" s="35">
        <v>1</v>
      </c>
      <c r="D1177" s="55"/>
    </row>
    <row r="1178" spans="1:4">
      <c r="A1178" s="28"/>
      <c r="B1178" s="30" t="s">
        <v>10340</v>
      </c>
      <c r="C1178" s="35">
        <v>1</v>
      </c>
      <c r="D1178" s="55"/>
    </row>
    <row r="1179" spans="1:4">
      <c r="A1179" s="28"/>
      <c r="B1179" s="30" t="s">
        <v>27154</v>
      </c>
      <c r="C1179" s="35">
        <v>1</v>
      </c>
      <c r="D1179" s="55"/>
    </row>
    <row r="1180" spans="1:4">
      <c r="A1180" s="28"/>
      <c r="B1180" s="30" t="s">
        <v>7848</v>
      </c>
      <c r="C1180" s="35">
        <v>1</v>
      </c>
      <c r="D1180" s="55"/>
    </row>
    <row r="1181" spans="1:4">
      <c r="A1181" s="28"/>
      <c r="B1181" s="30" t="s">
        <v>10199</v>
      </c>
      <c r="C1181" s="35">
        <v>1</v>
      </c>
      <c r="D1181" s="55"/>
    </row>
    <row r="1182" spans="1:4">
      <c r="A1182" s="28"/>
      <c r="B1182" s="30" t="s">
        <v>14650</v>
      </c>
      <c r="C1182" s="35">
        <v>1</v>
      </c>
      <c r="D1182" s="55"/>
    </row>
    <row r="1183" spans="1:4">
      <c r="A1183" s="28"/>
      <c r="B1183" s="30" t="s">
        <v>14883</v>
      </c>
      <c r="C1183" s="35">
        <v>1</v>
      </c>
      <c r="D1183" s="55"/>
    </row>
    <row r="1184" spans="1:4">
      <c r="A1184" s="28"/>
      <c r="B1184" s="30" t="s">
        <v>1140</v>
      </c>
      <c r="C1184" s="35">
        <v>1</v>
      </c>
      <c r="D1184" s="55"/>
    </row>
    <row r="1185" spans="1:4">
      <c r="A1185" s="28"/>
      <c r="B1185" s="30" t="s">
        <v>8164</v>
      </c>
      <c r="C1185" s="35">
        <v>1</v>
      </c>
      <c r="D1185" s="55"/>
    </row>
    <row r="1186" spans="1:4">
      <c r="A1186" s="28"/>
      <c r="B1186" s="30" t="s">
        <v>7320</v>
      </c>
      <c r="C1186" s="35">
        <v>1</v>
      </c>
      <c r="D1186" s="55"/>
    </row>
    <row r="1187" spans="1:4">
      <c r="A1187" s="28"/>
      <c r="B1187" s="30" t="s">
        <v>21</v>
      </c>
      <c r="C1187" s="35">
        <v>1</v>
      </c>
      <c r="D1187" s="55"/>
    </row>
    <row r="1188" spans="1:4">
      <c r="A1188" s="28"/>
      <c r="B1188" s="30" t="s">
        <v>782</v>
      </c>
      <c r="C1188" s="35">
        <v>1</v>
      </c>
      <c r="D1188" s="55"/>
    </row>
    <row r="1189" spans="1:4">
      <c r="A1189" s="28"/>
      <c r="B1189" s="30" t="s">
        <v>14884</v>
      </c>
      <c r="C1189" s="35">
        <v>1</v>
      </c>
      <c r="D1189" s="55"/>
    </row>
    <row r="1190" spans="1:4">
      <c r="A1190" s="28"/>
      <c r="B1190" s="30" t="s">
        <v>8165</v>
      </c>
      <c r="C1190" s="35">
        <v>1</v>
      </c>
      <c r="D1190" s="55"/>
    </row>
    <row r="1191" spans="1:4">
      <c r="A1191" s="28"/>
      <c r="B1191" s="30" t="s">
        <v>4491</v>
      </c>
      <c r="C1191" s="35">
        <v>1</v>
      </c>
      <c r="D1191" s="55"/>
    </row>
    <row r="1192" spans="1:4">
      <c r="A1192" s="28"/>
      <c r="B1192" s="30" t="s">
        <v>14885</v>
      </c>
      <c r="C1192" s="35">
        <v>1</v>
      </c>
      <c r="D1192" s="55"/>
    </row>
    <row r="1193" spans="1:4">
      <c r="A1193" s="28"/>
      <c r="B1193" s="30" t="s">
        <v>7473</v>
      </c>
      <c r="C1193" s="35">
        <v>1</v>
      </c>
      <c r="D1193" s="55"/>
    </row>
    <row r="1194" spans="1:4">
      <c r="A1194" s="28"/>
      <c r="B1194" s="30" t="s">
        <v>12483</v>
      </c>
      <c r="C1194" s="35">
        <v>1</v>
      </c>
      <c r="D1194" s="55"/>
    </row>
    <row r="1195" spans="1:4">
      <c r="A1195" s="28"/>
      <c r="B1195" s="30" t="s">
        <v>27156</v>
      </c>
      <c r="C1195" s="35">
        <v>1</v>
      </c>
      <c r="D1195" s="55"/>
    </row>
    <row r="1196" spans="1:4">
      <c r="A1196" s="28"/>
      <c r="B1196" s="30" t="s">
        <v>10153</v>
      </c>
      <c r="C1196" s="35">
        <v>1</v>
      </c>
      <c r="D1196" s="55"/>
    </row>
    <row r="1197" spans="1:4">
      <c r="A1197" s="28"/>
      <c r="B1197" s="30" t="s">
        <v>5481</v>
      </c>
      <c r="C1197" s="35">
        <v>1</v>
      </c>
      <c r="D1197" s="55"/>
    </row>
    <row r="1198" spans="1:4">
      <c r="A1198" s="28"/>
      <c r="B1198" s="30" t="s">
        <v>1472</v>
      </c>
      <c r="C1198" s="35">
        <v>1</v>
      </c>
      <c r="D1198" s="55"/>
    </row>
    <row r="1199" spans="1:4">
      <c r="A1199" s="28"/>
      <c r="B1199" s="30" t="s">
        <v>12733</v>
      </c>
      <c r="C1199" s="35">
        <v>1</v>
      </c>
      <c r="D1199" s="55"/>
    </row>
    <row r="1200" spans="1:4">
      <c r="A1200" s="28"/>
      <c r="B1200" s="30" t="s">
        <v>4702</v>
      </c>
      <c r="C1200" s="35">
        <v>1</v>
      </c>
      <c r="D1200" s="55"/>
    </row>
    <row r="1201" spans="1:4">
      <c r="A1201" s="28"/>
      <c r="B1201" s="30" t="s">
        <v>1437</v>
      </c>
      <c r="C1201" s="35">
        <v>1</v>
      </c>
      <c r="D1201" s="55"/>
    </row>
    <row r="1202" spans="1:4">
      <c r="A1202" s="28"/>
      <c r="B1202" s="30" t="s">
        <v>403</v>
      </c>
      <c r="C1202" s="35">
        <v>1</v>
      </c>
      <c r="D1202" s="55"/>
    </row>
    <row r="1203" spans="1:4">
      <c r="A1203" s="28"/>
      <c r="B1203" s="30" t="s">
        <v>5154</v>
      </c>
      <c r="C1203" s="35">
        <v>1</v>
      </c>
      <c r="D1203" s="55"/>
    </row>
    <row r="1204" spans="1:4">
      <c r="A1204" s="28"/>
      <c r="B1204" s="30" t="s">
        <v>21954</v>
      </c>
      <c r="C1204" s="35">
        <v>1</v>
      </c>
      <c r="D1204" s="55"/>
    </row>
    <row r="1205" spans="1:4">
      <c r="A1205" s="28"/>
      <c r="B1205" s="30" t="s">
        <v>5785</v>
      </c>
      <c r="C1205" s="35">
        <v>1</v>
      </c>
      <c r="D1205" s="55"/>
    </row>
    <row r="1206" spans="1:4">
      <c r="A1206" s="28"/>
      <c r="B1206" s="30" t="s">
        <v>7774</v>
      </c>
      <c r="C1206" s="35">
        <v>1</v>
      </c>
      <c r="D1206" s="55"/>
    </row>
    <row r="1207" spans="1:4">
      <c r="A1207" s="28"/>
      <c r="B1207" s="30" t="s">
        <v>9901</v>
      </c>
      <c r="C1207" s="35">
        <v>1</v>
      </c>
      <c r="D1207" s="55"/>
    </row>
    <row r="1208" spans="1:4">
      <c r="A1208" s="28"/>
      <c r="B1208" s="30" t="s">
        <v>4482</v>
      </c>
      <c r="C1208" s="35">
        <v>1</v>
      </c>
      <c r="D1208" s="55"/>
    </row>
    <row r="1209" spans="1:4">
      <c r="A1209" s="28"/>
      <c r="B1209" s="30" t="s">
        <v>14886</v>
      </c>
      <c r="C1209" s="35">
        <v>1</v>
      </c>
      <c r="D1209" s="55"/>
    </row>
    <row r="1210" spans="1:4">
      <c r="A1210" s="28"/>
      <c r="B1210" s="30" t="s">
        <v>4920</v>
      </c>
      <c r="C1210" s="35">
        <v>1</v>
      </c>
      <c r="D1210" s="55"/>
    </row>
    <row r="1211" spans="1:4">
      <c r="A1211" s="28"/>
      <c r="B1211" s="30" t="s">
        <v>21463</v>
      </c>
      <c r="C1211" s="35">
        <v>1</v>
      </c>
      <c r="D1211" s="55"/>
    </row>
    <row r="1212" spans="1:4">
      <c r="A1212" s="28"/>
      <c r="B1212" s="30" t="s">
        <v>21464</v>
      </c>
      <c r="C1212" s="35">
        <v>1</v>
      </c>
      <c r="D1212" s="55"/>
    </row>
    <row r="1213" spans="1:4">
      <c r="A1213" s="28"/>
      <c r="B1213" s="30" t="s">
        <v>14887</v>
      </c>
      <c r="C1213" s="35">
        <v>1</v>
      </c>
      <c r="D1213" s="55"/>
    </row>
    <row r="1214" spans="1:4">
      <c r="A1214" s="28"/>
      <c r="B1214" s="30" t="s">
        <v>14888</v>
      </c>
      <c r="C1214" s="35">
        <v>1</v>
      </c>
      <c r="D1214" s="55"/>
    </row>
    <row r="1215" spans="1:4">
      <c r="A1215" s="28"/>
      <c r="B1215" s="30" t="s">
        <v>21465</v>
      </c>
      <c r="C1215" s="35">
        <v>1</v>
      </c>
      <c r="D1215" s="55"/>
    </row>
    <row r="1216" spans="1:4">
      <c r="A1216" s="28"/>
      <c r="B1216" s="30" t="s">
        <v>14889</v>
      </c>
      <c r="C1216" s="35">
        <v>1</v>
      </c>
      <c r="D1216" s="55"/>
    </row>
    <row r="1217" spans="1:4">
      <c r="A1217" s="28"/>
      <c r="B1217" s="30" t="s">
        <v>7474</v>
      </c>
      <c r="C1217" s="35">
        <v>1</v>
      </c>
      <c r="D1217" s="55"/>
    </row>
    <row r="1218" spans="1:4">
      <c r="A1218" s="28"/>
      <c r="B1218" s="30" t="s">
        <v>7513</v>
      </c>
      <c r="C1218" s="35">
        <v>1</v>
      </c>
      <c r="D1218" s="55"/>
    </row>
    <row r="1219" spans="1:4">
      <c r="A1219" s="28"/>
      <c r="B1219" s="30" t="s">
        <v>4921</v>
      </c>
      <c r="C1219" s="35">
        <v>1</v>
      </c>
      <c r="D1219" s="55"/>
    </row>
    <row r="1220" spans="1:4">
      <c r="A1220" s="28"/>
      <c r="B1220" s="30" t="s">
        <v>26739</v>
      </c>
      <c r="C1220" s="35">
        <v>1</v>
      </c>
      <c r="D1220" s="55"/>
    </row>
    <row r="1221" spans="1:4">
      <c r="A1221" s="28"/>
      <c r="B1221" s="30" t="s">
        <v>18580</v>
      </c>
      <c r="C1221" s="35">
        <v>1</v>
      </c>
      <c r="D1221" s="55"/>
    </row>
    <row r="1222" spans="1:4">
      <c r="A1222" s="28"/>
      <c r="B1222" s="30" t="s">
        <v>4899</v>
      </c>
      <c r="C1222" s="35">
        <v>1</v>
      </c>
      <c r="D1222" s="55"/>
    </row>
    <row r="1223" spans="1:4">
      <c r="A1223" s="28"/>
      <c r="B1223" s="30" t="s">
        <v>4900</v>
      </c>
      <c r="C1223" s="35">
        <v>1</v>
      </c>
      <c r="D1223" s="55"/>
    </row>
    <row r="1224" spans="1:4">
      <c r="A1224" s="28"/>
      <c r="B1224" s="30" t="s">
        <v>1485</v>
      </c>
      <c r="C1224" s="35">
        <v>1</v>
      </c>
      <c r="D1224" s="55"/>
    </row>
    <row r="1225" spans="1:4">
      <c r="A1225" s="28"/>
      <c r="B1225" s="30" t="s">
        <v>1486</v>
      </c>
      <c r="C1225" s="35">
        <v>1</v>
      </c>
      <c r="D1225" s="55"/>
    </row>
    <row r="1226" spans="1:4">
      <c r="A1226" s="28"/>
      <c r="B1226" s="30" t="s">
        <v>1487</v>
      </c>
      <c r="C1226" s="35">
        <v>1</v>
      </c>
      <c r="D1226" s="55"/>
    </row>
    <row r="1227" spans="1:4">
      <c r="A1227" s="28"/>
      <c r="B1227" s="30" t="s">
        <v>4901</v>
      </c>
      <c r="C1227" s="35">
        <v>1</v>
      </c>
      <c r="D1227" s="55"/>
    </row>
    <row r="1228" spans="1:4">
      <c r="A1228" s="28"/>
      <c r="B1228" s="30" t="s">
        <v>1488</v>
      </c>
      <c r="C1228" s="35">
        <v>1</v>
      </c>
      <c r="D1228" s="55"/>
    </row>
    <row r="1229" spans="1:4">
      <c r="A1229" s="28"/>
      <c r="B1229" s="30" t="s">
        <v>20202</v>
      </c>
      <c r="C1229" s="35">
        <v>1</v>
      </c>
      <c r="D1229" s="55"/>
    </row>
    <row r="1230" spans="1:4">
      <c r="A1230" s="28"/>
      <c r="B1230" s="30" t="s">
        <v>4698</v>
      </c>
      <c r="C1230" s="35">
        <v>1</v>
      </c>
      <c r="D1230" s="55"/>
    </row>
    <row r="1231" spans="1:4">
      <c r="A1231" s="28"/>
      <c r="B1231" s="30" t="s">
        <v>9547</v>
      </c>
      <c r="C1231" s="35">
        <v>1</v>
      </c>
      <c r="D1231" s="55"/>
    </row>
    <row r="1232" spans="1:4">
      <c r="A1232" s="28"/>
      <c r="B1232" s="30" t="s">
        <v>4699</v>
      </c>
      <c r="C1232" s="35">
        <v>1</v>
      </c>
      <c r="D1232" s="55"/>
    </row>
    <row r="1233" spans="1:4">
      <c r="A1233" s="28"/>
      <c r="B1233" s="30" t="s">
        <v>20203</v>
      </c>
      <c r="C1233" s="35">
        <v>1</v>
      </c>
      <c r="D1233" s="55"/>
    </row>
    <row r="1234" spans="1:4">
      <c r="A1234" s="28"/>
      <c r="B1234" s="30" t="s">
        <v>18581</v>
      </c>
      <c r="C1234" s="35">
        <v>1</v>
      </c>
      <c r="D1234" s="55"/>
    </row>
    <row r="1235" spans="1:4">
      <c r="A1235" s="28"/>
      <c r="B1235" s="30" t="s">
        <v>12609</v>
      </c>
      <c r="C1235" s="35">
        <v>1</v>
      </c>
      <c r="D1235" s="55"/>
    </row>
    <row r="1236" spans="1:4">
      <c r="A1236" s="28"/>
      <c r="B1236" s="30" t="s">
        <v>9549</v>
      </c>
      <c r="C1236" s="35">
        <v>1</v>
      </c>
      <c r="D1236" s="55"/>
    </row>
    <row r="1237" spans="1:4">
      <c r="A1237" s="28"/>
      <c r="B1237" s="30" t="s">
        <v>4700</v>
      </c>
      <c r="C1237" s="35">
        <v>1</v>
      </c>
      <c r="D1237" s="55"/>
    </row>
    <row r="1238" spans="1:4">
      <c r="A1238" s="28"/>
      <c r="B1238" s="30" t="s">
        <v>18582</v>
      </c>
      <c r="C1238" s="35">
        <v>1</v>
      </c>
      <c r="D1238" s="55"/>
    </row>
    <row r="1239" spans="1:4">
      <c r="A1239" s="28"/>
      <c r="B1239" s="30" t="s">
        <v>20204</v>
      </c>
      <c r="C1239" s="35">
        <v>1</v>
      </c>
      <c r="D1239" s="55"/>
    </row>
    <row r="1240" spans="1:4">
      <c r="A1240" s="28"/>
      <c r="B1240" s="30" t="s">
        <v>20205</v>
      </c>
      <c r="C1240" s="35">
        <v>1</v>
      </c>
      <c r="D1240" s="55"/>
    </row>
    <row r="1241" spans="1:4">
      <c r="A1241" s="28"/>
      <c r="B1241" s="30" t="s">
        <v>17116</v>
      </c>
      <c r="C1241" s="35">
        <v>1</v>
      </c>
      <c r="D1241" s="55"/>
    </row>
    <row r="1242" spans="1:4">
      <c r="A1242" s="28"/>
      <c r="B1242" s="30" t="s">
        <v>12610</v>
      </c>
      <c r="C1242" s="35">
        <v>1</v>
      </c>
      <c r="D1242" s="55"/>
    </row>
    <row r="1243" spans="1:4">
      <c r="A1243" s="28"/>
      <c r="B1243" s="30" t="s">
        <v>4701</v>
      </c>
      <c r="C1243" s="35">
        <v>1</v>
      </c>
      <c r="D1243" s="55"/>
    </row>
    <row r="1244" spans="1:4">
      <c r="A1244" s="28"/>
      <c r="B1244" s="30" t="s">
        <v>14875</v>
      </c>
      <c r="C1244" s="35">
        <v>1</v>
      </c>
      <c r="D1244" s="55"/>
    </row>
    <row r="1245" spans="1:4">
      <c r="A1245" s="28"/>
      <c r="B1245" s="30" t="s">
        <v>20519</v>
      </c>
      <c r="C1245" s="35">
        <v>1</v>
      </c>
      <c r="D1245" s="55"/>
    </row>
    <row r="1246" spans="1:4">
      <c r="A1246" s="28"/>
      <c r="B1246" s="30" t="s">
        <v>5128</v>
      </c>
      <c r="C1246" s="35">
        <v>1</v>
      </c>
      <c r="D1246" s="55"/>
    </row>
    <row r="1247" spans="1:4">
      <c r="A1247" s="28"/>
      <c r="B1247" s="30" t="s">
        <v>5129</v>
      </c>
      <c r="C1247" s="35">
        <v>1</v>
      </c>
      <c r="D1247" s="55"/>
    </row>
    <row r="1248" spans="1:4">
      <c r="A1248" s="28"/>
      <c r="B1248" s="30" t="s">
        <v>5765</v>
      </c>
      <c r="C1248" s="35">
        <v>1</v>
      </c>
      <c r="D1248" s="55"/>
    </row>
    <row r="1249" spans="1:4">
      <c r="A1249" s="28"/>
      <c r="B1249" s="30" t="s">
        <v>20520</v>
      </c>
      <c r="C1249" s="35">
        <v>1</v>
      </c>
      <c r="D1249" s="55"/>
    </row>
    <row r="1250" spans="1:4">
      <c r="A1250" s="28"/>
      <c r="B1250" s="30" t="s">
        <v>14517</v>
      </c>
      <c r="C1250" s="35">
        <v>1</v>
      </c>
      <c r="D1250" s="55"/>
    </row>
    <row r="1251" spans="1:4">
      <c r="A1251" s="28"/>
      <c r="B1251" s="30" t="s">
        <v>5130</v>
      </c>
      <c r="C1251" s="35">
        <v>1</v>
      </c>
      <c r="D1251" s="55"/>
    </row>
    <row r="1252" spans="1:4">
      <c r="A1252" s="28"/>
      <c r="B1252" s="30" t="s">
        <v>14518</v>
      </c>
      <c r="C1252" s="35">
        <v>1</v>
      </c>
      <c r="D1252" s="55"/>
    </row>
    <row r="1253" spans="1:4">
      <c r="A1253" s="28"/>
      <c r="B1253" s="30" t="s">
        <v>20174</v>
      </c>
      <c r="C1253" s="35">
        <v>1</v>
      </c>
      <c r="D1253" s="55"/>
    </row>
    <row r="1254" spans="1:4">
      <c r="A1254" s="28"/>
      <c r="B1254" s="30" t="s">
        <v>1131</v>
      </c>
      <c r="C1254" s="35">
        <v>1</v>
      </c>
      <c r="D1254" s="55"/>
    </row>
    <row r="1255" spans="1:4">
      <c r="A1255" s="28"/>
      <c r="B1255" s="30" t="s">
        <v>1132</v>
      </c>
      <c r="C1255" s="35">
        <v>1</v>
      </c>
      <c r="D1255" s="55"/>
    </row>
    <row r="1256" spans="1:4">
      <c r="A1256" s="28"/>
      <c r="B1256" s="30" t="s">
        <v>1133</v>
      </c>
      <c r="C1256" s="35">
        <v>1</v>
      </c>
      <c r="D1256" s="55"/>
    </row>
    <row r="1257" spans="1:4">
      <c r="A1257" s="28"/>
      <c r="B1257" s="30" t="s">
        <v>1445</v>
      </c>
      <c r="C1257" s="35">
        <v>1</v>
      </c>
      <c r="D1257" s="55"/>
    </row>
    <row r="1258" spans="1:4">
      <c r="A1258" s="28"/>
      <c r="B1258" s="30" t="s">
        <v>11940</v>
      </c>
      <c r="C1258" s="35">
        <v>1</v>
      </c>
      <c r="D1258" s="55"/>
    </row>
    <row r="1259" spans="1:4">
      <c r="A1259" s="28"/>
      <c r="B1259" s="30" t="s">
        <v>27128</v>
      </c>
      <c r="C1259" s="35">
        <v>1</v>
      </c>
      <c r="D1259" s="55"/>
    </row>
    <row r="1260" spans="1:4">
      <c r="A1260" s="28"/>
      <c r="B1260" s="30" t="s">
        <v>5687</v>
      </c>
      <c r="C1260" s="35">
        <v>1</v>
      </c>
      <c r="D1260" s="55"/>
    </row>
    <row r="1261" spans="1:4">
      <c r="A1261" s="28"/>
      <c r="B1261" s="30" t="s">
        <v>4703</v>
      </c>
      <c r="C1261" s="35">
        <v>1</v>
      </c>
      <c r="D1261" s="55"/>
    </row>
    <row r="1262" spans="1:4">
      <c r="A1262" s="28"/>
      <c r="B1262" s="30" t="s">
        <v>4704</v>
      </c>
      <c r="C1262" s="35">
        <v>1</v>
      </c>
      <c r="D1262" s="55"/>
    </row>
    <row r="1263" spans="1:4">
      <c r="A1263" s="28"/>
      <c r="B1263" s="30" t="s">
        <v>11789</v>
      </c>
      <c r="C1263" s="35">
        <v>1</v>
      </c>
      <c r="D1263" s="55"/>
    </row>
    <row r="1264" spans="1:4">
      <c r="A1264" s="28"/>
      <c r="B1264" s="30" t="s">
        <v>18583</v>
      </c>
      <c r="C1264" s="35">
        <v>1</v>
      </c>
      <c r="D1264" s="55"/>
    </row>
    <row r="1265" spans="1:4">
      <c r="A1265" s="28"/>
      <c r="B1265" s="30" t="s">
        <v>4705</v>
      </c>
      <c r="C1265" s="35">
        <v>1</v>
      </c>
      <c r="D1265" s="55"/>
    </row>
    <row r="1266" spans="1:4">
      <c r="A1266" s="28"/>
      <c r="B1266" s="30" t="s">
        <v>14696</v>
      </c>
      <c r="C1266" s="35">
        <v>1</v>
      </c>
      <c r="D1266" s="55"/>
    </row>
    <row r="1267" spans="1:4">
      <c r="A1267" s="28"/>
      <c r="B1267" s="30" t="s">
        <v>1684</v>
      </c>
      <c r="C1267" s="35">
        <v>1</v>
      </c>
      <c r="D1267" s="55"/>
    </row>
    <row r="1268" spans="1:4">
      <c r="A1268" s="28"/>
      <c r="B1268" s="30" t="s">
        <v>14734</v>
      </c>
      <c r="C1268" s="35">
        <v>1</v>
      </c>
      <c r="D1268" s="55"/>
    </row>
    <row r="1269" spans="1:4">
      <c r="A1269" s="28"/>
      <c r="B1269" s="30" t="s">
        <v>7799</v>
      </c>
      <c r="C1269" s="35">
        <v>1</v>
      </c>
      <c r="D1269" s="55"/>
    </row>
    <row r="1270" spans="1:4">
      <c r="A1270" s="28"/>
      <c r="B1270" s="30" t="s">
        <v>2329</v>
      </c>
      <c r="C1270" s="35">
        <v>1</v>
      </c>
      <c r="D1270" s="55"/>
    </row>
    <row r="1271" spans="1:4">
      <c r="A1271" s="28"/>
      <c r="B1271" s="30" t="s">
        <v>12004</v>
      </c>
      <c r="C1271" s="35">
        <v>1</v>
      </c>
      <c r="D1271" s="55"/>
    </row>
    <row r="1272" spans="1:4">
      <c r="A1272" s="28"/>
      <c r="B1272" s="30" t="s">
        <v>7800</v>
      </c>
      <c r="C1272" s="35">
        <v>1</v>
      </c>
      <c r="D1272" s="55"/>
    </row>
    <row r="1273" spans="1:4">
      <c r="A1273" s="28"/>
      <c r="B1273" s="30" t="s">
        <v>12802</v>
      </c>
      <c r="C1273" s="35">
        <v>1</v>
      </c>
      <c r="D1273" s="55"/>
    </row>
    <row r="1274" spans="1:4">
      <c r="A1274" s="28"/>
      <c r="B1274" s="30" t="s">
        <v>9781</v>
      </c>
      <c r="C1274" s="35">
        <v>1</v>
      </c>
      <c r="D1274" s="55"/>
    </row>
    <row r="1275" spans="1:4">
      <c r="A1275" s="28"/>
      <c r="B1275" s="30" t="s">
        <v>12005</v>
      </c>
      <c r="C1275" s="35">
        <v>1</v>
      </c>
      <c r="D1275" s="55"/>
    </row>
    <row r="1276" spans="1:4">
      <c r="A1276" s="28"/>
      <c r="B1276" s="30" t="s">
        <v>3053</v>
      </c>
      <c r="C1276" s="35">
        <v>1</v>
      </c>
      <c r="D1276" s="55"/>
    </row>
    <row r="1277" spans="1:4">
      <c r="A1277" s="28"/>
      <c r="B1277" s="30" t="s">
        <v>12803</v>
      </c>
      <c r="C1277" s="35">
        <v>1</v>
      </c>
      <c r="D1277" s="55"/>
    </row>
    <row r="1278" spans="1:4">
      <c r="A1278" s="28"/>
      <c r="B1278" s="30" t="s">
        <v>21981</v>
      </c>
      <c r="C1278" s="35">
        <v>1</v>
      </c>
      <c r="D1278" s="55"/>
    </row>
    <row r="1279" spans="1:4">
      <c r="A1279" s="28"/>
      <c r="B1279" s="30" t="s">
        <v>7801</v>
      </c>
      <c r="C1279" s="35">
        <v>1</v>
      </c>
      <c r="D1279" s="55"/>
    </row>
    <row r="1280" spans="1:4">
      <c r="A1280" s="28"/>
      <c r="B1280" s="30" t="s">
        <v>2185</v>
      </c>
      <c r="C1280" s="35">
        <v>1</v>
      </c>
      <c r="D1280" s="55"/>
    </row>
    <row r="1281" spans="1:4">
      <c r="A1281" s="28"/>
      <c r="B1281" s="30" t="s">
        <v>9782</v>
      </c>
      <c r="C1281" s="35">
        <v>1</v>
      </c>
      <c r="D1281" s="55"/>
    </row>
    <row r="1282" spans="1:4">
      <c r="A1282" s="28"/>
      <c r="B1282" s="30" t="s">
        <v>5650</v>
      </c>
      <c r="C1282" s="35">
        <v>1</v>
      </c>
      <c r="D1282" s="55"/>
    </row>
    <row r="1283" spans="1:4">
      <c r="A1283" s="28"/>
      <c r="B1283" s="30" t="s">
        <v>27165</v>
      </c>
      <c r="C1283" s="35">
        <v>1</v>
      </c>
      <c r="D1283" s="55"/>
    </row>
    <row r="1284" spans="1:4">
      <c r="A1284" s="28"/>
      <c r="B1284" s="30" t="s">
        <v>14697</v>
      </c>
      <c r="C1284" s="35">
        <v>1</v>
      </c>
      <c r="D1284" s="55"/>
    </row>
    <row r="1285" spans="1:4">
      <c r="A1285" s="28"/>
      <c r="B1285" s="30" t="s">
        <v>3126</v>
      </c>
      <c r="C1285" s="35">
        <v>1</v>
      </c>
      <c r="D1285" s="55"/>
    </row>
    <row r="1286" spans="1:4">
      <c r="A1286" s="28"/>
      <c r="B1286" s="30" t="s">
        <v>23792</v>
      </c>
      <c r="C1286" s="35">
        <v>1</v>
      </c>
      <c r="D1286" s="55"/>
    </row>
    <row r="1287" spans="1:4">
      <c r="A1287" s="28"/>
      <c r="B1287" s="30" t="s">
        <v>4435</v>
      </c>
      <c r="C1287" s="35">
        <v>1</v>
      </c>
      <c r="D1287" s="55"/>
    </row>
    <row r="1288" spans="1:4">
      <c r="A1288" s="28"/>
      <c r="B1288" s="30" t="s">
        <v>7475</v>
      </c>
      <c r="C1288" s="35">
        <v>1</v>
      </c>
      <c r="D1288" s="55"/>
    </row>
    <row r="1289" spans="1:4">
      <c r="A1289" s="28"/>
      <c r="B1289" s="30" t="s">
        <v>7784</v>
      </c>
      <c r="C1289" s="35">
        <v>1</v>
      </c>
      <c r="D1289" s="55"/>
    </row>
    <row r="1290" spans="1:4">
      <c r="A1290" s="28"/>
      <c r="B1290" s="30" t="s">
        <v>14890</v>
      </c>
      <c r="C1290" s="35">
        <v>1</v>
      </c>
      <c r="D1290" s="55"/>
    </row>
    <row r="1291" spans="1:4">
      <c r="A1291" s="28"/>
      <c r="B1291" s="30" t="s">
        <v>12484</v>
      </c>
      <c r="C1291" s="35">
        <v>1</v>
      </c>
      <c r="D1291" s="55"/>
    </row>
    <row r="1292" spans="1:4">
      <c r="A1292" s="28"/>
      <c r="B1292" s="30" t="s">
        <v>12485</v>
      </c>
      <c r="C1292" s="35">
        <v>1</v>
      </c>
      <c r="D1292" s="55"/>
    </row>
    <row r="1293" spans="1:4">
      <c r="A1293" s="28"/>
      <c r="B1293" s="30" t="s">
        <v>4434</v>
      </c>
      <c r="C1293" s="35">
        <v>1</v>
      </c>
      <c r="D1293" s="55"/>
    </row>
    <row r="1294" spans="1:4">
      <c r="A1294" s="28"/>
      <c r="B1294" s="30" t="s">
        <v>4922</v>
      </c>
      <c r="C1294" s="35">
        <v>1</v>
      </c>
      <c r="D1294" s="55"/>
    </row>
    <row r="1295" spans="1:4">
      <c r="A1295" s="28"/>
      <c r="B1295" s="30" t="s">
        <v>12486</v>
      </c>
      <c r="C1295" s="35">
        <v>1</v>
      </c>
      <c r="D1295" s="55"/>
    </row>
    <row r="1296" spans="1:4">
      <c r="A1296" s="28"/>
      <c r="B1296" s="30" t="s">
        <v>5157</v>
      </c>
      <c r="C1296" s="35">
        <v>1</v>
      </c>
      <c r="D1296" s="55"/>
    </row>
    <row r="1297" spans="1:4">
      <c r="A1297" s="28"/>
      <c r="B1297" s="30" t="s">
        <v>23795</v>
      </c>
      <c r="C1297" s="35">
        <v>1</v>
      </c>
      <c r="D1297" s="55"/>
    </row>
    <row r="1298" spans="1:4">
      <c r="A1298" s="28"/>
      <c r="B1298" s="30" t="s">
        <v>929</v>
      </c>
      <c r="C1298" s="35">
        <v>1</v>
      </c>
      <c r="D1298" s="55"/>
    </row>
    <row r="1299" spans="1:4">
      <c r="A1299" s="28"/>
      <c r="B1299" s="30" t="s">
        <v>10488</v>
      </c>
      <c r="C1299" s="35">
        <v>1</v>
      </c>
      <c r="D1299" s="55"/>
    </row>
    <row r="1300" spans="1:4">
      <c r="A1300" s="28"/>
      <c r="B1300" s="30" t="s">
        <v>23797</v>
      </c>
      <c r="C1300" s="35">
        <v>1</v>
      </c>
      <c r="D1300" s="55"/>
    </row>
    <row r="1301" spans="1:4">
      <c r="A1301" s="28"/>
      <c r="B1301" s="30" t="s">
        <v>385</v>
      </c>
      <c r="C1301" s="35">
        <v>1</v>
      </c>
      <c r="D1301" s="55"/>
    </row>
    <row r="1302" spans="1:4">
      <c r="A1302" s="28"/>
      <c r="B1302" s="30" t="s">
        <v>18812</v>
      </c>
      <c r="C1302" s="35">
        <v>1</v>
      </c>
      <c r="D1302" s="55"/>
    </row>
    <row r="1303" spans="1:4">
      <c r="A1303" s="28"/>
      <c r="B1303" s="30" t="s">
        <v>7550</v>
      </c>
      <c r="C1303" s="35">
        <v>1</v>
      </c>
      <c r="D1303" s="55"/>
    </row>
    <row r="1304" spans="1:4">
      <c r="A1304" s="28"/>
      <c r="B1304" s="30" t="s">
        <v>18813</v>
      </c>
      <c r="C1304" s="35">
        <v>1</v>
      </c>
      <c r="D1304" s="55"/>
    </row>
    <row r="1305" spans="1:4">
      <c r="A1305" s="28"/>
      <c r="B1305" s="30" t="s">
        <v>10371</v>
      </c>
      <c r="C1305" s="35">
        <v>1</v>
      </c>
      <c r="D1305" s="55"/>
    </row>
    <row r="1306" spans="1:4">
      <c r="A1306" s="28"/>
      <c r="B1306" s="30" t="s">
        <v>1000</v>
      </c>
      <c r="C1306" s="35">
        <v>1</v>
      </c>
      <c r="D1306" s="55"/>
    </row>
    <row r="1307" spans="1:4">
      <c r="A1307" s="28"/>
      <c r="B1307" s="30" t="s">
        <v>14519</v>
      </c>
      <c r="C1307" s="35">
        <v>1</v>
      </c>
      <c r="D1307" s="55"/>
    </row>
    <row r="1308" spans="1:4">
      <c r="A1308" s="28"/>
      <c r="B1308" s="30" t="s">
        <v>7907</v>
      </c>
      <c r="C1308" s="35">
        <v>1</v>
      </c>
      <c r="D1308" s="55"/>
    </row>
    <row r="1309" spans="1:4">
      <c r="A1309" s="28"/>
      <c r="B1309" s="30" t="s">
        <v>7417</v>
      </c>
      <c r="C1309" s="35">
        <v>1</v>
      </c>
      <c r="D1309" s="55"/>
    </row>
    <row r="1310" spans="1:4">
      <c r="A1310" s="28"/>
      <c r="B1310" s="30" t="s">
        <v>18814</v>
      </c>
      <c r="C1310" s="35">
        <v>1</v>
      </c>
      <c r="D1310" s="55"/>
    </row>
    <row r="1311" spans="1:4">
      <c r="A1311" s="28"/>
      <c r="B1311" s="30" t="s">
        <v>1001</v>
      </c>
      <c r="C1311" s="35">
        <v>1</v>
      </c>
      <c r="D1311" s="55"/>
    </row>
    <row r="1312" spans="1:4">
      <c r="A1312" s="28"/>
      <c r="B1312" s="30" t="s">
        <v>18815</v>
      </c>
      <c r="C1312" s="35">
        <v>1</v>
      </c>
      <c r="D1312" s="55"/>
    </row>
    <row r="1313" spans="1:4">
      <c r="A1313" s="28"/>
      <c r="B1313" s="30" t="s">
        <v>18816</v>
      </c>
      <c r="C1313" s="35">
        <v>1</v>
      </c>
      <c r="D1313" s="55"/>
    </row>
    <row r="1314" spans="1:4">
      <c r="A1314" s="28"/>
      <c r="B1314" s="30" t="s">
        <v>7245</v>
      </c>
      <c r="C1314" s="35">
        <v>1</v>
      </c>
      <c r="D1314" s="55"/>
    </row>
    <row r="1315" spans="1:4">
      <c r="A1315" s="28"/>
      <c r="B1315" s="30" t="s">
        <v>18817</v>
      </c>
      <c r="C1315" s="35">
        <v>1</v>
      </c>
      <c r="D1315" s="55"/>
    </row>
    <row r="1316" spans="1:4">
      <c r="A1316" s="28"/>
      <c r="B1316" s="30" t="s">
        <v>5131</v>
      </c>
      <c r="C1316" s="35">
        <v>1</v>
      </c>
      <c r="D1316" s="55"/>
    </row>
    <row r="1317" spans="1:4">
      <c r="A1317" s="28"/>
      <c r="B1317" s="30" t="s">
        <v>5766</v>
      </c>
      <c r="C1317" s="35">
        <v>1</v>
      </c>
      <c r="D1317" s="55"/>
    </row>
    <row r="1318" spans="1:4">
      <c r="A1318" s="28"/>
      <c r="B1318" s="30" t="s">
        <v>912</v>
      </c>
      <c r="C1318" s="35">
        <v>1</v>
      </c>
      <c r="D1318" s="55"/>
    </row>
    <row r="1319" spans="1:4">
      <c r="A1319" s="28"/>
      <c r="B1319" s="30" t="s">
        <v>1565</v>
      </c>
      <c r="C1319" s="35">
        <v>1</v>
      </c>
      <c r="D1319" s="55"/>
    </row>
    <row r="1320" spans="1:4">
      <c r="A1320" s="28"/>
      <c r="B1320" s="30" t="s">
        <v>9579</v>
      </c>
      <c r="C1320" s="35">
        <v>1</v>
      </c>
      <c r="D1320" s="55"/>
    </row>
    <row r="1321" spans="1:4">
      <c r="A1321" s="28"/>
      <c r="B1321" s="30" t="s">
        <v>18818</v>
      </c>
      <c r="C1321" s="35">
        <v>1</v>
      </c>
      <c r="D1321" s="55"/>
    </row>
    <row r="1322" spans="1:4">
      <c r="A1322" s="28"/>
      <c r="B1322" s="30" t="s">
        <v>18819</v>
      </c>
      <c r="C1322" s="35">
        <v>1</v>
      </c>
      <c r="D1322" s="55"/>
    </row>
    <row r="1323" spans="1:4">
      <c r="A1323" s="28"/>
      <c r="B1323" s="30" t="s">
        <v>4457</v>
      </c>
      <c r="C1323" s="35">
        <v>1</v>
      </c>
      <c r="D1323" s="55"/>
    </row>
    <row r="1324" spans="1:4">
      <c r="A1324" s="28"/>
      <c r="B1324" s="30" t="s">
        <v>913</v>
      </c>
      <c r="C1324" s="35">
        <v>1</v>
      </c>
      <c r="D1324" s="55"/>
    </row>
    <row r="1325" spans="1:4">
      <c r="A1325" s="28"/>
      <c r="B1325" s="30" t="s">
        <v>5768</v>
      </c>
      <c r="C1325" s="35">
        <v>1</v>
      </c>
      <c r="D1325" s="55"/>
    </row>
    <row r="1326" spans="1:4">
      <c r="A1326" s="28"/>
      <c r="B1326" s="30" t="s">
        <v>18820</v>
      </c>
      <c r="C1326" s="35">
        <v>1</v>
      </c>
      <c r="D1326" s="55"/>
    </row>
    <row r="1327" spans="1:4">
      <c r="A1327" s="28"/>
      <c r="B1327" s="30" t="s">
        <v>12238</v>
      </c>
      <c r="C1327" s="35">
        <v>1</v>
      </c>
      <c r="D1327" s="55"/>
    </row>
    <row r="1328" spans="1:4">
      <c r="A1328" s="28"/>
      <c r="B1328" s="30" t="s">
        <v>14746</v>
      </c>
      <c r="C1328" s="35">
        <v>1</v>
      </c>
      <c r="D1328" s="55"/>
    </row>
    <row r="1329" spans="1:4">
      <c r="A1329" s="28"/>
      <c r="B1329" s="30" t="s">
        <v>7418</v>
      </c>
      <c r="C1329" s="35">
        <v>1</v>
      </c>
      <c r="D1329" s="55"/>
    </row>
    <row r="1330" spans="1:4">
      <c r="A1330" s="28"/>
      <c r="B1330" s="30" t="s">
        <v>7419</v>
      </c>
      <c r="C1330" s="35">
        <v>1</v>
      </c>
      <c r="D1330" s="55"/>
    </row>
    <row r="1331" spans="1:4">
      <c r="A1331" s="28"/>
      <c r="B1331" s="30" t="s">
        <v>14496</v>
      </c>
      <c r="C1331" s="35">
        <v>1</v>
      </c>
      <c r="D1331" s="55"/>
    </row>
    <row r="1332" spans="1:4">
      <c r="A1332" s="28"/>
      <c r="B1332" s="30" t="s">
        <v>14655</v>
      </c>
      <c r="C1332" s="35">
        <v>1</v>
      </c>
      <c r="D1332" s="55"/>
    </row>
    <row r="1333" spans="1:4">
      <c r="A1333" s="28"/>
      <c r="B1333" s="30" t="s">
        <v>5767</v>
      </c>
      <c r="C1333" s="35">
        <v>1</v>
      </c>
      <c r="D1333" s="55"/>
    </row>
    <row r="1334" spans="1:4">
      <c r="A1334" s="28"/>
      <c r="B1334" s="30" t="s">
        <v>7742</v>
      </c>
      <c r="C1334" s="35">
        <v>1</v>
      </c>
      <c r="D1334" s="55"/>
    </row>
    <row r="1335" spans="1:4">
      <c r="A1335" s="28"/>
      <c r="B1335" s="30" t="s">
        <v>7420</v>
      </c>
      <c r="C1335" s="35">
        <v>1</v>
      </c>
      <c r="D1335" s="55"/>
    </row>
    <row r="1336" spans="1:4">
      <c r="A1336" s="28"/>
      <c r="B1336" s="30" t="s">
        <v>914</v>
      </c>
      <c r="C1336" s="35">
        <v>1</v>
      </c>
      <c r="D1336" s="55"/>
    </row>
    <row r="1337" spans="1:4">
      <c r="A1337" s="28"/>
      <c r="B1337" s="30" t="s">
        <v>5132</v>
      </c>
      <c r="C1337" s="35">
        <v>1</v>
      </c>
      <c r="D1337" s="55"/>
    </row>
    <row r="1338" spans="1:4">
      <c r="A1338" s="28"/>
      <c r="B1338" s="30" t="s">
        <v>4442</v>
      </c>
      <c r="C1338" s="35">
        <v>1</v>
      </c>
      <c r="D1338" s="55"/>
    </row>
    <row r="1339" spans="1:4">
      <c r="A1339" s="28"/>
      <c r="B1339" s="30" t="s">
        <v>7421</v>
      </c>
      <c r="C1339" s="35">
        <v>1</v>
      </c>
      <c r="D1339" s="55"/>
    </row>
    <row r="1340" spans="1:4">
      <c r="A1340" s="28"/>
      <c r="B1340" s="30" t="s">
        <v>5133</v>
      </c>
      <c r="C1340" s="35">
        <v>1</v>
      </c>
      <c r="D1340" s="55"/>
    </row>
    <row r="1341" spans="1:4">
      <c r="A1341" s="28"/>
      <c r="B1341" s="30" t="s">
        <v>7244</v>
      </c>
      <c r="C1341" s="35">
        <v>1</v>
      </c>
      <c r="D1341" s="55"/>
    </row>
    <row r="1342" spans="1:4">
      <c r="A1342" s="28"/>
      <c r="B1342" s="30" t="s">
        <v>14244</v>
      </c>
      <c r="C1342" s="35">
        <v>1</v>
      </c>
      <c r="D1342" s="55"/>
    </row>
    <row r="1343" spans="1:4">
      <c r="A1343" s="28"/>
      <c r="B1343" s="30" t="s">
        <v>915</v>
      </c>
      <c r="C1343" s="35">
        <v>1</v>
      </c>
      <c r="D1343" s="55"/>
    </row>
    <row r="1344" spans="1:4">
      <c r="A1344" s="28"/>
      <c r="B1344" s="30" t="s">
        <v>9820</v>
      </c>
      <c r="C1344" s="35">
        <v>1</v>
      </c>
      <c r="D1344" s="55"/>
    </row>
    <row r="1345" spans="1:4">
      <c r="A1345" s="28"/>
      <c r="B1345" s="30" t="s">
        <v>3080</v>
      </c>
      <c r="C1345" s="35">
        <v>1</v>
      </c>
      <c r="D1345" s="55"/>
    </row>
    <row r="1346" spans="1:4">
      <c r="A1346" s="28"/>
      <c r="B1346" s="30" t="s">
        <v>14732</v>
      </c>
      <c r="C1346" s="35">
        <v>1</v>
      </c>
      <c r="D1346" s="55"/>
    </row>
    <row r="1347" spans="1:4">
      <c r="A1347" s="28"/>
      <c r="B1347" s="30" t="s">
        <v>810</v>
      </c>
      <c r="C1347" s="35">
        <v>1</v>
      </c>
      <c r="D1347" s="55"/>
    </row>
    <row r="1348" spans="1:4">
      <c r="A1348" s="28"/>
      <c r="B1348" s="30" t="s">
        <v>9800</v>
      </c>
      <c r="C1348" s="35">
        <v>1</v>
      </c>
      <c r="D1348" s="55"/>
    </row>
    <row r="1349" spans="1:4">
      <c r="A1349" s="28"/>
      <c r="B1349" s="30" t="s">
        <v>9834</v>
      </c>
      <c r="C1349" s="35">
        <v>1</v>
      </c>
      <c r="D1349" s="55"/>
    </row>
    <row r="1350" spans="1:4">
      <c r="A1350" s="28"/>
      <c r="B1350" s="30" t="s">
        <v>9801</v>
      </c>
      <c r="C1350" s="35">
        <v>1</v>
      </c>
      <c r="D1350" s="55"/>
    </row>
    <row r="1351" spans="1:4">
      <c r="A1351" s="28"/>
      <c r="B1351" s="30" t="s">
        <v>1685</v>
      </c>
      <c r="C1351" s="35">
        <v>1</v>
      </c>
      <c r="D1351" s="55"/>
    </row>
    <row r="1352" spans="1:4">
      <c r="A1352" s="28"/>
      <c r="B1352" s="30" t="s">
        <v>7895</v>
      </c>
      <c r="C1352" s="35">
        <v>1</v>
      </c>
      <c r="D1352" s="55"/>
    </row>
    <row r="1353" spans="1:4">
      <c r="A1353" s="28"/>
      <c r="B1353" s="30" t="s">
        <v>12471</v>
      </c>
      <c r="C1353" s="35">
        <v>1</v>
      </c>
      <c r="D1353" s="55"/>
    </row>
    <row r="1354" spans="1:4">
      <c r="A1354" s="28"/>
      <c r="B1354" s="30" t="s">
        <v>10342</v>
      </c>
      <c r="C1354" s="35">
        <v>1</v>
      </c>
      <c r="D1354" s="55"/>
    </row>
    <row r="1355" spans="1:4">
      <c r="A1355" s="28"/>
      <c r="B1355" s="30" t="s">
        <v>9743</v>
      </c>
      <c r="C1355" s="35">
        <v>1</v>
      </c>
      <c r="D1355" s="55"/>
    </row>
    <row r="1356" spans="1:4">
      <c r="A1356" s="28"/>
      <c r="B1356" s="30" t="s">
        <v>9744</v>
      </c>
      <c r="C1356" s="35">
        <v>1</v>
      </c>
      <c r="D1356" s="55"/>
    </row>
    <row r="1357" spans="1:4">
      <c r="A1357" s="28"/>
      <c r="B1357" s="30" t="s">
        <v>4495</v>
      </c>
      <c r="C1357" s="35">
        <v>1</v>
      </c>
      <c r="D1357" s="55"/>
    </row>
    <row r="1358" spans="1:4">
      <c r="A1358" s="28"/>
      <c r="B1358" s="30" t="s">
        <v>1581</v>
      </c>
      <c r="C1358" s="35">
        <v>1</v>
      </c>
      <c r="D1358" s="55"/>
    </row>
    <row r="1359" spans="1:4">
      <c r="A1359" s="28"/>
      <c r="B1359" s="30" t="s">
        <v>3081</v>
      </c>
      <c r="C1359" s="35">
        <v>1</v>
      </c>
      <c r="D1359" s="55"/>
    </row>
    <row r="1360" spans="1:4">
      <c r="A1360" s="28"/>
      <c r="B1360" s="30" t="s">
        <v>21466</v>
      </c>
      <c r="C1360" s="35">
        <v>1</v>
      </c>
      <c r="D1360" s="55"/>
    </row>
    <row r="1361" spans="1:4">
      <c r="A1361" s="28"/>
      <c r="B1361" s="30" t="s">
        <v>2800</v>
      </c>
      <c r="C1361" s="35">
        <v>1</v>
      </c>
      <c r="D1361" s="55"/>
    </row>
    <row r="1362" spans="1:4">
      <c r="A1362" s="28"/>
      <c r="B1362" s="30" t="s">
        <v>4666</v>
      </c>
      <c r="C1362" s="35">
        <v>1</v>
      </c>
      <c r="D1362" s="55"/>
    </row>
    <row r="1363" spans="1:4">
      <c r="A1363" s="28"/>
      <c r="B1363" s="30" t="s">
        <v>5540</v>
      </c>
      <c r="C1363" s="35">
        <v>1</v>
      </c>
      <c r="D1363" s="55"/>
    </row>
    <row r="1364" spans="1:4">
      <c r="A1364" s="28"/>
      <c r="B1364" s="30" t="s">
        <v>7295</v>
      </c>
      <c r="C1364" s="35">
        <v>1</v>
      </c>
      <c r="D1364" s="55"/>
    </row>
    <row r="1365" spans="1:4">
      <c r="A1365" s="28"/>
      <c r="B1365" s="30" t="s">
        <v>12550</v>
      </c>
      <c r="C1365" s="35">
        <v>1</v>
      </c>
      <c r="D1365" s="55"/>
    </row>
    <row r="1366" spans="1:4">
      <c r="A1366" s="28"/>
      <c r="B1366" s="30" t="s">
        <v>3169</v>
      </c>
      <c r="C1366" s="35">
        <v>1</v>
      </c>
      <c r="D1366" s="55"/>
    </row>
    <row r="1367" spans="1:4">
      <c r="A1367" s="28"/>
      <c r="B1367" s="30" t="s">
        <v>12551</v>
      </c>
      <c r="C1367" s="35">
        <v>1</v>
      </c>
      <c r="D1367" s="55"/>
    </row>
    <row r="1368" spans="1:4">
      <c r="A1368" s="28"/>
      <c r="B1368" s="30" t="s">
        <v>15337</v>
      </c>
      <c r="C1368" s="35">
        <v>1</v>
      </c>
      <c r="D1368" s="55"/>
    </row>
    <row r="1369" spans="1:4">
      <c r="A1369" s="28"/>
      <c r="B1369" s="30" t="s">
        <v>7296</v>
      </c>
      <c r="C1369" s="35">
        <v>1</v>
      </c>
      <c r="D1369" s="55"/>
    </row>
    <row r="1370" spans="1:4">
      <c r="A1370" s="28"/>
      <c r="B1370" s="30" t="s">
        <v>9645</v>
      </c>
      <c r="C1370" s="35">
        <v>1</v>
      </c>
      <c r="D1370" s="55"/>
    </row>
    <row r="1371" spans="1:4">
      <c r="A1371" s="28"/>
      <c r="B1371" s="30" t="s">
        <v>9634</v>
      </c>
      <c r="C1371" s="35">
        <v>1</v>
      </c>
      <c r="D1371" s="55"/>
    </row>
    <row r="1372" spans="1:4">
      <c r="A1372" s="28"/>
      <c r="B1372" s="30" t="s">
        <v>8911</v>
      </c>
      <c r="C1372" s="35">
        <v>1</v>
      </c>
      <c r="D1372" s="55"/>
    </row>
    <row r="1373" spans="1:4">
      <c r="A1373" s="28"/>
      <c r="B1373" s="30" t="s">
        <v>27195</v>
      </c>
      <c r="C1373" s="35">
        <v>1</v>
      </c>
      <c r="D1373" s="55"/>
    </row>
    <row r="1374" spans="1:4">
      <c r="A1374" s="28"/>
      <c r="B1374" s="30" t="s">
        <v>14891</v>
      </c>
      <c r="C1374" s="35">
        <v>1</v>
      </c>
      <c r="D1374" s="55"/>
    </row>
    <row r="1375" spans="1:4">
      <c r="A1375" s="28"/>
      <c r="B1375" s="30" t="s">
        <v>783</v>
      </c>
      <c r="C1375" s="35">
        <v>1</v>
      </c>
      <c r="D1375" s="55"/>
    </row>
    <row r="1376" spans="1:4">
      <c r="A1376" s="28"/>
      <c r="B1376" s="30" t="s">
        <v>784</v>
      </c>
      <c r="C1376" s="35">
        <v>1</v>
      </c>
      <c r="D1376" s="55"/>
    </row>
    <row r="1377" spans="1:4">
      <c r="A1377" s="28"/>
      <c r="B1377" s="30" t="s">
        <v>7838</v>
      </c>
      <c r="C1377" s="35">
        <v>1</v>
      </c>
      <c r="D1377" s="55"/>
    </row>
    <row r="1378" spans="1:4">
      <c r="A1378" s="28"/>
      <c r="B1378" s="30" t="s">
        <v>3203</v>
      </c>
      <c r="C1378" s="35">
        <v>1</v>
      </c>
      <c r="D1378" s="55"/>
    </row>
    <row r="1379" spans="1:4">
      <c r="A1379" s="28"/>
      <c r="B1379" s="30" t="s">
        <v>9739</v>
      </c>
      <c r="C1379" s="35">
        <v>1</v>
      </c>
      <c r="D1379" s="55"/>
    </row>
    <row r="1380" spans="1:4">
      <c r="A1380" s="28"/>
      <c r="B1380" s="30" t="s">
        <v>7460</v>
      </c>
      <c r="C1380" s="35">
        <v>1</v>
      </c>
      <c r="D1380" s="55"/>
    </row>
    <row r="1381" spans="1:4">
      <c r="A1381" s="28"/>
      <c r="B1381" s="30" t="s">
        <v>27160</v>
      </c>
      <c r="C1381" s="35">
        <v>1</v>
      </c>
      <c r="D1381" s="55"/>
    </row>
    <row r="1382" spans="1:4">
      <c r="A1382" s="28"/>
      <c r="B1382" s="30" t="s">
        <v>5541</v>
      </c>
      <c r="C1382" s="35">
        <v>1</v>
      </c>
      <c r="D1382" s="55"/>
    </row>
    <row r="1383" spans="1:4">
      <c r="A1383" s="28"/>
      <c r="B1383" s="30" t="s">
        <v>15338</v>
      </c>
      <c r="C1383" s="35">
        <v>1</v>
      </c>
      <c r="D1383" s="55"/>
    </row>
    <row r="1384" spans="1:4">
      <c r="A1384" s="28"/>
      <c r="B1384" s="30" t="s">
        <v>15339</v>
      </c>
      <c r="C1384" s="35">
        <v>1</v>
      </c>
      <c r="D1384" s="55"/>
    </row>
    <row r="1385" spans="1:4">
      <c r="A1385" s="28"/>
      <c r="B1385" s="30" t="s">
        <v>4980</v>
      </c>
      <c r="C1385" s="35">
        <v>1</v>
      </c>
      <c r="D1385" s="55"/>
    </row>
    <row r="1386" spans="1:4">
      <c r="A1386" s="28"/>
      <c r="B1386" s="30" t="s">
        <v>7273</v>
      </c>
      <c r="C1386" s="35">
        <v>1</v>
      </c>
      <c r="D1386" s="55"/>
    </row>
    <row r="1387" spans="1:4">
      <c r="A1387" s="28"/>
      <c r="B1387" s="30" t="s">
        <v>7839</v>
      </c>
      <c r="C1387" s="35">
        <v>1</v>
      </c>
      <c r="D1387" s="55"/>
    </row>
    <row r="1388" spans="1:4">
      <c r="A1388" s="28"/>
      <c r="B1388" s="30" t="s">
        <v>890</v>
      </c>
      <c r="C1388" s="35">
        <v>1</v>
      </c>
      <c r="D1388" s="55"/>
    </row>
    <row r="1389" spans="1:4">
      <c r="A1389" s="28"/>
      <c r="B1389" s="30" t="s">
        <v>10187</v>
      </c>
      <c r="C1389" s="35">
        <v>1</v>
      </c>
      <c r="D1389" s="55"/>
    </row>
    <row r="1390" spans="1:4">
      <c r="A1390" s="28"/>
      <c r="B1390" s="30" t="s">
        <v>9586</v>
      </c>
      <c r="C1390" s="35">
        <v>1</v>
      </c>
      <c r="D1390" s="55"/>
    </row>
    <row r="1391" spans="1:4">
      <c r="A1391" s="28"/>
      <c r="B1391" s="30" t="s">
        <v>7253</v>
      </c>
      <c r="C1391" s="35">
        <v>1</v>
      </c>
      <c r="D1391" s="55"/>
    </row>
    <row r="1392" spans="1:4">
      <c r="A1392" s="28"/>
      <c r="B1392" s="30" t="s">
        <v>27161</v>
      </c>
      <c r="C1392" s="35">
        <v>1</v>
      </c>
      <c r="D1392" s="55"/>
    </row>
    <row r="1393" spans="1:4">
      <c r="A1393" s="28"/>
      <c r="B1393" s="30" t="s">
        <v>15340</v>
      </c>
      <c r="C1393" s="35">
        <v>1</v>
      </c>
      <c r="D1393" s="55"/>
    </row>
    <row r="1394" spans="1:4">
      <c r="A1394" s="28"/>
      <c r="B1394" s="30" t="s">
        <v>4981</v>
      </c>
      <c r="C1394" s="35">
        <v>1</v>
      </c>
      <c r="D1394" s="55"/>
    </row>
    <row r="1395" spans="1:4">
      <c r="A1395" s="28"/>
      <c r="B1395" s="30" t="s">
        <v>7840</v>
      </c>
      <c r="C1395" s="35">
        <v>1</v>
      </c>
      <c r="D1395" s="55"/>
    </row>
    <row r="1396" spans="1:4">
      <c r="A1396" s="28"/>
      <c r="B1396" s="30" t="s">
        <v>7841</v>
      </c>
      <c r="C1396" s="35">
        <v>1</v>
      </c>
      <c r="D1396" s="55"/>
    </row>
    <row r="1397" spans="1:4">
      <c r="A1397" s="28"/>
      <c r="B1397" s="30" t="s">
        <v>7174</v>
      </c>
      <c r="C1397" s="35">
        <v>1</v>
      </c>
      <c r="D1397" s="55"/>
    </row>
    <row r="1398" spans="1:4">
      <c r="A1398" s="28"/>
      <c r="B1398" s="30" t="s">
        <v>12612</v>
      </c>
      <c r="C1398" s="35">
        <v>1</v>
      </c>
      <c r="D1398" s="55"/>
    </row>
    <row r="1399" spans="1:4">
      <c r="A1399" s="28"/>
      <c r="B1399" s="30" t="s">
        <v>14651</v>
      </c>
      <c r="C1399" s="35">
        <v>1</v>
      </c>
      <c r="D1399" s="55"/>
    </row>
    <row r="1400" spans="1:4">
      <c r="A1400" s="28"/>
      <c r="B1400" s="30" t="s">
        <v>4982</v>
      </c>
      <c r="C1400" s="35">
        <v>1</v>
      </c>
      <c r="D1400" s="55"/>
    </row>
    <row r="1401" spans="1:4">
      <c r="A1401" s="28"/>
      <c r="B1401" s="30" t="s">
        <v>10188</v>
      </c>
      <c r="C1401" s="35">
        <v>1</v>
      </c>
      <c r="D1401" s="55"/>
    </row>
    <row r="1402" spans="1:4">
      <c r="A1402" s="28"/>
      <c r="B1402" s="30" t="s">
        <v>7274</v>
      </c>
      <c r="C1402" s="35">
        <v>1</v>
      </c>
      <c r="D1402" s="55"/>
    </row>
    <row r="1403" spans="1:4">
      <c r="A1403" s="28"/>
      <c r="B1403" s="30" t="s">
        <v>5542</v>
      </c>
      <c r="C1403" s="35">
        <v>1</v>
      </c>
      <c r="D1403" s="55"/>
    </row>
    <row r="1404" spans="1:4">
      <c r="A1404" s="28"/>
      <c r="B1404" s="30" t="s">
        <v>5543</v>
      </c>
      <c r="C1404" s="35">
        <v>1</v>
      </c>
      <c r="D1404" s="55"/>
    </row>
    <row r="1405" spans="1:4">
      <c r="A1405" s="28"/>
      <c r="B1405" s="30" t="s">
        <v>7275</v>
      </c>
      <c r="C1405" s="35">
        <v>1</v>
      </c>
      <c r="D1405" s="55"/>
    </row>
    <row r="1406" spans="1:4">
      <c r="A1406" s="28"/>
      <c r="B1406" s="30" t="s">
        <v>11850</v>
      </c>
      <c r="C1406" s="35">
        <v>1</v>
      </c>
      <c r="D1406" s="55"/>
    </row>
    <row r="1407" spans="1:4">
      <c r="A1407" s="28"/>
      <c r="B1407" s="30" t="s">
        <v>5544</v>
      </c>
      <c r="C1407" s="35">
        <v>1</v>
      </c>
      <c r="D1407" s="55"/>
    </row>
    <row r="1408" spans="1:4">
      <c r="A1408" s="28"/>
      <c r="B1408" s="30" t="s">
        <v>15341</v>
      </c>
      <c r="C1408" s="35">
        <v>1</v>
      </c>
      <c r="D1408" s="55"/>
    </row>
    <row r="1409" spans="1:4">
      <c r="A1409" s="28"/>
      <c r="B1409" s="30" t="s">
        <v>12638</v>
      </c>
      <c r="C1409" s="35">
        <v>1</v>
      </c>
      <c r="D1409" s="55"/>
    </row>
    <row r="1410" spans="1:4">
      <c r="A1410" s="28"/>
      <c r="B1410" s="30" t="s">
        <v>10189</v>
      </c>
      <c r="C1410" s="35">
        <v>1</v>
      </c>
      <c r="D1410" s="55"/>
    </row>
    <row r="1411" spans="1:4">
      <c r="A1411" s="28"/>
      <c r="B1411" s="30" t="s">
        <v>9664</v>
      </c>
      <c r="C1411" s="35">
        <v>1</v>
      </c>
      <c r="D1411" s="55"/>
    </row>
    <row r="1412" spans="1:4">
      <c r="A1412" s="28"/>
      <c r="B1412" s="30" t="s">
        <v>10190</v>
      </c>
      <c r="C1412" s="35">
        <v>1</v>
      </c>
      <c r="D1412" s="55"/>
    </row>
    <row r="1413" spans="1:4">
      <c r="A1413" s="28"/>
      <c r="B1413" s="30" t="s">
        <v>5545</v>
      </c>
      <c r="C1413" s="35">
        <v>1</v>
      </c>
      <c r="D1413" s="55"/>
    </row>
    <row r="1414" spans="1:4">
      <c r="A1414" s="28"/>
      <c r="B1414" s="30" t="s">
        <v>12552</v>
      </c>
      <c r="C1414" s="35">
        <v>1</v>
      </c>
      <c r="D1414" s="55"/>
    </row>
    <row r="1415" spans="1:4">
      <c r="A1415" s="28"/>
      <c r="B1415" s="30" t="s">
        <v>4983</v>
      </c>
      <c r="C1415" s="35">
        <v>1</v>
      </c>
      <c r="D1415" s="55"/>
    </row>
    <row r="1416" spans="1:4">
      <c r="A1416" s="28"/>
      <c r="B1416" s="30" t="s">
        <v>15342</v>
      </c>
      <c r="C1416" s="35">
        <v>1</v>
      </c>
      <c r="D1416" s="55"/>
    </row>
    <row r="1417" spans="1:4">
      <c r="A1417" s="28"/>
      <c r="B1417" s="30" t="s">
        <v>7842</v>
      </c>
      <c r="C1417" s="35">
        <v>1</v>
      </c>
      <c r="D1417" s="55"/>
    </row>
    <row r="1418" spans="1:4">
      <c r="A1418" s="28"/>
      <c r="B1418" s="30" t="s">
        <v>15343</v>
      </c>
      <c r="C1418" s="35">
        <v>1</v>
      </c>
      <c r="D1418" s="55"/>
    </row>
    <row r="1419" spans="1:4">
      <c r="A1419" s="28"/>
      <c r="B1419" s="30" t="s">
        <v>12553</v>
      </c>
      <c r="C1419" s="35">
        <v>1</v>
      </c>
      <c r="D1419" s="55"/>
    </row>
    <row r="1420" spans="1:4">
      <c r="A1420" s="28"/>
      <c r="B1420" s="30" t="s">
        <v>14492</v>
      </c>
      <c r="C1420" s="35">
        <v>1</v>
      </c>
      <c r="D1420" s="55"/>
    </row>
    <row r="1421" spans="1:4">
      <c r="A1421" s="28"/>
      <c r="B1421" s="30" t="s">
        <v>7276</v>
      </c>
      <c r="C1421" s="35">
        <v>1</v>
      </c>
      <c r="D1421" s="55"/>
    </row>
    <row r="1422" spans="1:4">
      <c r="A1422" s="28"/>
      <c r="B1422" s="30" t="s">
        <v>12778</v>
      </c>
      <c r="C1422" s="35">
        <v>1</v>
      </c>
      <c r="D1422" s="55"/>
    </row>
    <row r="1423" spans="1:4">
      <c r="A1423" s="28"/>
      <c r="B1423" s="30" t="s">
        <v>12779</v>
      </c>
      <c r="C1423" s="35">
        <v>1</v>
      </c>
      <c r="D1423" s="55"/>
    </row>
    <row r="1424" spans="1:4">
      <c r="A1424" s="28"/>
      <c r="B1424" s="30" t="s">
        <v>5547</v>
      </c>
      <c r="C1424" s="35">
        <v>1</v>
      </c>
      <c r="D1424" s="55"/>
    </row>
    <row r="1425" spans="1:4">
      <c r="A1425" s="28"/>
      <c r="B1425" s="30" t="s">
        <v>12780</v>
      </c>
      <c r="C1425" s="35">
        <v>1</v>
      </c>
      <c r="D1425" s="55"/>
    </row>
    <row r="1426" spans="1:4">
      <c r="A1426" s="28"/>
      <c r="B1426" s="30" t="s">
        <v>7238</v>
      </c>
      <c r="C1426" s="35">
        <v>1</v>
      </c>
      <c r="D1426" s="55"/>
    </row>
    <row r="1427" spans="1:4">
      <c r="A1427" s="28"/>
      <c r="B1427" s="30" t="s">
        <v>10191</v>
      </c>
      <c r="C1427" s="35">
        <v>1</v>
      </c>
      <c r="D1427" s="55"/>
    </row>
    <row r="1428" spans="1:4">
      <c r="A1428" s="28"/>
      <c r="B1428" s="30" t="s">
        <v>15271</v>
      </c>
      <c r="C1428" s="35">
        <v>1</v>
      </c>
      <c r="D1428" s="55"/>
    </row>
    <row r="1429" spans="1:4">
      <c r="A1429" s="28"/>
      <c r="B1429" s="30" t="s">
        <v>18237</v>
      </c>
      <c r="C1429" s="35">
        <v>1</v>
      </c>
      <c r="D1429" s="55"/>
    </row>
    <row r="1430" spans="1:4">
      <c r="A1430" s="28"/>
      <c r="B1430" s="30" t="s">
        <v>7843</v>
      </c>
      <c r="C1430" s="35">
        <v>1</v>
      </c>
      <c r="D1430" s="55"/>
    </row>
    <row r="1431" spans="1:4">
      <c r="A1431" s="28"/>
      <c r="B1431" s="30" t="s">
        <v>10192</v>
      </c>
      <c r="C1431" s="35">
        <v>1</v>
      </c>
      <c r="D1431" s="55"/>
    </row>
    <row r="1432" spans="1:4">
      <c r="A1432" s="28"/>
      <c r="B1432" s="30" t="s">
        <v>4984</v>
      </c>
      <c r="C1432" s="35">
        <v>1</v>
      </c>
      <c r="D1432" s="55"/>
    </row>
    <row r="1433" spans="1:4">
      <c r="A1433" s="28"/>
      <c r="B1433" s="30" t="s">
        <v>7844</v>
      </c>
      <c r="C1433" s="35">
        <v>1</v>
      </c>
      <c r="D1433" s="55"/>
    </row>
    <row r="1434" spans="1:4">
      <c r="A1434" s="28"/>
      <c r="B1434" s="30" t="s">
        <v>4985</v>
      </c>
      <c r="C1434" s="35">
        <v>1</v>
      </c>
      <c r="D1434" s="55"/>
    </row>
    <row r="1435" spans="1:4">
      <c r="A1435" s="28"/>
      <c r="B1435" s="30" t="s">
        <v>18238</v>
      </c>
      <c r="C1435" s="35">
        <v>1</v>
      </c>
      <c r="D1435" s="55"/>
    </row>
    <row r="1436" spans="1:4">
      <c r="A1436" s="28"/>
      <c r="B1436" s="30" t="s">
        <v>1548</v>
      </c>
      <c r="C1436" s="35">
        <v>1</v>
      </c>
      <c r="D1436" s="55"/>
    </row>
    <row r="1437" spans="1:4">
      <c r="A1437" s="28"/>
      <c r="B1437" s="30" t="s">
        <v>10193</v>
      </c>
      <c r="C1437" s="35">
        <v>1</v>
      </c>
      <c r="D1437" s="55"/>
    </row>
    <row r="1438" spans="1:4">
      <c r="A1438" s="28"/>
      <c r="B1438" s="30" t="s">
        <v>7845</v>
      </c>
      <c r="C1438" s="35">
        <v>1</v>
      </c>
      <c r="D1438" s="55"/>
    </row>
    <row r="1439" spans="1:4">
      <c r="A1439" s="28"/>
      <c r="B1439" s="30" t="s">
        <v>15344</v>
      </c>
      <c r="C1439" s="35">
        <v>1</v>
      </c>
      <c r="D1439" s="55"/>
    </row>
    <row r="1440" spans="1:4">
      <c r="A1440" s="28"/>
      <c r="B1440" s="30" t="s">
        <v>5548</v>
      </c>
      <c r="C1440" s="35">
        <v>1</v>
      </c>
      <c r="D1440" s="55"/>
    </row>
    <row r="1441" spans="1:4">
      <c r="A1441" s="28"/>
      <c r="B1441" s="30" t="s">
        <v>18239</v>
      </c>
      <c r="C1441" s="35">
        <v>1</v>
      </c>
      <c r="D1441" s="55"/>
    </row>
    <row r="1442" spans="1:4">
      <c r="A1442" s="28"/>
      <c r="B1442" s="30" t="s">
        <v>4986</v>
      </c>
      <c r="C1442" s="35">
        <v>1</v>
      </c>
      <c r="D1442" s="55"/>
    </row>
    <row r="1443" spans="1:4">
      <c r="A1443" s="28"/>
      <c r="B1443" s="30" t="s">
        <v>10194</v>
      </c>
      <c r="C1443" s="35">
        <v>1</v>
      </c>
      <c r="D1443" s="55"/>
    </row>
    <row r="1444" spans="1:4">
      <c r="A1444" s="28"/>
      <c r="B1444" s="30" t="s">
        <v>7277</v>
      </c>
      <c r="C1444" s="35">
        <v>1</v>
      </c>
      <c r="D1444" s="55"/>
    </row>
    <row r="1445" spans="1:4">
      <c r="A1445" s="28"/>
      <c r="B1445" s="30" t="s">
        <v>1135</v>
      </c>
      <c r="C1445" s="35">
        <v>1</v>
      </c>
      <c r="D1445" s="55"/>
    </row>
    <row r="1446" spans="1:4">
      <c r="A1446" s="28"/>
      <c r="B1446" s="30" t="s">
        <v>4987</v>
      </c>
      <c r="C1446" s="35">
        <v>1</v>
      </c>
      <c r="D1446" s="55"/>
    </row>
    <row r="1447" spans="1:4">
      <c r="A1447" s="28"/>
      <c r="B1447" s="30" t="s">
        <v>5715</v>
      </c>
      <c r="C1447" s="35">
        <v>1</v>
      </c>
      <c r="D1447" s="55"/>
    </row>
    <row r="1448" spans="1:4">
      <c r="A1448" s="28"/>
      <c r="B1448" s="30" t="s">
        <v>9694</v>
      </c>
      <c r="C1448" s="35">
        <v>1</v>
      </c>
      <c r="D1448" s="55"/>
    </row>
    <row r="1449" spans="1:4">
      <c r="A1449" s="28"/>
      <c r="B1449" s="30" t="s">
        <v>23768</v>
      </c>
      <c r="C1449" s="35">
        <v>1</v>
      </c>
      <c r="D1449" s="55"/>
    </row>
    <row r="1450" spans="1:4">
      <c r="A1450" s="28"/>
      <c r="B1450" s="30" t="s">
        <v>14860</v>
      </c>
      <c r="C1450" s="35">
        <v>1</v>
      </c>
      <c r="D1450" s="55"/>
    </row>
    <row r="1451" spans="1:4">
      <c r="A1451" s="28"/>
      <c r="B1451" s="30" t="s">
        <v>5731</v>
      </c>
      <c r="C1451" s="35">
        <v>1</v>
      </c>
      <c r="D1451" s="55"/>
    </row>
    <row r="1452" spans="1:4">
      <c r="A1452" s="28"/>
      <c r="B1452" s="30" t="s">
        <v>5732</v>
      </c>
      <c r="C1452" s="35">
        <v>1</v>
      </c>
      <c r="D1452" s="55"/>
    </row>
    <row r="1453" spans="1:4">
      <c r="A1453" s="28"/>
      <c r="B1453" s="30" t="s">
        <v>14670</v>
      </c>
      <c r="C1453" s="35">
        <v>1</v>
      </c>
      <c r="D1453" s="55"/>
    </row>
    <row r="1454" spans="1:4">
      <c r="A1454" s="28"/>
      <c r="B1454" s="30" t="s">
        <v>21866</v>
      </c>
      <c r="C1454" s="35">
        <v>1</v>
      </c>
      <c r="D1454" s="55"/>
    </row>
    <row r="1455" spans="1:4">
      <c r="A1455" s="28"/>
      <c r="B1455" s="30" t="s">
        <v>14647</v>
      </c>
      <c r="C1455" s="35">
        <v>1</v>
      </c>
      <c r="D1455" s="55"/>
    </row>
    <row r="1456" spans="1:4">
      <c r="A1456" s="28"/>
      <c r="B1456" s="30" t="s">
        <v>970</v>
      </c>
      <c r="C1456" s="35">
        <v>1</v>
      </c>
      <c r="D1456" s="55"/>
    </row>
    <row r="1457" spans="1:4">
      <c r="A1457" s="28"/>
      <c r="B1457" s="30" t="s">
        <v>9695</v>
      </c>
      <c r="C1457" s="35">
        <v>1</v>
      </c>
      <c r="D1457" s="55"/>
    </row>
    <row r="1458" spans="1:4">
      <c r="A1458" s="28"/>
      <c r="B1458" s="30" t="s">
        <v>1289</v>
      </c>
      <c r="C1458" s="35">
        <v>1</v>
      </c>
      <c r="D1458" s="55"/>
    </row>
    <row r="1459" spans="1:4">
      <c r="A1459" s="28"/>
      <c r="B1459" s="30" t="s">
        <v>24031</v>
      </c>
      <c r="C1459" s="35">
        <v>1</v>
      </c>
      <c r="D1459" s="55"/>
    </row>
    <row r="1460" spans="1:4">
      <c r="A1460" s="28"/>
      <c r="B1460" s="30" t="s">
        <v>21867</v>
      </c>
      <c r="C1460" s="35">
        <v>1</v>
      </c>
      <c r="D1460" s="55"/>
    </row>
    <row r="1461" spans="1:4">
      <c r="A1461" s="28"/>
      <c r="B1461" s="30" t="s">
        <v>5733</v>
      </c>
      <c r="C1461" s="35">
        <v>1</v>
      </c>
      <c r="D1461" s="55"/>
    </row>
    <row r="1462" spans="1:4">
      <c r="A1462" s="28"/>
      <c r="B1462" s="30" t="s">
        <v>971</v>
      </c>
      <c r="C1462" s="35">
        <v>1</v>
      </c>
      <c r="D1462" s="55"/>
    </row>
    <row r="1463" spans="1:4">
      <c r="A1463" s="28"/>
      <c r="B1463" s="30" t="s">
        <v>972</v>
      </c>
      <c r="C1463" s="35">
        <v>1</v>
      </c>
      <c r="D1463" s="55"/>
    </row>
    <row r="1464" spans="1:4">
      <c r="A1464" s="28"/>
      <c r="B1464" s="30" t="s">
        <v>21868</v>
      </c>
      <c r="C1464" s="35">
        <v>1</v>
      </c>
      <c r="D1464" s="55"/>
    </row>
    <row r="1465" spans="1:4">
      <c r="A1465" s="28"/>
      <c r="B1465" s="30" t="s">
        <v>9696</v>
      </c>
      <c r="C1465" s="35">
        <v>1</v>
      </c>
      <c r="D1465" s="55"/>
    </row>
    <row r="1466" spans="1:4">
      <c r="A1466" s="28"/>
      <c r="B1466" s="30" t="s">
        <v>887</v>
      </c>
      <c r="C1466" s="35">
        <v>1</v>
      </c>
      <c r="D1466" s="55"/>
    </row>
    <row r="1467" spans="1:4">
      <c r="A1467" s="28"/>
      <c r="B1467" s="30" t="s">
        <v>888</v>
      </c>
      <c r="C1467" s="35">
        <v>1</v>
      </c>
      <c r="D1467" s="55"/>
    </row>
    <row r="1468" spans="1:4">
      <c r="A1468" s="28"/>
      <c r="B1468" s="30" t="s">
        <v>9697</v>
      </c>
      <c r="C1468" s="35">
        <v>1</v>
      </c>
      <c r="D1468" s="55"/>
    </row>
    <row r="1469" spans="1:4">
      <c r="A1469" s="28"/>
      <c r="B1469" s="30" t="s">
        <v>24032</v>
      </c>
      <c r="C1469" s="35">
        <v>1</v>
      </c>
      <c r="D1469" s="55"/>
    </row>
    <row r="1470" spans="1:4">
      <c r="A1470" s="28"/>
      <c r="B1470" s="30" t="s">
        <v>24033</v>
      </c>
      <c r="C1470" s="35">
        <v>1</v>
      </c>
      <c r="D1470" s="55"/>
    </row>
    <row r="1471" spans="1:4">
      <c r="A1471" s="28"/>
      <c r="B1471" s="30" t="s">
        <v>9698</v>
      </c>
      <c r="C1471" s="35">
        <v>1</v>
      </c>
      <c r="D1471" s="55"/>
    </row>
    <row r="1472" spans="1:4">
      <c r="A1472" s="28"/>
      <c r="B1472" s="30" t="s">
        <v>889</v>
      </c>
      <c r="C1472" s="35">
        <v>1</v>
      </c>
      <c r="D1472" s="55"/>
    </row>
    <row r="1473" spans="1:4">
      <c r="A1473" s="28"/>
      <c r="B1473" s="30" t="s">
        <v>12292</v>
      </c>
      <c r="C1473" s="35">
        <v>1</v>
      </c>
      <c r="D1473" s="55"/>
    </row>
    <row r="1474" spans="1:4">
      <c r="A1474" s="28"/>
      <c r="B1474" s="30" t="s">
        <v>5734</v>
      </c>
      <c r="C1474" s="35">
        <v>1</v>
      </c>
      <c r="D1474" s="55"/>
    </row>
    <row r="1475" spans="1:4">
      <c r="A1475" s="28"/>
      <c r="B1475" s="30" t="s">
        <v>24034</v>
      </c>
      <c r="C1475" s="35">
        <v>1</v>
      </c>
      <c r="D1475" s="55"/>
    </row>
    <row r="1476" spans="1:4">
      <c r="A1476" s="28"/>
      <c r="B1476" s="30" t="s">
        <v>4484</v>
      </c>
      <c r="C1476" s="35">
        <v>1</v>
      </c>
      <c r="D1476" s="55"/>
    </row>
    <row r="1477" spans="1:4">
      <c r="A1477" s="28"/>
      <c r="B1477" s="30" t="s">
        <v>21869</v>
      </c>
      <c r="C1477" s="35">
        <v>1</v>
      </c>
      <c r="D1477" s="55"/>
    </row>
    <row r="1478" spans="1:4">
      <c r="A1478" s="28"/>
      <c r="B1478" s="30" t="s">
        <v>1092</v>
      </c>
      <c r="C1478" s="35">
        <v>1</v>
      </c>
      <c r="D1478" s="55"/>
    </row>
    <row r="1479" spans="1:4">
      <c r="A1479" s="28"/>
      <c r="B1479" s="30" t="s">
        <v>14861</v>
      </c>
      <c r="C1479" s="35">
        <v>1</v>
      </c>
      <c r="D1479" s="55"/>
    </row>
    <row r="1480" spans="1:4">
      <c r="A1480" s="28"/>
      <c r="B1480" s="30" t="s">
        <v>12699</v>
      </c>
      <c r="C1480" s="35">
        <v>1</v>
      </c>
      <c r="D1480" s="55"/>
    </row>
    <row r="1481" spans="1:4">
      <c r="A1481" s="28"/>
      <c r="B1481" s="30" t="s">
        <v>24035</v>
      </c>
      <c r="C1481" s="35">
        <v>1</v>
      </c>
      <c r="D1481" s="55"/>
    </row>
    <row r="1482" spans="1:4">
      <c r="A1482" s="28"/>
      <c r="B1482" s="30" t="s">
        <v>973</v>
      </c>
      <c r="C1482" s="35">
        <v>1</v>
      </c>
      <c r="D1482" s="55"/>
    </row>
    <row r="1483" spans="1:4">
      <c r="A1483" s="28"/>
      <c r="B1483" s="30" t="s">
        <v>9699</v>
      </c>
      <c r="C1483" s="35">
        <v>1</v>
      </c>
      <c r="D1483" s="55"/>
    </row>
    <row r="1484" spans="1:4">
      <c r="A1484" s="28"/>
      <c r="B1484" s="30" t="s">
        <v>9700</v>
      </c>
      <c r="C1484" s="35">
        <v>1</v>
      </c>
      <c r="D1484" s="55"/>
    </row>
    <row r="1485" spans="1:4">
      <c r="A1485" s="28"/>
      <c r="B1485" s="30" t="s">
        <v>974</v>
      </c>
      <c r="C1485" s="35">
        <v>1</v>
      </c>
      <c r="D1485" s="55"/>
    </row>
    <row r="1486" spans="1:4">
      <c r="A1486" s="28"/>
      <c r="B1486" s="30" t="s">
        <v>9701</v>
      </c>
      <c r="C1486" s="35">
        <v>1</v>
      </c>
      <c r="D1486" s="55"/>
    </row>
    <row r="1487" spans="1:4">
      <c r="A1487" s="28"/>
      <c r="B1487" s="30" t="s">
        <v>891</v>
      </c>
      <c r="C1487" s="35">
        <v>1</v>
      </c>
      <c r="D1487" s="55"/>
    </row>
    <row r="1488" spans="1:4">
      <c r="A1488" s="28"/>
      <c r="B1488" s="30" t="s">
        <v>5735</v>
      </c>
      <c r="C1488" s="35">
        <v>1</v>
      </c>
      <c r="D1488" s="55"/>
    </row>
    <row r="1489" spans="1:4">
      <c r="A1489" s="28"/>
      <c r="B1489" s="30" t="s">
        <v>21870</v>
      </c>
      <c r="C1489" s="35">
        <v>1</v>
      </c>
      <c r="D1489" s="55"/>
    </row>
    <row r="1490" spans="1:4">
      <c r="A1490" s="28"/>
      <c r="B1490" s="30" t="s">
        <v>12293</v>
      </c>
      <c r="C1490" s="35">
        <v>1</v>
      </c>
      <c r="D1490" s="55"/>
    </row>
    <row r="1491" spans="1:4">
      <c r="A1491" s="28"/>
      <c r="B1491" s="30" t="s">
        <v>5736</v>
      </c>
      <c r="C1491" s="35">
        <v>1</v>
      </c>
      <c r="D1491" s="55"/>
    </row>
    <row r="1492" spans="1:4">
      <c r="A1492" s="28"/>
      <c r="B1492" s="30" t="s">
        <v>9702</v>
      </c>
      <c r="C1492" s="35">
        <v>1</v>
      </c>
      <c r="D1492" s="55"/>
    </row>
    <row r="1493" spans="1:4">
      <c r="A1493" s="28"/>
      <c r="B1493" s="30" t="s">
        <v>21871</v>
      </c>
      <c r="C1493" s="35">
        <v>1</v>
      </c>
      <c r="D1493" s="55"/>
    </row>
    <row r="1494" spans="1:4">
      <c r="A1494" s="28"/>
      <c r="B1494" s="30" t="s">
        <v>24036</v>
      </c>
      <c r="C1494" s="35">
        <v>1</v>
      </c>
      <c r="D1494" s="55"/>
    </row>
    <row r="1495" spans="1:4">
      <c r="A1495" s="28"/>
      <c r="B1495" s="30" t="s">
        <v>24037</v>
      </c>
      <c r="C1495" s="35">
        <v>1</v>
      </c>
      <c r="D1495" s="55"/>
    </row>
    <row r="1496" spans="1:4">
      <c r="A1496" s="28"/>
      <c r="B1496" s="30" t="s">
        <v>816</v>
      </c>
      <c r="C1496" s="35">
        <v>1</v>
      </c>
      <c r="D1496" s="55"/>
    </row>
    <row r="1497" spans="1:4">
      <c r="A1497" s="28"/>
      <c r="B1497" s="30" t="s">
        <v>21872</v>
      </c>
      <c r="C1497" s="35">
        <v>1</v>
      </c>
      <c r="D1497" s="55"/>
    </row>
    <row r="1498" spans="1:4">
      <c r="A1498" s="28"/>
      <c r="B1498" s="30" t="s">
        <v>24030</v>
      </c>
      <c r="C1498" s="35">
        <v>1</v>
      </c>
      <c r="D1498" s="55"/>
    </row>
    <row r="1499" spans="1:4">
      <c r="A1499" s="28"/>
      <c r="B1499" s="30" t="s">
        <v>5466</v>
      </c>
      <c r="C1499" s="35">
        <v>1</v>
      </c>
      <c r="D1499" s="55"/>
    </row>
    <row r="1500" spans="1:4">
      <c r="A1500" s="28"/>
      <c r="B1500" s="30" t="s">
        <v>10378</v>
      </c>
      <c r="C1500" s="35">
        <v>1</v>
      </c>
      <c r="D1500" s="55"/>
    </row>
    <row r="1501" spans="1:4">
      <c r="A1501" s="28"/>
      <c r="B1501" s="30" t="s">
        <v>12131</v>
      </c>
      <c r="C1501" s="35">
        <v>1</v>
      </c>
      <c r="D1501" s="55"/>
    </row>
    <row r="1502" spans="1:4">
      <c r="A1502" s="28"/>
      <c r="B1502" s="30" t="s">
        <v>23782</v>
      </c>
      <c r="C1502" s="35">
        <v>1</v>
      </c>
      <c r="D1502" s="55"/>
    </row>
    <row r="1503" spans="1:4">
      <c r="A1503" s="28"/>
      <c r="B1503" s="30" t="s">
        <v>12006</v>
      </c>
      <c r="C1503" s="35">
        <v>1</v>
      </c>
      <c r="D1503" s="55"/>
    </row>
    <row r="1504" spans="1:4">
      <c r="A1504" s="28"/>
      <c r="B1504" s="30" t="s">
        <v>3054</v>
      </c>
      <c r="C1504" s="35">
        <v>1</v>
      </c>
      <c r="D1504" s="55"/>
    </row>
    <row r="1505" spans="1:4">
      <c r="A1505" s="28"/>
      <c r="B1505" s="30" t="s">
        <v>15249</v>
      </c>
      <c r="C1505" s="35">
        <v>1</v>
      </c>
      <c r="D1505" s="55"/>
    </row>
    <row r="1506" spans="1:4">
      <c r="A1506" s="28"/>
      <c r="B1506" s="30" t="s">
        <v>12007</v>
      </c>
      <c r="C1506" s="35">
        <v>1</v>
      </c>
      <c r="D1506" s="55"/>
    </row>
    <row r="1507" spans="1:4">
      <c r="A1507" s="28"/>
      <c r="B1507" s="30" t="s">
        <v>9783</v>
      </c>
      <c r="C1507" s="35">
        <v>1</v>
      </c>
      <c r="D1507" s="55"/>
    </row>
    <row r="1508" spans="1:4">
      <c r="A1508" s="28"/>
      <c r="B1508" s="30" t="s">
        <v>12132</v>
      </c>
      <c r="C1508" s="35">
        <v>1</v>
      </c>
      <c r="D1508" s="55"/>
    </row>
    <row r="1509" spans="1:4">
      <c r="A1509" s="28"/>
      <c r="B1509" s="30" t="s">
        <v>7802</v>
      </c>
      <c r="C1509" s="35">
        <v>1</v>
      </c>
      <c r="D1509" s="55"/>
    </row>
    <row r="1510" spans="1:4">
      <c r="A1510" s="28"/>
      <c r="B1510" s="30" t="s">
        <v>12804</v>
      </c>
      <c r="C1510" s="35">
        <v>1</v>
      </c>
      <c r="D1510" s="55"/>
    </row>
    <row r="1511" spans="1:4">
      <c r="A1511" s="28"/>
      <c r="B1511" s="30" t="s">
        <v>12008</v>
      </c>
      <c r="C1511" s="35">
        <v>1</v>
      </c>
      <c r="D1511" s="55"/>
    </row>
    <row r="1512" spans="1:4">
      <c r="A1512" s="28"/>
      <c r="B1512" s="30" t="s">
        <v>2330</v>
      </c>
      <c r="C1512" s="35">
        <v>1</v>
      </c>
      <c r="D1512" s="55"/>
    </row>
    <row r="1513" spans="1:4">
      <c r="A1513" s="28"/>
      <c r="B1513" s="30" t="s">
        <v>2331</v>
      </c>
      <c r="C1513" s="35">
        <v>1</v>
      </c>
      <c r="D1513" s="55"/>
    </row>
    <row r="1514" spans="1:4">
      <c r="A1514" s="28"/>
      <c r="B1514" s="30" t="s">
        <v>3055</v>
      </c>
      <c r="C1514" s="35">
        <v>1</v>
      </c>
      <c r="D1514" s="55"/>
    </row>
    <row r="1515" spans="1:4">
      <c r="A1515" s="28"/>
      <c r="B1515" s="30" t="s">
        <v>21982</v>
      </c>
      <c r="C1515" s="35">
        <v>1</v>
      </c>
      <c r="D1515" s="55"/>
    </row>
    <row r="1516" spans="1:4">
      <c r="A1516" s="28"/>
      <c r="B1516" s="30" t="s">
        <v>20</v>
      </c>
      <c r="C1516" s="35">
        <v>1</v>
      </c>
      <c r="D1516" s="55"/>
    </row>
    <row r="1517" spans="1:4">
      <c r="A1517" s="28"/>
      <c r="B1517" s="30" t="s">
        <v>4966</v>
      </c>
      <c r="C1517" s="35">
        <v>1</v>
      </c>
      <c r="D1517" s="55"/>
    </row>
    <row r="1518" spans="1:4">
      <c r="A1518" s="28"/>
      <c r="B1518" s="30" t="s">
        <v>21984</v>
      </c>
      <c r="C1518" s="35">
        <v>1</v>
      </c>
      <c r="D1518" s="55"/>
    </row>
    <row r="1519" spans="1:4">
      <c r="A1519" s="28"/>
      <c r="B1519" s="30" t="s">
        <v>3056</v>
      </c>
      <c r="C1519" s="35">
        <v>1</v>
      </c>
      <c r="D1519" s="55"/>
    </row>
    <row r="1520" spans="1:4">
      <c r="A1520" s="28"/>
      <c r="B1520" s="30" t="s">
        <v>23872</v>
      </c>
      <c r="C1520" s="35">
        <v>1</v>
      </c>
      <c r="D1520" s="55"/>
    </row>
    <row r="1521" spans="1:4">
      <c r="A1521" s="28"/>
      <c r="B1521" s="30" t="s">
        <v>23874</v>
      </c>
      <c r="C1521" s="35">
        <v>1</v>
      </c>
      <c r="D1521" s="55"/>
    </row>
    <row r="1522" spans="1:4">
      <c r="A1522" s="28"/>
      <c r="B1522" s="30" t="s">
        <v>9804</v>
      </c>
      <c r="C1522" s="35">
        <v>1</v>
      </c>
      <c r="D1522" s="55"/>
    </row>
    <row r="1523" spans="1:4">
      <c r="A1523" s="28"/>
      <c r="B1523" s="30" t="s">
        <v>9836</v>
      </c>
      <c r="C1523" s="35">
        <v>1</v>
      </c>
      <c r="D1523" s="55"/>
    </row>
    <row r="1524" spans="1:4">
      <c r="A1524" s="28"/>
      <c r="B1524" s="30" t="s">
        <v>0</v>
      </c>
      <c r="C1524" s="35">
        <v>1</v>
      </c>
      <c r="D1524" s="55"/>
    </row>
    <row r="1525" spans="1:4">
      <c r="A1525" s="28"/>
      <c r="B1525" s="30" t="s">
        <v>7175</v>
      </c>
      <c r="C1525" s="35">
        <v>1</v>
      </c>
      <c r="D1525" s="55"/>
    </row>
    <row r="1526" spans="1:4">
      <c r="A1526" s="28"/>
      <c r="B1526" s="30" t="s">
        <v>9837</v>
      </c>
      <c r="C1526" s="35">
        <v>1</v>
      </c>
      <c r="D1526" s="55"/>
    </row>
    <row r="1527" spans="1:4">
      <c r="A1527" s="28"/>
      <c r="B1527" s="30" t="s">
        <v>7814</v>
      </c>
      <c r="C1527" s="35">
        <v>1</v>
      </c>
      <c r="D1527" s="55"/>
    </row>
    <row r="1528" spans="1:4">
      <c r="A1528" s="28"/>
      <c r="B1528" s="30" t="s">
        <v>14742</v>
      </c>
      <c r="C1528" s="35">
        <v>1</v>
      </c>
      <c r="D1528" s="55"/>
    </row>
    <row r="1529" spans="1:4">
      <c r="A1529" s="28"/>
      <c r="B1529" s="30" t="s">
        <v>11941</v>
      </c>
      <c r="C1529" s="35">
        <v>1</v>
      </c>
      <c r="D1529" s="55"/>
    </row>
    <row r="1530" spans="1:4">
      <c r="A1530" s="28"/>
      <c r="B1530" s="30" t="s">
        <v>23803</v>
      </c>
      <c r="C1530" s="35">
        <v>1</v>
      </c>
      <c r="D1530" s="55"/>
    </row>
    <row r="1531" spans="1:4">
      <c r="A1531" s="28"/>
      <c r="B1531" s="30" t="s">
        <v>7496</v>
      </c>
      <c r="C1531" s="35">
        <v>1</v>
      </c>
      <c r="D1531" s="55"/>
    </row>
    <row r="1532" spans="1:4">
      <c r="A1532" s="28"/>
      <c r="B1532" s="30" t="s">
        <v>15319</v>
      </c>
      <c r="C1532" s="35">
        <v>1</v>
      </c>
      <c r="D1532" s="55"/>
    </row>
    <row r="1533" spans="1:4">
      <c r="A1533" s="28"/>
      <c r="B1533" s="30" t="s">
        <v>11895</v>
      </c>
      <c r="C1533" s="35">
        <v>1</v>
      </c>
      <c r="D1533" s="55"/>
    </row>
    <row r="1534" spans="1:4">
      <c r="A1534" s="28"/>
      <c r="B1534" s="30" t="s">
        <v>4483</v>
      </c>
      <c r="C1534" s="35">
        <v>1</v>
      </c>
      <c r="D1534" s="55"/>
    </row>
    <row r="1535" spans="1:4">
      <c r="A1535" s="28"/>
      <c r="B1535" s="30" t="s">
        <v>1452</v>
      </c>
      <c r="C1535" s="35">
        <v>1</v>
      </c>
      <c r="D1535" s="55"/>
    </row>
    <row r="1536" spans="1:4">
      <c r="A1536" s="28"/>
      <c r="B1536" s="30" t="s">
        <v>23812</v>
      </c>
      <c r="C1536" s="35">
        <v>1</v>
      </c>
      <c r="D1536" s="55"/>
    </row>
    <row r="1537" spans="1:4">
      <c r="A1537" s="28"/>
      <c r="B1537" s="30" t="s">
        <v>773</v>
      </c>
      <c r="C1537" s="35">
        <v>1</v>
      </c>
      <c r="D1537" s="55"/>
    </row>
    <row r="1538" spans="1:4">
      <c r="A1538" s="28"/>
      <c r="B1538" s="30" t="s">
        <v>12475</v>
      </c>
      <c r="C1538" s="35">
        <v>1</v>
      </c>
      <c r="D1538" s="55"/>
    </row>
    <row r="1539" spans="1:4">
      <c r="A1539" s="28"/>
      <c r="B1539" s="30" t="s">
        <v>774</v>
      </c>
      <c r="C1539" s="35">
        <v>1</v>
      </c>
      <c r="D1539" s="55"/>
    </row>
    <row r="1540" spans="1:4">
      <c r="A1540" s="28"/>
      <c r="B1540" s="30" t="s">
        <v>21467</v>
      </c>
      <c r="C1540" s="35">
        <v>1</v>
      </c>
      <c r="D1540" s="55"/>
    </row>
    <row r="1541" spans="1:4">
      <c r="A1541" s="28"/>
      <c r="B1541" s="30" t="s">
        <v>7830</v>
      </c>
      <c r="C1541" s="35">
        <v>1</v>
      </c>
      <c r="D1541" s="55"/>
    </row>
    <row r="1542" spans="1:4">
      <c r="A1542" s="28"/>
      <c r="B1542" s="30" t="s">
        <v>5701</v>
      </c>
      <c r="C1542" s="35">
        <v>1</v>
      </c>
      <c r="D1542" s="55"/>
    </row>
    <row r="1543" spans="1:4">
      <c r="A1543" s="28"/>
      <c r="B1543" s="30" t="s">
        <v>5702</v>
      </c>
      <c r="C1543" s="35">
        <v>1</v>
      </c>
      <c r="D1543" s="55"/>
    </row>
    <row r="1544" spans="1:4">
      <c r="A1544" s="28"/>
      <c r="B1544" s="30" t="s">
        <v>23815</v>
      </c>
      <c r="C1544" s="35">
        <v>1</v>
      </c>
      <c r="D1544" s="55"/>
    </row>
    <row r="1545" spans="1:4">
      <c r="A1545" s="28"/>
      <c r="B1545" s="30" t="s">
        <v>4923</v>
      </c>
      <c r="C1545" s="35">
        <v>1</v>
      </c>
      <c r="D1545" s="55"/>
    </row>
    <row r="1546" spans="1:4">
      <c r="A1546" s="28"/>
      <c r="B1546" s="30" t="s">
        <v>7476</v>
      </c>
      <c r="C1546" s="35">
        <v>1</v>
      </c>
      <c r="D1546" s="55"/>
    </row>
    <row r="1547" spans="1:4">
      <c r="A1547" s="28"/>
      <c r="B1547" s="30" t="s">
        <v>21468</v>
      </c>
      <c r="C1547" s="35">
        <v>1</v>
      </c>
      <c r="D1547" s="55"/>
    </row>
    <row r="1548" spans="1:4">
      <c r="A1548" s="28"/>
      <c r="B1548" s="30" t="s">
        <v>7514</v>
      </c>
      <c r="C1548" s="35">
        <v>1</v>
      </c>
      <c r="D1548" s="55"/>
    </row>
    <row r="1549" spans="1:4">
      <c r="A1549" s="28"/>
      <c r="B1549" s="30" t="s">
        <v>785</v>
      </c>
      <c r="C1549" s="35">
        <v>1</v>
      </c>
      <c r="D1549" s="55"/>
    </row>
    <row r="1550" spans="1:4">
      <c r="A1550" s="28"/>
      <c r="B1550" s="30" t="s">
        <v>786</v>
      </c>
      <c r="C1550" s="35">
        <v>1</v>
      </c>
      <c r="D1550" s="55"/>
    </row>
    <row r="1551" spans="1:4">
      <c r="A1551" s="28"/>
      <c r="B1551" s="30" t="s">
        <v>7477</v>
      </c>
      <c r="C1551" s="35">
        <v>1</v>
      </c>
      <c r="D1551" s="55"/>
    </row>
    <row r="1552" spans="1:4">
      <c r="A1552" s="28"/>
      <c r="B1552" s="30" t="s">
        <v>12771</v>
      </c>
      <c r="C1552" s="35">
        <v>1</v>
      </c>
      <c r="D1552" s="55"/>
    </row>
    <row r="1553" spans="1:4">
      <c r="A1553" s="28"/>
      <c r="B1553" s="30" t="s">
        <v>9484</v>
      </c>
      <c r="C1553" s="35">
        <v>1</v>
      </c>
      <c r="D1553" s="55"/>
    </row>
    <row r="1554" spans="1:4">
      <c r="A1554" s="28"/>
      <c r="B1554" s="30" t="s">
        <v>20179</v>
      </c>
      <c r="C1554" s="35">
        <v>1</v>
      </c>
      <c r="D1554" s="55"/>
    </row>
    <row r="1555" spans="1:4">
      <c r="A1555" s="28"/>
      <c r="B1555" s="30" t="s">
        <v>4680</v>
      </c>
      <c r="C1555" s="35">
        <v>1</v>
      </c>
      <c r="D1555" s="55"/>
    </row>
    <row r="1556" spans="1:4">
      <c r="A1556" s="28"/>
      <c r="B1556" s="30" t="s">
        <v>7162</v>
      </c>
      <c r="C1556" s="35">
        <v>1</v>
      </c>
      <c r="D1556" s="55"/>
    </row>
    <row r="1557" spans="1:4">
      <c r="A1557" s="28"/>
      <c r="B1557" s="30" t="s">
        <v>18575</v>
      </c>
      <c r="C1557" s="35">
        <v>1</v>
      </c>
      <c r="D1557" s="55"/>
    </row>
    <row r="1558" spans="1:4">
      <c r="A1558" s="28"/>
      <c r="B1558" s="30" t="s">
        <v>23617</v>
      </c>
      <c r="C1558" s="35">
        <v>1</v>
      </c>
      <c r="D1558" s="55"/>
    </row>
    <row r="1559" spans="1:4">
      <c r="A1559" s="28"/>
      <c r="B1559" s="30" t="s">
        <v>12476</v>
      </c>
      <c r="C1559" s="35">
        <v>1</v>
      </c>
      <c r="D1559" s="55"/>
    </row>
    <row r="1560" spans="1:4">
      <c r="A1560" s="28"/>
      <c r="B1560" s="30" t="s">
        <v>11907</v>
      </c>
      <c r="C1560" s="35">
        <v>1</v>
      </c>
      <c r="D1560" s="55"/>
    </row>
    <row r="1561" spans="1:4">
      <c r="A1561" s="28"/>
      <c r="B1561" s="30" t="s">
        <v>7765</v>
      </c>
      <c r="C1561" s="35">
        <v>1</v>
      </c>
      <c r="D1561" s="55"/>
    </row>
    <row r="1562" spans="1:4">
      <c r="A1562" s="28"/>
      <c r="B1562" s="30" t="s">
        <v>5155</v>
      </c>
      <c r="C1562" s="35">
        <v>1</v>
      </c>
      <c r="D1562" s="55"/>
    </row>
    <row r="1563" spans="1:4">
      <c r="A1563" s="28"/>
      <c r="B1563" s="30" t="s">
        <v>952</v>
      </c>
      <c r="C1563" s="35">
        <v>1</v>
      </c>
      <c r="D1563" s="55"/>
    </row>
    <row r="1564" spans="1:4">
      <c r="A1564" s="28"/>
      <c r="B1564" s="30" t="s">
        <v>23766</v>
      </c>
      <c r="C1564" s="35">
        <v>1</v>
      </c>
      <c r="D1564" s="55"/>
    </row>
    <row r="1565" spans="1:4">
      <c r="A1565" s="28"/>
      <c r="B1565" s="30" t="s">
        <v>5524</v>
      </c>
      <c r="C1565" s="35">
        <v>1</v>
      </c>
      <c r="D1565" s="55"/>
    </row>
    <row r="1566" spans="1:4">
      <c r="A1566" s="28"/>
      <c r="B1566" s="30" t="s">
        <v>14927</v>
      </c>
      <c r="C1566" s="35">
        <v>1</v>
      </c>
      <c r="D1566" s="55"/>
    </row>
    <row r="1567" spans="1:4">
      <c r="A1567" s="28"/>
      <c r="B1567" s="30" t="s">
        <v>23850</v>
      </c>
      <c r="C1567" s="35">
        <v>1</v>
      </c>
      <c r="D1567" s="55"/>
    </row>
    <row r="1568" spans="1:4">
      <c r="A1568" s="28"/>
      <c r="B1568" s="30" t="s">
        <v>12723</v>
      </c>
      <c r="C1568" s="35">
        <v>1</v>
      </c>
      <c r="D1568" s="55"/>
    </row>
    <row r="1569" spans="1:4">
      <c r="A1569" s="28"/>
      <c r="B1569" s="30" t="s">
        <v>12724</v>
      </c>
      <c r="C1569" s="35">
        <v>1</v>
      </c>
      <c r="D1569" s="55"/>
    </row>
    <row r="1570" spans="1:4">
      <c r="A1570" s="28"/>
      <c r="B1570" s="30" t="s">
        <v>5659</v>
      </c>
      <c r="C1570" s="35">
        <v>1</v>
      </c>
      <c r="D1570" s="55"/>
    </row>
    <row r="1571" spans="1:4">
      <c r="A1571" s="28"/>
      <c r="B1571" s="30" t="s">
        <v>5660</v>
      </c>
      <c r="C1571" s="35">
        <v>1</v>
      </c>
      <c r="D1571" s="55"/>
    </row>
    <row r="1572" spans="1:4">
      <c r="A1572" s="28"/>
      <c r="B1572" s="30" t="s">
        <v>4681</v>
      </c>
      <c r="C1572" s="35">
        <v>1</v>
      </c>
      <c r="D1572" s="55"/>
    </row>
    <row r="1573" spans="1:4">
      <c r="A1573" s="28"/>
      <c r="B1573" s="30" t="s">
        <v>12213</v>
      </c>
      <c r="C1573" s="35">
        <v>1</v>
      </c>
      <c r="D1573" s="55"/>
    </row>
    <row r="1574" spans="1:4">
      <c r="A1574" s="28"/>
      <c r="B1574" s="30" t="s">
        <v>7639</v>
      </c>
      <c r="C1574" s="35">
        <v>1</v>
      </c>
      <c r="D1574" s="55"/>
    </row>
    <row r="1575" spans="1:4">
      <c r="A1575" s="28"/>
      <c r="B1575" s="30" t="s">
        <v>7464</v>
      </c>
      <c r="C1575" s="35">
        <v>1</v>
      </c>
      <c r="D1575" s="55"/>
    </row>
    <row r="1576" spans="1:4">
      <c r="A1576" s="28"/>
      <c r="B1576" s="30" t="s">
        <v>7436</v>
      </c>
      <c r="C1576" s="35">
        <v>1</v>
      </c>
      <c r="D1576" s="55"/>
    </row>
    <row r="1577" spans="1:4">
      <c r="A1577" s="28"/>
      <c r="B1577" s="30" t="s">
        <v>3243</v>
      </c>
      <c r="C1577" s="35">
        <v>1</v>
      </c>
      <c r="D1577" s="55"/>
    </row>
    <row r="1578" spans="1:4">
      <c r="A1578" s="28"/>
      <c r="B1578" s="30" t="s">
        <v>6584</v>
      </c>
      <c r="C1578" s="35">
        <v>1</v>
      </c>
      <c r="D1578" s="55"/>
    </row>
    <row r="1579" spans="1:4">
      <c r="A1579" s="28"/>
      <c r="B1579" s="30" t="s">
        <v>23867</v>
      </c>
      <c r="C1579" s="35">
        <v>1</v>
      </c>
      <c r="D1579" s="55"/>
    </row>
    <row r="1580" spans="1:4">
      <c r="A1580" s="28"/>
      <c r="B1580" s="30" t="s">
        <v>1460</v>
      </c>
      <c r="C1580" s="35">
        <v>1</v>
      </c>
      <c r="D1580" s="55"/>
    </row>
    <row r="1581" spans="1:4">
      <c r="A1581" s="28"/>
      <c r="B1581" s="30" t="s">
        <v>7461</v>
      </c>
      <c r="C1581" s="35">
        <v>1</v>
      </c>
      <c r="D1581" s="55"/>
    </row>
    <row r="1582" spans="1:4">
      <c r="A1582" s="28"/>
      <c r="B1582" s="30" t="s">
        <v>892</v>
      </c>
      <c r="C1582" s="35">
        <v>1</v>
      </c>
      <c r="D1582" s="55"/>
    </row>
    <row r="1583" spans="1:4">
      <c r="A1583" s="28"/>
      <c r="B1583" s="30" t="s">
        <v>24038</v>
      </c>
      <c r="C1583" s="35">
        <v>1</v>
      </c>
      <c r="D1583" s="55"/>
    </row>
    <row r="1584" spans="1:4">
      <c r="A1584" s="28"/>
      <c r="B1584" s="30" t="s">
        <v>1582</v>
      </c>
      <c r="C1584" s="35">
        <v>1</v>
      </c>
      <c r="D1584" s="55"/>
    </row>
    <row r="1585" spans="1:4">
      <c r="A1585" s="28"/>
      <c r="B1585" s="30" t="s">
        <v>21873</v>
      </c>
      <c r="C1585" s="35">
        <v>1</v>
      </c>
      <c r="D1585" s="55"/>
    </row>
    <row r="1586" spans="1:4">
      <c r="A1586" s="28"/>
      <c r="B1586" s="30" t="s">
        <v>7892</v>
      </c>
      <c r="C1586" s="35">
        <v>1</v>
      </c>
      <c r="D1586" s="55"/>
    </row>
    <row r="1587" spans="1:4">
      <c r="A1587" s="28"/>
      <c r="B1587" s="30" t="s">
        <v>27368</v>
      </c>
      <c r="C1587" s="35">
        <v>1</v>
      </c>
      <c r="D1587" s="55"/>
    </row>
    <row r="1588" spans="1:4">
      <c r="A1588" s="28"/>
      <c r="B1588" s="30" t="s">
        <v>7314</v>
      </c>
      <c r="C1588" s="35">
        <v>1</v>
      </c>
      <c r="D1588" s="55"/>
    </row>
    <row r="1589" spans="1:4">
      <c r="A1589" s="28"/>
      <c r="B1589" s="30" t="s">
        <v>23627</v>
      </c>
      <c r="C1589" s="35">
        <v>1</v>
      </c>
      <c r="D1589" s="55"/>
    </row>
    <row r="1590" spans="1:4">
      <c r="A1590" s="28"/>
      <c r="B1590" s="30" t="s">
        <v>14926</v>
      </c>
      <c r="C1590" s="35">
        <v>1</v>
      </c>
      <c r="D1590" s="55"/>
    </row>
    <row r="1591" spans="1:4">
      <c r="A1591" s="28"/>
      <c r="B1591" s="30" t="s">
        <v>4478</v>
      </c>
      <c r="C1591" s="35">
        <v>1</v>
      </c>
      <c r="D1591" s="55"/>
    </row>
    <row r="1592" spans="1:4">
      <c r="A1592" s="28"/>
      <c r="B1592" s="30" t="s">
        <v>4480</v>
      </c>
      <c r="C1592" s="35">
        <v>1</v>
      </c>
      <c r="D1592" s="55"/>
    </row>
    <row r="1593" spans="1:4">
      <c r="A1593" s="28"/>
      <c r="B1593" s="30" t="s">
        <v>11942</v>
      </c>
      <c r="C1593" s="35">
        <v>1</v>
      </c>
      <c r="D1593" s="55"/>
    </row>
    <row r="1594" spans="1:4">
      <c r="A1594" s="28"/>
      <c r="B1594" s="30" t="s">
        <v>15320</v>
      </c>
      <c r="C1594" s="35">
        <v>1</v>
      </c>
      <c r="D1594" s="55"/>
    </row>
    <row r="1595" spans="1:4">
      <c r="A1595" s="28"/>
      <c r="B1595" s="30" t="s">
        <v>12472</v>
      </c>
      <c r="C1595" s="35">
        <v>1</v>
      </c>
      <c r="D1595" s="55"/>
    </row>
    <row r="1596" spans="1:4">
      <c r="A1596" s="28"/>
      <c r="B1596" s="30" t="s">
        <v>23635</v>
      </c>
      <c r="C1596" s="35">
        <v>1</v>
      </c>
      <c r="D1596" s="55"/>
    </row>
    <row r="1597" spans="1:4">
      <c r="A1597" s="28"/>
      <c r="B1597" s="30" t="s">
        <v>5688</v>
      </c>
      <c r="C1597" s="35">
        <v>1</v>
      </c>
      <c r="D1597" s="55"/>
    </row>
    <row r="1598" spans="1:4">
      <c r="A1598" s="28"/>
      <c r="B1598" s="30" t="s">
        <v>5689</v>
      </c>
      <c r="C1598" s="35">
        <v>1</v>
      </c>
      <c r="D1598" s="55"/>
    </row>
    <row r="1599" spans="1:4">
      <c r="A1599" s="28"/>
      <c r="B1599" s="30" t="s">
        <v>14698</v>
      </c>
      <c r="C1599" s="35">
        <v>1</v>
      </c>
      <c r="D1599" s="55"/>
    </row>
    <row r="1600" spans="1:4">
      <c r="A1600" s="28"/>
      <c r="B1600" s="30" t="s">
        <v>1489</v>
      </c>
      <c r="C1600" s="35">
        <v>1</v>
      </c>
      <c r="D1600" s="55"/>
    </row>
    <row r="1601" spans="1:4">
      <c r="A1601" s="28"/>
      <c r="B1601" s="30" t="s">
        <v>4902</v>
      </c>
      <c r="C1601" s="35">
        <v>1</v>
      </c>
      <c r="D1601" s="55"/>
    </row>
    <row r="1602" spans="1:4">
      <c r="A1602" s="28"/>
      <c r="B1602" s="30" t="s">
        <v>21983</v>
      </c>
      <c r="C1602" s="35">
        <v>1</v>
      </c>
      <c r="D1602" s="55"/>
    </row>
    <row r="1603" spans="1:4">
      <c r="A1603" s="28"/>
      <c r="B1603" s="30" t="s">
        <v>9784</v>
      </c>
      <c r="C1603" s="35">
        <v>1</v>
      </c>
      <c r="D1603" s="55"/>
    </row>
    <row r="1604" spans="1:4">
      <c r="A1604" s="28"/>
      <c r="B1604" s="30" t="s">
        <v>12805</v>
      </c>
      <c r="C1604" s="35">
        <v>1</v>
      </c>
      <c r="D1604" s="55"/>
    </row>
    <row r="1605" spans="1:4">
      <c r="A1605" s="28"/>
      <c r="B1605" s="30" t="s">
        <v>29498</v>
      </c>
      <c r="C1605" s="35">
        <v>1</v>
      </c>
      <c r="D1605" s="55"/>
    </row>
    <row r="1606" spans="1:4">
      <c r="A1606" s="28"/>
      <c r="B1606" s="30" t="s">
        <v>12250</v>
      </c>
      <c r="C1606" s="35">
        <v>1</v>
      </c>
      <c r="D1606" s="55"/>
    </row>
    <row r="1607" spans="1:4">
      <c r="A1607" s="28"/>
      <c r="B1607" s="30" t="s">
        <v>12038</v>
      </c>
      <c r="C1607" s="35">
        <v>1</v>
      </c>
      <c r="D1607" s="55"/>
    </row>
    <row r="1608" spans="1:4">
      <c r="A1608" s="28"/>
      <c r="B1608" s="30" t="s">
        <v>3157</v>
      </c>
      <c r="C1608" s="35">
        <v>1</v>
      </c>
      <c r="D1608" s="55"/>
    </row>
    <row r="1609" spans="1:4">
      <c r="A1609" s="28"/>
      <c r="B1609" s="30" t="s">
        <v>1583</v>
      </c>
      <c r="C1609" s="35">
        <v>1</v>
      </c>
      <c r="D1609" s="55"/>
    </row>
    <row r="1610" spans="1:4">
      <c r="A1610" s="28"/>
      <c r="B1610" s="30" t="s">
        <v>1584</v>
      </c>
      <c r="C1610" s="35">
        <v>1</v>
      </c>
      <c r="D1610" s="55"/>
    </row>
    <row r="1611" spans="1:4">
      <c r="A1611" s="28"/>
      <c r="B1611" s="30" t="s">
        <v>1585</v>
      </c>
      <c r="C1611" s="35">
        <v>1</v>
      </c>
      <c r="D1611" s="55"/>
    </row>
    <row r="1612" spans="1:4">
      <c r="A1612" s="28"/>
      <c r="B1612" s="30" t="s">
        <v>3178</v>
      </c>
      <c r="C1612" s="35">
        <v>1</v>
      </c>
      <c r="D1612" s="55"/>
    </row>
    <row r="1613" spans="1:4">
      <c r="A1613" s="28"/>
      <c r="B1613" s="30" t="s">
        <v>9802</v>
      </c>
      <c r="C1613" s="35">
        <v>1</v>
      </c>
      <c r="D1613" s="55"/>
    </row>
    <row r="1614" spans="1:4">
      <c r="A1614" s="28"/>
      <c r="B1614" s="30" t="s">
        <v>12039</v>
      </c>
      <c r="C1614" s="35">
        <v>1</v>
      </c>
      <c r="D1614" s="55"/>
    </row>
    <row r="1615" spans="1:4">
      <c r="A1615" s="28"/>
      <c r="B1615" s="30" t="s">
        <v>1586</v>
      </c>
      <c r="C1615" s="35">
        <v>1</v>
      </c>
      <c r="D1615" s="55"/>
    </row>
    <row r="1616" spans="1:4">
      <c r="A1616" s="28"/>
      <c r="B1616" s="30" t="s">
        <v>5029</v>
      </c>
      <c r="C1616" s="35">
        <v>1</v>
      </c>
      <c r="D1616" s="55"/>
    </row>
    <row r="1617" spans="1:4">
      <c r="A1617" s="28"/>
      <c r="B1617" s="30" t="s">
        <v>1587</v>
      </c>
      <c r="C1617" s="35">
        <v>1</v>
      </c>
      <c r="D1617" s="55"/>
    </row>
    <row r="1618" spans="1:4">
      <c r="A1618" s="28"/>
      <c r="B1618" s="30" t="s">
        <v>18668</v>
      </c>
      <c r="C1618" s="35">
        <v>1</v>
      </c>
      <c r="D1618" s="55"/>
    </row>
    <row r="1619" spans="1:4">
      <c r="A1619" s="28"/>
      <c r="B1619" s="30" t="s">
        <v>12251</v>
      </c>
      <c r="C1619" s="35">
        <v>1</v>
      </c>
      <c r="D1619" s="55"/>
    </row>
    <row r="1620" spans="1:4">
      <c r="A1620" s="28"/>
      <c r="B1620" s="30" t="s">
        <v>3158</v>
      </c>
      <c r="C1620" s="35">
        <v>1</v>
      </c>
      <c r="D1620" s="55"/>
    </row>
    <row r="1621" spans="1:4">
      <c r="A1621" s="28"/>
      <c r="B1621" s="30" t="s">
        <v>18669</v>
      </c>
      <c r="C1621" s="35">
        <v>1</v>
      </c>
      <c r="D1621" s="55"/>
    </row>
    <row r="1622" spans="1:4">
      <c r="A1622" s="28"/>
      <c r="B1622" s="30" t="s">
        <v>18670</v>
      </c>
      <c r="C1622" s="35">
        <v>1</v>
      </c>
      <c r="D1622" s="55"/>
    </row>
    <row r="1623" spans="1:4">
      <c r="A1623" s="28"/>
      <c r="B1623" s="30" t="s">
        <v>1588</v>
      </c>
      <c r="C1623" s="35">
        <v>1</v>
      </c>
      <c r="D1623" s="55"/>
    </row>
    <row r="1624" spans="1:4">
      <c r="A1624" s="28"/>
      <c r="B1624" s="30" t="s">
        <v>3124</v>
      </c>
      <c r="C1624" s="35">
        <v>1</v>
      </c>
      <c r="D1624" s="55"/>
    </row>
    <row r="1625" spans="1:4">
      <c r="A1625" s="28"/>
      <c r="B1625" s="30" t="s">
        <v>370</v>
      </c>
      <c r="C1625" s="35">
        <v>1</v>
      </c>
      <c r="D1625" s="55"/>
    </row>
    <row r="1626" spans="1:4">
      <c r="A1626" s="28"/>
      <c r="B1626" s="30" t="s">
        <v>3125</v>
      </c>
      <c r="C1626" s="35">
        <v>1</v>
      </c>
      <c r="D1626" s="55"/>
    </row>
    <row r="1627" spans="1:4">
      <c r="A1627" s="28"/>
      <c r="B1627" s="30" t="s">
        <v>9803</v>
      </c>
      <c r="C1627" s="35">
        <v>1</v>
      </c>
      <c r="D1627" s="55"/>
    </row>
    <row r="1628" spans="1:4">
      <c r="A1628" s="28"/>
      <c r="B1628" s="30" t="s">
        <v>17029</v>
      </c>
      <c r="C1628" s="35">
        <v>1</v>
      </c>
      <c r="D1628" s="55"/>
    </row>
    <row r="1629" spans="1:4">
      <c r="A1629" s="28"/>
      <c r="B1629" s="30" t="s">
        <v>29499</v>
      </c>
      <c r="C1629" s="35">
        <v>1</v>
      </c>
      <c r="D1629" s="55"/>
    </row>
    <row r="1630" spans="1:4">
      <c r="A1630" s="28"/>
      <c r="B1630" s="30" t="s">
        <v>29500</v>
      </c>
      <c r="C1630" s="35">
        <v>1</v>
      </c>
      <c r="D1630" s="55"/>
    </row>
    <row r="1631" spans="1:4">
      <c r="A1631" s="28"/>
      <c r="B1631" s="30" t="s">
        <v>12252</v>
      </c>
      <c r="C1631" s="35">
        <v>1</v>
      </c>
      <c r="D1631" s="55"/>
    </row>
    <row r="1632" spans="1:4">
      <c r="A1632" s="28"/>
      <c r="B1632" s="30" t="s">
        <v>1571</v>
      </c>
      <c r="C1632" s="35">
        <v>1</v>
      </c>
      <c r="D1632" s="55"/>
    </row>
    <row r="1633" spans="1:4">
      <c r="A1633" s="28"/>
      <c r="B1633" s="30" t="s">
        <v>18671</v>
      </c>
      <c r="C1633" s="35">
        <v>1</v>
      </c>
      <c r="D1633" s="55"/>
    </row>
    <row r="1634" spans="1:4">
      <c r="A1634" s="28"/>
      <c r="B1634" s="30" t="s">
        <v>5690</v>
      </c>
      <c r="C1634" s="35">
        <v>1</v>
      </c>
      <c r="D1634" s="55"/>
    </row>
    <row r="1635" spans="1:4">
      <c r="A1635" s="28"/>
      <c r="B1635" s="30" t="s">
        <v>25657</v>
      </c>
      <c r="C1635" s="35">
        <v>1</v>
      </c>
      <c r="D1635" s="55"/>
    </row>
    <row r="1636" spans="1:4">
      <c r="A1636" s="28"/>
      <c r="B1636" s="30" t="s">
        <v>7559</v>
      </c>
      <c r="C1636" s="35">
        <v>1</v>
      </c>
      <c r="D1636" s="55"/>
    </row>
    <row r="1637" spans="1:4">
      <c r="A1637" s="28"/>
      <c r="B1637" s="30" t="s">
        <v>14862</v>
      </c>
      <c r="C1637" s="35">
        <v>1</v>
      </c>
      <c r="D1637" s="55"/>
    </row>
    <row r="1638" spans="1:4">
      <c r="A1638" s="28"/>
      <c r="B1638" s="30" t="s">
        <v>12711</v>
      </c>
      <c r="C1638" s="35">
        <v>1</v>
      </c>
      <c r="D1638" s="55"/>
    </row>
    <row r="1639" spans="1:4">
      <c r="A1639" s="28"/>
      <c r="B1639" s="30" t="s">
        <v>14863</v>
      </c>
      <c r="C1639" s="35">
        <v>1</v>
      </c>
      <c r="D1639" s="55"/>
    </row>
    <row r="1640" spans="1:4">
      <c r="A1640" s="28"/>
      <c r="B1640" s="30" t="s">
        <v>4682</v>
      </c>
      <c r="C1640" s="35">
        <v>1</v>
      </c>
      <c r="D1640" s="55"/>
    </row>
    <row r="1641" spans="1:4">
      <c r="A1641" s="28"/>
      <c r="B1641" s="30" t="s">
        <v>14770</v>
      </c>
      <c r="C1641" s="35">
        <v>1</v>
      </c>
      <c r="D1641" s="55"/>
    </row>
    <row r="1642" spans="1:4">
      <c r="A1642" s="28"/>
      <c r="B1642" s="30" t="s">
        <v>12725</v>
      </c>
      <c r="C1642" s="35">
        <v>1</v>
      </c>
      <c r="D1642" s="55"/>
    </row>
    <row r="1643" spans="1:4">
      <c r="A1643" s="28"/>
      <c r="B1643" s="30" t="s">
        <v>10165</v>
      </c>
      <c r="C1643" s="35">
        <v>1</v>
      </c>
      <c r="D1643" s="55"/>
    </row>
    <row r="1644" spans="1:4">
      <c r="A1644" s="28"/>
      <c r="B1644" s="30" t="s">
        <v>15321</v>
      </c>
      <c r="C1644" s="35">
        <v>1</v>
      </c>
      <c r="D1644" s="55"/>
    </row>
    <row r="1645" spans="1:4">
      <c r="A1645" s="28"/>
      <c r="B1645" s="30" t="s">
        <v>7815</v>
      </c>
      <c r="C1645" s="35">
        <v>1</v>
      </c>
      <c r="D1645" s="55"/>
    </row>
    <row r="1646" spans="1:4">
      <c r="A1646" s="28"/>
      <c r="B1646" s="30" t="s">
        <v>4953</v>
      </c>
      <c r="C1646" s="35">
        <v>1</v>
      </c>
      <c r="D1646" s="55"/>
    </row>
    <row r="1647" spans="1:4">
      <c r="A1647" s="28"/>
      <c r="B1647" s="30" t="s">
        <v>4490</v>
      </c>
      <c r="C1647" s="35">
        <v>1</v>
      </c>
      <c r="D1647" s="55"/>
    </row>
    <row r="1648" spans="1:4">
      <c r="A1648" s="28"/>
      <c r="B1648" s="30" t="s">
        <v>11807</v>
      </c>
      <c r="C1648" s="35">
        <v>1</v>
      </c>
      <c r="D1648" s="55"/>
    </row>
    <row r="1649" spans="1:4">
      <c r="A1649" s="28"/>
      <c r="B1649" s="30" t="s">
        <v>5521</v>
      </c>
      <c r="C1649" s="35">
        <v>1</v>
      </c>
      <c r="D1649" s="55"/>
    </row>
    <row r="1650" spans="1:4">
      <c r="A1650" s="28"/>
      <c r="B1650" s="30" t="s">
        <v>11943</v>
      </c>
      <c r="C1650" s="35">
        <v>1</v>
      </c>
      <c r="D1650" s="55"/>
    </row>
    <row r="1651" spans="1:4">
      <c r="A1651" s="28"/>
      <c r="B1651" s="30" t="s">
        <v>15322</v>
      </c>
      <c r="C1651" s="35">
        <v>1</v>
      </c>
      <c r="D1651" s="55"/>
    </row>
    <row r="1652" spans="1:4">
      <c r="A1652" s="28"/>
      <c r="B1652" s="30" t="s">
        <v>7816</v>
      </c>
      <c r="C1652" s="35">
        <v>1</v>
      </c>
      <c r="D1652" s="55"/>
    </row>
    <row r="1653" spans="1:4">
      <c r="A1653" s="28"/>
      <c r="B1653" s="30" t="s">
        <v>5522</v>
      </c>
      <c r="C1653" s="35">
        <v>1</v>
      </c>
      <c r="D1653" s="55"/>
    </row>
    <row r="1654" spans="1:4">
      <c r="A1654" s="28"/>
      <c r="B1654" s="30" t="s">
        <v>6951</v>
      </c>
      <c r="C1654" s="35">
        <v>1</v>
      </c>
      <c r="D1654" s="55"/>
    </row>
    <row r="1655" spans="1:4">
      <c r="A1655" s="28"/>
      <c r="B1655" s="30" t="s">
        <v>17240</v>
      </c>
      <c r="C1655" s="35">
        <v>1</v>
      </c>
      <c r="D1655" s="55"/>
    </row>
    <row r="1656" spans="1:4">
      <c r="A1656" s="28"/>
      <c r="B1656" s="30" t="s">
        <v>15323</v>
      </c>
      <c r="C1656" s="35">
        <v>1</v>
      </c>
      <c r="D1656" s="55"/>
    </row>
    <row r="1657" spans="1:4">
      <c r="A1657" s="28"/>
      <c r="B1657" s="30" t="s">
        <v>10166</v>
      </c>
      <c r="C1657" s="35">
        <v>1</v>
      </c>
      <c r="D1657" s="55"/>
    </row>
    <row r="1658" spans="1:4">
      <c r="A1658" s="28"/>
      <c r="B1658" s="30" t="s">
        <v>4449</v>
      </c>
      <c r="C1658" s="35">
        <v>1</v>
      </c>
      <c r="D1658" s="55"/>
    </row>
    <row r="1659" spans="1:4">
      <c r="A1659" s="28"/>
      <c r="B1659" s="30" t="s">
        <v>7236</v>
      </c>
      <c r="C1659" s="35">
        <v>1</v>
      </c>
      <c r="D1659" s="55"/>
    </row>
    <row r="1660" spans="1:4">
      <c r="A1660" s="28"/>
      <c r="B1660" s="30" t="s">
        <v>11847</v>
      </c>
      <c r="C1660" s="35">
        <v>1</v>
      </c>
      <c r="D1660" s="55"/>
    </row>
    <row r="1661" spans="1:4">
      <c r="A1661" s="28"/>
      <c r="B1661" s="30" t="s">
        <v>1447</v>
      </c>
      <c r="C1661" s="35">
        <v>1</v>
      </c>
      <c r="D1661" s="55"/>
    </row>
    <row r="1662" spans="1:4">
      <c r="A1662" s="28"/>
      <c r="B1662" s="30" t="s">
        <v>7817</v>
      </c>
      <c r="C1662" s="35">
        <v>1</v>
      </c>
      <c r="D1662" s="55"/>
    </row>
    <row r="1663" spans="1:4">
      <c r="A1663" s="28"/>
      <c r="B1663" s="30" t="s">
        <v>5523</v>
      </c>
      <c r="C1663" s="35">
        <v>1</v>
      </c>
      <c r="D1663" s="55"/>
    </row>
    <row r="1664" spans="1:4">
      <c r="A1664" s="28"/>
      <c r="B1664" s="30" t="s">
        <v>7315</v>
      </c>
      <c r="C1664" s="35">
        <v>1</v>
      </c>
      <c r="D1664" s="55"/>
    </row>
    <row r="1665" spans="1:4">
      <c r="A1665" s="28"/>
      <c r="B1665" s="30" t="s">
        <v>4672</v>
      </c>
      <c r="C1665" s="35">
        <v>1</v>
      </c>
      <c r="D1665" s="55"/>
    </row>
    <row r="1666" spans="1:4">
      <c r="A1666" s="28"/>
      <c r="B1666" s="30" t="s">
        <v>29482</v>
      </c>
      <c r="C1666" s="35">
        <v>1</v>
      </c>
      <c r="D1666" s="55"/>
    </row>
    <row r="1667" spans="1:4">
      <c r="A1667" s="28"/>
      <c r="B1667" s="30" t="s">
        <v>2460</v>
      </c>
      <c r="C1667" s="35">
        <v>1</v>
      </c>
      <c r="D1667" s="55"/>
    </row>
    <row r="1668" spans="1:4">
      <c r="A1668" s="28"/>
      <c r="B1668" s="30" t="s">
        <v>934</v>
      </c>
      <c r="C1668" s="35">
        <v>1</v>
      </c>
      <c r="D1668" s="55"/>
    </row>
    <row r="1669" spans="1:4">
      <c r="A1669" s="28"/>
      <c r="B1669" s="30" t="s">
        <v>12254</v>
      </c>
      <c r="C1669" s="35">
        <v>1</v>
      </c>
      <c r="D1669" s="55"/>
    </row>
    <row r="1670" spans="1:4">
      <c r="A1670" s="28"/>
      <c r="B1670" s="30" t="s">
        <v>771</v>
      </c>
      <c r="C1670" s="35">
        <v>1</v>
      </c>
      <c r="D1670" s="55"/>
    </row>
    <row r="1671" spans="1:4">
      <c r="A1671" s="28"/>
      <c r="B1671" s="30" t="s">
        <v>12473</v>
      </c>
      <c r="C1671" s="35">
        <v>1</v>
      </c>
      <c r="D1671" s="55"/>
    </row>
    <row r="1672" spans="1:4">
      <c r="A1672" s="28"/>
      <c r="B1672" s="30" t="s">
        <v>21844</v>
      </c>
      <c r="C1672" s="35">
        <v>1</v>
      </c>
      <c r="D1672" s="55"/>
    </row>
    <row r="1673" spans="1:4">
      <c r="A1673" s="28"/>
      <c r="B1673" s="30" t="s">
        <v>11849</v>
      </c>
      <c r="C1673" s="35">
        <v>1</v>
      </c>
      <c r="D1673" s="55"/>
    </row>
    <row r="1674" spans="1:4">
      <c r="A1674" s="28"/>
      <c r="B1674" s="30" t="s">
        <v>772</v>
      </c>
      <c r="C1674" s="35">
        <v>1</v>
      </c>
      <c r="D1674" s="55"/>
    </row>
    <row r="1675" spans="1:4">
      <c r="A1675" s="28"/>
      <c r="B1675" s="30" t="s">
        <v>10343</v>
      </c>
      <c r="C1675" s="35">
        <v>1</v>
      </c>
      <c r="D1675" s="55"/>
    </row>
    <row r="1676" spans="1:4">
      <c r="A1676" s="28"/>
      <c r="B1676" s="30" t="s">
        <v>7462</v>
      </c>
      <c r="C1676" s="35">
        <v>1</v>
      </c>
      <c r="D1676" s="55"/>
    </row>
    <row r="1677" spans="1:4">
      <c r="A1677" s="28"/>
      <c r="B1677" s="30" t="s">
        <v>28447</v>
      </c>
      <c r="C1677" s="35">
        <v>1</v>
      </c>
      <c r="D1677" s="55"/>
    </row>
    <row r="1678" spans="1:4">
      <c r="A1678" s="28"/>
      <c r="B1678" s="30" t="s">
        <v>10344</v>
      </c>
      <c r="C1678" s="35">
        <v>1</v>
      </c>
      <c r="D1678" s="55"/>
    </row>
    <row r="1679" spans="1:4">
      <c r="A1679" s="28"/>
      <c r="B1679" s="30" t="s">
        <v>25649</v>
      </c>
      <c r="C1679" s="35">
        <v>1</v>
      </c>
      <c r="D1679" s="55"/>
    </row>
    <row r="1680" spans="1:4">
      <c r="A1680" s="28"/>
      <c r="B1680" s="30" t="s">
        <v>7437</v>
      </c>
      <c r="C1680" s="35">
        <v>1</v>
      </c>
      <c r="D1680" s="55"/>
    </row>
    <row r="1681" spans="1:4">
      <c r="A1681" s="28"/>
      <c r="B1681" s="30" t="s">
        <v>5781</v>
      </c>
      <c r="C1681" s="35">
        <v>1</v>
      </c>
      <c r="D1681" s="55"/>
    </row>
    <row r="1682" spans="1:4">
      <c r="A1682" s="28"/>
      <c r="B1682" s="30" t="s">
        <v>5156</v>
      </c>
      <c r="C1682" s="35">
        <v>1</v>
      </c>
      <c r="D1682" s="55"/>
    </row>
    <row r="1683" spans="1:4">
      <c r="A1683" s="28"/>
      <c r="B1683" s="30" t="s">
        <v>3031</v>
      </c>
      <c r="C1683" s="35">
        <v>1</v>
      </c>
      <c r="D1683" s="55"/>
    </row>
    <row r="1684" spans="1:4">
      <c r="A1684" s="28"/>
      <c r="B1684" s="30" t="s">
        <v>404</v>
      </c>
      <c r="C1684" s="35">
        <v>1</v>
      </c>
      <c r="D1684" s="55"/>
    </row>
    <row r="1685" spans="1:4">
      <c r="A1685" s="28"/>
      <c r="B1685" s="30" t="s">
        <v>7766</v>
      </c>
      <c r="C1685" s="35">
        <v>1</v>
      </c>
      <c r="D1685" s="55"/>
    </row>
    <row r="1686" spans="1:4">
      <c r="A1686" s="26" t="s">
        <v>26791</v>
      </c>
      <c r="B1686" s="27"/>
      <c r="C1686" s="34">
        <v>1683</v>
      </c>
      <c r="D1686" s="55"/>
    </row>
    <row r="1687" spans="1:4">
      <c r="A1687" s="26" t="s">
        <v>20190</v>
      </c>
      <c r="B1687" s="26" t="s">
        <v>9539</v>
      </c>
      <c r="C1687" s="34">
        <v>1</v>
      </c>
      <c r="D1687" s="55"/>
    </row>
    <row r="1688" spans="1:4">
      <c r="A1688" s="28"/>
      <c r="B1688" s="30" t="s">
        <v>3512</v>
      </c>
      <c r="C1688" s="35">
        <v>1</v>
      </c>
      <c r="D1688" s="55"/>
    </row>
    <row r="1689" spans="1:4">
      <c r="A1689" s="28"/>
      <c r="B1689" s="30" t="s">
        <v>18685</v>
      </c>
      <c r="C1689" s="35">
        <v>1</v>
      </c>
      <c r="D1689" s="55"/>
    </row>
    <row r="1690" spans="1:4">
      <c r="A1690" s="28"/>
      <c r="B1690" s="30" t="s">
        <v>10610</v>
      </c>
      <c r="C1690" s="35">
        <v>1</v>
      </c>
      <c r="D1690" s="55"/>
    </row>
    <row r="1691" spans="1:4">
      <c r="A1691" s="28"/>
      <c r="B1691" s="30" t="s">
        <v>12937</v>
      </c>
      <c r="C1691" s="35">
        <v>1</v>
      </c>
      <c r="D1691" s="55"/>
    </row>
    <row r="1692" spans="1:4">
      <c r="A1692" s="28"/>
      <c r="B1692" s="30" t="s">
        <v>3491</v>
      </c>
      <c r="C1692" s="35">
        <v>1</v>
      </c>
      <c r="D1692" s="55"/>
    </row>
    <row r="1693" spans="1:4">
      <c r="A1693" s="28"/>
      <c r="B1693" s="30" t="s">
        <v>11891</v>
      </c>
      <c r="C1693" s="35">
        <v>1</v>
      </c>
      <c r="D1693" s="55"/>
    </row>
    <row r="1694" spans="1:4">
      <c r="A1694" s="28"/>
      <c r="B1694" s="30" t="s">
        <v>3666</v>
      </c>
      <c r="C1694" s="35">
        <v>1</v>
      </c>
      <c r="D1694" s="55"/>
    </row>
    <row r="1695" spans="1:4">
      <c r="A1695" s="28"/>
      <c r="B1695" s="30" t="s">
        <v>14663</v>
      </c>
      <c r="C1695" s="35">
        <v>1</v>
      </c>
      <c r="D1695" s="55"/>
    </row>
    <row r="1696" spans="1:4">
      <c r="A1696" s="28"/>
      <c r="B1696" s="30" t="s">
        <v>3667</v>
      </c>
      <c r="C1696" s="35">
        <v>1</v>
      </c>
      <c r="D1696" s="55"/>
    </row>
    <row r="1697" spans="1:4">
      <c r="A1697" s="28"/>
      <c r="B1697" s="30" t="s">
        <v>15620</v>
      </c>
      <c r="C1697" s="35">
        <v>1</v>
      </c>
      <c r="D1697" s="55"/>
    </row>
    <row r="1698" spans="1:4">
      <c r="A1698" s="28"/>
      <c r="B1698" s="30" t="s">
        <v>15553</v>
      </c>
      <c r="C1698" s="35">
        <v>1</v>
      </c>
      <c r="D1698" s="55"/>
    </row>
    <row r="1699" spans="1:4">
      <c r="A1699" s="28"/>
      <c r="B1699" s="30" t="s">
        <v>23384</v>
      </c>
      <c r="C1699" s="35">
        <v>1</v>
      </c>
      <c r="D1699" s="55"/>
    </row>
    <row r="1700" spans="1:4">
      <c r="A1700" s="28"/>
      <c r="B1700" s="30" t="s">
        <v>7710</v>
      </c>
      <c r="C1700" s="35">
        <v>1</v>
      </c>
      <c r="D1700" s="55"/>
    </row>
    <row r="1701" spans="1:4">
      <c r="A1701" s="28"/>
      <c r="B1701" s="30" t="s">
        <v>7344</v>
      </c>
      <c r="C1701" s="35">
        <v>1</v>
      </c>
      <c r="D1701" s="55"/>
    </row>
    <row r="1702" spans="1:4">
      <c r="A1702" s="28"/>
      <c r="B1702" s="30" t="s">
        <v>7578</v>
      </c>
      <c r="C1702" s="35">
        <v>1</v>
      </c>
      <c r="D1702" s="55"/>
    </row>
    <row r="1703" spans="1:4">
      <c r="A1703" s="28"/>
      <c r="B1703" s="30" t="s">
        <v>10287</v>
      </c>
      <c r="C1703" s="35">
        <v>1</v>
      </c>
      <c r="D1703" s="55"/>
    </row>
    <row r="1704" spans="1:4">
      <c r="A1704" s="28"/>
      <c r="B1704" s="30" t="s">
        <v>4721</v>
      </c>
      <c r="C1704" s="35">
        <v>1</v>
      </c>
      <c r="D1704" s="55"/>
    </row>
    <row r="1705" spans="1:4">
      <c r="A1705" s="28"/>
      <c r="B1705" s="30" t="s">
        <v>10288</v>
      </c>
      <c r="C1705" s="35">
        <v>1</v>
      </c>
      <c r="D1705" s="55"/>
    </row>
    <row r="1706" spans="1:4">
      <c r="A1706" s="28"/>
      <c r="B1706" s="30" t="s">
        <v>23386</v>
      </c>
      <c r="C1706" s="35">
        <v>1</v>
      </c>
      <c r="D1706" s="55"/>
    </row>
    <row r="1707" spans="1:4">
      <c r="A1707" s="28"/>
      <c r="B1707" s="30" t="s">
        <v>7579</v>
      </c>
      <c r="C1707" s="35">
        <v>1</v>
      </c>
      <c r="D1707" s="55"/>
    </row>
    <row r="1708" spans="1:4">
      <c r="A1708" s="28"/>
      <c r="B1708" s="30" t="s">
        <v>23387</v>
      </c>
      <c r="C1708" s="35">
        <v>1</v>
      </c>
      <c r="D1708" s="55"/>
    </row>
    <row r="1709" spans="1:4">
      <c r="A1709" s="28"/>
      <c r="B1709" s="30" t="s">
        <v>5505</v>
      </c>
      <c r="C1709" s="35">
        <v>1</v>
      </c>
      <c r="D1709" s="55"/>
    </row>
    <row r="1710" spans="1:4">
      <c r="A1710" s="28"/>
      <c r="B1710" s="30" t="s">
        <v>2421</v>
      </c>
      <c r="C1710" s="35">
        <v>1</v>
      </c>
      <c r="D1710" s="55"/>
    </row>
    <row r="1711" spans="1:4">
      <c r="A1711" s="28"/>
      <c r="B1711" s="30" t="s">
        <v>6945</v>
      </c>
      <c r="C1711" s="35">
        <v>1</v>
      </c>
      <c r="D1711" s="55"/>
    </row>
    <row r="1712" spans="1:4">
      <c r="A1712" s="28"/>
      <c r="B1712" s="30" t="s">
        <v>15146</v>
      </c>
      <c r="C1712" s="35">
        <v>1</v>
      </c>
      <c r="D1712" s="55"/>
    </row>
    <row r="1713" spans="1:4">
      <c r="A1713" s="28"/>
      <c r="B1713" s="30" t="s">
        <v>7580</v>
      </c>
      <c r="C1713" s="35">
        <v>1</v>
      </c>
      <c r="D1713" s="55"/>
    </row>
    <row r="1714" spans="1:4">
      <c r="A1714" s="28"/>
      <c r="B1714" s="30" t="s">
        <v>23388</v>
      </c>
      <c r="C1714" s="35">
        <v>1</v>
      </c>
      <c r="D1714" s="55"/>
    </row>
    <row r="1715" spans="1:4">
      <c r="A1715" s="28"/>
      <c r="B1715" s="30" t="s">
        <v>9689</v>
      </c>
      <c r="C1715" s="35">
        <v>1</v>
      </c>
      <c r="D1715" s="55"/>
    </row>
    <row r="1716" spans="1:4">
      <c r="A1716" s="28"/>
      <c r="B1716" s="30" t="s">
        <v>21882</v>
      </c>
      <c r="C1716" s="35">
        <v>1</v>
      </c>
      <c r="D1716" s="55"/>
    </row>
    <row r="1717" spans="1:4">
      <c r="A1717" s="28"/>
      <c r="B1717" s="30" t="s">
        <v>23389</v>
      </c>
      <c r="C1717" s="35">
        <v>1</v>
      </c>
      <c r="D1717" s="55"/>
    </row>
    <row r="1718" spans="1:4">
      <c r="A1718" s="28"/>
      <c r="B1718" s="30" t="s">
        <v>12416</v>
      </c>
      <c r="C1718" s="35">
        <v>1</v>
      </c>
      <c r="D1718" s="55"/>
    </row>
    <row r="1719" spans="1:4">
      <c r="A1719" s="28"/>
      <c r="B1719" s="30" t="s">
        <v>8077</v>
      </c>
      <c r="C1719" s="35">
        <v>1</v>
      </c>
      <c r="D1719" s="55"/>
    </row>
    <row r="1720" spans="1:4">
      <c r="A1720" s="28"/>
      <c r="B1720" s="30" t="s">
        <v>358</v>
      </c>
      <c r="C1720" s="35">
        <v>1</v>
      </c>
      <c r="D1720" s="55"/>
    </row>
    <row r="1721" spans="1:4">
      <c r="A1721" s="28"/>
      <c r="B1721" s="30" t="s">
        <v>12854</v>
      </c>
      <c r="C1721" s="35">
        <v>1</v>
      </c>
      <c r="D1721" s="55"/>
    </row>
    <row r="1722" spans="1:4">
      <c r="A1722" s="28"/>
      <c r="B1722" s="30" t="s">
        <v>12855</v>
      </c>
      <c r="C1722" s="35">
        <v>1</v>
      </c>
      <c r="D1722" s="55"/>
    </row>
    <row r="1723" spans="1:4">
      <c r="A1723" s="28"/>
      <c r="B1723" s="30" t="s">
        <v>386</v>
      </c>
      <c r="C1723" s="35">
        <v>1</v>
      </c>
      <c r="D1723" s="55"/>
    </row>
    <row r="1724" spans="1:4">
      <c r="A1724" s="28"/>
      <c r="B1724" s="30" t="s">
        <v>23390</v>
      </c>
      <c r="C1724" s="35">
        <v>1</v>
      </c>
      <c r="D1724" s="55"/>
    </row>
    <row r="1725" spans="1:4">
      <c r="A1725" s="28"/>
      <c r="B1725" s="30" t="s">
        <v>387</v>
      </c>
      <c r="C1725" s="35">
        <v>1</v>
      </c>
      <c r="D1725" s="55"/>
    </row>
    <row r="1726" spans="1:4">
      <c r="A1726" s="28"/>
      <c r="B1726" s="30" t="s">
        <v>7976</v>
      </c>
      <c r="C1726" s="35">
        <v>1</v>
      </c>
      <c r="D1726" s="55"/>
    </row>
    <row r="1727" spans="1:4">
      <c r="A1727" s="28"/>
      <c r="B1727" s="30" t="s">
        <v>7977</v>
      </c>
      <c r="C1727" s="35">
        <v>1</v>
      </c>
      <c r="D1727" s="55"/>
    </row>
    <row r="1728" spans="1:4">
      <c r="A1728" s="28"/>
      <c r="B1728" s="30" t="s">
        <v>12856</v>
      </c>
      <c r="C1728" s="35">
        <v>1</v>
      </c>
      <c r="D1728" s="55"/>
    </row>
    <row r="1729" spans="1:4">
      <c r="A1729" s="28"/>
      <c r="B1729" s="30" t="s">
        <v>388</v>
      </c>
      <c r="C1729" s="35">
        <v>1</v>
      </c>
      <c r="D1729" s="55"/>
    </row>
    <row r="1730" spans="1:4">
      <c r="A1730" s="28"/>
      <c r="B1730" s="30" t="s">
        <v>8078</v>
      </c>
      <c r="C1730" s="35">
        <v>1</v>
      </c>
      <c r="D1730" s="55"/>
    </row>
    <row r="1731" spans="1:4">
      <c r="A1731" s="28"/>
      <c r="B1731" s="30" t="s">
        <v>12360</v>
      </c>
      <c r="C1731" s="35">
        <v>1</v>
      </c>
      <c r="D1731" s="55"/>
    </row>
    <row r="1732" spans="1:4">
      <c r="A1732" s="28"/>
      <c r="B1732" s="30" t="s">
        <v>24865</v>
      </c>
      <c r="C1732" s="35">
        <v>1</v>
      </c>
      <c r="D1732" s="55"/>
    </row>
    <row r="1733" spans="1:4">
      <c r="A1733" s="28"/>
      <c r="B1733" s="30" t="s">
        <v>2029</v>
      </c>
      <c r="C1733" s="35">
        <v>1</v>
      </c>
      <c r="D1733" s="55"/>
    </row>
    <row r="1734" spans="1:4">
      <c r="A1734" s="28"/>
      <c r="B1734" s="30" t="s">
        <v>12361</v>
      </c>
      <c r="C1734" s="35">
        <v>1</v>
      </c>
      <c r="D1734" s="55"/>
    </row>
    <row r="1735" spans="1:4">
      <c r="A1735" s="28"/>
      <c r="B1735" s="30" t="s">
        <v>1477</v>
      </c>
      <c r="C1735" s="35">
        <v>1</v>
      </c>
      <c r="D1735" s="55"/>
    </row>
    <row r="1736" spans="1:4">
      <c r="A1736" s="28"/>
      <c r="B1736" s="30" t="s">
        <v>3093</v>
      </c>
      <c r="C1736" s="35">
        <v>1</v>
      </c>
      <c r="D1736" s="55"/>
    </row>
    <row r="1737" spans="1:4">
      <c r="A1737" s="28"/>
      <c r="B1737" s="30" t="s">
        <v>5018</v>
      </c>
      <c r="C1737" s="35">
        <v>1</v>
      </c>
      <c r="D1737" s="55"/>
    </row>
    <row r="1738" spans="1:4">
      <c r="A1738" s="28"/>
      <c r="B1738" s="30" t="s">
        <v>3094</v>
      </c>
      <c r="C1738" s="35">
        <v>1</v>
      </c>
      <c r="D1738" s="55"/>
    </row>
    <row r="1739" spans="1:4">
      <c r="A1739" s="28"/>
      <c r="B1739" s="30" t="s">
        <v>3684</v>
      </c>
      <c r="C1739" s="35">
        <v>1</v>
      </c>
      <c r="D1739" s="55"/>
    </row>
    <row r="1740" spans="1:4">
      <c r="A1740" s="28"/>
      <c r="B1740" s="30" t="s">
        <v>3513</v>
      </c>
      <c r="C1740" s="35">
        <v>1</v>
      </c>
      <c r="D1740" s="55"/>
    </row>
    <row r="1741" spans="1:4">
      <c r="A1741" s="28"/>
      <c r="B1741" s="30" t="s">
        <v>8046</v>
      </c>
      <c r="C1741" s="35">
        <v>1</v>
      </c>
      <c r="D1741" s="55"/>
    </row>
    <row r="1742" spans="1:4">
      <c r="A1742" s="28"/>
      <c r="B1742" s="30" t="s">
        <v>8212</v>
      </c>
      <c r="C1742" s="35">
        <v>1</v>
      </c>
      <c r="D1742" s="55"/>
    </row>
    <row r="1743" spans="1:4">
      <c r="A1743" s="28"/>
      <c r="B1743" s="30" t="s">
        <v>8047</v>
      </c>
      <c r="C1743" s="35">
        <v>1</v>
      </c>
      <c r="D1743" s="55"/>
    </row>
    <row r="1744" spans="1:4">
      <c r="A1744" s="28"/>
      <c r="B1744" s="30" t="s">
        <v>13480</v>
      </c>
      <c r="C1744" s="35">
        <v>1</v>
      </c>
      <c r="D1744" s="55"/>
    </row>
    <row r="1745" spans="1:4">
      <c r="A1745" s="28"/>
      <c r="B1745" s="30" t="s">
        <v>13481</v>
      </c>
      <c r="C1745" s="35">
        <v>1</v>
      </c>
      <c r="D1745" s="55"/>
    </row>
    <row r="1746" spans="1:4">
      <c r="A1746" s="28"/>
      <c r="B1746" s="30" t="s">
        <v>10681</v>
      </c>
      <c r="C1746" s="35">
        <v>1</v>
      </c>
      <c r="D1746" s="55"/>
    </row>
    <row r="1747" spans="1:4">
      <c r="A1747" s="28"/>
      <c r="B1747" s="30" t="s">
        <v>26403</v>
      </c>
      <c r="C1747" s="35">
        <v>1</v>
      </c>
      <c r="D1747" s="55"/>
    </row>
    <row r="1748" spans="1:4">
      <c r="A1748" s="28"/>
      <c r="B1748" s="30" t="s">
        <v>10682</v>
      </c>
      <c r="C1748" s="35">
        <v>1</v>
      </c>
      <c r="D1748" s="55"/>
    </row>
    <row r="1749" spans="1:4">
      <c r="A1749" s="28"/>
      <c r="B1749" s="30" t="s">
        <v>18265</v>
      </c>
      <c r="C1749" s="35">
        <v>1</v>
      </c>
      <c r="D1749" s="55"/>
    </row>
    <row r="1750" spans="1:4">
      <c r="A1750" s="28"/>
      <c r="B1750" s="30" t="s">
        <v>3514</v>
      </c>
      <c r="C1750" s="35">
        <v>1</v>
      </c>
      <c r="D1750" s="55"/>
    </row>
    <row r="1751" spans="1:4">
      <c r="A1751" s="28"/>
      <c r="B1751" s="30" t="s">
        <v>3685</v>
      </c>
      <c r="C1751" s="35">
        <v>1</v>
      </c>
      <c r="D1751" s="55"/>
    </row>
    <row r="1752" spans="1:4">
      <c r="A1752" s="28"/>
      <c r="B1752" s="30" t="s">
        <v>8048</v>
      </c>
      <c r="C1752" s="35">
        <v>1</v>
      </c>
      <c r="D1752" s="55"/>
    </row>
    <row r="1753" spans="1:4">
      <c r="A1753" s="28"/>
      <c r="B1753" s="30" t="s">
        <v>12336</v>
      </c>
      <c r="C1753" s="35">
        <v>1</v>
      </c>
      <c r="D1753" s="55"/>
    </row>
    <row r="1754" spans="1:4">
      <c r="A1754" s="28"/>
      <c r="B1754" s="30" t="s">
        <v>4716</v>
      </c>
      <c r="C1754" s="35">
        <v>1</v>
      </c>
      <c r="D1754" s="55"/>
    </row>
    <row r="1755" spans="1:4">
      <c r="A1755" s="28"/>
      <c r="B1755" s="30" t="s">
        <v>8034</v>
      </c>
      <c r="C1755" s="35">
        <v>1</v>
      </c>
      <c r="D1755" s="55"/>
    </row>
    <row r="1756" spans="1:4">
      <c r="A1756" s="28"/>
      <c r="B1756" s="30" t="s">
        <v>12767</v>
      </c>
      <c r="C1756" s="35">
        <v>1</v>
      </c>
      <c r="D1756" s="55"/>
    </row>
    <row r="1757" spans="1:4">
      <c r="A1757" s="28"/>
      <c r="B1757" s="30" t="s">
        <v>4968</v>
      </c>
      <c r="C1757" s="35">
        <v>1</v>
      </c>
      <c r="D1757" s="55"/>
    </row>
    <row r="1758" spans="1:4">
      <c r="A1758" s="28"/>
      <c r="B1758" s="30" t="s">
        <v>5677</v>
      </c>
      <c r="C1758" s="35">
        <v>1</v>
      </c>
      <c r="D1758" s="55"/>
    </row>
    <row r="1759" spans="1:4">
      <c r="A1759" s="28"/>
      <c r="B1759" s="30" t="s">
        <v>5678</v>
      </c>
      <c r="C1759" s="35">
        <v>1</v>
      </c>
      <c r="D1759" s="55"/>
    </row>
    <row r="1760" spans="1:4">
      <c r="A1760" s="28"/>
      <c r="B1760" s="30" t="s">
        <v>7394</v>
      </c>
      <c r="C1760" s="35">
        <v>1</v>
      </c>
      <c r="D1760" s="55"/>
    </row>
    <row r="1761" spans="1:4">
      <c r="A1761" s="28"/>
      <c r="B1761" s="30" t="s">
        <v>4691</v>
      </c>
      <c r="C1761" s="35">
        <v>1</v>
      </c>
      <c r="D1761" s="55"/>
    </row>
    <row r="1762" spans="1:4">
      <c r="A1762" s="28"/>
      <c r="B1762" s="30" t="s">
        <v>28382</v>
      </c>
      <c r="C1762" s="35">
        <v>1</v>
      </c>
      <c r="D1762" s="55"/>
    </row>
    <row r="1763" spans="1:4">
      <c r="A1763" s="28"/>
      <c r="B1763" s="30" t="s">
        <v>6222</v>
      </c>
      <c r="C1763" s="35">
        <v>1</v>
      </c>
      <c r="D1763" s="55"/>
    </row>
    <row r="1764" spans="1:4">
      <c r="A1764" s="28"/>
      <c r="B1764" s="30" t="s">
        <v>11057</v>
      </c>
      <c r="C1764" s="35">
        <v>1</v>
      </c>
      <c r="D1764" s="55"/>
    </row>
    <row r="1765" spans="1:4">
      <c r="A1765" s="28"/>
      <c r="B1765" s="30" t="s">
        <v>28383</v>
      </c>
      <c r="C1765" s="35">
        <v>1</v>
      </c>
      <c r="D1765" s="55"/>
    </row>
    <row r="1766" spans="1:4">
      <c r="A1766" s="28"/>
      <c r="B1766" s="30" t="s">
        <v>5064</v>
      </c>
      <c r="C1766" s="35">
        <v>1</v>
      </c>
      <c r="D1766" s="55"/>
    </row>
    <row r="1767" spans="1:4">
      <c r="A1767" s="28"/>
      <c r="B1767" s="30" t="s">
        <v>28384</v>
      </c>
      <c r="C1767" s="35">
        <v>1</v>
      </c>
      <c r="D1767" s="55"/>
    </row>
    <row r="1768" spans="1:4">
      <c r="A1768" s="28"/>
      <c r="B1768" s="30" t="s">
        <v>12439</v>
      </c>
      <c r="C1768" s="35">
        <v>1</v>
      </c>
      <c r="D1768" s="55"/>
    </row>
    <row r="1769" spans="1:4">
      <c r="A1769" s="28"/>
      <c r="B1769" s="30" t="s">
        <v>12402</v>
      </c>
      <c r="C1769" s="35">
        <v>1</v>
      </c>
      <c r="D1769" s="55"/>
    </row>
    <row r="1770" spans="1:4">
      <c r="A1770" s="28"/>
      <c r="B1770" s="30" t="s">
        <v>12440</v>
      </c>
      <c r="C1770" s="35">
        <v>1</v>
      </c>
      <c r="D1770" s="55"/>
    </row>
    <row r="1771" spans="1:4">
      <c r="A1771" s="28"/>
      <c r="B1771" s="30" t="s">
        <v>5923</v>
      </c>
      <c r="C1771" s="35">
        <v>1</v>
      </c>
      <c r="D1771" s="55"/>
    </row>
    <row r="1772" spans="1:4">
      <c r="A1772" s="28"/>
      <c r="B1772" s="30" t="s">
        <v>18692</v>
      </c>
      <c r="C1772" s="35">
        <v>1</v>
      </c>
      <c r="D1772" s="55"/>
    </row>
    <row r="1773" spans="1:4">
      <c r="A1773" s="28"/>
      <c r="B1773" s="30" t="s">
        <v>12441</v>
      </c>
      <c r="C1773" s="35">
        <v>1</v>
      </c>
      <c r="D1773" s="55"/>
    </row>
    <row r="1774" spans="1:4">
      <c r="A1774" s="28"/>
      <c r="B1774" s="30" t="s">
        <v>10710</v>
      </c>
      <c r="C1774" s="35">
        <v>1</v>
      </c>
      <c r="D1774" s="55"/>
    </row>
    <row r="1775" spans="1:4">
      <c r="A1775" s="28"/>
      <c r="B1775" s="30" t="s">
        <v>9993</v>
      </c>
      <c r="C1775" s="35">
        <v>1</v>
      </c>
      <c r="D1775" s="55"/>
    </row>
    <row r="1776" spans="1:4">
      <c r="A1776" s="28"/>
      <c r="B1776" s="30" t="s">
        <v>3956</v>
      </c>
      <c r="C1776" s="35">
        <v>1</v>
      </c>
      <c r="D1776" s="55"/>
    </row>
    <row r="1777" spans="1:4">
      <c r="A1777" s="28"/>
      <c r="B1777" s="30" t="s">
        <v>13505</v>
      </c>
      <c r="C1777" s="35">
        <v>1</v>
      </c>
      <c r="D1777" s="55"/>
    </row>
    <row r="1778" spans="1:4">
      <c r="A1778" s="28"/>
      <c r="B1778" s="30" t="s">
        <v>14026</v>
      </c>
      <c r="C1778" s="35">
        <v>1</v>
      </c>
      <c r="D1778" s="55"/>
    </row>
    <row r="1779" spans="1:4">
      <c r="A1779" s="28"/>
      <c r="B1779" s="30" t="s">
        <v>14027</v>
      </c>
      <c r="C1779" s="35">
        <v>1</v>
      </c>
      <c r="D1779" s="55"/>
    </row>
    <row r="1780" spans="1:4">
      <c r="A1780" s="28"/>
      <c r="B1780" s="30" t="s">
        <v>160</v>
      </c>
      <c r="C1780" s="35">
        <v>1</v>
      </c>
      <c r="D1780" s="55"/>
    </row>
    <row r="1781" spans="1:4">
      <c r="A1781" s="28"/>
      <c r="B1781" s="30" t="s">
        <v>9305</v>
      </c>
      <c r="C1781" s="35">
        <v>1</v>
      </c>
      <c r="D1781" s="55"/>
    </row>
    <row r="1782" spans="1:4">
      <c r="A1782" s="28"/>
      <c r="B1782" s="30" t="s">
        <v>28385</v>
      </c>
      <c r="C1782" s="35">
        <v>1</v>
      </c>
      <c r="D1782" s="55"/>
    </row>
    <row r="1783" spans="1:4">
      <c r="A1783" s="28"/>
      <c r="B1783" s="30" t="s">
        <v>161</v>
      </c>
      <c r="C1783" s="35">
        <v>1</v>
      </c>
      <c r="D1783" s="55"/>
    </row>
    <row r="1784" spans="1:4">
      <c r="A1784" s="28"/>
      <c r="B1784" s="30" t="s">
        <v>7287</v>
      </c>
      <c r="C1784" s="35">
        <v>1</v>
      </c>
      <c r="D1784" s="55"/>
    </row>
    <row r="1785" spans="1:4">
      <c r="A1785" s="28"/>
      <c r="B1785" s="30" t="s">
        <v>28386</v>
      </c>
      <c r="C1785" s="35">
        <v>1</v>
      </c>
      <c r="D1785" s="55"/>
    </row>
    <row r="1786" spans="1:4">
      <c r="A1786" s="28"/>
      <c r="B1786" s="30" t="s">
        <v>7288</v>
      </c>
      <c r="C1786" s="35">
        <v>1</v>
      </c>
      <c r="D1786" s="55"/>
    </row>
    <row r="1787" spans="1:4">
      <c r="A1787" s="28"/>
      <c r="B1787" s="30" t="s">
        <v>21488</v>
      </c>
      <c r="C1787" s="35">
        <v>1</v>
      </c>
      <c r="D1787" s="55"/>
    </row>
    <row r="1788" spans="1:4">
      <c r="A1788" s="28"/>
      <c r="B1788" s="30" t="s">
        <v>15153</v>
      </c>
      <c r="C1788" s="35">
        <v>1</v>
      </c>
      <c r="D1788" s="55"/>
    </row>
    <row r="1789" spans="1:4">
      <c r="A1789" s="28"/>
      <c r="B1789" s="30" t="s">
        <v>15305</v>
      </c>
      <c r="C1789" s="35">
        <v>1</v>
      </c>
      <c r="D1789" s="55"/>
    </row>
    <row r="1790" spans="1:4">
      <c r="A1790" s="28"/>
      <c r="B1790" s="30" t="s">
        <v>9828</v>
      </c>
      <c r="C1790" s="35">
        <v>1</v>
      </c>
      <c r="D1790" s="55"/>
    </row>
    <row r="1791" spans="1:4">
      <c r="A1791" s="28"/>
      <c r="B1791" s="30" t="s">
        <v>10157</v>
      </c>
      <c r="C1791" s="35">
        <v>1</v>
      </c>
      <c r="D1791" s="55"/>
    </row>
    <row r="1792" spans="1:4">
      <c r="A1792" s="28"/>
      <c r="B1792" s="30" t="s">
        <v>3074</v>
      </c>
      <c r="C1792" s="35">
        <v>1</v>
      </c>
      <c r="D1792" s="55"/>
    </row>
    <row r="1793" spans="1:4">
      <c r="A1793" s="28"/>
      <c r="B1793" s="30" t="s">
        <v>4944</v>
      </c>
      <c r="C1793" s="35">
        <v>1</v>
      </c>
      <c r="D1793" s="55"/>
    </row>
    <row r="1794" spans="1:4">
      <c r="A1794" s="28"/>
      <c r="B1794" s="30" t="s">
        <v>10480</v>
      </c>
      <c r="C1794" s="35">
        <v>1</v>
      </c>
      <c r="D1794" s="55"/>
    </row>
    <row r="1795" spans="1:4">
      <c r="A1795" s="28"/>
      <c r="B1795" s="30" t="s">
        <v>28387</v>
      </c>
      <c r="C1795" s="35">
        <v>1</v>
      </c>
      <c r="D1795" s="55"/>
    </row>
    <row r="1796" spans="1:4">
      <c r="A1796" s="28"/>
      <c r="B1796" s="30" t="s">
        <v>11928</v>
      </c>
      <c r="C1796" s="35">
        <v>1</v>
      </c>
      <c r="D1796" s="55"/>
    </row>
    <row r="1797" spans="1:4">
      <c r="A1797" s="28"/>
      <c r="B1797" s="30" t="s">
        <v>28388</v>
      </c>
      <c r="C1797" s="35">
        <v>1</v>
      </c>
      <c r="D1797" s="55"/>
    </row>
    <row r="1798" spans="1:4">
      <c r="A1798" s="28"/>
      <c r="B1798" s="30" t="s">
        <v>3153</v>
      </c>
      <c r="C1798" s="35">
        <v>1</v>
      </c>
      <c r="D1798" s="55"/>
    </row>
    <row r="1799" spans="1:4">
      <c r="A1799" s="28"/>
      <c r="B1799" s="30" t="s">
        <v>9680</v>
      </c>
      <c r="C1799" s="35">
        <v>1</v>
      </c>
      <c r="D1799" s="55"/>
    </row>
    <row r="1800" spans="1:4">
      <c r="A1800" s="28"/>
      <c r="B1800" s="30" t="s">
        <v>793</v>
      </c>
      <c r="C1800" s="35">
        <v>1</v>
      </c>
      <c r="D1800" s="55"/>
    </row>
    <row r="1801" spans="1:4">
      <c r="A1801" s="28"/>
      <c r="B1801" s="30" t="s">
        <v>7490</v>
      </c>
      <c r="C1801" s="35">
        <v>1</v>
      </c>
      <c r="D1801" s="55"/>
    </row>
    <row r="1802" spans="1:4">
      <c r="A1802" s="28"/>
      <c r="B1802" s="30" t="s">
        <v>4928</v>
      </c>
      <c r="C1802" s="35">
        <v>1</v>
      </c>
      <c r="D1802" s="55"/>
    </row>
    <row r="1803" spans="1:4">
      <c r="A1803" s="28"/>
      <c r="B1803" s="30" t="s">
        <v>794</v>
      </c>
      <c r="C1803" s="35">
        <v>1</v>
      </c>
      <c r="D1803" s="55"/>
    </row>
    <row r="1804" spans="1:4">
      <c r="A1804" s="28"/>
      <c r="B1804" s="30" t="s">
        <v>3486</v>
      </c>
      <c r="C1804" s="35">
        <v>1</v>
      </c>
      <c r="D1804" s="55"/>
    </row>
    <row r="1805" spans="1:4">
      <c r="A1805" s="28"/>
      <c r="B1805" s="30" t="s">
        <v>15968</v>
      </c>
      <c r="C1805" s="35">
        <v>1</v>
      </c>
      <c r="D1805" s="55"/>
    </row>
    <row r="1806" spans="1:4">
      <c r="A1806" s="28"/>
      <c r="B1806" s="30" t="s">
        <v>22413</v>
      </c>
      <c r="C1806" s="35">
        <v>1</v>
      </c>
      <c r="D1806" s="55"/>
    </row>
    <row r="1807" spans="1:4">
      <c r="A1807" s="28"/>
      <c r="B1807" s="30" t="s">
        <v>22414</v>
      </c>
      <c r="C1807" s="35">
        <v>1</v>
      </c>
      <c r="D1807" s="55"/>
    </row>
    <row r="1808" spans="1:4">
      <c r="A1808" s="28"/>
      <c r="B1808" s="30" t="s">
        <v>3487</v>
      </c>
      <c r="C1808" s="35">
        <v>1</v>
      </c>
      <c r="D1808" s="55"/>
    </row>
    <row r="1809" spans="1:4">
      <c r="A1809" s="28"/>
      <c r="B1809" s="30" t="s">
        <v>12920</v>
      </c>
      <c r="C1809" s="35">
        <v>1</v>
      </c>
      <c r="D1809" s="55"/>
    </row>
    <row r="1810" spans="1:4">
      <c r="A1810" s="28"/>
      <c r="B1810" s="30" t="s">
        <v>25824</v>
      </c>
      <c r="C1810" s="35">
        <v>1</v>
      </c>
      <c r="D1810" s="55"/>
    </row>
    <row r="1811" spans="1:4">
      <c r="A1811" s="28"/>
      <c r="B1811" s="30" t="s">
        <v>20254</v>
      </c>
      <c r="C1811" s="35">
        <v>1</v>
      </c>
      <c r="D1811" s="55"/>
    </row>
    <row r="1812" spans="1:4">
      <c r="A1812" s="28"/>
      <c r="B1812" s="30" t="s">
        <v>6210</v>
      </c>
      <c r="C1812" s="35">
        <v>1</v>
      </c>
      <c r="D1812" s="55"/>
    </row>
    <row r="1813" spans="1:4">
      <c r="A1813" s="28"/>
      <c r="B1813" s="30" t="s">
        <v>8297</v>
      </c>
      <c r="C1813" s="35">
        <v>1</v>
      </c>
      <c r="D1813" s="55"/>
    </row>
    <row r="1814" spans="1:4">
      <c r="A1814" s="28"/>
      <c r="B1814" s="30" t="s">
        <v>8313</v>
      </c>
      <c r="C1814" s="35">
        <v>1</v>
      </c>
      <c r="D1814" s="55"/>
    </row>
    <row r="1815" spans="1:4">
      <c r="A1815" s="28"/>
      <c r="B1815" s="30" t="s">
        <v>2058</v>
      </c>
      <c r="C1815" s="35">
        <v>1</v>
      </c>
      <c r="D1815" s="55"/>
    </row>
    <row r="1816" spans="1:4">
      <c r="A1816" s="28"/>
      <c r="B1816" s="30" t="s">
        <v>23413</v>
      </c>
      <c r="C1816" s="35">
        <v>1</v>
      </c>
      <c r="D1816" s="55"/>
    </row>
    <row r="1817" spans="1:4">
      <c r="A1817" s="28"/>
      <c r="B1817" s="30" t="s">
        <v>23414</v>
      </c>
      <c r="C1817" s="35">
        <v>1</v>
      </c>
      <c r="D1817" s="55"/>
    </row>
    <row r="1818" spans="1:4">
      <c r="A1818" s="28"/>
      <c r="B1818" s="30" t="s">
        <v>21493</v>
      </c>
      <c r="C1818" s="35">
        <v>1</v>
      </c>
      <c r="D1818" s="55"/>
    </row>
    <row r="1819" spans="1:4">
      <c r="A1819" s="28"/>
      <c r="B1819" s="30" t="s">
        <v>8059</v>
      </c>
      <c r="C1819" s="35">
        <v>1</v>
      </c>
      <c r="D1819" s="55"/>
    </row>
    <row r="1820" spans="1:4">
      <c r="A1820" s="28"/>
      <c r="B1820" s="30" t="s">
        <v>23415</v>
      </c>
      <c r="C1820" s="35">
        <v>1</v>
      </c>
      <c r="D1820" s="55"/>
    </row>
    <row r="1821" spans="1:4">
      <c r="A1821" s="28"/>
      <c r="B1821" s="30" t="s">
        <v>5893</v>
      </c>
      <c r="C1821" s="35">
        <v>1</v>
      </c>
      <c r="D1821" s="55"/>
    </row>
    <row r="1822" spans="1:4">
      <c r="A1822" s="28"/>
      <c r="B1822" s="30" t="s">
        <v>4998</v>
      </c>
      <c r="C1822" s="35">
        <v>1</v>
      </c>
      <c r="D1822" s="55"/>
    </row>
    <row r="1823" spans="1:4">
      <c r="A1823" s="28"/>
      <c r="B1823" s="30" t="s">
        <v>5894</v>
      </c>
      <c r="C1823" s="35">
        <v>1</v>
      </c>
      <c r="D1823" s="55"/>
    </row>
    <row r="1824" spans="1:4">
      <c r="A1824" s="28"/>
      <c r="B1824" s="30" t="s">
        <v>18288</v>
      </c>
      <c r="C1824" s="35">
        <v>1</v>
      </c>
      <c r="D1824" s="55"/>
    </row>
    <row r="1825" spans="1:4">
      <c r="A1825" s="28"/>
      <c r="B1825" s="30" t="s">
        <v>9990</v>
      </c>
      <c r="C1825" s="35">
        <v>1</v>
      </c>
      <c r="D1825" s="55"/>
    </row>
    <row r="1826" spans="1:4">
      <c r="A1826" s="28"/>
      <c r="B1826" s="30" t="s">
        <v>10706</v>
      </c>
      <c r="C1826" s="35">
        <v>1</v>
      </c>
      <c r="D1826" s="55"/>
    </row>
    <row r="1827" spans="1:4">
      <c r="A1827" s="28"/>
      <c r="B1827" s="30" t="s">
        <v>5895</v>
      </c>
      <c r="C1827" s="35">
        <v>1</v>
      </c>
      <c r="D1827" s="55"/>
    </row>
    <row r="1828" spans="1:4">
      <c r="A1828" s="28"/>
      <c r="B1828" s="30" t="s">
        <v>5896</v>
      </c>
      <c r="C1828" s="35">
        <v>1</v>
      </c>
      <c r="D1828" s="55"/>
    </row>
    <row r="1829" spans="1:4">
      <c r="A1829" s="28"/>
      <c r="B1829" s="30" t="s">
        <v>4999</v>
      </c>
      <c r="C1829" s="35">
        <v>1</v>
      </c>
      <c r="D1829" s="55"/>
    </row>
    <row r="1830" spans="1:4">
      <c r="A1830" s="28"/>
      <c r="B1830" s="30" t="s">
        <v>5000</v>
      </c>
      <c r="C1830" s="35">
        <v>1</v>
      </c>
      <c r="D1830" s="55"/>
    </row>
    <row r="1831" spans="1:4">
      <c r="A1831" s="28"/>
      <c r="B1831" s="30" t="s">
        <v>10707</v>
      </c>
      <c r="C1831" s="35">
        <v>1</v>
      </c>
      <c r="D1831" s="55"/>
    </row>
    <row r="1832" spans="1:4">
      <c r="A1832" s="28"/>
      <c r="B1832" s="30" t="s">
        <v>10708</v>
      </c>
      <c r="C1832" s="35">
        <v>1</v>
      </c>
      <c r="D1832" s="55"/>
    </row>
    <row r="1833" spans="1:4">
      <c r="A1833" s="28"/>
      <c r="B1833" s="30" t="s">
        <v>5001</v>
      </c>
      <c r="C1833" s="35">
        <v>1</v>
      </c>
      <c r="D1833" s="55"/>
    </row>
    <row r="1834" spans="1:4">
      <c r="A1834" s="28"/>
      <c r="B1834" s="30" t="s">
        <v>13500</v>
      </c>
      <c r="C1834" s="35">
        <v>1</v>
      </c>
      <c r="D1834" s="55"/>
    </row>
    <row r="1835" spans="1:4">
      <c r="A1835" s="28"/>
      <c r="B1835" s="30" t="s">
        <v>18289</v>
      </c>
      <c r="C1835" s="35">
        <v>1</v>
      </c>
      <c r="D1835" s="55"/>
    </row>
    <row r="1836" spans="1:4">
      <c r="A1836" s="28"/>
      <c r="B1836" s="30" t="s">
        <v>5897</v>
      </c>
      <c r="C1836" s="35">
        <v>1</v>
      </c>
      <c r="D1836" s="55"/>
    </row>
    <row r="1837" spans="1:4">
      <c r="A1837" s="28"/>
      <c r="B1837" s="30" t="s">
        <v>18325</v>
      </c>
      <c r="C1837" s="35">
        <v>1</v>
      </c>
      <c r="D1837" s="55"/>
    </row>
    <row r="1838" spans="1:4">
      <c r="A1838" s="28"/>
      <c r="B1838" s="30" t="s">
        <v>13501</v>
      </c>
      <c r="C1838" s="35">
        <v>1</v>
      </c>
      <c r="D1838" s="55"/>
    </row>
    <row r="1839" spans="1:4">
      <c r="A1839" s="28"/>
      <c r="B1839" s="30" t="s">
        <v>5898</v>
      </c>
      <c r="C1839" s="35">
        <v>1</v>
      </c>
      <c r="D1839" s="55"/>
    </row>
    <row r="1840" spans="1:4">
      <c r="A1840" s="28"/>
      <c r="B1840" s="30" t="s">
        <v>3953</v>
      </c>
      <c r="C1840" s="35">
        <v>1</v>
      </c>
      <c r="D1840" s="55"/>
    </row>
    <row r="1841" spans="1:4">
      <c r="A1841" s="28"/>
      <c r="B1841" s="30" t="s">
        <v>3954</v>
      </c>
      <c r="C1841" s="35">
        <v>1</v>
      </c>
      <c r="D1841" s="55"/>
    </row>
    <row r="1842" spans="1:4">
      <c r="A1842" s="28"/>
      <c r="B1842" s="30" t="s">
        <v>5899</v>
      </c>
      <c r="C1842" s="35">
        <v>1</v>
      </c>
      <c r="D1842" s="55"/>
    </row>
    <row r="1843" spans="1:4">
      <c r="A1843" s="28"/>
      <c r="B1843" s="30" t="s">
        <v>18290</v>
      </c>
      <c r="C1843" s="35">
        <v>1</v>
      </c>
      <c r="D1843" s="55"/>
    </row>
    <row r="1844" spans="1:4">
      <c r="A1844" s="28"/>
      <c r="B1844" s="30" t="s">
        <v>5679</v>
      </c>
      <c r="C1844" s="35">
        <v>1</v>
      </c>
      <c r="D1844" s="55"/>
    </row>
    <row r="1845" spans="1:4">
      <c r="A1845" s="28"/>
      <c r="B1845" s="30" t="s">
        <v>9540</v>
      </c>
      <c r="C1845" s="35">
        <v>1</v>
      </c>
      <c r="D1845" s="55"/>
    </row>
    <row r="1846" spans="1:4">
      <c r="A1846" s="28"/>
      <c r="B1846" s="30" t="s">
        <v>5680</v>
      </c>
      <c r="C1846" s="35">
        <v>1</v>
      </c>
      <c r="D1846" s="55"/>
    </row>
    <row r="1847" spans="1:4">
      <c r="A1847" s="28"/>
      <c r="B1847" s="30" t="s">
        <v>14691</v>
      </c>
      <c r="C1847" s="35">
        <v>1</v>
      </c>
      <c r="D1847" s="55"/>
    </row>
    <row r="1848" spans="1:4">
      <c r="A1848" s="28"/>
      <c r="B1848" s="30" t="s">
        <v>7395</v>
      </c>
      <c r="C1848" s="35">
        <v>1</v>
      </c>
      <c r="D1848" s="55"/>
    </row>
    <row r="1849" spans="1:4">
      <c r="A1849" s="28"/>
      <c r="B1849" s="30" t="s">
        <v>9541</v>
      </c>
      <c r="C1849" s="35">
        <v>1</v>
      </c>
      <c r="D1849" s="55"/>
    </row>
    <row r="1850" spans="1:4">
      <c r="A1850" s="28"/>
      <c r="B1850" s="30" t="s">
        <v>7396</v>
      </c>
      <c r="C1850" s="35">
        <v>1</v>
      </c>
      <c r="D1850" s="55"/>
    </row>
    <row r="1851" spans="1:4">
      <c r="A1851" s="28"/>
      <c r="B1851" s="30" t="s">
        <v>18570</v>
      </c>
      <c r="C1851" s="35">
        <v>1</v>
      </c>
      <c r="D1851" s="55"/>
    </row>
    <row r="1852" spans="1:4">
      <c r="A1852" s="28"/>
      <c r="B1852" s="30" t="s">
        <v>1508</v>
      </c>
      <c r="C1852" s="35">
        <v>1</v>
      </c>
      <c r="D1852" s="55"/>
    </row>
    <row r="1853" spans="1:4">
      <c r="A1853" s="28"/>
      <c r="B1853" s="30" t="s">
        <v>1509</v>
      </c>
      <c r="C1853" s="35">
        <v>1</v>
      </c>
      <c r="D1853" s="55"/>
    </row>
    <row r="1854" spans="1:4">
      <c r="A1854" s="28"/>
      <c r="B1854" s="30" t="s">
        <v>1221</v>
      </c>
      <c r="C1854" s="35">
        <v>1</v>
      </c>
      <c r="D1854" s="55"/>
    </row>
    <row r="1855" spans="1:4">
      <c r="A1855" s="28"/>
      <c r="B1855" s="30" t="s">
        <v>10637</v>
      </c>
      <c r="C1855" s="35">
        <v>1</v>
      </c>
      <c r="D1855" s="55"/>
    </row>
    <row r="1856" spans="1:4">
      <c r="A1856" s="28"/>
      <c r="B1856" s="30" t="s">
        <v>10638</v>
      </c>
      <c r="C1856" s="35">
        <v>1</v>
      </c>
      <c r="D1856" s="55"/>
    </row>
    <row r="1857" spans="1:4">
      <c r="A1857" s="28"/>
      <c r="B1857" s="30" t="s">
        <v>1222</v>
      </c>
      <c r="C1857" s="35">
        <v>1</v>
      </c>
      <c r="D1857" s="55"/>
    </row>
    <row r="1858" spans="1:4">
      <c r="A1858" s="28"/>
      <c r="B1858" s="30" t="s">
        <v>1724</v>
      </c>
      <c r="C1858" s="35">
        <v>1</v>
      </c>
      <c r="D1858" s="55"/>
    </row>
    <row r="1859" spans="1:4">
      <c r="A1859" s="28"/>
      <c r="B1859" s="30" t="s">
        <v>8746</v>
      </c>
      <c r="C1859" s="35">
        <v>1</v>
      </c>
      <c r="D1859" s="55"/>
    </row>
    <row r="1860" spans="1:4">
      <c r="A1860" s="28"/>
      <c r="B1860" s="30" t="s">
        <v>7867</v>
      </c>
      <c r="C1860" s="35">
        <v>1</v>
      </c>
      <c r="D1860" s="55"/>
    </row>
    <row r="1861" spans="1:4">
      <c r="A1861" s="28"/>
      <c r="B1861" s="30" t="s">
        <v>2787</v>
      </c>
      <c r="C1861" s="35">
        <v>1</v>
      </c>
      <c r="D1861" s="55"/>
    </row>
    <row r="1862" spans="1:4">
      <c r="A1862" s="28"/>
      <c r="B1862" s="30" t="s">
        <v>7388</v>
      </c>
      <c r="C1862" s="35">
        <v>1</v>
      </c>
      <c r="D1862" s="55"/>
    </row>
    <row r="1863" spans="1:4">
      <c r="A1863" s="28"/>
      <c r="B1863" s="30" t="s">
        <v>23417</v>
      </c>
      <c r="C1863" s="35">
        <v>1</v>
      </c>
      <c r="D1863" s="55"/>
    </row>
    <row r="1864" spans="1:4">
      <c r="A1864" s="28"/>
      <c r="B1864" s="30" t="s">
        <v>15148</v>
      </c>
      <c r="C1864" s="35">
        <v>1</v>
      </c>
      <c r="D1864" s="55"/>
    </row>
    <row r="1865" spans="1:4">
      <c r="A1865" s="28"/>
      <c r="B1865" s="30" t="s">
        <v>15149</v>
      </c>
      <c r="C1865" s="35">
        <v>1</v>
      </c>
      <c r="D1865" s="55"/>
    </row>
    <row r="1866" spans="1:4">
      <c r="A1866" s="28"/>
      <c r="B1866" s="30" t="s">
        <v>12938</v>
      </c>
      <c r="C1866" s="35">
        <v>1</v>
      </c>
      <c r="D1866" s="55"/>
    </row>
    <row r="1867" spans="1:4">
      <c r="A1867" s="28"/>
      <c r="B1867" s="30" t="s">
        <v>15150</v>
      </c>
      <c r="C1867" s="35">
        <v>1</v>
      </c>
      <c r="D1867" s="55"/>
    </row>
    <row r="1868" spans="1:4">
      <c r="A1868" s="28"/>
      <c r="B1868" s="30" t="s">
        <v>6946</v>
      </c>
      <c r="C1868" s="35">
        <v>1</v>
      </c>
      <c r="D1868" s="55"/>
    </row>
    <row r="1869" spans="1:4">
      <c r="A1869" s="28"/>
      <c r="B1869" s="30" t="s">
        <v>6947</v>
      </c>
      <c r="C1869" s="35">
        <v>1</v>
      </c>
      <c r="D1869" s="55"/>
    </row>
    <row r="1870" spans="1:4">
      <c r="A1870" s="28"/>
      <c r="B1870" s="30" t="s">
        <v>7741</v>
      </c>
      <c r="C1870" s="35">
        <v>1</v>
      </c>
      <c r="D1870" s="55"/>
    </row>
    <row r="1871" spans="1:4">
      <c r="A1871" s="28"/>
      <c r="B1871" s="30" t="s">
        <v>7581</v>
      </c>
      <c r="C1871" s="35">
        <v>1</v>
      </c>
      <c r="D1871" s="55"/>
    </row>
    <row r="1872" spans="1:4">
      <c r="A1872" s="28"/>
      <c r="B1872" s="30" t="s">
        <v>5383</v>
      </c>
      <c r="C1872" s="35">
        <v>1</v>
      </c>
      <c r="D1872" s="55"/>
    </row>
    <row r="1873" spans="1:4">
      <c r="A1873" s="28"/>
      <c r="B1873" s="30" t="s">
        <v>6948</v>
      </c>
      <c r="C1873" s="35">
        <v>1</v>
      </c>
      <c r="D1873" s="55"/>
    </row>
    <row r="1874" spans="1:4">
      <c r="A1874" s="28"/>
      <c r="B1874" s="30" t="s">
        <v>15151</v>
      </c>
      <c r="C1874" s="35">
        <v>1</v>
      </c>
      <c r="D1874" s="55"/>
    </row>
    <row r="1875" spans="1:4">
      <c r="A1875" s="28"/>
      <c r="B1875" s="30" t="s">
        <v>4722</v>
      </c>
      <c r="C1875" s="35">
        <v>1</v>
      </c>
      <c r="D1875" s="55"/>
    </row>
    <row r="1876" spans="1:4">
      <c r="A1876" s="28"/>
      <c r="B1876" s="30" t="s">
        <v>10290</v>
      </c>
      <c r="C1876" s="35">
        <v>1</v>
      </c>
      <c r="D1876" s="55"/>
    </row>
    <row r="1877" spans="1:4">
      <c r="A1877" s="28"/>
      <c r="B1877" s="30" t="s">
        <v>12418</v>
      </c>
      <c r="C1877" s="35">
        <v>1</v>
      </c>
      <c r="D1877" s="55"/>
    </row>
    <row r="1878" spans="1:4">
      <c r="A1878" s="28"/>
      <c r="B1878" s="30" t="s">
        <v>12419</v>
      </c>
      <c r="C1878" s="35">
        <v>1</v>
      </c>
      <c r="D1878" s="55"/>
    </row>
    <row r="1879" spans="1:4">
      <c r="A1879" s="28"/>
      <c r="B1879" s="30" t="s">
        <v>10291</v>
      </c>
      <c r="C1879" s="35">
        <v>1</v>
      </c>
      <c r="D1879" s="55"/>
    </row>
    <row r="1880" spans="1:4">
      <c r="A1880" s="28"/>
      <c r="B1880" s="30" t="s">
        <v>21883</v>
      </c>
      <c r="C1880" s="35">
        <v>1</v>
      </c>
      <c r="D1880" s="55"/>
    </row>
    <row r="1881" spans="1:4">
      <c r="A1881" s="28"/>
      <c r="B1881" s="30" t="s">
        <v>21884</v>
      </c>
      <c r="C1881" s="35">
        <v>1</v>
      </c>
      <c r="D1881" s="55"/>
    </row>
    <row r="1882" spans="1:4">
      <c r="A1882" s="28"/>
      <c r="B1882" s="30" t="s">
        <v>15152</v>
      </c>
      <c r="C1882" s="35">
        <v>1</v>
      </c>
      <c r="D1882" s="55"/>
    </row>
    <row r="1883" spans="1:4">
      <c r="A1883" s="28"/>
      <c r="B1883" s="30" t="s">
        <v>5384</v>
      </c>
      <c r="C1883" s="35">
        <v>1</v>
      </c>
      <c r="D1883" s="55"/>
    </row>
    <row r="1884" spans="1:4">
      <c r="A1884" s="28"/>
      <c r="B1884" s="30" t="s">
        <v>12420</v>
      </c>
      <c r="C1884" s="35">
        <v>1</v>
      </c>
      <c r="D1884" s="55"/>
    </row>
    <row r="1885" spans="1:4">
      <c r="A1885" s="28"/>
      <c r="B1885" s="30" t="s">
        <v>5385</v>
      </c>
      <c r="C1885" s="35">
        <v>1</v>
      </c>
      <c r="D1885" s="55"/>
    </row>
    <row r="1886" spans="1:4">
      <c r="A1886" s="28"/>
      <c r="B1886" s="30" t="s">
        <v>21885</v>
      </c>
      <c r="C1886" s="35">
        <v>1</v>
      </c>
      <c r="D1886" s="55"/>
    </row>
    <row r="1887" spans="1:4">
      <c r="A1887" s="28"/>
      <c r="B1887" s="30" t="s">
        <v>5386</v>
      </c>
      <c r="C1887" s="35">
        <v>1</v>
      </c>
      <c r="D1887" s="55"/>
    </row>
    <row r="1888" spans="1:4">
      <c r="A1888" s="28"/>
      <c r="B1888" s="30" t="s">
        <v>12421</v>
      </c>
      <c r="C1888" s="35">
        <v>1</v>
      </c>
      <c r="D1888" s="55"/>
    </row>
    <row r="1889" spans="1:4">
      <c r="A1889" s="28"/>
      <c r="B1889" s="30" t="s">
        <v>21886</v>
      </c>
      <c r="C1889" s="35">
        <v>1</v>
      </c>
      <c r="D1889" s="55"/>
    </row>
    <row r="1890" spans="1:4">
      <c r="A1890" s="28"/>
      <c r="B1890" s="30" t="s">
        <v>2921</v>
      </c>
      <c r="C1890" s="35">
        <v>1</v>
      </c>
      <c r="D1890" s="55"/>
    </row>
    <row r="1891" spans="1:4">
      <c r="A1891" s="28"/>
      <c r="B1891" s="30" t="s">
        <v>5985</v>
      </c>
      <c r="C1891" s="35">
        <v>1</v>
      </c>
      <c r="D1891" s="55"/>
    </row>
    <row r="1892" spans="1:4">
      <c r="A1892" s="28"/>
      <c r="B1892" s="30" t="s">
        <v>10329</v>
      </c>
      <c r="C1892" s="35">
        <v>1</v>
      </c>
      <c r="D1892" s="55"/>
    </row>
    <row r="1893" spans="1:4">
      <c r="A1893" s="28"/>
      <c r="B1893" s="30" t="s">
        <v>5986</v>
      </c>
      <c r="C1893" s="35">
        <v>1</v>
      </c>
      <c r="D1893" s="55"/>
    </row>
    <row r="1894" spans="1:4">
      <c r="A1894" s="28"/>
      <c r="B1894" s="30" t="s">
        <v>12574</v>
      </c>
      <c r="C1894" s="35">
        <v>1</v>
      </c>
      <c r="D1894" s="55"/>
    </row>
    <row r="1895" spans="1:4">
      <c r="A1895" s="28"/>
      <c r="B1895" s="30" t="s">
        <v>22167</v>
      </c>
      <c r="C1895" s="35">
        <v>1</v>
      </c>
      <c r="D1895" s="55"/>
    </row>
    <row r="1896" spans="1:4">
      <c r="A1896" s="28"/>
      <c r="B1896" s="30" t="s">
        <v>12509</v>
      </c>
      <c r="C1896" s="35">
        <v>1</v>
      </c>
      <c r="D1896" s="55"/>
    </row>
    <row r="1897" spans="1:4">
      <c r="A1897" s="28"/>
      <c r="B1897" s="30" t="s">
        <v>5987</v>
      </c>
      <c r="C1897" s="35">
        <v>1</v>
      </c>
      <c r="D1897" s="55"/>
    </row>
    <row r="1898" spans="1:4">
      <c r="A1898" s="28"/>
      <c r="B1898" s="30" t="s">
        <v>22168</v>
      </c>
      <c r="C1898" s="35">
        <v>1</v>
      </c>
      <c r="D1898" s="55"/>
    </row>
    <row r="1899" spans="1:4">
      <c r="A1899" s="28"/>
      <c r="B1899" s="30" t="s">
        <v>5217</v>
      </c>
      <c r="C1899" s="35">
        <v>1</v>
      </c>
      <c r="D1899" s="55"/>
    </row>
    <row r="1900" spans="1:4">
      <c r="A1900" s="28"/>
      <c r="B1900" s="30" t="s">
        <v>10330</v>
      </c>
      <c r="C1900" s="35">
        <v>1</v>
      </c>
      <c r="D1900" s="55"/>
    </row>
    <row r="1901" spans="1:4">
      <c r="A1901" s="28"/>
      <c r="B1901" s="30" t="s">
        <v>12575</v>
      </c>
      <c r="C1901" s="35">
        <v>1</v>
      </c>
      <c r="D1901" s="55"/>
    </row>
    <row r="1902" spans="1:4">
      <c r="A1902" s="28"/>
      <c r="B1902" s="30" t="s">
        <v>10331</v>
      </c>
      <c r="C1902" s="35">
        <v>1</v>
      </c>
      <c r="D1902" s="55"/>
    </row>
    <row r="1903" spans="1:4">
      <c r="A1903" s="28"/>
      <c r="B1903" s="30" t="s">
        <v>12510</v>
      </c>
      <c r="C1903" s="35">
        <v>1</v>
      </c>
      <c r="D1903" s="55"/>
    </row>
    <row r="1904" spans="1:4">
      <c r="A1904" s="28"/>
      <c r="B1904" s="30" t="s">
        <v>18588</v>
      </c>
      <c r="C1904" s="35">
        <v>1</v>
      </c>
      <c r="D1904" s="55"/>
    </row>
    <row r="1905" spans="1:4">
      <c r="A1905" s="28"/>
      <c r="B1905" s="30" t="s">
        <v>10332</v>
      </c>
      <c r="C1905" s="35">
        <v>1</v>
      </c>
      <c r="D1905" s="55"/>
    </row>
    <row r="1906" spans="1:4">
      <c r="A1906" s="28"/>
      <c r="B1906" s="30" t="s">
        <v>15572</v>
      </c>
      <c r="C1906" s="35">
        <v>1</v>
      </c>
      <c r="D1906" s="55"/>
    </row>
    <row r="1907" spans="1:4">
      <c r="A1907" s="28"/>
      <c r="B1907" s="30" t="s">
        <v>15573</v>
      </c>
      <c r="C1907" s="35">
        <v>1</v>
      </c>
      <c r="D1907" s="55"/>
    </row>
    <row r="1908" spans="1:4">
      <c r="A1908" s="28"/>
      <c r="B1908" s="30" t="s">
        <v>9922</v>
      </c>
      <c r="C1908" s="35">
        <v>1</v>
      </c>
      <c r="D1908" s="55"/>
    </row>
    <row r="1909" spans="1:4">
      <c r="A1909" s="28"/>
      <c r="B1909" s="30" t="s">
        <v>955</v>
      </c>
      <c r="C1909" s="35">
        <v>1</v>
      </c>
      <c r="D1909" s="55"/>
    </row>
    <row r="1910" spans="1:4">
      <c r="A1910" s="28"/>
      <c r="B1910" s="30" t="s">
        <v>9562</v>
      </c>
      <c r="C1910" s="35">
        <v>1</v>
      </c>
      <c r="D1910" s="55"/>
    </row>
    <row r="1911" spans="1:4">
      <c r="A1911" s="28"/>
      <c r="B1911" s="30" t="s">
        <v>5926</v>
      </c>
      <c r="C1911" s="35">
        <v>1</v>
      </c>
      <c r="D1911" s="55"/>
    </row>
    <row r="1912" spans="1:4">
      <c r="A1912" s="28"/>
      <c r="B1912" s="30" t="s">
        <v>8466</v>
      </c>
      <c r="C1912" s="35">
        <v>1</v>
      </c>
      <c r="D1912" s="55"/>
    </row>
    <row r="1913" spans="1:4">
      <c r="A1913" s="28"/>
      <c r="B1913" s="30" t="s">
        <v>12405</v>
      </c>
      <c r="C1913" s="35">
        <v>1</v>
      </c>
      <c r="D1913" s="55"/>
    </row>
    <row r="1914" spans="1:4">
      <c r="A1914" s="28"/>
      <c r="B1914" s="30" t="s">
        <v>3324</v>
      </c>
      <c r="C1914" s="35">
        <v>1</v>
      </c>
      <c r="D1914" s="55"/>
    </row>
    <row r="1915" spans="1:4">
      <c r="A1915" s="28"/>
      <c r="B1915" s="30" t="s">
        <v>18694</v>
      </c>
      <c r="C1915" s="35">
        <v>1</v>
      </c>
      <c r="D1915" s="55"/>
    </row>
    <row r="1916" spans="1:4">
      <c r="A1916" s="28"/>
      <c r="B1916" s="30" t="s">
        <v>18651</v>
      </c>
      <c r="C1916" s="35">
        <v>1</v>
      </c>
      <c r="D1916" s="55"/>
    </row>
    <row r="1917" spans="1:4">
      <c r="A1917" s="28"/>
      <c r="B1917" s="30" t="s">
        <v>8467</v>
      </c>
      <c r="C1917" s="35">
        <v>1</v>
      </c>
      <c r="D1917" s="55"/>
    </row>
    <row r="1918" spans="1:4">
      <c r="A1918" s="28"/>
      <c r="B1918" s="30" t="s">
        <v>3325</v>
      </c>
      <c r="C1918" s="35">
        <v>1</v>
      </c>
      <c r="D1918" s="55"/>
    </row>
    <row r="1919" spans="1:4">
      <c r="A1919" s="28"/>
      <c r="B1919" s="30" t="s">
        <v>3326</v>
      </c>
      <c r="C1919" s="35">
        <v>1</v>
      </c>
      <c r="D1919" s="55"/>
    </row>
    <row r="1920" spans="1:4">
      <c r="A1920" s="28"/>
      <c r="B1920" s="30" t="s">
        <v>8468</v>
      </c>
      <c r="C1920" s="35">
        <v>1</v>
      </c>
      <c r="D1920" s="55"/>
    </row>
    <row r="1921" spans="1:4">
      <c r="A1921" s="28"/>
      <c r="B1921" s="30" t="s">
        <v>5927</v>
      </c>
      <c r="C1921" s="35">
        <v>1</v>
      </c>
      <c r="D1921" s="55"/>
    </row>
    <row r="1922" spans="1:4">
      <c r="A1922" s="28"/>
      <c r="B1922" s="30" t="s">
        <v>15276</v>
      </c>
      <c r="C1922" s="35">
        <v>1</v>
      </c>
      <c r="D1922" s="55"/>
    </row>
    <row r="1923" spans="1:4">
      <c r="A1923" s="28"/>
      <c r="B1923" s="30" t="s">
        <v>7487</v>
      </c>
      <c r="C1923" s="35">
        <v>1</v>
      </c>
      <c r="D1923" s="55"/>
    </row>
    <row r="1924" spans="1:4">
      <c r="A1924" s="28"/>
      <c r="B1924" s="30" t="s">
        <v>15277</v>
      </c>
      <c r="C1924" s="35">
        <v>1</v>
      </c>
      <c r="D1924" s="55"/>
    </row>
    <row r="1925" spans="1:4">
      <c r="A1925" s="28"/>
      <c r="B1925" s="30" t="s">
        <v>5071</v>
      </c>
      <c r="C1925" s="35">
        <v>1</v>
      </c>
      <c r="D1925" s="55"/>
    </row>
    <row r="1926" spans="1:4">
      <c r="A1926" s="28"/>
      <c r="B1926" s="30" t="s">
        <v>14975</v>
      </c>
      <c r="C1926" s="35">
        <v>1</v>
      </c>
      <c r="D1926" s="55"/>
    </row>
    <row r="1927" spans="1:4">
      <c r="A1927" s="28"/>
      <c r="B1927" s="30" t="s">
        <v>18256</v>
      </c>
      <c r="C1927" s="35">
        <v>1</v>
      </c>
      <c r="D1927" s="55"/>
    </row>
    <row r="1928" spans="1:4">
      <c r="A1928" s="28"/>
      <c r="B1928" s="30" t="s">
        <v>14976</v>
      </c>
      <c r="C1928" s="35">
        <v>1</v>
      </c>
      <c r="D1928" s="55"/>
    </row>
    <row r="1929" spans="1:4">
      <c r="A1929" s="28"/>
      <c r="B1929" s="30" t="s">
        <v>18257</v>
      </c>
      <c r="C1929" s="35">
        <v>1</v>
      </c>
      <c r="D1929" s="55"/>
    </row>
    <row r="1930" spans="1:4">
      <c r="A1930" s="28"/>
      <c r="B1930" s="30" t="s">
        <v>18258</v>
      </c>
      <c r="C1930" s="35">
        <v>1</v>
      </c>
      <c r="D1930" s="55"/>
    </row>
    <row r="1931" spans="1:4">
      <c r="A1931" s="28"/>
      <c r="B1931" s="30" t="s">
        <v>12707</v>
      </c>
      <c r="C1931" s="35">
        <v>1</v>
      </c>
      <c r="D1931" s="55"/>
    </row>
    <row r="1932" spans="1:4">
      <c r="A1932" s="28"/>
      <c r="B1932" s="30" t="s">
        <v>23423</v>
      </c>
      <c r="C1932" s="35">
        <v>1</v>
      </c>
      <c r="D1932" s="55"/>
    </row>
    <row r="1933" spans="1:4">
      <c r="A1933" s="28"/>
      <c r="B1933" s="30" t="s">
        <v>9679</v>
      </c>
      <c r="C1933" s="35">
        <v>1</v>
      </c>
      <c r="D1933" s="55"/>
    </row>
    <row r="1934" spans="1:4">
      <c r="A1934" s="28"/>
      <c r="B1934" s="30" t="s">
        <v>23424</v>
      </c>
      <c r="C1934" s="35">
        <v>1</v>
      </c>
      <c r="D1934" s="55"/>
    </row>
    <row r="1935" spans="1:4">
      <c r="A1935" s="28"/>
      <c r="B1935" s="30" t="s">
        <v>841</v>
      </c>
      <c r="C1935" s="35">
        <v>1</v>
      </c>
      <c r="D1935" s="55"/>
    </row>
    <row r="1936" spans="1:4">
      <c r="A1936" s="28"/>
      <c r="B1936" s="30" t="s">
        <v>1449</v>
      </c>
      <c r="C1936" s="35">
        <v>1</v>
      </c>
      <c r="D1936" s="55"/>
    </row>
    <row r="1937" spans="1:4">
      <c r="A1937" s="28"/>
      <c r="B1937" s="30" t="s">
        <v>10059</v>
      </c>
      <c r="C1937" s="35">
        <v>1</v>
      </c>
      <c r="D1937" s="55"/>
    </row>
    <row r="1938" spans="1:4">
      <c r="A1938" s="28"/>
      <c r="B1938" s="30" t="s">
        <v>2020</v>
      </c>
      <c r="C1938" s="35">
        <v>1</v>
      </c>
      <c r="D1938" s="55"/>
    </row>
    <row r="1939" spans="1:4">
      <c r="A1939" s="28"/>
      <c r="B1939" s="30" t="s">
        <v>1497</v>
      </c>
      <c r="C1939" s="35">
        <v>1</v>
      </c>
      <c r="D1939" s="55"/>
    </row>
    <row r="1940" spans="1:4">
      <c r="A1940" s="28"/>
      <c r="B1940" s="30" t="s">
        <v>13665</v>
      </c>
      <c r="C1940" s="35">
        <v>1</v>
      </c>
      <c r="D1940" s="55"/>
    </row>
    <row r="1941" spans="1:4">
      <c r="A1941" s="28"/>
      <c r="B1941" s="30" t="s">
        <v>13165</v>
      </c>
      <c r="C1941" s="35">
        <v>1</v>
      </c>
      <c r="D1941" s="55"/>
    </row>
    <row r="1942" spans="1:4">
      <c r="A1942" s="28"/>
      <c r="B1942" s="30" t="s">
        <v>3353</v>
      </c>
      <c r="C1942" s="35">
        <v>1</v>
      </c>
      <c r="D1942" s="55"/>
    </row>
    <row r="1943" spans="1:4">
      <c r="A1943" s="28"/>
      <c r="B1943" s="30" t="s">
        <v>13666</v>
      </c>
      <c r="C1943" s="35">
        <v>1</v>
      </c>
      <c r="D1943" s="55"/>
    </row>
    <row r="1944" spans="1:4">
      <c r="A1944" s="28"/>
      <c r="B1944" s="30" t="s">
        <v>8035</v>
      </c>
      <c r="C1944" s="35">
        <v>1</v>
      </c>
      <c r="D1944" s="55"/>
    </row>
    <row r="1945" spans="1:4">
      <c r="A1945" s="28"/>
      <c r="B1945" s="30" t="s">
        <v>1498</v>
      </c>
      <c r="C1945" s="35">
        <v>1</v>
      </c>
      <c r="D1945" s="55"/>
    </row>
    <row r="1946" spans="1:4">
      <c r="A1946" s="28"/>
      <c r="B1946" s="30" t="s">
        <v>1499</v>
      </c>
      <c r="C1946" s="35">
        <v>1</v>
      </c>
      <c r="D1946" s="55"/>
    </row>
    <row r="1947" spans="1:4">
      <c r="A1947" s="28"/>
      <c r="B1947" s="30" t="s">
        <v>8036</v>
      </c>
      <c r="C1947" s="35">
        <v>1</v>
      </c>
      <c r="D1947" s="55"/>
    </row>
    <row r="1948" spans="1:4">
      <c r="A1948" s="28"/>
      <c r="B1948" s="30" t="s">
        <v>8434</v>
      </c>
      <c r="C1948" s="35">
        <v>1</v>
      </c>
      <c r="D1948" s="55"/>
    </row>
    <row r="1949" spans="1:4">
      <c r="A1949" s="28"/>
      <c r="B1949" s="30" t="s">
        <v>1168</v>
      </c>
      <c r="C1949" s="35">
        <v>1</v>
      </c>
      <c r="D1949" s="55"/>
    </row>
    <row r="1950" spans="1:4">
      <c r="A1950" s="28"/>
      <c r="B1950" s="30" t="s">
        <v>7583</v>
      </c>
      <c r="C1950" s="35">
        <v>1</v>
      </c>
      <c r="D1950" s="55"/>
    </row>
    <row r="1951" spans="1:4">
      <c r="A1951" s="28"/>
      <c r="B1951" s="30" t="s">
        <v>27820</v>
      </c>
      <c r="C1951" s="35">
        <v>1</v>
      </c>
      <c r="D1951" s="55"/>
    </row>
    <row r="1952" spans="1:4">
      <c r="A1952" s="28"/>
      <c r="B1952" s="30" t="s">
        <v>1525</v>
      </c>
      <c r="C1952" s="35">
        <v>1</v>
      </c>
      <c r="D1952" s="55"/>
    </row>
    <row r="1953" spans="1:4">
      <c r="A1953" s="28"/>
      <c r="B1953" s="30" t="s">
        <v>8817</v>
      </c>
      <c r="C1953" s="35">
        <v>1</v>
      </c>
      <c r="D1953" s="55"/>
    </row>
    <row r="1954" spans="1:4">
      <c r="A1954" s="28"/>
      <c r="B1954" s="30" t="s">
        <v>27821</v>
      </c>
      <c r="C1954" s="35">
        <v>1</v>
      </c>
      <c r="D1954" s="55"/>
    </row>
    <row r="1955" spans="1:4">
      <c r="A1955" s="28"/>
      <c r="B1955" s="30" t="s">
        <v>15879</v>
      </c>
      <c r="C1955" s="35">
        <v>1</v>
      </c>
      <c r="D1955" s="55"/>
    </row>
    <row r="1956" spans="1:4">
      <c r="A1956" s="28"/>
      <c r="B1956" s="30" t="s">
        <v>795</v>
      </c>
      <c r="C1956" s="35">
        <v>1</v>
      </c>
      <c r="D1956" s="55"/>
    </row>
    <row r="1957" spans="1:4">
      <c r="A1957" s="28"/>
      <c r="B1957" s="30" t="s">
        <v>21845</v>
      </c>
      <c r="C1957" s="35">
        <v>1</v>
      </c>
      <c r="D1957" s="55"/>
    </row>
    <row r="1958" spans="1:4">
      <c r="A1958" s="28"/>
      <c r="B1958" s="30" t="s">
        <v>25377</v>
      </c>
      <c r="C1958" s="35">
        <v>1</v>
      </c>
      <c r="D1958" s="55"/>
    </row>
    <row r="1959" spans="1:4">
      <c r="A1959" s="28"/>
      <c r="B1959" s="30" t="s">
        <v>14970</v>
      </c>
      <c r="C1959" s="35">
        <v>1</v>
      </c>
      <c r="D1959" s="55"/>
    </row>
    <row r="1960" spans="1:4">
      <c r="A1960" s="28"/>
      <c r="B1960" s="30" t="s">
        <v>25378</v>
      </c>
      <c r="C1960" s="35">
        <v>1</v>
      </c>
      <c r="D1960" s="55"/>
    </row>
    <row r="1961" spans="1:4">
      <c r="A1961" s="28"/>
      <c r="B1961" s="30" t="s">
        <v>26411</v>
      </c>
      <c r="C1961" s="35">
        <v>1</v>
      </c>
      <c r="D1961" s="55"/>
    </row>
    <row r="1962" spans="1:4">
      <c r="A1962" s="28"/>
      <c r="B1962" s="30" t="s">
        <v>10688</v>
      </c>
      <c r="C1962" s="35">
        <v>1</v>
      </c>
      <c r="D1962" s="55"/>
    </row>
    <row r="1963" spans="1:4">
      <c r="A1963" s="28"/>
      <c r="B1963" s="30" t="s">
        <v>13489</v>
      </c>
      <c r="C1963" s="35">
        <v>1</v>
      </c>
      <c r="D1963" s="55"/>
    </row>
    <row r="1964" spans="1:4">
      <c r="A1964" s="28"/>
      <c r="B1964" s="30" t="s">
        <v>15161</v>
      </c>
      <c r="C1964" s="35">
        <v>1</v>
      </c>
      <c r="D1964" s="55"/>
    </row>
    <row r="1965" spans="1:4">
      <c r="A1965" s="28"/>
      <c r="B1965" s="30" t="s">
        <v>15162</v>
      </c>
      <c r="C1965" s="35">
        <v>1</v>
      </c>
      <c r="D1965" s="55"/>
    </row>
    <row r="1966" spans="1:4">
      <c r="A1966" s="28"/>
      <c r="B1966" s="30" t="s">
        <v>3131</v>
      </c>
      <c r="C1966" s="35">
        <v>1</v>
      </c>
      <c r="D1966" s="55"/>
    </row>
    <row r="1967" spans="1:4">
      <c r="A1967" s="28"/>
      <c r="B1967" s="30" t="s">
        <v>22169</v>
      </c>
      <c r="C1967" s="35">
        <v>1</v>
      </c>
      <c r="D1967" s="55"/>
    </row>
    <row r="1968" spans="1:4">
      <c r="A1968" s="28"/>
      <c r="B1968" s="30" t="s">
        <v>25379</v>
      </c>
      <c r="C1968" s="35">
        <v>1</v>
      </c>
      <c r="D1968" s="55"/>
    </row>
    <row r="1969" spans="1:4">
      <c r="A1969" s="28"/>
      <c r="B1969" s="30" t="s">
        <v>5681</v>
      </c>
      <c r="C1969" s="35">
        <v>1</v>
      </c>
      <c r="D1969" s="55"/>
    </row>
    <row r="1970" spans="1:4">
      <c r="A1970" s="28"/>
      <c r="B1970" s="30" t="s">
        <v>25380</v>
      </c>
      <c r="C1970" s="35">
        <v>1</v>
      </c>
      <c r="D1970" s="55"/>
    </row>
    <row r="1971" spans="1:4">
      <c r="A1971" s="28"/>
      <c r="B1971" s="30" t="s">
        <v>1478</v>
      </c>
      <c r="C1971" s="35">
        <v>1</v>
      </c>
      <c r="D1971" s="55"/>
    </row>
    <row r="1972" spans="1:4">
      <c r="A1972" s="28"/>
      <c r="B1972" s="30" t="s">
        <v>5682</v>
      </c>
      <c r="C1972" s="35">
        <v>1</v>
      </c>
      <c r="D1972" s="55"/>
    </row>
    <row r="1973" spans="1:4">
      <c r="A1973" s="28"/>
      <c r="B1973" s="30" t="s">
        <v>4892</v>
      </c>
      <c r="C1973" s="35">
        <v>1</v>
      </c>
      <c r="D1973" s="55"/>
    </row>
    <row r="1974" spans="1:4">
      <c r="A1974" s="28"/>
      <c r="B1974" s="30" t="s">
        <v>25381</v>
      </c>
      <c r="C1974" s="35">
        <v>1</v>
      </c>
      <c r="D1974" s="55"/>
    </row>
    <row r="1975" spans="1:4">
      <c r="A1975" s="28"/>
      <c r="B1975" s="30" t="s">
        <v>20196</v>
      </c>
      <c r="C1975" s="35">
        <v>1</v>
      </c>
      <c r="D1975" s="55"/>
    </row>
    <row r="1976" spans="1:4">
      <c r="A1976" s="28"/>
      <c r="B1976" s="30" t="s">
        <v>14692</v>
      </c>
      <c r="C1976" s="35">
        <v>1</v>
      </c>
      <c r="D1976" s="55"/>
    </row>
    <row r="1977" spans="1:4">
      <c r="A1977" s="28"/>
      <c r="B1977" s="30" t="s">
        <v>18571</v>
      </c>
      <c r="C1977" s="35">
        <v>1</v>
      </c>
      <c r="D1977" s="55"/>
    </row>
    <row r="1978" spans="1:4">
      <c r="A1978" s="28"/>
      <c r="B1978" s="30" t="s">
        <v>5683</v>
      </c>
      <c r="C1978" s="35">
        <v>1</v>
      </c>
      <c r="D1978" s="55"/>
    </row>
    <row r="1979" spans="1:4">
      <c r="A1979" s="28"/>
      <c r="B1979" s="30" t="s">
        <v>4893</v>
      </c>
      <c r="C1979" s="35">
        <v>1</v>
      </c>
      <c r="D1979" s="55"/>
    </row>
    <row r="1980" spans="1:4">
      <c r="A1980" s="28"/>
      <c r="B1980" s="30" t="s">
        <v>18572</v>
      </c>
      <c r="C1980" s="35">
        <v>1</v>
      </c>
      <c r="D1980" s="55"/>
    </row>
    <row r="1981" spans="1:4">
      <c r="A1981" s="28"/>
      <c r="B1981" s="30" t="s">
        <v>20197</v>
      </c>
      <c r="C1981" s="35">
        <v>1</v>
      </c>
      <c r="D1981" s="55"/>
    </row>
    <row r="1982" spans="1:4">
      <c r="A1982" s="28"/>
      <c r="B1982" s="30" t="s">
        <v>1479</v>
      </c>
      <c r="C1982" s="35">
        <v>1</v>
      </c>
      <c r="D1982" s="55"/>
    </row>
    <row r="1983" spans="1:4">
      <c r="A1983" s="28"/>
      <c r="B1983" s="30" t="s">
        <v>9542</v>
      </c>
      <c r="C1983" s="35">
        <v>1</v>
      </c>
      <c r="D1983" s="55"/>
    </row>
    <row r="1984" spans="1:4">
      <c r="A1984" s="28"/>
      <c r="B1984" s="30" t="s">
        <v>14693</v>
      </c>
      <c r="C1984" s="35">
        <v>1</v>
      </c>
      <c r="D1984" s="55"/>
    </row>
    <row r="1985" spans="1:4">
      <c r="A1985" s="28"/>
      <c r="B1985" s="30" t="s">
        <v>25382</v>
      </c>
      <c r="C1985" s="35">
        <v>1</v>
      </c>
      <c r="D1985" s="55"/>
    </row>
    <row r="1986" spans="1:4">
      <c r="A1986" s="28"/>
      <c r="B1986" s="30" t="s">
        <v>1480</v>
      </c>
      <c r="C1986" s="35">
        <v>1</v>
      </c>
      <c r="D1986" s="55"/>
    </row>
    <row r="1987" spans="1:4">
      <c r="A1987" s="28"/>
      <c r="B1987" s="30" t="s">
        <v>9543</v>
      </c>
      <c r="C1987" s="35">
        <v>1</v>
      </c>
      <c r="D1987" s="55"/>
    </row>
    <row r="1988" spans="1:4">
      <c r="A1988" s="28"/>
      <c r="B1988" s="30" t="s">
        <v>5684</v>
      </c>
      <c r="C1988" s="35">
        <v>1</v>
      </c>
      <c r="D1988" s="55"/>
    </row>
    <row r="1989" spans="1:4">
      <c r="A1989" s="28"/>
      <c r="B1989" s="30" t="s">
        <v>4692</v>
      </c>
      <c r="C1989" s="35">
        <v>1</v>
      </c>
      <c r="D1989" s="55"/>
    </row>
    <row r="1990" spans="1:4">
      <c r="A1990" s="28"/>
      <c r="B1990" s="30" t="s">
        <v>25383</v>
      </c>
      <c r="C1990" s="35">
        <v>1</v>
      </c>
      <c r="D1990" s="55"/>
    </row>
    <row r="1991" spans="1:4">
      <c r="A1991" s="28"/>
      <c r="B1991" s="30" t="s">
        <v>4693</v>
      </c>
      <c r="C1991" s="35">
        <v>1</v>
      </c>
      <c r="D1991" s="55"/>
    </row>
    <row r="1992" spans="1:4">
      <c r="A1992" s="28"/>
      <c r="B1992" s="30" t="s">
        <v>9544</v>
      </c>
      <c r="C1992" s="35">
        <v>1</v>
      </c>
      <c r="D1992" s="55"/>
    </row>
    <row r="1993" spans="1:4">
      <c r="A1993" s="28"/>
      <c r="B1993" s="30" t="s">
        <v>14870</v>
      </c>
      <c r="C1993" s="35">
        <v>1</v>
      </c>
      <c r="D1993" s="55"/>
    </row>
    <row r="1994" spans="1:4">
      <c r="A1994" s="28"/>
      <c r="B1994" s="30" t="s">
        <v>20513</v>
      </c>
      <c r="C1994" s="35">
        <v>1</v>
      </c>
      <c r="D1994" s="55"/>
    </row>
    <row r="1995" spans="1:4">
      <c r="A1995" s="28"/>
      <c r="B1995" s="30" t="s">
        <v>374</v>
      </c>
      <c r="C1995" s="35">
        <v>1</v>
      </c>
      <c r="D1995" s="55"/>
    </row>
    <row r="1996" spans="1:4">
      <c r="A1996" s="28"/>
      <c r="B1996" s="30" t="s">
        <v>25384</v>
      </c>
      <c r="C1996" s="35">
        <v>1</v>
      </c>
      <c r="D1996" s="55"/>
    </row>
    <row r="1997" spans="1:4">
      <c r="A1997" s="28"/>
      <c r="B1997" s="30" t="s">
        <v>20514</v>
      </c>
      <c r="C1997" s="35">
        <v>1</v>
      </c>
      <c r="D1997" s="55"/>
    </row>
    <row r="1998" spans="1:4">
      <c r="A1998" s="28"/>
      <c r="B1998" s="30" t="s">
        <v>18807</v>
      </c>
      <c r="C1998" s="35">
        <v>1</v>
      </c>
      <c r="D1998" s="55"/>
    </row>
    <row r="1999" spans="1:4">
      <c r="A1999" s="28"/>
      <c r="B1999" s="30" t="s">
        <v>18808</v>
      </c>
      <c r="C1999" s="35">
        <v>1</v>
      </c>
      <c r="D1999" s="55"/>
    </row>
    <row r="2000" spans="1:4">
      <c r="A2000" s="28"/>
      <c r="B2000" s="30" t="s">
        <v>375</v>
      </c>
      <c r="C2000" s="35">
        <v>1</v>
      </c>
      <c r="D2000" s="55"/>
    </row>
    <row r="2001" spans="1:4">
      <c r="A2001" s="28"/>
      <c r="B2001" s="30" t="s">
        <v>18809</v>
      </c>
      <c r="C2001" s="35">
        <v>1</v>
      </c>
      <c r="D2001" s="55"/>
    </row>
    <row r="2002" spans="1:4">
      <c r="A2002" s="28"/>
      <c r="B2002" s="30" t="s">
        <v>20515</v>
      </c>
      <c r="C2002" s="35">
        <v>1</v>
      </c>
      <c r="D2002" s="55"/>
    </row>
    <row r="2003" spans="1:4">
      <c r="A2003" s="28"/>
      <c r="B2003" s="30" t="s">
        <v>10236</v>
      </c>
      <c r="C2003" s="35">
        <v>1</v>
      </c>
      <c r="D2003" s="55"/>
    </row>
    <row r="2004" spans="1:4">
      <c r="A2004" s="28"/>
      <c r="B2004" s="30" t="s">
        <v>18810</v>
      </c>
      <c r="C2004" s="35">
        <v>1</v>
      </c>
      <c r="D2004" s="55"/>
    </row>
    <row r="2005" spans="1:4">
      <c r="A2005" s="28"/>
      <c r="B2005" s="30" t="s">
        <v>17761</v>
      </c>
      <c r="C2005" s="35">
        <v>1</v>
      </c>
      <c r="D2005" s="55"/>
    </row>
    <row r="2006" spans="1:4">
      <c r="A2006" s="28"/>
      <c r="B2006" s="30" t="s">
        <v>5123</v>
      </c>
      <c r="C2006" s="35">
        <v>1</v>
      </c>
      <c r="D2006" s="55"/>
    </row>
    <row r="2007" spans="1:4">
      <c r="A2007" s="28"/>
      <c r="B2007" s="30" t="s">
        <v>997</v>
      </c>
      <c r="C2007" s="35">
        <v>1</v>
      </c>
      <c r="D2007" s="55"/>
    </row>
    <row r="2008" spans="1:4">
      <c r="A2008" s="28"/>
      <c r="B2008" s="30" t="s">
        <v>909</v>
      </c>
      <c r="C2008" s="35">
        <v>1</v>
      </c>
      <c r="D2008" s="55"/>
    </row>
    <row r="2009" spans="1:4">
      <c r="A2009" s="28"/>
      <c r="B2009" s="30" t="s">
        <v>10237</v>
      </c>
      <c r="C2009" s="35">
        <v>1</v>
      </c>
      <c r="D2009" s="55"/>
    </row>
    <row r="2010" spans="1:4">
      <c r="A2010" s="28"/>
      <c r="B2010" s="30" t="s">
        <v>910</v>
      </c>
      <c r="C2010" s="35">
        <v>1</v>
      </c>
      <c r="D2010" s="55"/>
    </row>
    <row r="2011" spans="1:4">
      <c r="A2011" s="28"/>
      <c r="B2011" s="30" t="s">
        <v>10238</v>
      </c>
      <c r="C2011" s="35">
        <v>1</v>
      </c>
      <c r="D2011" s="55"/>
    </row>
    <row r="2012" spans="1:4">
      <c r="A2012" s="28"/>
      <c r="B2012" s="30" t="s">
        <v>4593</v>
      </c>
      <c r="C2012" s="35">
        <v>1</v>
      </c>
      <c r="D2012" s="55"/>
    </row>
    <row r="2013" spans="1:4">
      <c r="A2013" s="28"/>
      <c r="B2013" s="30" t="s">
        <v>1600</v>
      </c>
      <c r="C2013" s="35">
        <v>1</v>
      </c>
      <c r="D2013" s="55"/>
    </row>
    <row r="2014" spans="1:4">
      <c r="A2014" s="28"/>
      <c r="B2014" s="30" t="s">
        <v>4596</v>
      </c>
      <c r="C2014" s="35">
        <v>1</v>
      </c>
      <c r="D2014" s="55"/>
    </row>
    <row r="2015" spans="1:4">
      <c r="A2015" s="28"/>
      <c r="B2015" s="30" t="s">
        <v>8315</v>
      </c>
      <c r="C2015" s="35">
        <v>1</v>
      </c>
      <c r="D2015" s="55"/>
    </row>
    <row r="2016" spans="1:4">
      <c r="A2016" s="28"/>
      <c r="B2016" s="30" t="s">
        <v>6224</v>
      </c>
      <c r="C2016" s="35">
        <v>1</v>
      </c>
      <c r="D2016" s="55"/>
    </row>
    <row r="2017" spans="1:4">
      <c r="A2017" s="28"/>
      <c r="B2017" s="30" t="s">
        <v>25385</v>
      </c>
      <c r="C2017" s="35">
        <v>1</v>
      </c>
      <c r="D2017" s="55"/>
    </row>
    <row r="2018" spans="1:4">
      <c r="A2018" s="28"/>
      <c r="B2018" s="30" t="s">
        <v>4597</v>
      </c>
      <c r="C2018" s="35">
        <v>1</v>
      </c>
      <c r="D2018" s="55"/>
    </row>
    <row r="2019" spans="1:4">
      <c r="A2019" s="28"/>
      <c r="B2019" s="30" t="s">
        <v>8316</v>
      </c>
      <c r="C2019" s="35">
        <v>1</v>
      </c>
      <c r="D2019" s="55"/>
    </row>
    <row r="2020" spans="1:4">
      <c r="A2020" s="28"/>
      <c r="B2020" s="30" t="s">
        <v>6225</v>
      </c>
      <c r="C2020" s="35">
        <v>1</v>
      </c>
      <c r="D2020" s="55"/>
    </row>
    <row r="2021" spans="1:4">
      <c r="A2021" s="28"/>
      <c r="B2021" s="30" t="s">
        <v>1601</v>
      </c>
      <c r="C2021" s="35">
        <v>1</v>
      </c>
      <c r="D2021" s="55"/>
    </row>
    <row r="2022" spans="1:4">
      <c r="A2022" s="28"/>
      <c r="B2022" s="30" t="s">
        <v>6226</v>
      </c>
      <c r="C2022" s="35">
        <v>1</v>
      </c>
      <c r="D2022" s="55"/>
    </row>
    <row r="2023" spans="1:4">
      <c r="A2023" s="28"/>
      <c r="B2023" s="30" t="s">
        <v>8679</v>
      </c>
      <c r="C2023" s="35">
        <v>1</v>
      </c>
      <c r="D2023" s="55"/>
    </row>
    <row r="2024" spans="1:4">
      <c r="A2024" s="28"/>
      <c r="B2024" s="30" t="s">
        <v>6227</v>
      </c>
      <c r="C2024" s="35">
        <v>1</v>
      </c>
      <c r="D2024" s="55"/>
    </row>
    <row r="2025" spans="1:4">
      <c r="A2025" s="28"/>
      <c r="B2025" s="30" t="s">
        <v>4050</v>
      </c>
      <c r="C2025" s="35">
        <v>1</v>
      </c>
      <c r="D2025" s="55"/>
    </row>
    <row r="2026" spans="1:4">
      <c r="A2026" s="28"/>
      <c r="B2026" s="30" t="s">
        <v>8317</v>
      </c>
      <c r="C2026" s="35">
        <v>1</v>
      </c>
      <c r="D2026" s="55"/>
    </row>
    <row r="2027" spans="1:4">
      <c r="A2027" s="28"/>
      <c r="B2027" s="30" t="s">
        <v>15880</v>
      </c>
      <c r="C2027" s="35">
        <v>1</v>
      </c>
      <c r="D2027" s="55"/>
    </row>
    <row r="2028" spans="1:4">
      <c r="A2028" s="28"/>
      <c r="B2028" s="30" t="s">
        <v>4598</v>
      </c>
      <c r="C2028" s="35">
        <v>1</v>
      </c>
      <c r="D2028" s="55"/>
    </row>
    <row r="2029" spans="1:4">
      <c r="A2029" s="28"/>
      <c r="B2029" s="30" t="s">
        <v>8450</v>
      </c>
      <c r="C2029" s="35">
        <v>1</v>
      </c>
      <c r="D2029" s="55"/>
    </row>
    <row r="2030" spans="1:4">
      <c r="A2030" s="28"/>
      <c r="B2030" s="30" t="s">
        <v>1602</v>
      </c>
      <c r="C2030" s="35">
        <v>1</v>
      </c>
      <c r="D2030" s="55"/>
    </row>
    <row r="2031" spans="1:4">
      <c r="A2031" s="28"/>
      <c r="B2031" s="30" t="s">
        <v>20356</v>
      </c>
      <c r="C2031" s="35">
        <v>1</v>
      </c>
      <c r="D2031" s="55"/>
    </row>
    <row r="2032" spans="1:4">
      <c r="A2032" s="28"/>
      <c r="B2032" s="30" t="s">
        <v>1603</v>
      </c>
      <c r="C2032" s="35">
        <v>1</v>
      </c>
      <c r="D2032" s="55"/>
    </row>
    <row r="2033" spans="1:4">
      <c r="A2033" s="28"/>
      <c r="B2033" s="30" t="s">
        <v>5002</v>
      </c>
      <c r="C2033" s="35">
        <v>1</v>
      </c>
      <c r="D2033" s="55"/>
    </row>
    <row r="2034" spans="1:4">
      <c r="A2034" s="28"/>
      <c r="B2034" s="30" t="s">
        <v>13502</v>
      </c>
      <c r="C2034" s="35">
        <v>1</v>
      </c>
      <c r="D2034" s="55"/>
    </row>
    <row r="2035" spans="1:4">
      <c r="A2035" s="28"/>
      <c r="B2035" s="30" t="s">
        <v>10619</v>
      </c>
      <c r="C2035" s="35">
        <v>1</v>
      </c>
      <c r="D2035" s="55"/>
    </row>
    <row r="2036" spans="1:4">
      <c r="A2036" s="28"/>
      <c r="B2036" s="30" t="s">
        <v>9923</v>
      </c>
      <c r="C2036" s="35">
        <v>1</v>
      </c>
      <c r="D2036" s="55"/>
    </row>
    <row r="2037" spans="1:4">
      <c r="A2037" s="28"/>
      <c r="B2037" s="30" t="s">
        <v>15574</v>
      </c>
      <c r="C2037" s="35">
        <v>1</v>
      </c>
      <c r="D2037" s="55"/>
    </row>
    <row r="2038" spans="1:4">
      <c r="A2038" s="28"/>
      <c r="B2038" s="30" t="s">
        <v>5988</v>
      </c>
      <c r="C2038" s="35">
        <v>1</v>
      </c>
      <c r="D2038" s="55"/>
    </row>
    <row r="2039" spans="1:4">
      <c r="A2039" s="28"/>
      <c r="B2039" s="30" t="s">
        <v>25387</v>
      </c>
      <c r="C2039" s="35">
        <v>1</v>
      </c>
      <c r="D2039" s="55"/>
    </row>
    <row r="2040" spans="1:4">
      <c r="A2040" s="28"/>
      <c r="B2040" s="30" t="s">
        <v>18589</v>
      </c>
      <c r="C2040" s="35">
        <v>1</v>
      </c>
      <c r="D2040" s="55"/>
    </row>
    <row r="2041" spans="1:4">
      <c r="A2041" s="28"/>
      <c r="B2041" s="30" t="s">
        <v>5399</v>
      </c>
      <c r="C2041" s="35">
        <v>1</v>
      </c>
      <c r="D2041" s="55"/>
    </row>
    <row r="2042" spans="1:4">
      <c r="A2042" s="28"/>
      <c r="B2042" s="30" t="s">
        <v>15575</v>
      </c>
      <c r="C2042" s="35">
        <v>1</v>
      </c>
      <c r="D2042" s="55"/>
    </row>
    <row r="2043" spans="1:4">
      <c r="A2043" s="28"/>
      <c r="B2043" s="30" t="s">
        <v>12511</v>
      </c>
      <c r="C2043" s="35">
        <v>1</v>
      </c>
      <c r="D2043" s="55"/>
    </row>
    <row r="2044" spans="1:4">
      <c r="A2044" s="28"/>
      <c r="B2044" s="30" t="s">
        <v>22170</v>
      </c>
      <c r="C2044" s="35">
        <v>1</v>
      </c>
      <c r="D2044" s="55"/>
    </row>
    <row r="2045" spans="1:4">
      <c r="A2045" s="28"/>
      <c r="B2045" s="30" t="s">
        <v>18590</v>
      </c>
      <c r="C2045" s="35">
        <v>1</v>
      </c>
      <c r="D2045" s="55"/>
    </row>
    <row r="2046" spans="1:4">
      <c r="A2046" s="28"/>
      <c r="B2046" s="30" t="s">
        <v>5400</v>
      </c>
      <c r="C2046" s="35">
        <v>1</v>
      </c>
      <c r="D2046" s="55"/>
    </row>
    <row r="2047" spans="1:4">
      <c r="A2047" s="28"/>
      <c r="B2047" s="30" t="s">
        <v>12576</v>
      </c>
      <c r="C2047" s="35">
        <v>1</v>
      </c>
      <c r="D2047" s="55"/>
    </row>
    <row r="2048" spans="1:4">
      <c r="A2048" s="28"/>
      <c r="B2048" s="30" t="s">
        <v>9924</v>
      </c>
      <c r="C2048" s="35">
        <v>1</v>
      </c>
      <c r="D2048" s="55"/>
    </row>
    <row r="2049" spans="1:4">
      <c r="A2049" s="28"/>
      <c r="B2049" s="30" t="s">
        <v>15576</v>
      </c>
      <c r="C2049" s="35">
        <v>1</v>
      </c>
      <c r="D2049" s="55"/>
    </row>
    <row r="2050" spans="1:4">
      <c r="A2050" s="28"/>
      <c r="B2050" s="30" t="s">
        <v>15577</v>
      </c>
      <c r="C2050" s="35">
        <v>1</v>
      </c>
      <c r="D2050" s="55"/>
    </row>
    <row r="2051" spans="1:4">
      <c r="A2051" s="28"/>
      <c r="B2051" s="30" t="s">
        <v>12577</v>
      </c>
      <c r="C2051" s="35">
        <v>1</v>
      </c>
      <c r="D2051" s="55"/>
    </row>
    <row r="2052" spans="1:4">
      <c r="A2052" s="28"/>
      <c r="B2052" s="30" t="s">
        <v>5401</v>
      </c>
      <c r="C2052" s="35">
        <v>1</v>
      </c>
      <c r="D2052" s="55"/>
    </row>
    <row r="2053" spans="1:4">
      <c r="A2053" s="28"/>
      <c r="B2053" s="30" t="s">
        <v>5402</v>
      </c>
      <c r="C2053" s="35">
        <v>1</v>
      </c>
      <c r="D2053" s="55"/>
    </row>
    <row r="2054" spans="1:4">
      <c r="A2054" s="28"/>
      <c r="B2054" s="30" t="s">
        <v>12578</v>
      </c>
      <c r="C2054" s="35">
        <v>1</v>
      </c>
      <c r="D2054" s="55"/>
    </row>
    <row r="2055" spans="1:4">
      <c r="A2055" s="28"/>
      <c r="B2055" s="30" t="s">
        <v>2017</v>
      </c>
      <c r="C2055" s="35">
        <v>1</v>
      </c>
      <c r="D2055" s="55"/>
    </row>
    <row r="2056" spans="1:4">
      <c r="A2056" s="28"/>
      <c r="B2056" s="30" t="s">
        <v>18843</v>
      </c>
      <c r="C2056" s="35">
        <v>1</v>
      </c>
      <c r="D2056" s="55"/>
    </row>
    <row r="2057" spans="1:4">
      <c r="A2057" s="28"/>
      <c r="B2057" s="30" t="s">
        <v>25388</v>
      </c>
      <c r="C2057" s="35">
        <v>1</v>
      </c>
      <c r="D2057" s="55"/>
    </row>
    <row r="2058" spans="1:4">
      <c r="A2058" s="28"/>
      <c r="B2058" s="30" t="s">
        <v>25389</v>
      </c>
      <c r="C2058" s="35">
        <v>1</v>
      </c>
      <c r="D2058" s="55"/>
    </row>
    <row r="2059" spans="1:4">
      <c r="A2059" s="28"/>
      <c r="B2059" s="30" t="s">
        <v>18844</v>
      </c>
      <c r="C2059" s="35">
        <v>1</v>
      </c>
      <c r="D2059" s="55"/>
    </row>
    <row r="2060" spans="1:4">
      <c r="A2060" s="28"/>
      <c r="B2060" s="30" t="s">
        <v>22178</v>
      </c>
      <c r="C2060" s="35">
        <v>1</v>
      </c>
      <c r="D2060" s="55"/>
    </row>
    <row r="2061" spans="1:4">
      <c r="A2061" s="28"/>
      <c r="B2061" s="30" t="s">
        <v>10441</v>
      </c>
      <c r="C2061" s="35">
        <v>1</v>
      </c>
      <c r="D2061" s="55"/>
    </row>
    <row r="2062" spans="1:4">
      <c r="A2062" s="28"/>
      <c r="B2062" s="30" t="s">
        <v>10050</v>
      </c>
      <c r="C2062" s="35">
        <v>1</v>
      </c>
      <c r="D2062" s="55"/>
    </row>
    <row r="2063" spans="1:4">
      <c r="A2063" s="28"/>
      <c r="B2063" s="30" t="s">
        <v>4594</v>
      </c>
      <c r="C2063" s="35">
        <v>1</v>
      </c>
      <c r="D2063" s="55"/>
    </row>
    <row r="2064" spans="1:4">
      <c r="A2064" s="28"/>
      <c r="B2064" s="30" t="s">
        <v>8158</v>
      </c>
      <c r="C2064" s="35">
        <v>1</v>
      </c>
      <c r="D2064" s="55"/>
    </row>
    <row r="2065" spans="1:4">
      <c r="A2065" s="28"/>
      <c r="B2065" s="30" t="s">
        <v>26788</v>
      </c>
      <c r="C2065" s="35">
        <v>1</v>
      </c>
      <c r="D2065" s="55"/>
    </row>
    <row r="2066" spans="1:4">
      <c r="A2066" s="28"/>
      <c r="B2066" s="30" t="s">
        <v>3321</v>
      </c>
      <c r="C2066" s="35">
        <v>1</v>
      </c>
      <c r="D2066" s="55"/>
    </row>
    <row r="2067" spans="1:4">
      <c r="A2067" s="28"/>
      <c r="B2067" s="30" t="s">
        <v>8159</v>
      </c>
      <c r="C2067" s="35">
        <v>1</v>
      </c>
      <c r="D2067" s="55"/>
    </row>
    <row r="2068" spans="1:4">
      <c r="A2068" s="28"/>
      <c r="B2068" s="30" t="s">
        <v>26789</v>
      </c>
      <c r="C2068" s="35">
        <v>1</v>
      </c>
      <c r="D2068" s="55"/>
    </row>
    <row r="2069" spans="1:4">
      <c r="A2069" s="28"/>
      <c r="B2069" s="30" t="s">
        <v>2018</v>
      </c>
      <c r="C2069" s="35">
        <v>1</v>
      </c>
      <c r="D2069" s="55"/>
    </row>
    <row r="2070" spans="1:4">
      <c r="A2070" s="28"/>
      <c r="B2070" s="30" t="s">
        <v>12831</v>
      </c>
      <c r="C2070" s="35">
        <v>1</v>
      </c>
      <c r="D2070" s="55"/>
    </row>
    <row r="2071" spans="1:4">
      <c r="A2071" s="28"/>
      <c r="B2071" s="30" t="s">
        <v>7948</v>
      </c>
      <c r="C2071" s="35">
        <v>1</v>
      </c>
      <c r="D2071" s="55"/>
    </row>
    <row r="2072" spans="1:4">
      <c r="A2072" s="28"/>
      <c r="B2072" s="30" t="s">
        <v>7949</v>
      </c>
      <c r="C2072" s="35">
        <v>1</v>
      </c>
      <c r="D2072" s="55"/>
    </row>
    <row r="2073" spans="1:4">
      <c r="A2073" s="28"/>
      <c r="B2073" s="30" t="s">
        <v>10051</v>
      </c>
      <c r="C2073" s="35">
        <v>1</v>
      </c>
      <c r="D2073" s="55"/>
    </row>
    <row r="2074" spans="1:4">
      <c r="A2074" s="28"/>
      <c r="B2074" s="30" t="s">
        <v>23448</v>
      </c>
      <c r="C2074" s="35">
        <v>1</v>
      </c>
      <c r="D2074" s="55"/>
    </row>
    <row r="2075" spans="1:4">
      <c r="A2075" s="28"/>
      <c r="B2075" s="30" t="s">
        <v>15641</v>
      </c>
      <c r="C2075" s="35">
        <v>1</v>
      </c>
      <c r="D2075" s="55"/>
    </row>
    <row r="2076" spans="1:4">
      <c r="A2076" s="28"/>
      <c r="B2076" s="30" t="s">
        <v>7950</v>
      </c>
      <c r="C2076" s="35">
        <v>1</v>
      </c>
      <c r="D2076" s="55"/>
    </row>
    <row r="2077" spans="1:4">
      <c r="A2077" s="28"/>
      <c r="B2077" s="30" t="s">
        <v>2019</v>
      </c>
      <c r="C2077" s="35">
        <v>1</v>
      </c>
      <c r="D2077" s="55"/>
    </row>
    <row r="2078" spans="1:4">
      <c r="A2078" s="28"/>
      <c r="B2078" s="30" t="s">
        <v>10442</v>
      </c>
      <c r="C2078" s="35">
        <v>1</v>
      </c>
      <c r="D2078" s="55"/>
    </row>
    <row r="2079" spans="1:4">
      <c r="A2079" s="28"/>
      <c r="B2079" s="30" t="s">
        <v>15642</v>
      </c>
      <c r="C2079" s="35">
        <v>1</v>
      </c>
      <c r="D2079" s="55"/>
    </row>
    <row r="2080" spans="1:4">
      <c r="A2080" s="28"/>
      <c r="B2080" s="30" t="s">
        <v>15643</v>
      </c>
      <c r="C2080" s="35">
        <v>1</v>
      </c>
      <c r="D2080" s="55"/>
    </row>
    <row r="2081" spans="1:4">
      <c r="A2081" s="28"/>
      <c r="B2081" s="30" t="s">
        <v>15644</v>
      </c>
      <c r="C2081" s="35">
        <v>1</v>
      </c>
      <c r="D2081" s="55"/>
    </row>
    <row r="2082" spans="1:4">
      <c r="A2082" s="28"/>
      <c r="B2082" s="30" t="s">
        <v>7951</v>
      </c>
      <c r="C2082" s="35">
        <v>1</v>
      </c>
      <c r="D2082" s="55"/>
    </row>
    <row r="2083" spans="1:4">
      <c r="A2083" s="28"/>
      <c r="B2083" s="30" t="s">
        <v>3759</v>
      </c>
      <c r="C2083" s="35">
        <v>1</v>
      </c>
      <c r="D2083" s="55"/>
    </row>
    <row r="2084" spans="1:4">
      <c r="A2084" s="28"/>
      <c r="B2084" s="30" t="s">
        <v>15414</v>
      </c>
      <c r="C2084" s="35">
        <v>1</v>
      </c>
      <c r="D2084" s="55"/>
    </row>
    <row r="2085" spans="1:4">
      <c r="A2085" s="28"/>
      <c r="B2085" s="30" t="s">
        <v>15775</v>
      </c>
      <c r="C2085" s="35">
        <v>1</v>
      </c>
      <c r="D2085" s="55"/>
    </row>
    <row r="2086" spans="1:4">
      <c r="A2086" s="28"/>
      <c r="B2086" s="30" t="s">
        <v>1725</v>
      </c>
      <c r="C2086" s="35">
        <v>1</v>
      </c>
      <c r="D2086" s="55"/>
    </row>
    <row r="2087" spans="1:4">
      <c r="A2087" s="28"/>
      <c r="B2087" s="30" t="s">
        <v>10639</v>
      </c>
      <c r="C2087" s="35">
        <v>1</v>
      </c>
      <c r="D2087" s="55"/>
    </row>
    <row r="2088" spans="1:4">
      <c r="A2088" s="28"/>
      <c r="B2088" s="30" t="s">
        <v>1510</v>
      </c>
      <c r="C2088" s="35">
        <v>1</v>
      </c>
      <c r="D2088" s="55"/>
    </row>
    <row r="2089" spans="1:4">
      <c r="A2089" s="28"/>
      <c r="B2089" s="30" t="s">
        <v>1511</v>
      </c>
      <c r="C2089" s="35">
        <v>1</v>
      </c>
      <c r="D2089" s="55"/>
    </row>
    <row r="2090" spans="1:4">
      <c r="A2090" s="28"/>
      <c r="B2090" s="30" t="s">
        <v>1512</v>
      </c>
      <c r="C2090" s="35">
        <v>1</v>
      </c>
      <c r="D2090" s="55"/>
    </row>
    <row r="2091" spans="1:4">
      <c r="A2091" s="28"/>
      <c r="B2091" s="30" t="s">
        <v>1513</v>
      </c>
      <c r="C2091" s="35">
        <v>1</v>
      </c>
      <c r="D2091" s="55"/>
    </row>
    <row r="2092" spans="1:4">
      <c r="A2092" s="28"/>
      <c r="B2092" s="30" t="s">
        <v>23450</v>
      </c>
      <c r="C2092" s="35">
        <v>1</v>
      </c>
      <c r="D2092" s="55"/>
    </row>
    <row r="2093" spans="1:4">
      <c r="A2093" s="28"/>
      <c r="B2093" s="30" t="s">
        <v>14839</v>
      </c>
      <c r="C2093" s="35">
        <v>1</v>
      </c>
      <c r="D2093" s="55"/>
    </row>
    <row r="2094" spans="1:4">
      <c r="A2094" s="28"/>
      <c r="B2094" s="30" t="s">
        <v>5704</v>
      </c>
      <c r="C2094" s="35">
        <v>1</v>
      </c>
      <c r="D2094" s="55"/>
    </row>
    <row r="2095" spans="1:4">
      <c r="A2095" s="28"/>
      <c r="B2095" s="30" t="s">
        <v>23998</v>
      </c>
      <c r="C2095" s="35">
        <v>1</v>
      </c>
      <c r="D2095" s="55"/>
    </row>
    <row r="2096" spans="1:4">
      <c r="A2096" s="28"/>
      <c r="B2096" s="30" t="s">
        <v>14840</v>
      </c>
      <c r="C2096" s="35">
        <v>1</v>
      </c>
      <c r="D2096" s="55"/>
    </row>
    <row r="2097" spans="1:4">
      <c r="A2097" s="28"/>
      <c r="B2097" s="30" t="s">
        <v>23451</v>
      </c>
      <c r="C2097" s="35">
        <v>1</v>
      </c>
      <c r="D2097" s="55"/>
    </row>
    <row r="2098" spans="1:4">
      <c r="A2098" s="28"/>
      <c r="B2098" s="30" t="s">
        <v>23999</v>
      </c>
      <c r="C2098" s="35">
        <v>1</v>
      </c>
      <c r="D2098" s="55"/>
    </row>
    <row r="2099" spans="1:4">
      <c r="A2099" s="28"/>
      <c r="B2099" s="30" t="s">
        <v>5705</v>
      </c>
      <c r="C2099" s="35">
        <v>1</v>
      </c>
      <c r="D2099" s="55"/>
    </row>
    <row r="2100" spans="1:4">
      <c r="A2100" s="28"/>
      <c r="B2100" s="30" t="s">
        <v>14841</v>
      </c>
      <c r="C2100" s="35">
        <v>1</v>
      </c>
      <c r="D2100" s="55"/>
    </row>
    <row r="2101" spans="1:4">
      <c r="A2101" s="28"/>
      <c r="B2101" s="30" t="s">
        <v>23452</v>
      </c>
      <c r="C2101" s="35">
        <v>1</v>
      </c>
      <c r="D2101" s="55"/>
    </row>
    <row r="2102" spans="1:4">
      <c r="A2102" s="28"/>
      <c r="B2102" s="30" t="s">
        <v>12023</v>
      </c>
      <c r="C2102" s="35">
        <v>1</v>
      </c>
      <c r="D2102" s="55"/>
    </row>
    <row r="2103" spans="1:4">
      <c r="A2103" s="28"/>
      <c r="B2103" s="30" t="s">
        <v>3148</v>
      </c>
      <c r="C2103" s="35">
        <v>1</v>
      </c>
      <c r="D2103" s="55"/>
    </row>
    <row r="2104" spans="1:4">
      <c r="A2104" s="28"/>
      <c r="B2104" s="30" t="s">
        <v>12024</v>
      </c>
      <c r="C2104" s="35">
        <v>1</v>
      </c>
      <c r="D2104" s="55"/>
    </row>
    <row r="2105" spans="1:4">
      <c r="A2105" s="28"/>
      <c r="B2105" s="30" t="s">
        <v>12025</v>
      </c>
      <c r="C2105" s="35">
        <v>1</v>
      </c>
      <c r="D2105" s="55"/>
    </row>
    <row r="2106" spans="1:4">
      <c r="A2106" s="28"/>
      <c r="B2106" s="30" t="s">
        <v>12026</v>
      </c>
      <c r="C2106" s="35">
        <v>1</v>
      </c>
      <c r="D2106" s="55"/>
    </row>
    <row r="2107" spans="1:4">
      <c r="A2107" s="28"/>
      <c r="B2107" s="30" t="s">
        <v>9821</v>
      </c>
      <c r="C2107" s="35">
        <v>1</v>
      </c>
      <c r="D2107" s="55"/>
    </row>
    <row r="2108" spans="1:4">
      <c r="A2108" s="28"/>
      <c r="B2108" s="30" t="s">
        <v>12027</v>
      </c>
      <c r="C2108" s="35">
        <v>1</v>
      </c>
      <c r="D2108" s="55"/>
    </row>
    <row r="2109" spans="1:4">
      <c r="A2109" s="28"/>
      <c r="B2109" s="30" t="s">
        <v>7690</v>
      </c>
      <c r="C2109" s="35">
        <v>1</v>
      </c>
      <c r="D2109" s="55"/>
    </row>
    <row r="2110" spans="1:4">
      <c r="A2110" s="28"/>
      <c r="B2110" s="30" t="s">
        <v>7691</v>
      </c>
      <c r="C2110" s="35">
        <v>1</v>
      </c>
      <c r="D2110" s="55"/>
    </row>
    <row r="2111" spans="1:4">
      <c r="A2111" s="28"/>
      <c r="B2111" s="30" t="s">
        <v>4654</v>
      </c>
      <c r="C2111" s="35">
        <v>1</v>
      </c>
      <c r="D2111" s="55"/>
    </row>
    <row r="2112" spans="1:4">
      <c r="A2112" s="28"/>
      <c r="B2112" s="30" t="s">
        <v>7692</v>
      </c>
      <c r="C2112" s="35">
        <v>1</v>
      </c>
      <c r="D2112" s="55"/>
    </row>
    <row r="2113" spans="1:4">
      <c r="A2113" s="28"/>
      <c r="B2113" s="30" t="s">
        <v>9792</v>
      </c>
      <c r="C2113" s="35">
        <v>1</v>
      </c>
      <c r="D2113" s="55"/>
    </row>
    <row r="2114" spans="1:4">
      <c r="A2114" s="28"/>
      <c r="B2114" s="30" t="s">
        <v>9793</v>
      </c>
      <c r="C2114" s="35">
        <v>1</v>
      </c>
      <c r="D2114" s="55"/>
    </row>
    <row r="2115" spans="1:4">
      <c r="A2115" s="28"/>
      <c r="B2115" s="30" t="s">
        <v>12028</v>
      </c>
      <c r="C2115" s="35">
        <v>1</v>
      </c>
      <c r="D2115" s="55"/>
    </row>
    <row r="2116" spans="1:4">
      <c r="A2116" s="28"/>
      <c r="B2116" s="30" t="s">
        <v>3149</v>
      </c>
      <c r="C2116" s="35">
        <v>1</v>
      </c>
      <c r="D2116" s="55"/>
    </row>
    <row r="2117" spans="1:4">
      <c r="A2117" s="28"/>
      <c r="B2117" s="30" t="s">
        <v>3069</v>
      </c>
      <c r="C2117" s="35">
        <v>1</v>
      </c>
      <c r="D2117" s="55"/>
    </row>
    <row r="2118" spans="1:4">
      <c r="A2118" s="28"/>
      <c r="B2118" s="30" t="s">
        <v>3070</v>
      </c>
      <c r="C2118" s="35">
        <v>1</v>
      </c>
      <c r="D2118" s="55"/>
    </row>
    <row r="2119" spans="1:4">
      <c r="A2119" s="28"/>
      <c r="B2119" s="30" t="s">
        <v>23453</v>
      </c>
      <c r="C2119" s="35">
        <v>1</v>
      </c>
      <c r="D2119" s="55"/>
    </row>
    <row r="2120" spans="1:4">
      <c r="A2120" s="28"/>
      <c r="B2120" s="30" t="s">
        <v>4655</v>
      </c>
      <c r="C2120" s="35">
        <v>1</v>
      </c>
      <c r="D2120" s="55"/>
    </row>
    <row r="2121" spans="1:4">
      <c r="A2121" s="28"/>
      <c r="B2121" s="30" t="s">
        <v>4656</v>
      </c>
      <c r="C2121" s="35">
        <v>1</v>
      </c>
      <c r="D2121" s="55"/>
    </row>
    <row r="2122" spans="1:4">
      <c r="A2122" s="28"/>
      <c r="B2122" s="30" t="s">
        <v>23454</v>
      </c>
      <c r="C2122" s="35">
        <v>1</v>
      </c>
      <c r="D2122" s="55"/>
    </row>
    <row r="2123" spans="1:4">
      <c r="A2123" s="28"/>
      <c r="B2123" s="30" t="s">
        <v>3071</v>
      </c>
      <c r="C2123" s="35">
        <v>1</v>
      </c>
      <c r="D2123" s="55"/>
    </row>
    <row r="2124" spans="1:4">
      <c r="A2124" s="28"/>
      <c r="B2124" s="30" t="s">
        <v>3150</v>
      </c>
      <c r="C2124" s="35">
        <v>1</v>
      </c>
      <c r="D2124" s="55"/>
    </row>
    <row r="2125" spans="1:4">
      <c r="A2125" s="28"/>
      <c r="B2125" s="30" t="s">
        <v>3151</v>
      </c>
      <c r="C2125" s="35">
        <v>1</v>
      </c>
      <c r="D2125" s="55"/>
    </row>
    <row r="2126" spans="1:4">
      <c r="A2126" s="28"/>
      <c r="B2126" s="30" t="s">
        <v>9794</v>
      </c>
      <c r="C2126" s="35">
        <v>1</v>
      </c>
      <c r="D2126" s="55"/>
    </row>
    <row r="2127" spans="1:4">
      <c r="A2127" s="28"/>
      <c r="B2127" s="30" t="s">
        <v>4657</v>
      </c>
      <c r="C2127" s="35">
        <v>1</v>
      </c>
      <c r="D2127" s="55"/>
    </row>
    <row r="2128" spans="1:4">
      <c r="A2128" s="28"/>
      <c r="B2128" s="30" t="s">
        <v>9822</v>
      </c>
      <c r="C2128" s="35">
        <v>1</v>
      </c>
      <c r="D2128" s="55"/>
    </row>
    <row r="2129" spans="1:4">
      <c r="A2129" s="28"/>
      <c r="B2129" s="30" t="s">
        <v>4658</v>
      </c>
      <c r="C2129" s="35">
        <v>1</v>
      </c>
      <c r="D2129" s="55"/>
    </row>
    <row r="2130" spans="1:4">
      <c r="A2130" s="28"/>
      <c r="B2130" s="30" t="s">
        <v>4659</v>
      </c>
      <c r="C2130" s="35">
        <v>1</v>
      </c>
      <c r="D2130" s="55"/>
    </row>
    <row r="2131" spans="1:4">
      <c r="A2131" s="28"/>
      <c r="B2131" s="30" t="s">
        <v>4660</v>
      </c>
      <c r="C2131" s="35">
        <v>1</v>
      </c>
      <c r="D2131" s="55"/>
    </row>
    <row r="2132" spans="1:4">
      <c r="A2132" s="28"/>
      <c r="B2132" s="30" t="s">
        <v>23455</v>
      </c>
      <c r="C2132" s="35">
        <v>1</v>
      </c>
      <c r="D2132" s="55"/>
    </row>
    <row r="2133" spans="1:4">
      <c r="A2133" s="28"/>
      <c r="B2133" s="30" t="s">
        <v>14909</v>
      </c>
      <c r="C2133" s="35">
        <v>1</v>
      </c>
      <c r="D2133" s="55"/>
    </row>
    <row r="2134" spans="1:4">
      <c r="A2134" s="28"/>
      <c r="B2134" s="30" t="s">
        <v>5482</v>
      </c>
      <c r="C2134" s="35">
        <v>1</v>
      </c>
      <c r="D2134" s="55"/>
    </row>
    <row r="2135" spans="1:4">
      <c r="A2135" s="28"/>
      <c r="B2135" s="30" t="s">
        <v>15298</v>
      </c>
      <c r="C2135" s="35">
        <v>1</v>
      </c>
      <c r="D2135" s="55"/>
    </row>
    <row r="2136" spans="1:4">
      <c r="A2136" s="28"/>
      <c r="B2136" s="30" t="s">
        <v>14910</v>
      </c>
      <c r="C2136" s="35">
        <v>1</v>
      </c>
      <c r="D2136" s="55"/>
    </row>
    <row r="2137" spans="1:4">
      <c r="A2137" s="28"/>
      <c r="B2137" s="30" t="s">
        <v>14911</v>
      </c>
      <c r="C2137" s="35">
        <v>1</v>
      </c>
      <c r="D2137" s="55"/>
    </row>
    <row r="2138" spans="1:4">
      <c r="A2138" s="28"/>
      <c r="B2138" s="30" t="s">
        <v>10154</v>
      </c>
      <c r="C2138" s="35">
        <v>1</v>
      </c>
      <c r="D2138" s="55"/>
    </row>
    <row r="2139" spans="1:4">
      <c r="A2139" s="28"/>
      <c r="B2139" s="30" t="s">
        <v>7746</v>
      </c>
      <c r="C2139" s="35">
        <v>1</v>
      </c>
      <c r="D2139" s="55"/>
    </row>
    <row r="2140" spans="1:4">
      <c r="A2140" s="28"/>
      <c r="B2140" s="30" t="s">
        <v>10105</v>
      </c>
      <c r="C2140" s="35">
        <v>1</v>
      </c>
      <c r="D2140" s="55"/>
    </row>
    <row r="2141" spans="1:4">
      <c r="A2141" s="28"/>
      <c r="B2141" s="30" t="s">
        <v>8244</v>
      </c>
      <c r="C2141" s="35">
        <v>1</v>
      </c>
      <c r="D2141" s="55"/>
    </row>
    <row r="2142" spans="1:4">
      <c r="A2142" s="28"/>
      <c r="B2142" s="30" t="s">
        <v>13415</v>
      </c>
      <c r="C2142" s="35">
        <v>1</v>
      </c>
      <c r="D2142" s="55"/>
    </row>
    <row r="2143" spans="1:4">
      <c r="A2143" s="28"/>
      <c r="B2143" s="30" t="s">
        <v>3718</v>
      </c>
      <c r="C2143" s="35">
        <v>1</v>
      </c>
      <c r="D2143" s="55"/>
    </row>
    <row r="2144" spans="1:4">
      <c r="A2144" s="28"/>
      <c r="B2144" s="30" t="s">
        <v>7985</v>
      </c>
      <c r="C2144" s="35">
        <v>1</v>
      </c>
      <c r="D2144" s="55"/>
    </row>
    <row r="2145" spans="1:4">
      <c r="A2145" s="28"/>
      <c r="B2145" s="30" t="s">
        <v>10621</v>
      </c>
      <c r="C2145" s="35">
        <v>1</v>
      </c>
      <c r="D2145" s="55"/>
    </row>
    <row r="2146" spans="1:4">
      <c r="A2146" s="28"/>
      <c r="B2146" s="30" t="s">
        <v>4048</v>
      </c>
      <c r="C2146" s="35">
        <v>1</v>
      </c>
      <c r="D2146" s="55"/>
    </row>
    <row r="2147" spans="1:4">
      <c r="A2147" s="28"/>
      <c r="B2147" s="30" t="s">
        <v>23457</v>
      </c>
      <c r="C2147" s="35">
        <v>1</v>
      </c>
      <c r="D2147" s="55"/>
    </row>
    <row r="2148" spans="1:4">
      <c r="A2148" s="28"/>
      <c r="B2148" s="30" t="s">
        <v>608</v>
      </c>
      <c r="C2148" s="35">
        <v>1</v>
      </c>
      <c r="D2148" s="55"/>
    </row>
    <row r="2149" spans="1:4">
      <c r="A2149" s="28"/>
      <c r="B2149" s="30" t="s">
        <v>19846</v>
      </c>
      <c r="C2149" s="35">
        <v>1</v>
      </c>
      <c r="D2149" s="55"/>
    </row>
    <row r="2150" spans="1:4">
      <c r="A2150" s="28"/>
      <c r="B2150" s="30" t="s">
        <v>668</v>
      </c>
      <c r="C2150" s="35">
        <v>1</v>
      </c>
      <c r="D2150" s="55"/>
    </row>
    <row r="2151" spans="1:4">
      <c r="A2151" s="28"/>
      <c r="B2151" s="30" t="s">
        <v>3105</v>
      </c>
      <c r="C2151" s="35">
        <v>1</v>
      </c>
      <c r="D2151" s="55"/>
    </row>
    <row r="2152" spans="1:4">
      <c r="A2152" s="28"/>
      <c r="B2152" s="30" t="s">
        <v>10967</v>
      </c>
      <c r="C2152" s="35">
        <v>1</v>
      </c>
      <c r="D2152" s="55"/>
    </row>
    <row r="2153" spans="1:4">
      <c r="A2153" s="28"/>
      <c r="B2153" s="30" t="s">
        <v>10968</v>
      </c>
      <c r="C2153" s="35">
        <v>1</v>
      </c>
      <c r="D2153" s="55"/>
    </row>
    <row r="2154" spans="1:4">
      <c r="A2154" s="28"/>
      <c r="B2154" s="30" t="s">
        <v>12894</v>
      </c>
      <c r="C2154" s="35">
        <v>1</v>
      </c>
      <c r="D2154" s="55"/>
    </row>
    <row r="2155" spans="1:4">
      <c r="A2155" s="28"/>
      <c r="B2155" s="30" t="s">
        <v>5616</v>
      </c>
      <c r="C2155" s="35">
        <v>1</v>
      </c>
      <c r="D2155" s="55"/>
    </row>
    <row r="2156" spans="1:4">
      <c r="A2156" s="28"/>
      <c r="B2156" s="30" t="s">
        <v>12895</v>
      </c>
      <c r="C2156" s="35">
        <v>1</v>
      </c>
      <c r="D2156" s="55"/>
    </row>
    <row r="2157" spans="1:4">
      <c r="A2157" s="28"/>
      <c r="B2157" s="30" t="s">
        <v>3106</v>
      </c>
      <c r="C2157" s="35">
        <v>1</v>
      </c>
      <c r="D2157" s="55"/>
    </row>
    <row r="2158" spans="1:4">
      <c r="A2158" s="28"/>
      <c r="B2158" s="30" t="s">
        <v>10969</v>
      </c>
      <c r="C2158" s="35">
        <v>1</v>
      </c>
      <c r="D2158" s="55"/>
    </row>
    <row r="2159" spans="1:4">
      <c r="A2159" s="28"/>
      <c r="B2159" s="30" t="s">
        <v>5617</v>
      </c>
      <c r="C2159" s="35">
        <v>1</v>
      </c>
      <c r="D2159" s="55"/>
    </row>
    <row r="2160" spans="1:4">
      <c r="A2160" s="28"/>
      <c r="B2160" s="30" t="s">
        <v>10970</v>
      </c>
      <c r="C2160" s="35">
        <v>1</v>
      </c>
      <c r="D2160" s="55"/>
    </row>
    <row r="2161" spans="1:4">
      <c r="A2161" s="28"/>
      <c r="B2161" s="30" t="s">
        <v>6728</v>
      </c>
      <c r="C2161" s="35">
        <v>1</v>
      </c>
      <c r="D2161" s="55"/>
    </row>
    <row r="2162" spans="1:4">
      <c r="A2162" s="28"/>
      <c r="B2162" s="30" t="s">
        <v>2164</v>
      </c>
      <c r="C2162" s="35">
        <v>1</v>
      </c>
      <c r="D2162" s="55"/>
    </row>
    <row r="2163" spans="1:4">
      <c r="A2163" s="28"/>
      <c r="B2163" s="30" t="s">
        <v>9886</v>
      </c>
      <c r="C2163" s="35">
        <v>1</v>
      </c>
      <c r="D2163" s="55"/>
    </row>
    <row r="2164" spans="1:4">
      <c r="A2164" s="28"/>
      <c r="B2164" s="30" t="s">
        <v>9887</v>
      </c>
      <c r="C2164" s="35">
        <v>1</v>
      </c>
      <c r="D2164" s="55"/>
    </row>
    <row r="2165" spans="1:4">
      <c r="A2165" s="28"/>
      <c r="B2165" s="30" t="s">
        <v>9888</v>
      </c>
      <c r="C2165" s="35">
        <v>1</v>
      </c>
      <c r="D2165" s="55"/>
    </row>
    <row r="2166" spans="1:4">
      <c r="A2166" s="28"/>
      <c r="B2166" s="30" t="s">
        <v>1015</v>
      </c>
      <c r="C2166" s="35">
        <v>1</v>
      </c>
      <c r="D2166" s="55"/>
    </row>
    <row r="2167" spans="1:4">
      <c r="A2167" s="28"/>
      <c r="B2167" s="30" t="s">
        <v>7756</v>
      </c>
      <c r="C2167" s="35">
        <v>1</v>
      </c>
      <c r="D2167" s="55"/>
    </row>
    <row r="2168" spans="1:4">
      <c r="A2168" s="28"/>
      <c r="B2168" s="30" t="s">
        <v>7757</v>
      </c>
      <c r="C2168" s="35">
        <v>1</v>
      </c>
      <c r="D2168" s="55"/>
    </row>
    <row r="2169" spans="1:4">
      <c r="A2169" s="28"/>
      <c r="B2169" s="30" t="s">
        <v>9889</v>
      </c>
      <c r="C2169" s="35">
        <v>1</v>
      </c>
      <c r="D2169" s="55"/>
    </row>
    <row r="2170" spans="1:4">
      <c r="A2170" s="28"/>
      <c r="B2170" s="30" t="s">
        <v>21941</v>
      </c>
      <c r="C2170" s="35">
        <v>1</v>
      </c>
      <c r="D2170" s="55"/>
    </row>
    <row r="2171" spans="1:4">
      <c r="A2171" s="28"/>
      <c r="B2171" s="30" t="s">
        <v>7758</v>
      </c>
      <c r="C2171" s="35">
        <v>1</v>
      </c>
      <c r="D2171" s="55"/>
    </row>
    <row r="2172" spans="1:4">
      <c r="A2172" s="28"/>
      <c r="B2172" s="30" t="s">
        <v>29607</v>
      </c>
      <c r="C2172" s="35">
        <v>1</v>
      </c>
      <c r="D2172" s="55"/>
    </row>
    <row r="2173" spans="1:4">
      <c r="A2173" s="28"/>
      <c r="B2173" s="30" t="s">
        <v>29608</v>
      </c>
      <c r="C2173" s="35">
        <v>1</v>
      </c>
      <c r="D2173" s="55"/>
    </row>
    <row r="2174" spans="1:4">
      <c r="A2174" s="28"/>
      <c r="B2174" s="30" t="s">
        <v>20214</v>
      </c>
      <c r="C2174" s="35">
        <v>1</v>
      </c>
      <c r="D2174" s="55"/>
    </row>
    <row r="2175" spans="1:4">
      <c r="A2175" s="28"/>
      <c r="B2175" s="30" t="s">
        <v>4912</v>
      </c>
      <c r="C2175" s="35">
        <v>1</v>
      </c>
      <c r="D2175" s="55"/>
    </row>
    <row r="2176" spans="1:4">
      <c r="A2176" s="28"/>
      <c r="B2176" s="30" t="s">
        <v>12347</v>
      </c>
      <c r="C2176" s="35">
        <v>1</v>
      </c>
      <c r="D2176" s="55"/>
    </row>
    <row r="2177" spans="1:4">
      <c r="A2177" s="28"/>
      <c r="B2177" s="30" t="s">
        <v>11793</v>
      </c>
      <c r="C2177" s="35">
        <v>1</v>
      </c>
      <c r="D2177" s="55"/>
    </row>
    <row r="2178" spans="1:4">
      <c r="A2178" s="28"/>
      <c r="B2178" s="30" t="s">
        <v>2877</v>
      </c>
      <c r="C2178" s="35">
        <v>1</v>
      </c>
      <c r="D2178" s="55"/>
    </row>
    <row r="2179" spans="1:4">
      <c r="A2179" s="28"/>
      <c r="B2179" s="30" t="s">
        <v>12348</v>
      </c>
      <c r="C2179" s="35">
        <v>1</v>
      </c>
      <c r="D2179" s="55"/>
    </row>
    <row r="2180" spans="1:4">
      <c r="A2180" s="28"/>
      <c r="B2180" s="30" t="s">
        <v>945</v>
      </c>
      <c r="C2180" s="35">
        <v>1</v>
      </c>
      <c r="D2180" s="55"/>
    </row>
    <row r="2181" spans="1:4">
      <c r="A2181" s="28"/>
      <c r="B2181" s="30" t="s">
        <v>21829</v>
      </c>
      <c r="C2181" s="35">
        <v>1</v>
      </c>
      <c r="D2181" s="55"/>
    </row>
    <row r="2182" spans="1:4">
      <c r="A2182" s="28"/>
      <c r="B2182" s="30" t="s">
        <v>946</v>
      </c>
      <c r="C2182" s="35">
        <v>1</v>
      </c>
      <c r="D2182" s="55"/>
    </row>
    <row r="2183" spans="1:4">
      <c r="A2183" s="28"/>
      <c r="B2183" s="30" t="s">
        <v>4910</v>
      </c>
      <c r="C2183" s="35">
        <v>1</v>
      </c>
      <c r="D2183" s="55"/>
    </row>
    <row r="2184" spans="1:4">
      <c r="A2184" s="28"/>
      <c r="B2184" s="30" t="s">
        <v>10536</v>
      </c>
      <c r="C2184" s="35">
        <v>1</v>
      </c>
      <c r="D2184" s="55"/>
    </row>
    <row r="2185" spans="1:4">
      <c r="A2185" s="28"/>
      <c r="B2185" s="30" t="s">
        <v>3406</v>
      </c>
      <c r="C2185" s="35">
        <v>1</v>
      </c>
      <c r="D2185" s="55"/>
    </row>
    <row r="2186" spans="1:4">
      <c r="A2186" s="28"/>
      <c r="B2186" s="30" t="s">
        <v>5912</v>
      </c>
      <c r="C2186" s="35">
        <v>1</v>
      </c>
      <c r="D2186" s="55"/>
    </row>
    <row r="2187" spans="1:4">
      <c r="A2187" s="28"/>
      <c r="B2187" s="30" t="s">
        <v>5913</v>
      </c>
      <c r="C2187" s="35">
        <v>1</v>
      </c>
      <c r="D2187" s="55"/>
    </row>
    <row r="2188" spans="1:4">
      <c r="A2188" s="28"/>
      <c r="B2188" s="30" t="s">
        <v>2030</v>
      </c>
      <c r="C2188" s="35">
        <v>1</v>
      </c>
      <c r="D2188" s="55"/>
    </row>
    <row r="2189" spans="1:4">
      <c r="A2189" s="28"/>
      <c r="B2189" s="30" t="s">
        <v>998</v>
      </c>
      <c r="C2189" s="35">
        <v>1</v>
      </c>
      <c r="D2189" s="55"/>
    </row>
    <row r="2190" spans="1:4">
      <c r="A2190" s="28"/>
      <c r="B2190" s="30" t="s">
        <v>28381</v>
      </c>
      <c r="C2190" s="35">
        <v>1</v>
      </c>
      <c r="D2190" s="55"/>
    </row>
    <row r="2191" spans="1:4">
      <c r="A2191" s="28"/>
      <c r="B2191" s="30" t="s">
        <v>17762</v>
      </c>
      <c r="C2191" s="35">
        <v>1</v>
      </c>
      <c r="D2191" s="55"/>
    </row>
    <row r="2192" spans="1:4">
      <c r="A2192" s="28"/>
      <c r="B2192" s="30" t="s">
        <v>20516</v>
      </c>
      <c r="C2192" s="35">
        <v>1</v>
      </c>
      <c r="D2192" s="55"/>
    </row>
    <row r="2193" spans="1:4">
      <c r="A2193" s="28"/>
      <c r="B2193" s="30" t="s">
        <v>911</v>
      </c>
      <c r="C2193" s="35">
        <v>1</v>
      </c>
      <c r="D2193" s="55"/>
    </row>
    <row r="2194" spans="1:4">
      <c r="A2194" s="28"/>
      <c r="B2194" s="30" t="s">
        <v>18811</v>
      </c>
      <c r="C2194" s="35">
        <v>1</v>
      </c>
      <c r="D2194" s="55"/>
    </row>
    <row r="2195" spans="1:4">
      <c r="A2195" s="28"/>
      <c r="B2195" s="30" t="s">
        <v>3488</v>
      </c>
      <c r="C2195" s="35">
        <v>1</v>
      </c>
      <c r="D2195" s="55"/>
    </row>
    <row r="2196" spans="1:4">
      <c r="A2196" s="28"/>
      <c r="B2196" s="30" t="s">
        <v>8196</v>
      </c>
      <c r="C2196" s="35">
        <v>1</v>
      </c>
      <c r="D2196" s="55"/>
    </row>
    <row r="2197" spans="1:4">
      <c r="A2197" s="28"/>
      <c r="B2197" s="30" t="s">
        <v>8197</v>
      </c>
      <c r="C2197" s="35">
        <v>1</v>
      </c>
      <c r="D2197" s="55"/>
    </row>
    <row r="2198" spans="1:4">
      <c r="A2198" s="28"/>
      <c r="B2198" s="30" t="s">
        <v>8198</v>
      </c>
      <c r="C2198" s="35">
        <v>1</v>
      </c>
      <c r="D2198" s="55"/>
    </row>
    <row r="2199" spans="1:4">
      <c r="A2199" s="28"/>
      <c r="B2199" s="30" t="s">
        <v>13504</v>
      </c>
      <c r="C2199" s="35">
        <v>1</v>
      </c>
      <c r="D2199" s="55"/>
    </row>
    <row r="2200" spans="1:4">
      <c r="A2200" s="28"/>
      <c r="B2200" s="30" t="s">
        <v>5901</v>
      </c>
      <c r="C2200" s="35">
        <v>1</v>
      </c>
      <c r="D2200" s="55"/>
    </row>
    <row r="2201" spans="1:4">
      <c r="A2201" s="28"/>
      <c r="B2201" s="30" t="s">
        <v>18307</v>
      </c>
      <c r="C2201" s="35">
        <v>1</v>
      </c>
      <c r="D2201" s="55"/>
    </row>
    <row r="2202" spans="1:4">
      <c r="A2202" s="28"/>
      <c r="B2202" s="30" t="s">
        <v>18308</v>
      </c>
      <c r="C2202" s="35">
        <v>1</v>
      </c>
      <c r="D2202" s="55"/>
    </row>
    <row r="2203" spans="1:4">
      <c r="A2203" s="28"/>
      <c r="B2203" s="30" t="s">
        <v>5011</v>
      </c>
      <c r="C2203" s="35">
        <v>1</v>
      </c>
      <c r="D2203" s="55"/>
    </row>
    <row r="2204" spans="1:4">
      <c r="A2204" s="28"/>
      <c r="B2204" s="30" t="s">
        <v>13158</v>
      </c>
      <c r="C2204" s="35">
        <v>1</v>
      </c>
      <c r="D2204" s="55"/>
    </row>
    <row r="2205" spans="1:4">
      <c r="A2205" s="28"/>
      <c r="B2205" s="30" t="s">
        <v>27653</v>
      </c>
      <c r="C2205" s="35">
        <v>1</v>
      </c>
      <c r="D2205" s="55"/>
    </row>
    <row r="2206" spans="1:4">
      <c r="A2206" s="28"/>
      <c r="B2206" s="30" t="s">
        <v>10714</v>
      </c>
      <c r="C2206" s="35">
        <v>1</v>
      </c>
      <c r="D2206" s="55"/>
    </row>
    <row r="2207" spans="1:4">
      <c r="A2207" s="28"/>
      <c r="B2207" s="30" t="s">
        <v>10009</v>
      </c>
      <c r="C2207" s="35">
        <v>1</v>
      </c>
      <c r="D2207" s="55"/>
    </row>
    <row r="2208" spans="1:4">
      <c r="A2208" s="28"/>
      <c r="B2208" s="30" t="s">
        <v>18301</v>
      </c>
      <c r="C2208" s="35">
        <v>1</v>
      </c>
      <c r="D2208" s="55"/>
    </row>
    <row r="2209" spans="1:4">
      <c r="A2209" s="28"/>
      <c r="B2209" s="30" t="s">
        <v>13520</v>
      </c>
      <c r="C2209" s="35">
        <v>1</v>
      </c>
      <c r="D2209" s="55"/>
    </row>
    <row r="2210" spans="1:4">
      <c r="A2210" s="28"/>
      <c r="B2210" s="30" t="s">
        <v>10010</v>
      </c>
      <c r="C2210" s="35">
        <v>1</v>
      </c>
      <c r="D2210" s="55"/>
    </row>
    <row r="2211" spans="1:4">
      <c r="A2211" s="28"/>
      <c r="B2211" s="30" t="s">
        <v>10011</v>
      </c>
      <c r="C2211" s="35">
        <v>1</v>
      </c>
      <c r="D2211" s="55"/>
    </row>
    <row r="2212" spans="1:4">
      <c r="A2212" s="28"/>
      <c r="B2212" s="30" t="s">
        <v>18302</v>
      </c>
      <c r="C2212" s="35">
        <v>1</v>
      </c>
      <c r="D2212" s="55"/>
    </row>
    <row r="2213" spans="1:4">
      <c r="A2213" s="28"/>
      <c r="B2213" s="30" t="s">
        <v>10558</v>
      </c>
      <c r="C2213" s="35">
        <v>1</v>
      </c>
      <c r="D2213" s="55"/>
    </row>
    <row r="2214" spans="1:4">
      <c r="A2214" s="28"/>
      <c r="B2214" s="30" t="s">
        <v>10012</v>
      </c>
      <c r="C2214" s="35">
        <v>1</v>
      </c>
      <c r="D2214" s="55"/>
    </row>
    <row r="2215" spans="1:4">
      <c r="A2215" s="28"/>
      <c r="B2215" s="30" t="s">
        <v>18303</v>
      </c>
      <c r="C2215" s="35">
        <v>1</v>
      </c>
      <c r="D2215" s="55"/>
    </row>
    <row r="2216" spans="1:4">
      <c r="A2216" s="28"/>
      <c r="B2216" s="30" t="s">
        <v>10013</v>
      </c>
      <c r="C2216" s="35">
        <v>1</v>
      </c>
      <c r="D2216" s="55"/>
    </row>
    <row r="2217" spans="1:4">
      <c r="A2217" s="28"/>
      <c r="B2217" s="30" t="s">
        <v>10559</v>
      </c>
      <c r="C2217" s="35">
        <v>1</v>
      </c>
      <c r="D2217" s="55"/>
    </row>
    <row r="2218" spans="1:4">
      <c r="A2218" s="28"/>
      <c r="B2218" s="30" t="s">
        <v>23397</v>
      </c>
      <c r="C2218" s="35">
        <v>1</v>
      </c>
      <c r="D2218" s="55"/>
    </row>
    <row r="2219" spans="1:4">
      <c r="A2219" s="28"/>
      <c r="B2219" s="30" t="s">
        <v>18304</v>
      </c>
      <c r="C2219" s="35">
        <v>1</v>
      </c>
      <c r="D2219" s="55"/>
    </row>
    <row r="2220" spans="1:4">
      <c r="A2220" s="28"/>
      <c r="B2220" s="30" t="s">
        <v>18305</v>
      </c>
      <c r="C2220" s="35">
        <v>1</v>
      </c>
      <c r="D2220" s="55"/>
    </row>
    <row r="2221" spans="1:4">
      <c r="A2221" s="28"/>
      <c r="B2221" s="30" t="s">
        <v>5010</v>
      </c>
      <c r="C2221" s="35">
        <v>1</v>
      </c>
      <c r="D2221" s="55"/>
    </row>
    <row r="2222" spans="1:4">
      <c r="A2222" s="28"/>
      <c r="B2222" s="30" t="s">
        <v>3968</v>
      </c>
      <c r="C2222" s="35">
        <v>1</v>
      </c>
      <c r="D2222" s="55"/>
    </row>
    <row r="2223" spans="1:4">
      <c r="A2223" s="28"/>
      <c r="B2223" s="30" t="s">
        <v>18306</v>
      </c>
      <c r="C2223" s="35">
        <v>1</v>
      </c>
      <c r="D2223" s="55"/>
    </row>
    <row r="2224" spans="1:4">
      <c r="A2224" s="28"/>
      <c r="B2224" s="30" t="s">
        <v>10715</v>
      </c>
      <c r="C2224" s="35">
        <v>1</v>
      </c>
      <c r="D2224" s="55"/>
    </row>
    <row r="2225" spans="1:4">
      <c r="A2225" s="28"/>
      <c r="B2225" s="30" t="s">
        <v>10560</v>
      </c>
      <c r="C2225" s="35">
        <v>1</v>
      </c>
      <c r="D2225" s="55"/>
    </row>
    <row r="2226" spans="1:4">
      <c r="A2226" s="28"/>
      <c r="B2226" s="30" t="s">
        <v>10716</v>
      </c>
      <c r="C2226" s="35">
        <v>1</v>
      </c>
      <c r="D2226" s="55"/>
    </row>
    <row r="2227" spans="1:4">
      <c r="A2227" s="28"/>
      <c r="B2227" s="30" t="s">
        <v>23398</v>
      </c>
      <c r="C2227" s="35">
        <v>1</v>
      </c>
      <c r="D2227" s="55"/>
    </row>
    <row r="2228" spans="1:4">
      <c r="A2228" s="28"/>
      <c r="B2228" s="30" t="s">
        <v>4020</v>
      </c>
      <c r="C2228" s="35">
        <v>1</v>
      </c>
      <c r="D2228" s="55"/>
    </row>
    <row r="2229" spans="1:4">
      <c r="A2229" s="28"/>
      <c r="B2229" s="30" t="s">
        <v>6207</v>
      </c>
      <c r="C2229" s="35">
        <v>1</v>
      </c>
      <c r="D2229" s="55"/>
    </row>
    <row r="2230" spans="1:4">
      <c r="A2230" s="28"/>
      <c r="B2230" s="30" t="s">
        <v>11481</v>
      </c>
      <c r="C2230" s="35">
        <v>1</v>
      </c>
      <c r="D2230" s="55"/>
    </row>
    <row r="2231" spans="1:4">
      <c r="A2231" s="28"/>
      <c r="B2231" s="30" t="s">
        <v>10546</v>
      </c>
      <c r="C2231" s="35">
        <v>1</v>
      </c>
      <c r="D2231" s="55"/>
    </row>
    <row r="2232" spans="1:4">
      <c r="A2232" s="28"/>
      <c r="B2232" s="30" t="s">
        <v>22247</v>
      </c>
      <c r="C2232" s="35">
        <v>1</v>
      </c>
      <c r="D2232" s="55"/>
    </row>
    <row r="2233" spans="1:4">
      <c r="A2233" s="28"/>
      <c r="B2233" s="30" t="s">
        <v>2780</v>
      </c>
      <c r="C2233" s="35">
        <v>1</v>
      </c>
      <c r="D2233" s="55"/>
    </row>
    <row r="2234" spans="1:4">
      <c r="A2234" s="28"/>
      <c r="B2234" s="30" t="s">
        <v>2781</v>
      </c>
      <c r="C2234" s="35">
        <v>1</v>
      </c>
      <c r="D2234" s="55"/>
    </row>
    <row r="2235" spans="1:4">
      <c r="A2235" s="28"/>
      <c r="B2235" s="30" t="s">
        <v>10124</v>
      </c>
      <c r="C2235" s="35">
        <v>1</v>
      </c>
      <c r="D2235" s="55"/>
    </row>
    <row r="2236" spans="1:4">
      <c r="A2236" s="28"/>
      <c r="B2236" s="30" t="s">
        <v>11482</v>
      </c>
      <c r="C2236" s="35">
        <v>1</v>
      </c>
      <c r="D2236" s="55"/>
    </row>
    <row r="2237" spans="1:4">
      <c r="A2237" s="28"/>
      <c r="B2237" s="30" t="s">
        <v>11483</v>
      </c>
      <c r="C2237" s="35">
        <v>1</v>
      </c>
      <c r="D2237" s="55"/>
    </row>
    <row r="2238" spans="1:4">
      <c r="A2238" s="28"/>
      <c r="B2238" s="30" t="s">
        <v>3132</v>
      </c>
      <c r="C2238" s="35">
        <v>1</v>
      </c>
      <c r="D2238" s="55"/>
    </row>
    <row r="2239" spans="1:4">
      <c r="A2239" s="28"/>
      <c r="B2239" s="30" t="s">
        <v>7587</v>
      </c>
      <c r="C2239" s="35">
        <v>1</v>
      </c>
      <c r="D2239" s="55"/>
    </row>
    <row r="2240" spans="1:4">
      <c r="A2240" s="28"/>
      <c r="B2240" s="30" t="s">
        <v>12666</v>
      </c>
      <c r="C2240" s="35">
        <v>1</v>
      </c>
      <c r="D2240" s="55"/>
    </row>
    <row r="2241" spans="1:4">
      <c r="A2241" s="28"/>
      <c r="B2241" s="30" t="s">
        <v>8213</v>
      </c>
      <c r="C2241" s="35">
        <v>1</v>
      </c>
      <c r="D2241" s="55"/>
    </row>
    <row r="2242" spans="1:4">
      <c r="A2242" s="28"/>
      <c r="B2242" s="30" t="s">
        <v>8214</v>
      </c>
      <c r="C2242" s="35">
        <v>1</v>
      </c>
      <c r="D2242" s="55"/>
    </row>
    <row r="2243" spans="1:4">
      <c r="A2243" s="28"/>
      <c r="B2243" s="30" t="s">
        <v>8215</v>
      </c>
      <c r="C2243" s="35">
        <v>1</v>
      </c>
      <c r="D2243" s="55"/>
    </row>
    <row r="2244" spans="1:4">
      <c r="A2244" s="28"/>
      <c r="B2244" s="30" t="s">
        <v>5790</v>
      </c>
      <c r="C2244" s="35">
        <v>1</v>
      </c>
      <c r="D2244" s="55"/>
    </row>
    <row r="2245" spans="1:4">
      <c r="A2245" s="28"/>
      <c r="B2245" s="30" t="s">
        <v>23403</v>
      </c>
      <c r="C2245" s="35">
        <v>1</v>
      </c>
      <c r="D2245" s="55"/>
    </row>
    <row r="2246" spans="1:4">
      <c r="A2246" s="28"/>
      <c r="B2246" s="30" t="s">
        <v>8132</v>
      </c>
      <c r="C2246" s="35">
        <v>1</v>
      </c>
      <c r="D2246" s="55"/>
    </row>
    <row r="2247" spans="1:4">
      <c r="A2247" s="28"/>
      <c r="B2247" s="30" t="s">
        <v>13198</v>
      </c>
      <c r="C2247" s="35">
        <v>1</v>
      </c>
      <c r="D2247" s="55"/>
    </row>
    <row r="2248" spans="1:4">
      <c r="A2248" s="28"/>
      <c r="B2248" s="30" t="s">
        <v>12391</v>
      </c>
      <c r="C2248" s="35">
        <v>1</v>
      </c>
      <c r="D2248" s="55"/>
    </row>
    <row r="2249" spans="1:4">
      <c r="A2249" s="28"/>
      <c r="B2249" s="30" t="s">
        <v>12392</v>
      </c>
      <c r="C2249" s="35">
        <v>1</v>
      </c>
      <c r="D2249" s="55"/>
    </row>
    <row r="2250" spans="1:4">
      <c r="A2250" s="28"/>
      <c r="B2250" s="30" t="s">
        <v>18639</v>
      </c>
      <c r="C2250" s="35">
        <v>1</v>
      </c>
      <c r="D2250" s="55"/>
    </row>
    <row r="2251" spans="1:4">
      <c r="A2251" s="28"/>
      <c r="B2251" s="30" t="s">
        <v>13199</v>
      </c>
      <c r="C2251" s="35">
        <v>1</v>
      </c>
      <c r="D2251" s="55"/>
    </row>
    <row r="2252" spans="1:4">
      <c r="A2252" s="28"/>
      <c r="B2252" s="30" t="s">
        <v>12393</v>
      </c>
      <c r="C2252" s="35">
        <v>1</v>
      </c>
      <c r="D2252" s="55"/>
    </row>
    <row r="2253" spans="1:4">
      <c r="A2253" s="28"/>
      <c r="B2253" s="30" t="s">
        <v>1183</v>
      </c>
      <c r="C2253" s="35">
        <v>1</v>
      </c>
      <c r="D2253" s="55"/>
    </row>
    <row r="2254" spans="1:4">
      <c r="A2254" s="28"/>
      <c r="B2254" s="30" t="s">
        <v>12394</v>
      </c>
      <c r="C2254" s="35">
        <v>1</v>
      </c>
      <c r="D2254" s="55"/>
    </row>
    <row r="2255" spans="1:4">
      <c r="A2255" s="28"/>
      <c r="B2255" s="30" t="s">
        <v>13200</v>
      </c>
      <c r="C2255" s="35">
        <v>1</v>
      </c>
      <c r="D2255" s="55"/>
    </row>
    <row r="2256" spans="1:4">
      <c r="A2256" s="28"/>
      <c r="B2256" s="30" t="s">
        <v>1184</v>
      </c>
      <c r="C2256" s="35">
        <v>1</v>
      </c>
      <c r="D2256" s="55"/>
    </row>
    <row r="2257" spans="1:4">
      <c r="A2257" s="28"/>
      <c r="B2257" s="30" t="s">
        <v>18640</v>
      </c>
      <c r="C2257" s="35">
        <v>1</v>
      </c>
      <c r="D2257" s="55"/>
    </row>
    <row r="2258" spans="1:4">
      <c r="A2258" s="28"/>
      <c r="B2258" s="30" t="s">
        <v>12395</v>
      </c>
      <c r="C2258" s="35">
        <v>1</v>
      </c>
      <c r="D2258" s="55"/>
    </row>
    <row r="2259" spans="1:4">
      <c r="A2259" s="28"/>
      <c r="B2259" s="30" t="s">
        <v>1185</v>
      </c>
      <c r="C2259" s="35">
        <v>1</v>
      </c>
      <c r="D2259" s="55"/>
    </row>
    <row r="2260" spans="1:4">
      <c r="A2260" s="28"/>
      <c r="B2260" s="30" t="s">
        <v>13201</v>
      </c>
      <c r="C2260" s="35">
        <v>1</v>
      </c>
      <c r="D2260" s="55"/>
    </row>
    <row r="2261" spans="1:4">
      <c r="A2261" s="28"/>
      <c r="B2261" s="30" t="s">
        <v>12396</v>
      </c>
      <c r="C2261" s="35">
        <v>1</v>
      </c>
      <c r="D2261" s="55"/>
    </row>
    <row r="2262" spans="1:4">
      <c r="A2262" s="28"/>
      <c r="B2262" s="30" t="s">
        <v>7149</v>
      </c>
      <c r="C2262" s="35">
        <v>1</v>
      </c>
      <c r="D2262" s="55"/>
    </row>
    <row r="2263" spans="1:4">
      <c r="A2263" s="28"/>
      <c r="B2263" s="30" t="s">
        <v>9371</v>
      </c>
      <c r="C2263" s="35">
        <v>1</v>
      </c>
      <c r="D2263" s="55"/>
    </row>
    <row r="2264" spans="1:4">
      <c r="A2264" s="28"/>
      <c r="B2264" s="30" t="s">
        <v>17241</v>
      </c>
      <c r="C2264" s="35">
        <v>1</v>
      </c>
      <c r="D2264" s="55"/>
    </row>
    <row r="2265" spans="1:4">
      <c r="A2265" s="28"/>
      <c r="B2265" s="30" t="s">
        <v>18689</v>
      </c>
      <c r="C2265" s="35">
        <v>1</v>
      </c>
      <c r="D2265" s="55"/>
    </row>
    <row r="2266" spans="1:4">
      <c r="A2266" s="28"/>
      <c r="B2266" s="30" t="s">
        <v>18690</v>
      </c>
      <c r="C2266" s="35">
        <v>1</v>
      </c>
      <c r="D2266" s="55"/>
    </row>
    <row r="2267" spans="1:4">
      <c r="A2267" s="28"/>
      <c r="B2267" s="30" t="s">
        <v>10654</v>
      </c>
      <c r="C2267" s="35">
        <v>1</v>
      </c>
      <c r="D2267" s="55"/>
    </row>
    <row r="2268" spans="1:4">
      <c r="A2268" s="28"/>
      <c r="B2268" s="30" t="s">
        <v>8151</v>
      </c>
      <c r="C2268" s="35">
        <v>1</v>
      </c>
      <c r="D2268" s="55"/>
    </row>
    <row r="2269" spans="1:4">
      <c r="A2269" s="28"/>
      <c r="B2269" s="30" t="s">
        <v>13202</v>
      </c>
      <c r="C2269" s="35">
        <v>1</v>
      </c>
      <c r="D2269" s="55"/>
    </row>
    <row r="2270" spans="1:4">
      <c r="A2270" s="28"/>
      <c r="B2270" s="30" t="s">
        <v>18641</v>
      </c>
      <c r="C2270" s="35">
        <v>1</v>
      </c>
      <c r="D2270" s="55"/>
    </row>
    <row r="2271" spans="1:4">
      <c r="A2271" s="28"/>
      <c r="B2271" s="30" t="s">
        <v>12397</v>
      </c>
      <c r="C2271" s="35">
        <v>1</v>
      </c>
      <c r="D2271" s="55"/>
    </row>
    <row r="2272" spans="1:4">
      <c r="A2272" s="28"/>
      <c r="B2272" s="30" t="s">
        <v>8152</v>
      </c>
      <c r="C2272" s="35">
        <v>1</v>
      </c>
      <c r="D2272" s="55"/>
    </row>
    <row r="2273" spans="1:4">
      <c r="A2273" s="28"/>
      <c r="B2273" s="30" t="s">
        <v>18642</v>
      </c>
      <c r="C2273" s="35">
        <v>1</v>
      </c>
      <c r="D2273" s="55"/>
    </row>
    <row r="2274" spans="1:4">
      <c r="A2274" s="28"/>
      <c r="B2274" s="30" t="s">
        <v>8153</v>
      </c>
      <c r="C2274" s="35">
        <v>1</v>
      </c>
      <c r="D2274" s="55"/>
    </row>
    <row r="2275" spans="1:4">
      <c r="A2275" s="28"/>
      <c r="B2275" s="30" t="s">
        <v>10655</v>
      </c>
      <c r="C2275" s="35">
        <v>1</v>
      </c>
      <c r="D2275" s="55"/>
    </row>
    <row r="2276" spans="1:4">
      <c r="A2276" s="28"/>
      <c r="B2276" s="30" t="s">
        <v>12432</v>
      </c>
      <c r="C2276" s="35">
        <v>1</v>
      </c>
      <c r="D2276" s="55"/>
    </row>
    <row r="2277" spans="1:4">
      <c r="A2277" s="28"/>
      <c r="B2277" s="30" t="s">
        <v>23404</v>
      </c>
      <c r="C2277" s="35">
        <v>1</v>
      </c>
      <c r="D2277" s="55"/>
    </row>
    <row r="2278" spans="1:4">
      <c r="A2278" s="28"/>
      <c r="B2278" s="30" t="s">
        <v>2119</v>
      </c>
      <c r="C2278" s="35">
        <v>1</v>
      </c>
      <c r="D2278" s="55"/>
    </row>
    <row r="2279" spans="1:4">
      <c r="A2279" s="28"/>
      <c r="B2279" s="30" t="s">
        <v>10180</v>
      </c>
      <c r="C2279" s="35">
        <v>1</v>
      </c>
      <c r="D2279" s="55"/>
    </row>
    <row r="2280" spans="1:4">
      <c r="A2280" s="28"/>
      <c r="B2280" s="30" t="s">
        <v>4057</v>
      </c>
      <c r="C2280" s="35">
        <v>1</v>
      </c>
      <c r="D2280" s="55"/>
    </row>
    <row r="2281" spans="1:4">
      <c r="A2281" s="28"/>
      <c r="B2281" s="30" t="s">
        <v>4058</v>
      </c>
      <c r="C2281" s="35">
        <v>1</v>
      </c>
      <c r="D2281" s="55"/>
    </row>
    <row r="2282" spans="1:4">
      <c r="A2282" s="28"/>
      <c r="B2282" s="30" t="s">
        <v>5588</v>
      </c>
      <c r="C2282" s="35">
        <v>1</v>
      </c>
      <c r="D2282" s="55"/>
    </row>
    <row r="2283" spans="1:4">
      <c r="A2283" s="28"/>
      <c r="B2283" s="30" t="s">
        <v>12460</v>
      </c>
      <c r="C2283" s="35">
        <v>1</v>
      </c>
      <c r="D2283" s="55"/>
    </row>
    <row r="2284" spans="1:4">
      <c r="A2284" s="28"/>
      <c r="B2284" s="30" t="s">
        <v>5864</v>
      </c>
      <c r="C2284" s="35">
        <v>1</v>
      </c>
      <c r="D2284" s="55"/>
    </row>
    <row r="2285" spans="1:4">
      <c r="A2285" s="28"/>
      <c r="B2285" s="30" t="s">
        <v>18783</v>
      </c>
      <c r="C2285" s="35">
        <v>1</v>
      </c>
      <c r="D2285" s="55"/>
    </row>
    <row r="2286" spans="1:4">
      <c r="A2286" s="28"/>
      <c r="B2286" s="30" t="s">
        <v>10956</v>
      </c>
      <c r="C2286" s="35">
        <v>1</v>
      </c>
      <c r="D2286" s="55"/>
    </row>
    <row r="2287" spans="1:4">
      <c r="A2287" s="28"/>
      <c r="B2287" s="30" t="s">
        <v>5605</v>
      </c>
      <c r="C2287" s="35">
        <v>1</v>
      </c>
      <c r="D2287" s="55"/>
    </row>
    <row r="2288" spans="1:4">
      <c r="A2288" s="28"/>
      <c r="B2288" s="30" t="s">
        <v>12886</v>
      </c>
      <c r="C2288" s="35">
        <v>1</v>
      </c>
      <c r="D2288" s="55"/>
    </row>
    <row r="2289" spans="1:4">
      <c r="A2289" s="28"/>
      <c r="B2289" s="30" t="s">
        <v>3089</v>
      </c>
      <c r="C2289" s="35">
        <v>1</v>
      </c>
      <c r="D2289" s="55"/>
    </row>
    <row r="2290" spans="1:4">
      <c r="A2290" s="28"/>
      <c r="B2290" s="30" t="s">
        <v>5014</v>
      </c>
      <c r="C2290" s="35">
        <v>1</v>
      </c>
      <c r="D2290" s="55"/>
    </row>
    <row r="2291" spans="1:4">
      <c r="A2291" s="28"/>
      <c r="B2291" s="30" t="s">
        <v>10957</v>
      </c>
      <c r="C2291" s="35">
        <v>1</v>
      </c>
      <c r="D2291" s="55"/>
    </row>
    <row r="2292" spans="1:4">
      <c r="A2292" s="28"/>
      <c r="B2292" s="30" t="s">
        <v>11087</v>
      </c>
      <c r="C2292" s="35">
        <v>1</v>
      </c>
      <c r="D2292" s="55"/>
    </row>
    <row r="2293" spans="1:4">
      <c r="A2293" s="28"/>
      <c r="B2293" s="30" t="s">
        <v>8314</v>
      </c>
      <c r="C2293" s="35">
        <v>1</v>
      </c>
      <c r="D2293" s="55"/>
    </row>
    <row r="2294" spans="1:4">
      <c r="A2294" s="28"/>
      <c r="B2294" s="30" t="s">
        <v>11100</v>
      </c>
      <c r="C2294" s="35">
        <v>1</v>
      </c>
      <c r="D2294" s="55"/>
    </row>
    <row r="2295" spans="1:4">
      <c r="A2295" s="28"/>
      <c r="B2295" s="30" t="s">
        <v>29545</v>
      </c>
      <c r="C2295" s="35">
        <v>1</v>
      </c>
      <c r="D2295" s="55"/>
    </row>
    <row r="2296" spans="1:4">
      <c r="A2296" s="28"/>
      <c r="B2296" s="30" t="s">
        <v>24026</v>
      </c>
      <c r="C2296" s="35">
        <v>1</v>
      </c>
      <c r="D2296" s="55"/>
    </row>
    <row r="2297" spans="1:4">
      <c r="A2297" s="28"/>
      <c r="B2297" s="30" t="s">
        <v>21862</v>
      </c>
      <c r="C2297" s="35">
        <v>1</v>
      </c>
      <c r="D2297" s="55"/>
    </row>
    <row r="2298" spans="1:4">
      <c r="A2298" s="28"/>
      <c r="B2298" s="30" t="s">
        <v>24027</v>
      </c>
      <c r="C2298" s="35">
        <v>1</v>
      </c>
      <c r="D2298" s="55"/>
    </row>
    <row r="2299" spans="1:4">
      <c r="A2299" s="28"/>
      <c r="B2299" s="30" t="s">
        <v>1123</v>
      </c>
      <c r="C2299" s="35">
        <v>1</v>
      </c>
      <c r="D2299" s="55"/>
    </row>
    <row r="2300" spans="1:4">
      <c r="A2300" s="28"/>
      <c r="B2300" s="30" t="s">
        <v>3154</v>
      </c>
      <c r="C2300" s="35">
        <v>1</v>
      </c>
      <c r="D2300" s="55"/>
    </row>
    <row r="2301" spans="1:4">
      <c r="A2301" s="28"/>
      <c r="B2301" s="30" t="s">
        <v>18660</v>
      </c>
      <c r="C2301" s="35">
        <v>1</v>
      </c>
      <c r="D2301" s="55"/>
    </row>
    <row r="2302" spans="1:4">
      <c r="A2302" s="28"/>
      <c r="B2302" s="30" t="s">
        <v>9915</v>
      </c>
      <c r="C2302" s="35">
        <v>1</v>
      </c>
      <c r="D2302" s="55"/>
    </row>
    <row r="2303" spans="1:4">
      <c r="A2303" s="28"/>
      <c r="B2303" s="30" t="s">
        <v>12031</v>
      </c>
      <c r="C2303" s="35">
        <v>1</v>
      </c>
      <c r="D2303" s="55"/>
    </row>
    <row r="2304" spans="1:4">
      <c r="A2304" s="28"/>
      <c r="B2304" s="30" t="s">
        <v>3073</v>
      </c>
      <c r="C2304" s="35">
        <v>1</v>
      </c>
      <c r="D2304" s="55"/>
    </row>
    <row r="2305" spans="1:4">
      <c r="A2305" s="28"/>
      <c r="B2305" s="30" t="s">
        <v>18661</v>
      </c>
      <c r="C2305" s="35">
        <v>1</v>
      </c>
      <c r="D2305" s="55"/>
    </row>
    <row r="2306" spans="1:4">
      <c r="A2306" s="28"/>
      <c r="B2306" s="30" t="s">
        <v>9916</v>
      </c>
      <c r="C2306" s="35">
        <v>1</v>
      </c>
      <c r="D2306" s="55"/>
    </row>
    <row r="2307" spans="1:4">
      <c r="A2307" s="28"/>
      <c r="B2307" s="30" t="s">
        <v>1124</v>
      </c>
      <c r="C2307" s="35">
        <v>1</v>
      </c>
      <c r="D2307" s="55"/>
    </row>
    <row r="2308" spans="1:4">
      <c r="A2308" s="28"/>
      <c r="B2308" s="30" t="s">
        <v>12246</v>
      </c>
      <c r="C2308" s="35">
        <v>1</v>
      </c>
      <c r="D2308" s="55"/>
    </row>
    <row r="2309" spans="1:4">
      <c r="A2309" s="28"/>
      <c r="B2309" s="30" t="s">
        <v>7978</v>
      </c>
      <c r="C2309" s="35">
        <v>1</v>
      </c>
      <c r="D2309" s="55"/>
    </row>
    <row r="2310" spans="1:4">
      <c r="A2310" s="28"/>
      <c r="B2310" s="30" t="s">
        <v>29546</v>
      </c>
      <c r="C2310" s="35">
        <v>1</v>
      </c>
      <c r="D2310" s="55"/>
    </row>
    <row r="2311" spans="1:4">
      <c r="A2311" s="28"/>
      <c r="B2311" s="30" t="s">
        <v>7979</v>
      </c>
      <c r="C2311" s="35">
        <v>1</v>
      </c>
      <c r="D2311" s="55"/>
    </row>
    <row r="2312" spans="1:4">
      <c r="A2312" s="28"/>
      <c r="B2312" s="30" t="s">
        <v>12857</v>
      </c>
      <c r="C2312" s="35">
        <v>1</v>
      </c>
      <c r="D2312" s="55"/>
    </row>
    <row r="2313" spans="1:4">
      <c r="A2313" s="28"/>
      <c r="B2313" s="30" t="s">
        <v>389</v>
      </c>
      <c r="C2313" s="35">
        <v>1</v>
      </c>
      <c r="D2313" s="55"/>
    </row>
    <row r="2314" spans="1:4">
      <c r="A2314" s="28"/>
      <c r="B2314" s="30" t="s">
        <v>359</v>
      </c>
      <c r="C2314" s="35">
        <v>1</v>
      </c>
      <c r="D2314" s="55"/>
    </row>
    <row r="2315" spans="1:4">
      <c r="A2315" s="28"/>
      <c r="B2315" s="30" t="s">
        <v>1604</v>
      </c>
      <c r="C2315" s="35">
        <v>1</v>
      </c>
      <c r="D2315" s="55"/>
    </row>
    <row r="2316" spans="1:4">
      <c r="A2316" s="28"/>
      <c r="B2316" s="30" t="s">
        <v>1605</v>
      </c>
      <c r="C2316" s="35">
        <v>1</v>
      </c>
      <c r="D2316" s="55"/>
    </row>
    <row r="2317" spans="1:4">
      <c r="A2317" s="28"/>
      <c r="B2317" s="30" t="s">
        <v>8451</v>
      </c>
      <c r="C2317" s="35">
        <v>1</v>
      </c>
      <c r="D2317" s="55"/>
    </row>
    <row r="2318" spans="1:4">
      <c r="A2318" s="28"/>
      <c r="B2318" s="30" t="s">
        <v>4599</v>
      </c>
      <c r="C2318" s="35">
        <v>1</v>
      </c>
      <c r="D2318" s="55"/>
    </row>
    <row r="2319" spans="1:4">
      <c r="A2319" s="28"/>
      <c r="B2319" s="30" t="s">
        <v>2059</v>
      </c>
      <c r="C2319" s="35">
        <v>1</v>
      </c>
      <c r="D2319" s="55"/>
    </row>
    <row r="2320" spans="1:4">
      <c r="A2320" s="28"/>
      <c r="B2320" s="30" t="s">
        <v>8452</v>
      </c>
      <c r="C2320" s="35">
        <v>1</v>
      </c>
      <c r="D2320" s="55"/>
    </row>
    <row r="2321" spans="1:4">
      <c r="A2321" s="28"/>
      <c r="B2321" s="30" t="s">
        <v>4600</v>
      </c>
      <c r="C2321" s="35">
        <v>1</v>
      </c>
      <c r="D2321" s="55"/>
    </row>
    <row r="2322" spans="1:4">
      <c r="A2322" s="28"/>
      <c r="B2322" s="30" t="s">
        <v>29547</v>
      </c>
      <c r="C2322" s="35">
        <v>1</v>
      </c>
      <c r="D2322" s="55"/>
    </row>
    <row r="2323" spans="1:4">
      <c r="A2323" s="28"/>
      <c r="B2323" s="30" t="s">
        <v>4601</v>
      </c>
      <c r="C2323" s="35">
        <v>1</v>
      </c>
      <c r="D2323" s="55"/>
    </row>
    <row r="2324" spans="1:4">
      <c r="A2324" s="28"/>
      <c r="B2324" s="30" t="s">
        <v>2074</v>
      </c>
      <c r="C2324" s="35">
        <v>1</v>
      </c>
      <c r="D2324" s="55"/>
    </row>
    <row r="2325" spans="1:4">
      <c r="A2325" s="28"/>
      <c r="B2325" s="30" t="s">
        <v>18309</v>
      </c>
      <c r="C2325" s="35">
        <v>1</v>
      </c>
      <c r="D2325" s="55"/>
    </row>
    <row r="2326" spans="1:4">
      <c r="A2326" s="28"/>
      <c r="B2326" s="30" t="s">
        <v>2075</v>
      </c>
      <c r="C2326" s="35">
        <v>1</v>
      </c>
      <c r="D2326" s="55"/>
    </row>
    <row r="2327" spans="1:4">
      <c r="A2327" s="28"/>
      <c r="B2327" s="30" t="s">
        <v>10717</v>
      </c>
      <c r="C2327" s="35">
        <v>1</v>
      </c>
      <c r="D2327" s="55"/>
    </row>
    <row r="2328" spans="1:4">
      <c r="A2328" s="28"/>
      <c r="B2328" s="30" t="s">
        <v>15449</v>
      </c>
      <c r="C2328" s="35">
        <v>1</v>
      </c>
      <c r="D2328" s="55"/>
    </row>
    <row r="2329" spans="1:4">
      <c r="A2329" s="28"/>
      <c r="B2329" s="30" t="s">
        <v>4725</v>
      </c>
      <c r="C2329" s="35">
        <v>1</v>
      </c>
      <c r="D2329" s="55"/>
    </row>
    <row r="2330" spans="1:4">
      <c r="A2330" s="28"/>
      <c r="B2330" s="30" t="s">
        <v>7588</v>
      </c>
      <c r="C2330" s="35">
        <v>1</v>
      </c>
      <c r="D2330" s="55"/>
    </row>
    <row r="2331" spans="1:4">
      <c r="A2331" s="28"/>
      <c r="B2331" s="30" t="s">
        <v>12522</v>
      </c>
      <c r="C2331" s="35">
        <v>1</v>
      </c>
      <c r="D2331" s="55"/>
    </row>
    <row r="2332" spans="1:4">
      <c r="A2332" s="28"/>
      <c r="B2332" s="30" t="s">
        <v>12667</v>
      </c>
      <c r="C2332" s="35">
        <v>1</v>
      </c>
      <c r="D2332" s="55"/>
    </row>
    <row r="2333" spans="1:4">
      <c r="A2333" s="28"/>
      <c r="B2333" s="30" t="s">
        <v>13156</v>
      </c>
      <c r="C2333" s="35">
        <v>1</v>
      </c>
      <c r="D2333" s="55"/>
    </row>
    <row r="2334" spans="1:4">
      <c r="A2334" s="28"/>
      <c r="B2334" s="30" t="s">
        <v>12386</v>
      </c>
      <c r="C2334" s="35">
        <v>1</v>
      </c>
      <c r="D2334" s="55"/>
    </row>
    <row r="2335" spans="1:4">
      <c r="A2335" s="28"/>
      <c r="B2335" s="30" t="s">
        <v>13157</v>
      </c>
      <c r="C2335" s="35">
        <v>1</v>
      </c>
      <c r="D2335" s="55"/>
    </row>
    <row r="2336" spans="1:4">
      <c r="A2336" s="28"/>
      <c r="B2336" s="30" t="s">
        <v>29548</v>
      </c>
      <c r="C2336" s="35">
        <v>1</v>
      </c>
      <c r="D2336" s="55"/>
    </row>
    <row r="2337" spans="1:4">
      <c r="A2337" s="28"/>
      <c r="B2337" s="30" t="s">
        <v>6290</v>
      </c>
      <c r="C2337" s="35">
        <v>1</v>
      </c>
      <c r="D2337" s="55"/>
    </row>
    <row r="2338" spans="1:4">
      <c r="A2338" s="28"/>
      <c r="B2338" s="30" t="s">
        <v>6397</v>
      </c>
      <c r="C2338" s="35">
        <v>1</v>
      </c>
      <c r="D2338" s="55"/>
    </row>
    <row r="2339" spans="1:4">
      <c r="A2339" s="28"/>
      <c r="B2339" s="30" t="s">
        <v>6291</v>
      </c>
      <c r="C2339" s="35">
        <v>1</v>
      </c>
      <c r="D2339" s="55"/>
    </row>
    <row r="2340" spans="1:4">
      <c r="A2340" s="28"/>
      <c r="B2340" s="30" t="s">
        <v>6398</v>
      </c>
      <c r="C2340" s="35">
        <v>1</v>
      </c>
      <c r="D2340" s="55"/>
    </row>
    <row r="2341" spans="1:4">
      <c r="A2341" s="28"/>
      <c r="B2341" s="30" t="s">
        <v>9139</v>
      </c>
      <c r="C2341" s="35">
        <v>1</v>
      </c>
      <c r="D2341" s="55"/>
    </row>
    <row r="2342" spans="1:4">
      <c r="A2342" s="28"/>
      <c r="B2342" s="30" t="s">
        <v>18854</v>
      </c>
      <c r="C2342" s="35">
        <v>1</v>
      </c>
      <c r="D2342" s="55"/>
    </row>
    <row r="2343" spans="1:4">
      <c r="A2343" s="28"/>
      <c r="B2343" s="30" t="s">
        <v>18855</v>
      </c>
      <c r="C2343" s="35">
        <v>1</v>
      </c>
      <c r="D2343" s="55"/>
    </row>
    <row r="2344" spans="1:4">
      <c r="A2344" s="28"/>
      <c r="B2344" s="30" t="s">
        <v>18856</v>
      </c>
      <c r="C2344" s="35">
        <v>1</v>
      </c>
      <c r="D2344" s="55"/>
    </row>
    <row r="2345" spans="1:4">
      <c r="A2345" s="28"/>
      <c r="B2345" s="30" t="s">
        <v>8014</v>
      </c>
      <c r="C2345" s="35">
        <v>1</v>
      </c>
      <c r="D2345" s="55"/>
    </row>
    <row r="2346" spans="1:4">
      <c r="A2346" s="28"/>
      <c r="B2346" s="30" t="s">
        <v>12989</v>
      </c>
      <c r="C2346" s="35">
        <v>1</v>
      </c>
      <c r="D2346" s="55"/>
    </row>
    <row r="2347" spans="1:4">
      <c r="A2347" s="28"/>
      <c r="B2347" s="30" t="s">
        <v>3344</v>
      </c>
      <c r="C2347" s="35">
        <v>1</v>
      </c>
      <c r="D2347" s="55"/>
    </row>
    <row r="2348" spans="1:4">
      <c r="A2348" s="28"/>
      <c r="B2348" s="30" t="s">
        <v>18857</v>
      </c>
      <c r="C2348" s="35">
        <v>1</v>
      </c>
      <c r="D2348" s="55"/>
    </row>
    <row r="2349" spans="1:4">
      <c r="A2349" s="28"/>
      <c r="B2349" s="30" t="s">
        <v>8636</v>
      </c>
      <c r="C2349" s="35">
        <v>1</v>
      </c>
      <c r="D2349" s="55"/>
    </row>
    <row r="2350" spans="1:4">
      <c r="A2350" s="28"/>
      <c r="B2350" s="30" t="s">
        <v>8015</v>
      </c>
      <c r="C2350" s="35">
        <v>1</v>
      </c>
      <c r="D2350" s="55"/>
    </row>
    <row r="2351" spans="1:4">
      <c r="A2351" s="28"/>
      <c r="B2351" s="30" t="s">
        <v>15813</v>
      </c>
      <c r="C2351" s="35">
        <v>1</v>
      </c>
      <c r="D2351" s="55"/>
    </row>
    <row r="2352" spans="1:4">
      <c r="A2352" s="28"/>
      <c r="B2352" s="30" t="s">
        <v>4595</v>
      </c>
      <c r="C2352" s="35">
        <v>1</v>
      </c>
      <c r="D2352" s="55"/>
    </row>
    <row r="2353" spans="1:4">
      <c r="A2353" s="28"/>
      <c r="B2353" s="30" t="s">
        <v>3345</v>
      </c>
      <c r="C2353" s="35">
        <v>1</v>
      </c>
      <c r="D2353" s="55"/>
    </row>
    <row r="2354" spans="1:4">
      <c r="A2354" s="28"/>
      <c r="B2354" s="30" t="s">
        <v>8016</v>
      </c>
      <c r="C2354" s="35">
        <v>1</v>
      </c>
      <c r="D2354" s="55"/>
    </row>
    <row r="2355" spans="1:4">
      <c r="A2355" s="28"/>
      <c r="B2355" s="30" t="s">
        <v>10590</v>
      </c>
      <c r="C2355" s="35">
        <v>1</v>
      </c>
      <c r="D2355" s="55"/>
    </row>
    <row r="2356" spans="1:4">
      <c r="A2356" s="28"/>
      <c r="B2356" s="30" t="s">
        <v>1700</v>
      </c>
      <c r="C2356" s="35">
        <v>1</v>
      </c>
      <c r="D2356" s="55"/>
    </row>
    <row r="2357" spans="1:4">
      <c r="A2357" s="28"/>
      <c r="B2357" s="30" t="s">
        <v>8637</v>
      </c>
      <c r="C2357" s="35">
        <v>1</v>
      </c>
      <c r="D2357" s="55"/>
    </row>
    <row r="2358" spans="1:4">
      <c r="A2358" s="28"/>
      <c r="B2358" s="30" t="s">
        <v>8017</v>
      </c>
      <c r="C2358" s="35">
        <v>1</v>
      </c>
      <c r="D2358" s="55"/>
    </row>
    <row r="2359" spans="1:4">
      <c r="A2359" s="28"/>
      <c r="B2359" s="30" t="s">
        <v>15814</v>
      </c>
      <c r="C2359" s="35">
        <v>1</v>
      </c>
      <c r="D2359" s="55"/>
    </row>
    <row r="2360" spans="1:4">
      <c r="A2360" s="28"/>
      <c r="B2360" s="30" t="s">
        <v>1701</v>
      </c>
      <c r="C2360" s="35">
        <v>1</v>
      </c>
      <c r="D2360" s="55"/>
    </row>
    <row r="2361" spans="1:4">
      <c r="A2361" s="28"/>
      <c r="B2361" s="30" t="s">
        <v>12850</v>
      </c>
      <c r="C2361" s="35">
        <v>1</v>
      </c>
      <c r="D2361" s="55"/>
    </row>
    <row r="2362" spans="1:4">
      <c r="A2362" s="28"/>
      <c r="B2362" s="30" t="s">
        <v>7972</v>
      </c>
      <c r="C2362" s="35">
        <v>1</v>
      </c>
      <c r="D2362" s="55"/>
    </row>
    <row r="2363" spans="1:4">
      <c r="A2363" s="28"/>
      <c r="B2363" s="30" t="s">
        <v>382</v>
      </c>
      <c r="C2363" s="35">
        <v>1</v>
      </c>
      <c r="D2363" s="55"/>
    </row>
    <row r="2364" spans="1:4">
      <c r="A2364" s="28"/>
      <c r="B2364" s="30" t="s">
        <v>999</v>
      </c>
      <c r="C2364" s="35">
        <v>1</v>
      </c>
      <c r="D2364" s="55"/>
    </row>
    <row r="2365" spans="1:4">
      <c r="A2365" s="28"/>
      <c r="B2365" s="30" t="s">
        <v>3813</v>
      </c>
      <c r="C2365" s="35">
        <v>1</v>
      </c>
      <c r="D2365" s="55"/>
    </row>
    <row r="2366" spans="1:4">
      <c r="A2366" s="28"/>
      <c r="B2366" s="30" t="s">
        <v>787</v>
      </c>
      <c r="C2366" s="35">
        <v>1</v>
      </c>
      <c r="D2366" s="55"/>
    </row>
    <row r="2367" spans="1:4">
      <c r="A2367" s="28"/>
      <c r="B2367" s="30" t="s">
        <v>7479</v>
      </c>
      <c r="C2367" s="35">
        <v>1</v>
      </c>
      <c r="D2367" s="55"/>
    </row>
    <row r="2368" spans="1:4">
      <c r="A2368" s="28"/>
      <c r="B2368" s="30" t="s">
        <v>8168</v>
      </c>
      <c r="C2368" s="35">
        <v>1</v>
      </c>
      <c r="D2368" s="55"/>
    </row>
    <row r="2369" spans="1:4">
      <c r="A2369" s="28"/>
      <c r="B2369" s="30" t="s">
        <v>29550</v>
      </c>
      <c r="C2369" s="35">
        <v>1</v>
      </c>
      <c r="D2369" s="55"/>
    </row>
    <row r="2370" spans="1:4">
      <c r="A2370" s="28"/>
      <c r="B2370" s="30" t="s">
        <v>15272</v>
      </c>
      <c r="C2370" s="35">
        <v>1</v>
      </c>
      <c r="D2370" s="55"/>
    </row>
    <row r="2371" spans="1:4">
      <c r="A2371" s="28"/>
      <c r="B2371" s="30" t="s">
        <v>4924</v>
      </c>
      <c r="C2371" s="35">
        <v>1</v>
      </c>
      <c r="D2371" s="55"/>
    </row>
    <row r="2372" spans="1:4">
      <c r="A2372" s="28"/>
      <c r="B2372" s="30" t="s">
        <v>14892</v>
      </c>
      <c r="C2372" s="35">
        <v>1</v>
      </c>
      <c r="D2372" s="55"/>
    </row>
    <row r="2373" spans="1:4">
      <c r="A2373" s="28"/>
      <c r="B2373" s="30" t="s">
        <v>7515</v>
      </c>
      <c r="C2373" s="35">
        <v>1</v>
      </c>
      <c r="D2373" s="55"/>
    </row>
    <row r="2374" spans="1:4">
      <c r="A2374" s="28"/>
      <c r="B2374" s="30" t="s">
        <v>29551</v>
      </c>
      <c r="C2374" s="35">
        <v>1</v>
      </c>
      <c r="D2374" s="55"/>
    </row>
    <row r="2375" spans="1:4">
      <c r="A2375" s="28"/>
      <c r="B2375" s="30" t="s">
        <v>4925</v>
      </c>
      <c r="C2375" s="35">
        <v>1</v>
      </c>
      <c r="D2375" s="55"/>
    </row>
    <row r="2376" spans="1:4">
      <c r="A2376" s="28"/>
      <c r="B2376" s="30" t="s">
        <v>788</v>
      </c>
      <c r="C2376" s="35">
        <v>1</v>
      </c>
      <c r="D2376" s="55"/>
    </row>
    <row r="2377" spans="1:4">
      <c r="A2377" s="28"/>
      <c r="B2377" s="30" t="s">
        <v>7480</v>
      </c>
      <c r="C2377" s="35">
        <v>1</v>
      </c>
      <c r="D2377" s="55"/>
    </row>
    <row r="2378" spans="1:4">
      <c r="A2378" s="28"/>
      <c r="B2378" s="30" t="s">
        <v>4926</v>
      </c>
      <c r="C2378" s="35">
        <v>1</v>
      </c>
      <c r="D2378" s="55"/>
    </row>
    <row r="2379" spans="1:4">
      <c r="A2379" s="28"/>
      <c r="B2379" s="30" t="s">
        <v>7516</v>
      </c>
      <c r="C2379" s="35">
        <v>1</v>
      </c>
      <c r="D2379" s="55"/>
    </row>
    <row r="2380" spans="1:4">
      <c r="A2380" s="28"/>
      <c r="B2380" s="30" t="s">
        <v>21470</v>
      </c>
      <c r="C2380" s="35">
        <v>1</v>
      </c>
      <c r="D2380" s="55"/>
    </row>
    <row r="2381" spans="1:4">
      <c r="A2381" s="28"/>
      <c r="B2381" s="30" t="s">
        <v>5025</v>
      </c>
      <c r="C2381" s="35">
        <v>1</v>
      </c>
      <c r="D2381" s="55"/>
    </row>
    <row r="2382" spans="1:4">
      <c r="A2382" s="28"/>
      <c r="B2382" s="30" t="s">
        <v>15273</v>
      </c>
      <c r="C2382" s="35">
        <v>1</v>
      </c>
      <c r="D2382" s="55"/>
    </row>
    <row r="2383" spans="1:4">
      <c r="A2383" s="28"/>
      <c r="B2383" s="30" t="s">
        <v>4927</v>
      </c>
      <c r="C2383" s="35">
        <v>1</v>
      </c>
      <c r="D2383" s="55"/>
    </row>
    <row r="2384" spans="1:4">
      <c r="A2384" s="28"/>
      <c r="B2384" s="30" t="s">
        <v>7481</v>
      </c>
      <c r="C2384" s="35">
        <v>1</v>
      </c>
      <c r="D2384" s="55"/>
    </row>
    <row r="2385" spans="1:4">
      <c r="A2385" s="28"/>
      <c r="B2385" s="30" t="s">
        <v>15274</v>
      </c>
      <c r="C2385" s="35">
        <v>1</v>
      </c>
      <c r="D2385" s="55"/>
    </row>
    <row r="2386" spans="1:4">
      <c r="A2386" s="28"/>
      <c r="B2386" s="30" t="s">
        <v>29553</v>
      </c>
      <c r="C2386" s="35">
        <v>1</v>
      </c>
      <c r="D2386" s="55"/>
    </row>
    <row r="2387" spans="1:4">
      <c r="A2387" s="28"/>
      <c r="B2387" s="30" t="s">
        <v>14930</v>
      </c>
      <c r="C2387" s="35">
        <v>1</v>
      </c>
      <c r="D2387" s="55"/>
    </row>
    <row r="2388" spans="1:4">
      <c r="A2388" s="28"/>
      <c r="B2388" s="30" t="s">
        <v>12768</v>
      </c>
      <c r="C2388" s="35">
        <v>1</v>
      </c>
      <c r="D2388" s="55"/>
    </row>
    <row r="2389" spans="1:4">
      <c r="A2389" s="28"/>
      <c r="B2389" s="30" t="s">
        <v>15331</v>
      </c>
      <c r="C2389" s="35">
        <v>1</v>
      </c>
      <c r="D2389" s="55"/>
    </row>
    <row r="2390" spans="1:4">
      <c r="A2390" s="28"/>
      <c r="B2390" s="30" t="s">
        <v>15666</v>
      </c>
      <c r="C2390" s="35">
        <v>1</v>
      </c>
      <c r="D2390" s="55"/>
    </row>
    <row r="2391" spans="1:4">
      <c r="A2391" s="28"/>
      <c r="B2391" s="30" t="s">
        <v>10052</v>
      </c>
      <c r="C2391" s="35">
        <v>1</v>
      </c>
      <c r="D2391" s="55"/>
    </row>
    <row r="2392" spans="1:4">
      <c r="A2392" s="28"/>
      <c r="B2392" s="30" t="s">
        <v>25700</v>
      </c>
      <c r="C2392" s="35">
        <v>1</v>
      </c>
      <c r="D2392" s="55"/>
    </row>
    <row r="2393" spans="1:4">
      <c r="A2393" s="28"/>
      <c r="B2393" s="30" t="s">
        <v>10053</v>
      </c>
      <c r="C2393" s="35">
        <v>1</v>
      </c>
      <c r="D2393" s="55"/>
    </row>
    <row r="2394" spans="1:4">
      <c r="A2394" s="28"/>
      <c r="B2394" s="30" t="s">
        <v>10443</v>
      </c>
      <c r="C2394" s="35">
        <v>1</v>
      </c>
      <c r="D2394" s="55"/>
    </row>
    <row r="2395" spans="1:4">
      <c r="A2395" s="28"/>
      <c r="B2395" s="30" t="s">
        <v>7952</v>
      </c>
      <c r="C2395" s="35">
        <v>1</v>
      </c>
      <c r="D2395" s="55"/>
    </row>
    <row r="2396" spans="1:4">
      <c r="A2396" s="28"/>
      <c r="B2396" s="30" t="s">
        <v>10444</v>
      </c>
      <c r="C2396" s="35">
        <v>1</v>
      </c>
      <c r="D2396" s="55"/>
    </row>
    <row r="2397" spans="1:4">
      <c r="A2397" s="28"/>
      <c r="B2397" s="30" t="s">
        <v>13130</v>
      </c>
      <c r="C2397" s="35">
        <v>1</v>
      </c>
      <c r="D2397" s="55"/>
    </row>
    <row r="2398" spans="1:4">
      <c r="A2398" s="28"/>
      <c r="B2398" s="30" t="s">
        <v>15486</v>
      </c>
      <c r="C2398" s="35">
        <v>1</v>
      </c>
      <c r="D2398" s="55"/>
    </row>
    <row r="2399" spans="1:4">
      <c r="A2399" s="28"/>
      <c r="B2399" s="30" t="s">
        <v>29554</v>
      </c>
      <c r="C2399" s="35">
        <v>1</v>
      </c>
      <c r="D2399" s="55"/>
    </row>
    <row r="2400" spans="1:4">
      <c r="A2400" s="28"/>
      <c r="B2400" s="30" t="s">
        <v>329</v>
      </c>
      <c r="C2400" s="35">
        <v>1</v>
      </c>
      <c r="D2400" s="55"/>
    </row>
    <row r="2401" spans="1:4">
      <c r="A2401" s="28"/>
      <c r="B2401" s="30" t="s">
        <v>10054</v>
      </c>
      <c r="C2401" s="35">
        <v>1</v>
      </c>
      <c r="D2401" s="55"/>
    </row>
    <row r="2402" spans="1:4">
      <c r="A2402" s="28"/>
      <c r="B2402" s="30" t="s">
        <v>10055</v>
      </c>
      <c r="C2402" s="35">
        <v>1</v>
      </c>
      <c r="D2402" s="55"/>
    </row>
    <row r="2403" spans="1:4">
      <c r="A2403" s="28"/>
      <c r="B2403" s="30" t="s">
        <v>10056</v>
      </c>
      <c r="C2403" s="35">
        <v>1</v>
      </c>
      <c r="D2403" s="55"/>
    </row>
    <row r="2404" spans="1:4">
      <c r="A2404" s="28"/>
      <c r="B2404" s="30" t="s">
        <v>10057</v>
      </c>
      <c r="C2404" s="35">
        <v>1</v>
      </c>
      <c r="D2404" s="55"/>
    </row>
    <row r="2405" spans="1:4">
      <c r="A2405" s="28"/>
      <c r="B2405" s="30" t="s">
        <v>10058</v>
      </c>
      <c r="C2405" s="35">
        <v>1</v>
      </c>
      <c r="D2405" s="55"/>
    </row>
    <row r="2406" spans="1:4">
      <c r="A2406" s="28"/>
      <c r="B2406" s="30" t="s">
        <v>10445</v>
      </c>
      <c r="C2406" s="35">
        <v>1</v>
      </c>
      <c r="D2406" s="55"/>
    </row>
    <row r="2407" spans="1:4">
      <c r="A2407" s="28"/>
      <c r="B2407" s="30" t="s">
        <v>12312</v>
      </c>
      <c r="C2407" s="35">
        <v>1</v>
      </c>
      <c r="D2407" s="55"/>
    </row>
    <row r="2408" spans="1:4">
      <c r="A2408" s="28"/>
      <c r="B2408" s="30" t="s">
        <v>15485</v>
      </c>
      <c r="C2408" s="35">
        <v>1</v>
      </c>
      <c r="D2408" s="55"/>
    </row>
    <row r="2409" spans="1:4">
      <c r="A2409" s="28"/>
      <c r="B2409" s="30" t="s">
        <v>8114</v>
      </c>
      <c r="C2409" s="35">
        <v>1</v>
      </c>
      <c r="D2409" s="55"/>
    </row>
    <row r="2410" spans="1:4">
      <c r="A2410" s="28"/>
      <c r="B2410" s="30" t="s">
        <v>8281</v>
      </c>
      <c r="C2410" s="35">
        <v>1</v>
      </c>
      <c r="D2410" s="55"/>
    </row>
    <row r="2411" spans="1:4">
      <c r="A2411" s="28"/>
      <c r="B2411" s="30" t="s">
        <v>422</v>
      </c>
      <c r="C2411" s="35">
        <v>1</v>
      </c>
      <c r="D2411" s="55"/>
    </row>
    <row r="2412" spans="1:4">
      <c r="A2412" s="28"/>
      <c r="B2412" s="30" t="s">
        <v>25789</v>
      </c>
      <c r="C2412" s="35">
        <v>1</v>
      </c>
      <c r="D2412" s="55"/>
    </row>
    <row r="2413" spans="1:4">
      <c r="A2413" s="28"/>
      <c r="B2413" s="30" t="s">
        <v>1542</v>
      </c>
      <c r="C2413" s="35">
        <v>1</v>
      </c>
      <c r="D2413" s="55"/>
    </row>
    <row r="2414" spans="1:4">
      <c r="A2414" s="28"/>
      <c r="B2414" s="30" t="s">
        <v>18772</v>
      </c>
      <c r="C2414" s="35">
        <v>1</v>
      </c>
      <c r="D2414" s="55"/>
    </row>
    <row r="2415" spans="1:4">
      <c r="A2415" s="28"/>
      <c r="B2415" s="30" t="s">
        <v>26762</v>
      </c>
      <c r="C2415" s="35">
        <v>1</v>
      </c>
      <c r="D2415" s="55"/>
    </row>
    <row r="2416" spans="1:4">
      <c r="A2416" s="28"/>
      <c r="B2416" s="30" t="s">
        <v>7934</v>
      </c>
      <c r="C2416" s="35">
        <v>1</v>
      </c>
      <c r="D2416" s="55"/>
    </row>
    <row r="2417" spans="1:4">
      <c r="A2417" s="28"/>
      <c r="B2417" s="30" t="s">
        <v>26763</v>
      </c>
      <c r="C2417" s="35">
        <v>1</v>
      </c>
      <c r="D2417" s="55"/>
    </row>
    <row r="2418" spans="1:4">
      <c r="A2418" s="28"/>
      <c r="B2418" s="30" t="s">
        <v>10419</v>
      </c>
      <c r="C2418" s="35">
        <v>1</v>
      </c>
      <c r="D2418" s="55"/>
    </row>
    <row r="2419" spans="1:4">
      <c r="A2419" s="28"/>
      <c r="B2419" s="30" t="s">
        <v>13055</v>
      </c>
      <c r="C2419" s="35">
        <v>1</v>
      </c>
      <c r="D2419" s="55"/>
    </row>
    <row r="2420" spans="1:4">
      <c r="A2420" s="28"/>
      <c r="B2420" s="30" t="s">
        <v>10028</v>
      </c>
      <c r="C2420" s="35">
        <v>1</v>
      </c>
      <c r="D2420" s="55"/>
    </row>
    <row r="2421" spans="1:4">
      <c r="A2421" s="28"/>
      <c r="B2421" s="30" t="s">
        <v>10420</v>
      </c>
      <c r="C2421" s="35">
        <v>1</v>
      </c>
      <c r="D2421" s="55"/>
    </row>
    <row r="2422" spans="1:4">
      <c r="A2422" s="28"/>
      <c r="B2422" s="30" t="s">
        <v>9981</v>
      </c>
      <c r="C2422" s="35">
        <v>1</v>
      </c>
      <c r="D2422" s="55"/>
    </row>
    <row r="2423" spans="1:4">
      <c r="A2423" s="28"/>
      <c r="B2423" s="30" t="s">
        <v>10421</v>
      </c>
      <c r="C2423" s="35">
        <v>1</v>
      </c>
      <c r="D2423" s="55"/>
    </row>
    <row r="2424" spans="1:4">
      <c r="A2424" s="28"/>
      <c r="B2424" s="30" t="s">
        <v>10422</v>
      </c>
      <c r="C2424" s="35">
        <v>1</v>
      </c>
      <c r="D2424" s="55"/>
    </row>
    <row r="2425" spans="1:4">
      <c r="A2425" s="28"/>
      <c r="B2425" s="30" t="s">
        <v>15604</v>
      </c>
      <c r="C2425" s="35">
        <v>1</v>
      </c>
      <c r="D2425" s="55"/>
    </row>
    <row r="2426" spans="1:4">
      <c r="A2426" s="28"/>
      <c r="B2426" s="30" t="s">
        <v>25375</v>
      </c>
      <c r="C2426" s="35">
        <v>1</v>
      </c>
      <c r="D2426" s="55"/>
    </row>
    <row r="2427" spans="1:4">
      <c r="A2427" s="28"/>
      <c r="B2427" s="30" t="s">
        <v>13574</v>
      </c>
      <c r="C2427" s="35">
        <v>1</v>
      </c>
      <c r="D2427" s="55"/>
    </row>
    <row r="2428" spans="1:4">
      <c r="A2428" s="28"/>
      <c r="B2428" s="30" t="s">
        <v>4409</v>
      </c>
      <c r="C2428" s="35">
        <v>1</v>
      </c>
      <c r="D2428" s="55"/>
    </row>
    <row r="2429" spans="1:4">
      <c r="A2429" s="28"/>
      <c r="B2429" s="30" t="s">
        <v>16234</v>
      </c>
      <c r="C2429" s="35">
        <v>1</v>
      </c>
      <c r="D2429" s="55"/>
    </row>
    <row r="2430" spans="1:4">
      <c r="A2430" s="28"/>
      <c r="B2430" s="30" t="s">
        <v>6857</v>
      </c>
      <c r="C2430" s="35">
        <v>1</v>
      </c>
      <c r="D2430" s="55"/>
    </row>
    <row r="2431" spans="1:4">
      <c r="A2431" s="28"/>
      <c r="B2431" s="30" t="s">
        <v>20371</v>
      </c>
      <c r="C2431" s="35">
        <v>1</v>
      </c>
      <c r="D2431" s="55"/>
    </row>
    <row r="2432" spans="1:4">
      <c r="A2432" s="28"/>
      <c r="B2432" s="30" t="s">
        <v>16235</v>
      </c>
      <c r="C2432" s="35">
        <v>1</v>
      </c>
      <c r="D2432" s="55"/>
    </row>
    <row r="2433" spans="1:4">
      <c r="A2433" s="28"/>
      <c r="B2433" s="30" t="s">
        <v>14159</v>
      </c>
      <c r="C2433" s="35">
        <v>1</v>
      </c>
      <c r="D2433" s="55"/>
    </row>
    <row r="2434" spans="1:4">
      <c r="A2434" s="28"/>
      <c r="B2434" s="30" t="s">
        <v>14160</v>
      </c>
      <c r="C2434" s="35">
        <v>1</v>
      </c>
      <c r="D2434" s="55"/>
    </row>
    <row r="2435" spans="1:4">
      <c r="A2435" s="28"/>
      <c r="B2435" s="30" t="s">
        <v>14161</v>
      </c>
      <c r="C2435" s="35">
        <v>1</v>
      </c>
      <c r="D2435" s="55"/>
    </row>
    <row r="2436" spans="1:4">
      <c r="A2436" s="28"/>
      <c r="B2436" s="30" t="s">
        <v>4424</v>
      </c>
      <c r="C2436" s="35">
        <v>1</v>
      </c>
      <c r="D2436" s="55"/>
    </row>
    <row r="2437" spans="1:4">
      <c r="A2437" s="28"/>
      <c r="B2437" s="30" t="s">
        <v>7573</v>
      </c>
      <c r="C2437" s="35">
        <v>1</v>
      </c>
      <c r="D2437" s="55"/>
    </row>
    <row r="2438" spans="1:4">
      <c r="A2438" s="28"/>
      <c r="B2438" s="30" t="s">
        <v>26773</v>
      </c>
      <c r="C2438" s="35">
        <v>1</v>
      </c>
      <c r="D2438" s="55"/>
    </row>
    <row r="2439" spans="1:4">
      <c r="A2439" s="28"/>
      <c r="B2439" s="30" t="s">
        <v>13722</v>
      </c>
      <c r="C2439" s="35">
        <v>1</v>
      </c>
      <c r="D2439" s="55"/>
    </row>
    <row r="2440" spans="1:4">
      <c r="A2440" s="28"/>
      <c r="B2440" s="30" t="s">
        <v>13723</v>
      </c>
      <c r="C2440" s="35">
        <v>1</v>
      </c>
      <c r="D2440" s="55"/>
    </row>
    <row r="2441" spans="1:4">
      <c r="A2441" s="28"/>
      <c r="B2441" s="30" t="s">
        <v>12739</v>
      </c>
      <c r="C2441" s="35">
        <v>1</v>
      </c>
      <c r="D2441" s="55"/>
    </row>
    <row r="2442" spans="1:4">
      <c r="A2442" s="28"/>
      <c r="B2442" s="30" t="s">
        <v>9652</v>
      </c>
      <c r="C2442" s="35">
        <v>1</v>
      </c>
      <c r="D2442" s="55"/>
    </row>
    <row r="2443" spans="1:4">
      <c r="A2443" s="28"/>
      <c r="B2443" s="30" t="s">
        <v>13087</v>
      </c>
      <c r="C2443" s="35">
        <v>1</v>
      </c>
      <c r="D2443" s="55"/>
    </row>
    <row r="2444" spans="1:4">
      <c r="A2444" s="28"/>
      <c r="B2444" s="30" t="s">
        <v>26774</v>
      </c>
      <c r="C2444" s="35">
        <v>1</v>
      </c>
      <c r="D2444" s="55"/>
    </row>
    <row r="2445" spans="1:4">
      <c r="A2445" s="28"/>
      <c r="B2445" s="30" t="s">
        <v>3419</v>
      </c>
      <c r="C2445" s="35">
        <v>1</v>
      </c>
      <c r="D2445" s="55"/>
    </row>
    <row r="2446" spans="1:4">
      <c r="A2446" s="28"/>
      <c r="B2446" s="30" t="s">
        <v>26775</v>
      </c>
      <c r="C2446" s="35">
        <v>1</v>
      </c>
      <c r="D2446" s="55"/>
    </row>
    <row r="2447" spans="1:4">
      <c r="A2447" s="28"/>
      <c r="B2447" s="30" t="s">
        <v>7918</v>
      </c>
      <c r="C2447" s="35">
        <v>1</v>
      </c>
      <c r="D2447" s="55"/>
    </row>
    <row r="2448" spans="1:4">
      <c r="A2448" s="28"/>
      <c r="B2448" s="30" t="s">
        <v>7740</v>
      </c>
      <c r="C2448" s="35">
        <v>1</v>
      </c>
      <c r="D2448" s="55"/>
    </row>
    <row r="2449" spans="1:4">
      <c r="A2449" s="28"/>
      <c r="B2449" s="30" t="s">
        <v>15494</v>
      </c>
      <c r="C2449" s="35">
        <v>1</v>
      </c>
      <c r="D2449" s="55"/>
    </row>
    <row r="2450" spans="1:4">
      <c r="A2450" s="28"/>
      <c r="B2450" s="30" t="s">
        <v>13135</v>
      </c>
      <c r="C2450" s="35">
        <v>1</v>
      </c>
      <c r="D2450" s="55"/>
    </row>
    <row r="2451" spans="1:4">
      <c r="A2451" s="28"/>
      <c r="B2451" s="30" t="s">
        <v>177</v>
      </c>
      <c r="C2451" s="35">
        <v>1</v>
      </c>
      <c r="D2451" s="55"/>
    </row>
    <row r="2452" spans="1:4">
      <c r="A2452" s="28"/>
      <c r="B2452" s="30" t="s">
        <v>9058</v>
      </c>
      <c r="C2452" s="35">
        <v>1</v>
      </c>
      <c r="D2452" s="55"/>
    </row>
    <row r="2453" spans="1:4">
      <c r="A2453" s="28"/>
      <c r="B2453" s="30" t="s">
        <v>11656</v>
      </c>
      <c r="C2453" s="35">
        <v>1</v>
      </c>
      <c r="D2453" s="55"/>
    </row>
    <row r="2454" spans="1:4">
      <c r="A2454" s="28"/>
      <c r="B2454" s="30" t="s">
        <v>1249</v>
      </c>
      <c r="C2454" s="35">
        <v>1</v>
      </c>
      <c r="D2454" s="55"/>
    </row>
    <row r="2455" spans="1:4">
      <c r="A2455" s="28"/>
      <c r="B2455" s="30" t="s">
        <v>8702</v>
      </c>
      <c r="C2455" s="35">
        <v>1</v>
      </c>
      <c r="D2455" s="55"/>
    </row>
    <row r="2456" spans="1:4">
      <c r="A2456" s="28"/>
      <c r="B2456" s="30" t="s">
        <v>4429</v>
      </c>
      <c r="C2456" s="35">
        <v>1</v>
      </c>
      <c r="D2456" s="55"/>
    </row>
    <row r="2457" spans="1:4">
      <c r="A2457" s="28"/>
      <c r="B2457" s="30" t="s">
        <v>8703</v>
      </c>
      <c r="C2457" s="35">
        <v>1</v>
      </c>
      <c r="D2457" s="55"/>
    </row>
    <row r="2458" spans="1:4">
      <c r="A2458" s="28"/>
      <c r="B2458" s="30" t="s">
        <v>20385</v>
      </c>
      <c r="C2458" s="35">
        <v>1</v>
      </c>
      <c r="D2458" s="55"/>
    </row>
    <row r="2459" spans="1:4">
      <c r="A2459" s="28"/>
      <c r="B2459" s="30" t="s">
        <v>11657</v>
      </c>
      <c r="C2459" s="35">
        <v>1</v>
      </c>
      <c r="D2459" s="55"/>
    </row>
    <row r="2460" spans="1:4">
      <c r="A2460" s="28"/>
      <c r="B2460" s="30" t="s">
        <v>9059</v>
      </c>
      <c r="C2460" s="35">
        <v>1</v>
      </c>
      <c r="D2460" s="55"/>
    </row>
    <row r="2461" spans="1:4">
      <c r="A2461" s="28"/>
      <c r="B2461" s="30" t="s">
        <v>13592</v>
      </c>
      <c r="C2461" s="35">
        <v>1</v>
      </c>
      <c r="D2461" s="55"/>
    </row>
    <row r="2462" spans="1:4">
      <c r="A2462" s="28"/>
      <c r="B2462" s="30" t="s">
        <v>14168</v>
      </c>
      <c r="C2462" s="35">
        <v>1</v>
      </c>
      <c r="D2462" s="55"/>
    </row>
    <row r="2463" spans="1:4">
      <c r="A2463" s="28"/>
      <c r="B2463" s="30" t="s">
        <v>20386</v>
      </c>
      <c r="C2463" s="35">
        <v>1</v>
      </c>
      <c r="D2463" s="55"/>
    </row>
    <row r="2464" spans="1:4">
      <c r="A2464" s="28"/>
      <c r="B2464" s="30" t="s">
        <v>1244</v>
      </c>
      <c r="C2464" s="35">
        <v>1</v>
      </c>
      <c r="D2464" s="55"/>
    </row>
    <row r="2465" spans="1:4">
      <c r="A2465" s="28"/>
      <c r="B2465" s="30" t="s">
        <v>1245</v>
      </c>
      <c r="C2465" s="35">
        <v>1</v>
      </c>
      <c r="D2465" s="55"/>
    </row>
    <row r="2466" spans="1:4">
      <c r="A2466" s="28"/>
      <c r="B2466" s="30" t="s">
        <v>14162</v>
      </c>
      <c r="C2466" s="35">
        <v>1</v>
      </c>
      <c r="D2466" s="55"/>
    </row>
    <row r="2467" spans="1:4">
      <c r="A2467" s="28"/>
      <c r="B2467" s="30" t="s">
        <v>225</v>
      </c>
      <c r="C2467" s="35">
        <v>1</v>
      </c>
      <c r="D2467" s="55"/>
    </row>
    <row r="2468" spans="1:4">
      <c r="A2468" s="28"/>
      <c r="B2468" s="30" t="s">
        <v>13131</v>
      </c>
      <c r="C2468" s="35">
        <v>1</v>
      </c>
      <c r="D2468" s="55"/>
    </row>
    <row r="2469" spans="1:4">
      <c r="A2469" s="28"/>
      <c r="B2469" s="30" t="s">
        <v>15487</v>
      </c>
      <c r="C2469" s="35">
        <v>1</v>
      </c>
      <c r="D2469" s="55"/>
    </row>
    <row r="2470" spans="1:4">
      <c r="A2470" s="28"/>
      <c r="B2470" s="30" t="s">
        <v>25791</v>
      </c>
      <c r="C2470" s="35">
        <v>1</v>
      </c>
      <c r="D2470" s="55"/>
    </row>
    <row r="2471" spans="1:4">
      <c r="A2471" s="28"/>
      <c r="B2471" s="30" t="s">
        <v>423</v>
      </c>
      <c r="C2471" s="35">
        <v>1</v>
      </c>
      <c r="D2471" s="55"/>
    </row>
    <row r="2472" spans="1:4">
      <c r="A2472" s="28"/>
      <c r="B2472" s="30" t="s">
        <v>15491</v>
      </c>
      <c r="C2472" s="35">
        <v>1</v>
      </c>
      <c r="D2472" s="55"/>
    </row>
    <row r="2473" spans="1:4">
      <c r="A2473" s="28"/>
      <c r="B2473" s="30" t="s">
        <v>2027</v>
      </c>
      <c r="C2473" s="35">
        <v>1</v>
      </c>
      <c r="D2473" s="55"/>
    </row>
    <row r="2474" spans="1:4">
      <c r="A2474" s="28"/>
      <c r="B2474" s="30" t="s">
        <v>15488</v>
      </c>
      <c r="C2474" s="35">
        <v>1</v>
      </c>
      <c r="D2474" s="55"/>
    </row>
    <row r="2475" spans="1:4">
      <c r="A2475" s="28"/>
      <c r="B2475" s="30" t="s">
        <v>25790</v>
      </c>
      <c r="C2475" s="35">
        <v>1</v>
      </c>
      <c r="D2475" s="55"/>
    </row>
    <row r="2476" spans="1:4">
      <c r="A2476" s="28"/>
      <c r="B2476" s="30" t="s">
        <v>12358</v>
      </c>
      <c r="C2476" s="35">
        <v>1</v>
      </c>
      <c r="D2476" s="55"/>
    </row>
    <row r="2477" spans="1:4">
      <c r="A2477" s="28"/>
      <c r="B2477" s="30" t="s">
        <v>15492</v>
      </c>
      <c r="C2477" s="35">
        <v>1</v>
      </c>
      <c r="D2477" s="55"/>
    </row>
    <row r="2478" spans="1:4">
      <c r="A2478" s="28"/>
      <c r="B2478" s="30" t="s">
        <v>25792</v>
      </c>
      <c r="C2478" s="35">
        <v>1</v>
      </c>
      <c r="D2478" s="55"/>
    </row>
    <row r="2479" spans="1:4">
      <c r="A2479" s="28"/>
      <c r="B2479" s="30" t="s">
        <v>8282</v>
      </c>
      <c r="C2479" s="35">
        <v>1</v>
      </c>
      <c r="D2479" s="55"/>
    </row>
    <row r="2480" spans="1:4">
      <c r="A2480" s="28"/>
      <c r="B2480" s="30" t="s">
        <v>8115</v>
      </c>
      <c r="C2480" s="35">
        <v>1</v>
      </c>
      <c r="D2480" s="55"/>
    </row>
    <row r="2481" spans="1:4">
      <c r="A2481" s="28"/>
      <c r="B2481" s="30" t="s">
        <v>13132</v>
      </c>
      <c r="C2481" s="35">
        <v>1</v>
      </c>
      <c r="D2481" s="55"/>
    </row>
    <row r="2482" spans="1:4">
      <c r="A2482" s="28"/>
      <c r="B2482" s="30" t="s">
        <v>3278</v>
      </c>
      <c r="C2482" s="35">
        <v>1</v>
      </c>
      <c r="D2482" s="55"/>
    </row>
    <row r="2483" spans="1:4">
      <c r="A2483" s="28"/>
      <c r="B2483" s="30" t="s">
        <v>25793</v>
      </c>
      <c r="C2483" s="35">
        <v>1</v>
      </c>
      <c r="D2483" s="55"/>
    </row>
    <row r="2484" spans="1:4">
      <c r="A2484" s="28"/>
      <c r="B2484" s="30" t="s">
        <v>2028</v>
      </c>
      <c r="C2484" s="35">
        <v>1</v>
      </c>
      <c r="D2484" s="55"/>
    </row>
    <row r="2485" spans="1:4">
      <c r="A2485" s="28"/>
      <c r="B2485" s="30" t="s">
        <v>12359</v>
      </c>
      <c r="C2485" s="35">
        <v>1</v>
      </c>
      <c r="D2485" s="55"/>
    </row>
    <row r="2486" spans="1:4">
      <c r="A2486" s="28"/>
      <c r="B2486" s="30" t="s">
        <v>8116</v>
      </c>
      <c r="C2486" s="35">
        <v>1</v>
      </c>
      <c r="D2486" s="55"/>
    </row>
    <row r="2487" spans="1:4">
      <c r="A2487" s="28"/>
      <c r="B2487" s="30" t="s">
        <v>8283</v>
      </c>
      <c r="C2487" s="35">
        <v>1</v>
      </c>
      <c r="D2487" s="55"/>
    </row>
    <row r="2488" spans="1:4">
      <c r="A2488" s="28"/>
      <c r="B2488" s="30" t="s">
        <v>3279</v>
      </c>
      <c r="C2488" s="35">
        <v>1</v>
      </c>
      <c r="D2488" s="55"/>
    </row>
    <row r="2489" spans="1:4">
      <c r="A2489" s="28"/>
      <c r="B2489" s="30" t="s">
        <v>936</v>
      </c>
      <c r="C2489" s="35">
        <v>1</v>
      </c>
      <c r="D2489" s="55"/>
    </row>
    <row r="2490" spans="1:4">
      <c r="A2490" s="28"/>
      <c r="B2490" s="30" t="s">
        <v>9678</v>
      </c>
      <c r="C2490" s="35">
        <v>1</v>
      </c>
      <c r="D2490" s="55"/>
    </row>
    <row r="2491" spans="1:4">
      <c r="A2491" s="28"/>
      <c r="B2491" s="30" t="s">
        <v>12123</v>
      </c>
      <c r="C2491" s="35">
        <v>1</v>
      </c>
      <c r="D2491" s="55"/>
    </row>
    <row r="2492" spans="1:4">
      <c r="A2492" s="28"/>
      <c r="B2492" s="30" t="s">
        <v>12124</v>
      </c>
      <c r="C2492" s="35">
        <v>1</v>
      </c>
      <c r="D2492" s="55"/>
    </row>
    <row r="2493" spans="1:4">
      <c r="A2493" s="28"/>
      <c r="B2493" s="30" t="s">
        <v>5124</v>
      </c>
      <c r="C2493" s="35">
        <v>1</v>
      </c>
      <c r="D2493" s="55"/>
    </row>
    <row r="2494" spans="1:4">
      <c r="A2494" s="28"/>
      <c r="B2494" s="30" t="s">
        <v>7904</v>
      </c>
      <c r="C2494" s="35">
        <v>1</v>
      </c>
      <c r="D2494" s="55"/>
    </row>
    <row r="2495" spans="1:4">
      <c r="A2495" s="28"/>
      <c r="B2495" s="30" t="s">
        <v>26779</v>
      </c>
      <c r="C2495" s="35">
        <v>1</v>
      </c>
      <c r="D2495" s="55"/>
    </row>
    <row r="2496" spans="1:4">
      <c r="A2496" s="28"/>
      <c r="B2496" s="30" t="s">
        <v>1669</v>
      </c>
      <c r="C2496" s="35">
        <v>1</v>
      </c>
      <c r="D2496" s="55"/>
    </row>
    <row r="2497" spans="1:4">
      <c r="A2497" s="28"/>
      <c r="B2497" s="30" t="s">
        <v>1670</v>
      </c>
      <c r="C2497" s="35">
        <v>1</v>
      </c>
      <c r="D2497" s="55"/>
    </row>
    <row r="2498" spans="1:4">
      <c r="A2498" s="28"/>
      <c r="B2498" s="30" t="s">
        <v>9143</v>
      </c>
      <c r="C2498" s="35">
        <v>1</v>
      </c>
      <c r="D2498" s="55"/>
    </row>
    <row r="2499" spans="1:4">
      <c r="A2499" s="28"/>
      <c r="B2499" s="30" t="s">
        <v>6403</v>
      </c>
      <c r="C2499" s="35">
        <v>1</v>
      </c>
      <c r="D2499" s="55"/>
    </row>
    <row r="2500" spans="1:4">
      <c r="A2500" s="28"/>
      <c r="B2500" s="30" t="s">
        <v>8374</v>
      </c>
      <c r="C2500" s="35">
        <v>1</v>
      </c>
      <c r="D2500" s="55"/>
    </row>
    <row r="2501" spans="1:4">
      <c r="A2501" s="28"/>
      <c r="B2501" s="30" t="s">
        <v>1671</v>
      </c>
      <c r="C2501" s="35">
        <v>1</v>
      </c>
      <c r="D2501" s="55"/>
    </row>
    <row r="2502" spans="1:4">
      <c r="A2502" s="28"/>
      <c r="B2502" s="30" t="s">
        <v>13961</v>
      </c>
      <c r="C2502" s="35">
        <v>1</v>
      </c>
      <c r="D2502" s="55"/>
    </row>
    <row r="2503" spans="1:4">
      <c r="A2503" s="28"/>
      <c r="B2503" s="30" t="s">
        <v>9144</v>
      </c>
      <c r="C2503" s="35">
        <v>1</v>
      </c>
      <c r="D2503" s="55"/>
    </row>
    <row r="2504" spans="1:4">
      <c r="A2504" s="28"/>
      <c r="B2504" s="30" t="s">
        <v>19268</v>
      </c>
      <c r="C2504" s="35">
        <v>1</v>
      </c>
      <c r="D2504" s="55"/>
    </row>
    <row r="2505" spans="1:4">
      <c r="A2505" s="28"/>
      <c r="B2505" s="30" t="s">
        <v>383</v>
      </c>
      <c r="C2505" s="35">
        <v>1</v>
      </c>
      <c r="D2505" s="55"/>
    </row>
    <row r="2506" spans="1:4">
      <c r="A2506" s="28"/>
      <c r="B2506" s="30" t="s">
        <v>615</v>
      </c>
      <c r="C2506" s="35">
        <v>1</v>
      </c>
      <c r="D2506" s="55"/>
    </row>
    <row r="2507" spans="1:4">
      <c r="A2507" s="28"/>
      <c r="B2507" s="30" t="s">
        <v>26781</v>
      </c>
      <c r="C2507" s="35">
        <v>1</v>
      </c>
      <c r="D2507" s="55"/>
    </row>
    <row r="2508" spans="1:4">
      <c r="A2508" s="28"/>
      <c r="B2508" s="30" t="s">
        <v>616</v>
      </c>
      <c r="C2508" s="35">
        <v>1</v>
      </c>
      <c r="D2508" s="55"/>
    </row>
    <row r="2509" spans="1:4">
      <c r="A2509" s="28"/>
      <c r="B2509" s="30" t="s">
        <v>26782</v>
      </c>
      <c r="C2509" s="35">
        <v>1</v>
      </c>
      <c r="D2509" s="55"/>
    </row>
    <row r="2510" spans="1:4">
      <c r="A2510" s="28"/>
      <c r="B2510" s="30" t="s">
        <v>13110</v>
      </c>
      <c r="C2510" s="35">
        <v>1</v>
      </c>
      <c r="D2510" s="55"/>
    </row>
    <row r="2511" spans="1:4">
      <c r="A2511" s="28"/>
      <c r="B2511" s="30" t="s">
        <v>6238</v>
      </c>
      <c r="C2511" s="35">
        <v>1</v>
      </c>
      <c r="D2511" s="55"/>
    </row>
    <row r="2512" spans="1:4">
      <c r="A2512" s="28"/>
      <c r="B2512" s="30" t="s">
        <v>4529</v>
      </c>
      <c r="C2512" s="35">
        <v>1</v>
      </c>
      <c r="D2512" s="55"/>
    </row>
    <row r="2513" spans="1:4">
      <c r="A2513" s="28"/>
      <c r="B2513" s="30" t="s">
        <v>10527</v>
      </c>
      <c r="C2513" s="35">
        <v>1</v>
      </c>
      <c r="D2513" s="55"/>
    </row>
    <row r="2514" spans="1:4">
      <c r="A2514" s="28"/>
      <c r="B2514" s="30" t="s">
        <v>16826</v>
      </c>
      <c r="C2514" s="35">
        <v>1</v>
      </c>
      <c r="D2514" s="55"/>
    </row>
    <row r="2515" spans="1:4">
      <c r="A2515" s="28"/>
      <c r="B2515" s="30" t="s">
        <v>3356</v>
      </c>
      <c r="C2515" s="35">
        <v>1</v>
      </c>
      <c r="D2515" s="55"/>
    </row>
    <row r="2516" spans="1:4">
      <c r="A2516" s="28"/>
      <c r="B2516" s="30" t="s">
        <v>13111</v>
      </c>
      <c r="C2516" s="35">
        <v>1</v>
      </c>
      <c r="D2516" s="55"/>
    </row>
    <row r="2517" spans="1:4">
      <c r="A2517" s="28"/>
      <c r="B2517" s="30" t="s">
        <v>4530</v>
      </c>
      <c r="C2517" s="35">
        <v>1</v>
      </c>
      <c r="D2517" s="55"/>
    </row>
    <row r="2518" spans="1:4">
      <c r="A2518" s="28"/>
      <c r="B2518" s="30" t="s">
        <v>26785</v>
      </c>
      <c r="C2518" s="35">
        <v>1</v>
      </c>
      <c r="D2518" s="55"/>
    </row>
    <row r="2519" spans="1:4">
      <c r="A2519" s="28"/>
      <c r="B2519" s="30" t="s">
        <v>8208</v>
      </c>
      <c r="C2519" s="35">
        <v>1</v>
      </c>
      <c r="D2519" s="55"/>
    </row>
    <row r="2520" spans="1:4">
      <c r="A2520" s="28"/>
      <c r="B2520" s="30" t="s">
        <v>13012</v>
      </c>
      <c r="C2520" s="35">
        <v>1</v>
      </c>
      <c r="D2520" s="55"/>
    </row>
    <row r="2521" spans="1:4">
      <c r="A2521" s="28"/>
      <c r="B2521" s="30" t="s">
        <v>15454</v>
      </c>
      <c r="C2521" s="35">
        <v>1</v>
      </c>
      <c r="D2521" s="55"/>
    </row>
    <row r="2522" spans="1:4">
      <c r="A2522" s="28"/>
      <c r="B2522" s="30" t="s">
        <v>10683</v>
      </c>
      <c r="C2522" s="35">
        <v>1</v>
      </c>
      <c r="D2522" s="55"/>
    </row>
    <row r="2523" spans="1:4">
      <c r="A2523" s="28"/>
      <c r="B2523" s="30" t="s">
        <v>10684</v>
      </c>
      <c r="C2523" s="35">
        <v>1</v>
      </c>
      <c r="D2523" s="55"/>
    </row>
    <row r="2524" spans="1:4">
      <c r="A2524" s="28"/>
      <c r="B2524" s="30" t="s">
        <v>10696</v>
      </c>
      <c r="C2524" s="35">
        <v>1</v>
      </c>
      <c r="D2524" s="55"/>
    </row>
    <row r="2525" spans="1:4">
      <c r="A2525" s="28"/>
      <c r="B2525" s="30" t="s">
        <v>10697</v>
      </c>
      <c r="C2525" s="35">
        <v>1</v>
      </c>
      <c r="D2525" s="55"/>
    </row>
    <row r="2526" spans="1:4">
      <c r="A2526" s="28"/>
      <c r="B2526" s="30" t="s">
        <v>13492</v>
      </c>
      <c r="C2526" s="35">
        <v>1</v>
      </c>
      <c r="D2526" s="55"/>
    </row>
    <row r="2527" spans="1:4">
      <c r="A2527" s="28"/>
      <c r="B2527" s="30" t="s">
        <v>10698</v>
      </c>
      <c r="C2527" s="35">
        <v>1</v>
      </c>
      <c r="D2527" s="55"/>
    </row>
    <row r="2528" spans="1:4">
      <c r="A2528" s="28"/>
      <c r="B2528" s="30" t="s">
        <v>18277</v>
      </c>
      <c r="C2528" s="35">
        <v>1</v>
      </c>
      <c r="D2528" s="55"/>
    </row>
    <row r="2529" spans="1:4">
      <c r="A2529" s="28"/>
      <c r="B2529" s="30" t="s">
        <v>18317</v>
      </c>
      <c r="C2529" s="35">
        <v>1</v>
      </c>
      <c r="D2529" s="55"/>
    </row>
    <row r="2530" spans="1:4">
      <c r="A2530" s="28"/>
      <c r="B2530" s="30" t="s">
        <v>8227</v>
      </c>
      <c r="C2530" s="35">
        <v>1</v>
      </c>
      <c r="D2530" s="55"/>
    </row>
    <row r="2531" spans="1:4">
      <c r="A2531" s="28"/>
      <c r="B2531" s="30" t="s">
        <v>10699</v>
      </c>
      <c r="C2531" s="35">
        <v>1</v>
      </c>
      <c r="D2531" s="55"/>
    </row>
    <row r="2532" spans="1:4">
      <c r="A2532" s="28"/>
      <c r="B2532" s="30" t="s">
        <v>18278</v>
      </c>
      <c r="C2532" s="35">
        <v>1</v>
      </c>
      <c r="D2532" s="55"/>
    </row>
    <row r="2533" spans="1:4">
      <c r="A2533" s="28"/>
      <c r="B2533" s="30" t="s">
        <v>18318</v>
      </c>
      <c r="C2533" s="35">
        <v>1</v>
      </c>
      <c r="D2533" s="55"/>
    </row>
    <row r="2534" spans="1:4">
      <c r="A2534" s="28"/>
      <c r="B2534" s="30" t="s">
        <v>8063</v>
      </c>
      <c r="C2534" s="35">
        <v>1</v>
      </c>
      <c r="D2534" s="55"/>
    </row>
    <row r="2535" spans="1:4">
      <c r="A2535" s="28"/>
      <c r="B2535" s="30" t="s">
        <v>3943</v>
      </c>
      <c r="C2535" s="35">
        <v>1</v>
      </c>
      <c r="D2535" s="55"/>
    </row>
    <row r="2536" spans="1:4">
      <c r="A2536" s="28"/>
      <c r="B2536" s="30" t="s">
        <v>20190</v>
      </c>
      <c r="C2536" s="35">
        <v>1</v>
      </c>
      <c r="D2536" s="55"/>
    </row>
    <row r="2537" spans="1:4">
      <c r="A2537" s="28"/>
      <c r="B2537" s="30" t="s">
        <v>12529</v>
      </c>
      <c r="C2537" s="35">
        <v>1</v>
      </c>
      <c r="D2537" s="55"/>
    </row>
    <row r="2538" spans="1:4">
      <c r="A2538" s="28"/>
      <c r="B2538" s="30" t="s">
        <v>25036</v>
      </c>
      <c r="C2538" s="35">
        <v>1</v>
      </c>
      <c r="D2538" s="55"/>
    </row>
    <row r="2539" spans="1:4">
      <c r="A2539" s="28"/>
      <c r="B2539" s="30" t="s">
        <v>11921</v>
      </c>
      <c r="C2539" s="35">
        <v>1</v>
      </c>
      <c r="D2539" s="55"/>
    </row>
    <row r="2540" spans="1:4">
      <c r="A2540" s="28"/>
      <c r="B2540" s="30" t="s">
        <v>10155</v>
      </c>
      <c r="C2540" s="35">
        <v>1</v>
      </c>
      <c r="D2540" s="55"/>
    </row>
    <row r="2541" spans="1:4">
      <c r="A2541" s="28"/>
      <c r="B2541" s="30" t="s">
        <v>14912</v>
      </c>
      <c r="C2541" s="35">
        <v>1</v>
      </c>
      <c r="D2541" s="55"/>
    </row>
    <row r="2542" spans="1:4">
      <c r="A2542" s="28"/>
      <c r="B2542" s="30" t="s">
        <v>14913</v>
      </c>
      <c r="C2542" s="35">
        <v>1</v>
      </c>
      <c r="D2542" s="55"/>
    </row>
    <row r="2543" spans="1:4">
      <c r="A2543" s="28"/>
      <c r="B2543" s="30" t="s">
        <v>14914</v>
      </c>
      <c r="C2543" s="35">
        <v>1</v>
      </c>
      <c r="D2543" s="55"/>
    </row>
    <row r="2544" spans="1:4">
      <c r="A2544" s="28"/>
      <c r="B2544" s="30" t="s">
        <v>12272</v>
      </c>
      <c r="C2544" s="35">
        <v>1</v>
      </c>
      <c r="D2544" s="55"/>
    </row>
    <row r="2545" spans="1:4">
      <c r="A2545" s="28"/>
      <c r="B2545" s="30" t="s">
        <v>5483</v>
      </c>
      <c r="C2545" s="35">
        <v>1</v>
      </c>
      <c r="D2545" s="55"/>
    </row>
    <row r="2546" spans="1:4">
      <c r="A2546" s="28"/>
      <c r="B2546" s="30" t="s">
        <v>25037</v>
      </c>
      <c r="C2546" s="35">
        <v>1</v>
      </c>
      <c r="D2546" s="55"/>
    </row>
    <row r="2547" spans="1:4">
      <c r="A2547" s="28"/>
      <c r="B2547" s="30" t="s">
        <v>14915</v>
      </c>
      <c r="C2547" s="35">
        <v>1</v>
      </c>
      <c r="D2547" s="55"/>
    </row>
    <row r="2548" spans="1:4">
      <c r="A2548" s="28"/>
      <c r="B2548" s="30" t="s">
        <v>15299</v>
      </c>
      <c r="C2548" s="35">
        <v>1</v>
      </c>
      <c r="D2548" s="55"/>
    </row>
    <row r="2549" spans="1:4">
      <c r="A2549" s="28"/>
      <c r="B2549" s="30" t="s">
        <v>5484</v>
      </c>
      <c r="C2549" s="35">
        <v>1</v>
      </c>
      <c r="D2549" s="55"/>
    </row>
    <row r="2550" spans="1:4">
      <c r="A2550" s="28"/>
      <c r="B2550" s="30" t="s">
        <v>3729</v>
      </c>
      <c r="C2550" s="35">
        <v>1</v>
      </c>
      <c r="D2550" s="55"/>
    </row>
    <row r="2551" spans="1:4">
      <c r="A2551" s="28"/>
      <c r="B2551" s="30" t="s">
        <v>12323</v>
      </c>
      <c r="C2551" s="35">
        <v>1</v>
      </c>
      <c r="D2551" s="55"/>
    </row>
    <row r="2552" spans="1:4">
      <c r="A2552" s="28"/>
      <c r="B2552" s="30" t="s">
        <v>10565</v>
      </c>
      <c r="C2552" s="35">
        <v>1</v>
      </c>
      <c r="D2552" s="55"/>
    </row>
    <row r="2553" spans="1:4">
      <c r="A2553" s="28"/>
      <c r="B2553" s="30" t="s">
        <v>2080</v>
      </c>
      <c r="C2553" s="35">
        <v>1</v>
      </c>
      <c r="D2553" s="55"/>
    </row>
    <row r="2554" spans="1:4">
      <c r="A2554" s="28"/>
      <c r="B2554" s="30" t="s">
        <v>18532</v>
      </c>
      <c r="C2554" s="35">
        <v>1</v>
      </c>
      <c r="D2554" s="55"/>
    </row>
    <row r="2555" spans="1:4">
      <c r="A2555" s="28"/>
      <c r="B2555" s="30" t="s">
        <v>25039</v>
      </c>
      <c r="C2555" s="35">
        <v>1</v>
      </c>
      <c r="D2555" s="55"/>
    </row>
    <row r="2556" spans="1:4">
      <c r="A2556" s="28"/>
      <c r="B2556" s="30" t="s">
        <v>11491</v>
      </c>
      <c r="C2556" s="35">
        <v>1</v>
      </c>
      <c r="D2556" s="55"/>
    </row>
    <row r="2557" spans="1:4">
      <c r="A2557" s="28"/>
      <c r="B2557" s="30" t="s">
        <v>3787</v>
      </c>
      <c r="C2557" s="35">
        <v>1</v>
      </c>
      <c r="D2557" s="55"/>
    </row>
    <row r="2558" spans="1:4">
      <c r="A2558" s="28"/>
      <c r="B2558" s="30" t="s">
        <v>10138</v>
      </c>
      <c r="C2558" s="35">
        <v>1</v>
      </c>
      <c r="D2558" s="55"/>
    </row>
    <row r="2559" spans="1:4">
      <c r="A2559" s="28"/>
      <c r="B2559" s="30" t="s">
        <v>873</v>
      </c>
      <c r="C2559" s="35">
        <v>1</v>
      </c>
      <c r="D2559" s="55"/>
    </row>
    <row r="2560" spans="1:4">
      <c r="A2560" s="28"/>
      <c r="B2560" s="30" t="s">
        <v>11493</v>
      </c>
      <c r="C2560" s="35">
        <v>1</v>
      </c>
      <c r="D2560" s="55"/>
    </row>
    <row r="2561" spans="1:4">
      <c r="A2561" s="28"/>
      <c r="B2561" s="30" t="s">
        <v>5188</v>
      </c>
      <c r="C2561" s="35">
        <v>1</v>
      </c>
      <c r="D2561" s="55"/>
    </row>
    <row r="2562" spans="1:4">
      <c r="A2562" s="28"/>
      <c r="B2562" s="30" t="s">
        <v>3238</v>
      </c>
      <c r="C2562" s="35">
        <v>1</v>
      </c>
      <c r="D2562" s="55"/>
    </row>
    <row r="2563" spans="1:4">
      <c r="A2563" s="28"/>
      <c r="B2563" s="30" t="s">
        <v>5189</v>
      </c>
      <c r="C2563" s="35">
        <v>1</v>
      </c>
      <c r="D2563" s="55"/>
    </row>
    <row r="2564" spans="1:4">
      <c r="A2564" s="28"/>
      <c r="B2564" s="30" t="s">
        <v>10139</v>
      </c>
      <c r="C2564" s="35">
        <v>1</v>
      </c>
      <c r="D2564" s="55"/>
    </row>
    <row r="2565" spans="1:4">
      <c r="A2565" s="28"/>
      <c r="B2565" s="30" t="s">
        <v>5862</v>
      </c>
      <c r="C2565" s="35">
        <v>1</v>
      </c>
      <c r="D2565" s="55"/>
    </row>
    <row r="2566" spans="1:4">
      <c r="A2566" s="28"/>
      <c r="B2566" s="30" t="s">
        <v>3420</v>
      </c>
      <c r="C2566" s="35">
        <v>1</v>
      </c>
      <c r="D2566" s="55"/>
    </row>
    <row r="2567" spans="1:4">
      <c r="A2567" s="28"/>
      <c r="B2567" s="30" t="s">
        <v>5136</v>
      </c>
      <c r="C2567" s="35">
        <v>1</v>
      </c>
      <c r="D2567" s="55"/>
    </row>
    <row r="2568" spans="1:4">
      <c r="A2568" s="28"/>
      <c r="B2568" s="30" t="s">
        <v>647</v>
      </c>
      <c r="C2568" s="35">
        <v>1</v>
      </c>
      <c r="D2568" s="55"/>
    </row>
    <row r="2569" spans="1:4">
      <c r="A2569" s="28"/>
      <c r="B2569" s="30" t="s">
        <v>25043</v>
      </c>
      <c r="C2569" s="35">
        <v>1</v>
      </c>
      <c r="D2569" s="55"/>
    </row>
    <row r="2570" spans="1:4">
      <c r="A2570" s="28"/>
      <c r="B2570" s="30" t="s">
        <v>8135</v>
      </c>
      <c r="C2570" s="35">
        <v>1</v>
      </c>
      <c r="D2570" s="55"/>
    </row>
    <row r="2571" spans="1:4">
      <c r="A2571" s="28"/>
      <c r="B2571" s="30" t="s">
        <v>13159</v>
      </c>
      <c r="C2571" s="35">
        <v>1</v>
      </c>
      <c r="D2571" s="55"/>
    </row>
    <row r="2572" spans="1:4">
      <c r="A2572" s="28"/>
      <c r="B2572" s="30" t="s">
        <v>25044</v>
      </c>
      <c r="C2572" s="35">
        <v>1</v>
      </c>
      <c r="D2572" s="55"/>
    </row>
    <row r="2573" spans="1:4">
      <c r="A2573" s="28"/>
      <c r="B2573" s="30" t="s">
        <v>7973</v>
      </c>
      <c r="C2573" s="35">
        <v>1</v>
      </c>
      <c r="D2573" s="55"/>
    </row>
    <row r="2574" spans="1:4">
      <c r="A2574" s="28"/>
      <c r="B2574" s="30" t="s">
        <v>11542</v>
      </c>
      <c r="C2574" s="35">
        <v>1</v>
      </c>
      <c r="D2574" s="55"/>
    </row>
    <row r="2575" spans="1:4">
      <c r="A2575" s="28"/>
      <c r="B2575" s="30" t="s">
        <v>25045</v>
      </c>
      <c r="C2575" s="35">
        <v>1</v>
      </c>
      <c r="D2575" s="55"/>
    </row>
    <row r="2576" spans="1:4">
      <c r="A2576" s="28"/>
      <c r="B2576" s="30" t="s">
        <v>18858</v>
      </c>
      <c r="C2576" s="35">
        <v>1</v>
      </c>
      <c r="D2576" s="55"/>
    </row>
    <row r="2577" spans="1:4">
      <c r="A2577" s="28"/>
      <c r="B2577" s="30" t="s">
        <v>14931</v>
      </c>
      <c r="C2577" s="35">
        <v>1</v>
      </c>
      <c r="D2577" s="55"/>
    </row>
    <row r="2578" spans="1:4">
      <c r="A2578" s="28"/>
      <c r="B2578" s="30" t="s">
        <v>25046</v>
      </c>
      <c r="C2578" s="35">
        <v>1</v>
      </c>
      <c r="D2578" s="55"/>
    </row>
    <row r="2579" spans="1:4">
      <c r="A2579" s="28"/>
      <c r="B2579" s="30" t="s">
        <v>10604</v>
      </c>
      <c r="C2579" s="35">
        <v>1</v>
      </c>
      <c r="D2579" s="55"/>
    </row>
    <row r="2580" spans="1:4">
      <c r="A2580" s="28"/>
      <c r="B2580" s="30" t="s">
        <v>14981</v>
      </c>
      <c r="C2580" s="35">
        <v>1</v>
      </c>
      <c r="D2580" s="55"/>
    </row>
    <row r="2581" spans="1:4">
      <c r="A2581" s="28"/>
      <c r="B2581" s="30" t="s">
        <v>14983</v>
      </c>
      <c r="C2581" s="35">
        <v>1</v>
      </c>
      <c r="D2581" s="55"/>
    </row>
    <row r="2582" spans="1:4">
      <c r="A2582" s="28"/>
      <c r="B2582" s="30" t="s">
        <v>14982</v>
      </c>
      <c r="C2582" s="35">
        <v>1</v>
      </c>
      <c r="D2582" s="55"/>
    </row>
    <row r="2583" spans="1:4">
      <c r="A2583" s="28"/>
      <c r="B2583" s="30" t="s">
        <v>3421</v>
      </c>
      <c r="C2583" s="35">
        <v>1</v>
      </c>
      <c r="D2583" s="55"/>
    </row>
    <row r="2584" spans="1:4">
      <c r="A2584" s="28"/>
      <c r="B2584" s="30" t="s">
        <v>8819</v>
      </c>
      <c r="C2584" s="35">
        <v>1</v>
      </c>
      <c r="D2584" s="55"/>
    </row>
    <row r="2585" spans="1:4">
      <c r="A2585" s="28"/>
      <c r="B2585" s="30" t="s">
        <v>3422</v>
      </c>
      <c r="C2585" s="35">
        <v>1</v>
      </c>
      <c r="D2585" s="55"/>
    </row>
    <row r="2586" spans="1:4">
      <c r="A2586" s="28"/>
      <c r="B2586" s="30" t="s">
        <v>5585</v>
      </c>
      <c r="C2586" s="35">
        <v>1</v>
      </c>
      <c r="D2586" s="55"/>
    </row>
    <row r="2587" spans="1:4">
      <c r="A2587" s="28"/>
      <c r="B2587" s="30" t="s">
        <v>18779</v>
      </c>
      <c r="C2587" s="35">
        <v>1</v>
      </c>
      <c r="D2587" s="55"/>
    </row>
    <row r="2588" spans="1:4">
      <c r="A2588" s="28"/>
      <c r="B2588" s="30" t="s">
        <v>3423</v>
      </c>
      <c r="C2588" s="35">
        <v>1</v>
      </c>
      <c r="D2588" s="55"/>
    </row>
    <row r="2589" spans="1:4">
      <c r="A2589" s="28"/>
      <c r="B2589" s="30" t="s">
        <v>8820</v>
      </c>
      <c r="C2589" s="35">
        <v>1</v>
      </c>
      <c r="D2589" s="55"/>
    </row>
    <row r="2590" spans="1:4">
      <c r="A2590" s="28"/>
      <c r="B2590" s="30" t="s">
        <v>10945</v>
      </c>
      <c r="C2590" s="35">
        <v>1</v>
      </c>
      <c r="D2590" s="55"/>
    </row>
    <row r="2591" spans="1:4">
      <c r="A2591" s="28"/>
      <c r="B2591" s="30" t="s">
        <v>18311</v>
      </c>
      <c r="C2591" s="35">
        <v>1</v>
      </c>
      <c r="D2591" s="55"/>
    </row>
    <row r="2592" spans="1:4">
      <c r="A2592" s="28"/>
      <c r="B2592" s="30" t="s">
        <v>3424</v>
      </c>
      <c r="C2592" s="35">
        <v>1</v>
      </c>
      <c r="D2592" s="55"/>
    </row>
    <row r="2593" spans="1:4">
      <c r="A2593" s="28"/>
      <c r="B2593" s="30" t="s">
        <v>8821</v>
      </c>
      <c r="C2593" s="35">
        <v>1</v>
      </c>
      <c r="D2593" s="55"/>
    </row>
    <row r="2594" spans="1:4">
      <c r="A2594" s="28"/>
      <c r="B2594" s="30" t="s">
        <v>18312</v>
      </c>
      <c r="C2594" s="35">
        <v>1</v>
      </c>
      <c r="D2594" s="55"/>
    </row>
    <row r="2595" spans="1:4">
      <c r="A2595" s="28"/>
      <c r="B2595" s="30" t="s">
        <v>8822</v>
      </c>
      <c r="C2595" s="35">
        <v>1</v>
      </c>
      <c r="D2595" s="55"/>
    </row>
    <row r="2596" spans="1:4">
      <c r="A2596" s="28"/>
      <c r="B2596" s="30" t="s">
        <v>11070</v>
      </c>
      <c r="C2596" s="35">
        <v>1</v>
      </c>
      <c r="D2596" s="55"/>
    </row>
    <row r="2597" spans="1:4">
      <c r="A2597" s="28"/>
      <c r="B2597" s="30" t="s">
        <v>10946</v>
      </c>
      <c r="C2597" s="35">
        <v>1</v>
      </c>
      <c r="D2597" s="55"/>
    </row>
    <row r="2598" spans="1:4">
      <c r="A2598" s="28"/>
      <c r="B2598" s="30" t="s">
        <v>3425</v>
      </c>
      <c r="C2598" s="35">
        <v>1</v>
      </c>
      <c r="D2598" s="55"/>
    </row>
    <row r="2599" spans="1:4">
      <c r="A2599" s="28"/>
      <c r="B2599" s="30" t="s">
        <v>18780</v>
      </c>
      <c r="C2599" s="35">
        <v>1</v>
      </c>
      <c r="D2599" s="55"/>
    </row>
    <row r="2600" spans="1:4">
      <c r="A2600" s="28"/>
      <c r="B2600" s="30" t="s">
        <v>5190</v>
      </c>
      <c r="C2600" s="35">
        <v>1</v>
      </c>
      <c r="D2600" s="55"/>
    </row>
    <row r="2601" spans="1:4">
      <c r="A2601" s="28"/>
      <c r="B2601" s="30" t="s">
        <v>5586</v>
      </c>
      <c r="C2601" s="35">
        <v>1</v>
      </c>
      <c r="D2601" s="55"/>
    </row>
    <row r="2602" spans="1:4">
      <c r="A2602" s="28"/>
      <c r="B2602" s="30" t="s">
        <v>5863</v>
      </c>
      <c r="C2602" s="35">
        <v>1</v>
      </c>
      <c r="D2602" s="55"/>
    </row>
    <row r="2603" spans="1:4">
      <c r="A2603" s="28"/>
      <c r="B2603" s="30" t="s">
        <v>18781</v>
      </c>
      <c r="C2603" s="35">
        <v>1</v>
      </c>
      <c r="D2603" s="55"/>
    </row>
    <row r="2604" spans="1:4">
      <c r="A2604" s="28"/>
      <c r="B2604" s="30" t="s">
        <v>5587</v>
      </c>
      <c r="C2604" s="35">
        <v>1</v>
      </c>
      <c r="D2604" s="55"/>
    </row>
    <row r="2605" spans="1:4">
      <c r="A2605" s="28"/>
      <c r="B2605" s="30" t="s">
        <v>18782</v>
      </c>
      <c r="C2605" s="35">
        <v>1</v>
      </c>
      <c r="D2605" s="55"/>
    </row>
    <row r="2606" spans="1:4">
      <c r="A2606" s="28"/>
      <c r="B2606" s="30" t="s">
        <v>11071</v>
      </c>
      <c r="C2606" s="35">
        <v>1</v>
      </c>
      <c r="D2606" s="55"/>
    </row>
    <row r="2607" spans="1:4">
      <c r="A2607" s="28"/>
      <c r="B2607" s="30" t="s">
        <v>11072</v>
      </c>
      <c r="C2607" s="35">
        <v>1</v>
      </c>
      <c r="D2607" s="55"/>
    </row>
    <row r="2608" spans="1:4">
      <c r="A2608" s="28"/>
      <c r="B2608" s="30" t="s">
        <v>3426</v>
      </c>
      <c r="C2608" s="35">
        <v>1</v>
      </c>
      <c r="D2608" s="55"/>
    </row>
    <row r="2609" spans="1:4">
      <c r="A2609" s="28"/>
      <c r="B2609" s="30" t="s">
        <v>3427</v>
      </c>
      <c r="C2609" s="35">
        <v>1</v>
      </c>
      <c r="D2609" s="55"/>
    </row>
    <row r="2610" spans="1:4">
      <c r="A2610" s="28"/>
      <c r="B2610" s="30" t="s">
        <v>18313</v>
      </c>
      <c r="C2610" s="35">
        <v>1</v>
      </c>
      <c r="D2610" s="55"/>
    </row>
    <row r="2611" spans="1:4">
      <c r="A2611" s="28"/>
      <c r="B2611" s="30" t="s">
        <v>3478</v>
      </c>
      <c r="C2611" s="35">
        <v>1</v>
      </c>
      <c r="D2611" s="55"/>
    </row>
    <row r="2612" spans="1:4">
      <c r="A2612" s="28"/>
      <c r="B2612" s="30" t="s">
        <v>8192</v>
      </c>
      <c r="C2612" s="35">
        <v>1</v>
      </c>
      <c r="D2612" s="55"/>
    </row>
    <row r="2613" spans="1:4">
      <c r="A2613" s="28"/>
      <c r="B2613" s="30" t="s">
        <v>22419</v>
      </c>
      <c r="C2613" s="35">
        <v>1</v>
      </c>
      <c r="D2613" s="55"/>
    </row>
    <row r="2614" spans="1:4">
      <c r="A2614" s="28"/>
      <c r="B2614" s="30" t="s">
        <v>12996</v>
      </c>
      <c r="C2614" s="35">
        <v>1</v>
      </c>
      <c r="D2614" s="55"/>
    </row>
    <row r="2615" spans="1:4">
      <c r="A2615" s="28"/>
      <c r="B2615" s="30" t="s">
        <v>22420</v>
      </c>
      <c r="C2615" s="35">
        <v>1</v>
      </c>
      <c r="D2615" s="55"/>
    </row>
    <row r="2616" spans="1:4">
      <c r="A2616" s="28"/>
      <c r="B2616" s="30" t="s">
        <v>15973</v>
      </c>
      <c r="C2616" s="35">
        <v>1</v>
      </c>
      <c r="D2616" s="55"/>
    </row>
    <row r="2617" spans="1:4">
      <c r="A2617" s="28"/>
      <c r="B2617" s="30" t="s">
        <v>12926</v>
      </c>
      <c r="C2617" s="35">
        <v>1</v>
      </c>
      <c r="D2617" s="55"/>
    </row>
    <row r="2618" spans="1:4">
      <c r="A2618" s="28"/>
      <c r="B2618" s="30" t="s">
        <v>12927</v>
      </c>
      <c r="C2618" s="35">
        <v>1</v>
      </c>
      <c r="D2618" s="55"/>
    </row>
    <row r="2619" spans="1:4">
      <c r="A2619" s="28"/>
      <c r="B2619" s="30" t="s">
        <v>10272</v>
      </c>
      <c r="C2619" s="35">
        <v>1</v>
      </c>
      <c r="D2619" s="55"/>
    </row>
    <row r="2620" spans="1:4">
      <c r="A2620" s="28"/>
      <c r="B2620" s="30" t="s">
        <v>5577</v>
      </c>
      <c r="C2620" s="35">
        <v>1</v>
      </c>
      <c r="D2620" s="55"/>
    </row>
    <row r="2621" spans="1:4">
      <c r="A2621" s="28"/>
      <c r="B2621" s="30" t="s">
        <v>3437</v>
      </c>
      <c r="C2621" s="35">
        <v>1</v>
      </c>
      <c r="D2621" s="55"/>
    </row>
    <row r="2622" spans="1:4">
      <c r="A2622" s="28"/>
      <c r="B2622" s="30" t="s">
        <v>10938</v>
      </c>
      <c r="C2622" s="35">
        <v>1</v>
      </c>
      <c r="D2622" s="55"/>
    </row>
    <row r="2623" spans="1:4">
      <c r="A2623" s="28"/>
      <c r="B2623" s="30" t="s">
        <v>994</v>
      </c>
      <c r="C2623" s="35">
        <v>1</v>
      </c>
      <c r="D2623" s="55"/>
    </row>
    <row r="2624" spans="1:4">
      <c r="A2624" s="28"/>
      <c r="B2624" s="30" t="s">
        <v>11556</v>
      </c>
      <c r="C2624" s="35">
        <v>1</v>
      </c>
      <c r="D2624" s="55"/>
    </row>
    <row r="2625" spans="1:4">
      <c r="A2625" s="28"/>
      <c r="B2625" s="30" t="s">
        <v>23392</v>
      </c>
      <c r="C2625" s="35">
        <v>1</v>
      </c>
      <c r="D2625" s="55"/>
    </row>
    <row r="2626" spans="1:4">
      <c r="A2626" s="28"/>
      <c r="B2626" s="30" t="s">
        <v>5763</v>
      </c>
      <c r="C2626" s="35">
        <v>1</v>
      </c>
      <c r="D2626" s="55"/>
    </row>
    <row r="2627" spans="1:4">
      <c r="A2627" s="28"/>
      <c r="B2627" s="30" t="s">
        <v>7905</v>
      </c>
      <c r="C2627" s="35">
        <v>1</v>
      </c>
      <c r="D2627" s="55"/>
    </row>
    <row r="2628" spans="1:4">
      <c r="A2628" s="28"/>
      <c r="B2628" s="30" t="s">
        <v>7906</v>
      </c>
      <c r="C2628" s="35">
        <v>1</v>
      </c>
      <c r="D2628" s="55"/>
    </row>
    <row r="2629" spans="1:4">
      <c r="A2629" s="28"/>
      <c r="B2629" s="30" t="s">
        <v>7415</v>
      </c>
      <c r="C2629" s="35">
        <v>1</v>
      </c>
      <c r="D2629" s="55"/>
    </row>
    <row r="2630" spans="1:4">
      <c r="A2630" s="28"/>
      <c r="B2630" s="30" t="s">
        <v>18859</v>
      </c>
      <c r="C2630" s="35">
        <v>1</v>
      </c>
      <c r="D2630" s="55"/>
    </row>
    <row r="2631" spans="1:4">
      <c r="A2631" s="28"/>
      <c r="B2631" s="30" t="s">
        <v>2158</v>
      </c>
      <c r="C2631" s="35">
        <v>1</v>
      </c>
      <c r="D2631" s="55"/>
    </row>
    <row r="2632" spans="1:4">
      <c r="A2632" s="28"/>
      <c r="B2632" s="30" t="s">
        <v>10591</v>
      </c>
      <c r="C2632" s="35">
        <v>1</v>
      </c>
      <c r="D2632" s="55"/>
    </row>
    <row r="2633" spans="1:4">
      <c r="A2633" s="28"/>
      <c r="B2633" s="30" t="s">
        <v>10029</v>
      </c>
      <c r="C2633" s="35">
        <v>1</v>
      </c>
      <c r="D2633" s="55"/>
    </row>
    <row r="2634" spans="1:4">
      <c r="A2634" s="28"/>
      <c r="B2634" s="30" t="s">
        <v>10423</v>
      </c>
      <c r="C2634" s="35">
        <v>1</v>
      </c>
      <c r="D2634" s="55"/>
    </row>
    <row r="2635" spans="1:4">
      <c r="A2635" s="28"/>
      <c r="B2635" s="30" t="s">
        <v>9982</v>
      </c>
      <c r="C2635" s="35">
        <v>1</v>
      </c>
      <c r="D2635" s="55"/>
    </row>
    <row r="2636" spans="1:4">
      <c r="A2636" s="28"/>
      <c r="B2636" s="30" t="s">
        <v>10030</v>
      </c>
      <c r="C2636" s="35">
        <v>1</v>
      </c>
      <c r="D2636" s="55"/>
    </row>
    <row r="2637" spans="1:4">
      <c r="A2637" s="28"/>
      <c r="B2637" s="30" t="s">
        <v>834</v>
      </c>
      <c r="C2637" s="35">
        <v>1</v>
      </c>
      <c r="D2637" s="55"/>
    </row>
    <row r="2638" spans="1:4">
      <c r="A2638" s="28"/>
      <c r="B2638" s="30" t="s">
        <v>21479</v>
      </c>
      <c r="C2638" s="35">
        <v>1</v>
      </c>
      <c r="D2638" s="55"/>
    </row>
    <row r="2639" spans="1:4">
      <c r="A2639" s="28"/>
      <c r="B2639" s="30" t="s">
        <v>21480</v>
      </c>
      <c r="C2639" s="35">
        <v>1</v>
      </c>
      <c r="D2639" s="55"/>
    </row>
    <row r="2640" spans="1:4">
      <c r="A2640" s="28"/>
      <c r="B2640" s="30" t="s">
        <v>21481</v>
      </c>
      <c r="C2640" s="35">
        <v>1</v>
      </c>
      <c r="D2640" s="55"/>
    </row>
    <row r="2641" spans="1:4">
      <c r="A2641" s="28"/>
      <c r="B2641" s="30" t="s">
        <v>10295</v>
      </c>
      <c r="C2641" s="35">
        <v>1</v>
      </c>
      <c r="D2641" s="55"/>
    </row>
    <row r="2642" spans="1:4">
      <c r="A2642" s="28"/>
      <c r="B2642" s="30" t="s">
        <v>10296</v>
      </c>
      <c r="C2642" s="35">
        <v>1</v>
      </c>
      <c r="D2642" s="55"/>
    </row>
    <row r="2643" spans="1:4">
      <c r="A2643" s="28"/>
      <c r="B2643" s="30" t="s">
        <v>9935</v>
      </c>
      <c r="C2643" s="35">
        <v>1</v>
      </c>
      <c r="D2643" s="55"/>
    </row>
    <row r="2644" spans="1:4">
      <c r="A2644" s="28"/>
      <c r="B2644" s="30" t="s">
        <v>7911</v>
      </c>
      <c r="C2644" s="35">
        <v>1</v>
      </c>
      <c r="D2644" s="55"/>
    </row>
    <row r="2645" spans="1:4">
      <c r="A2645" s="28"/>
      <c r="B2645" s="30" t="s">
        <v>5424</v>
      </c>
      <c r="C2645" s="35">
        <v>1</v>
      </c>
      <c r="D2645" s="55"/>
    </row>
    <row r="2646" spans="1:4">
      <c r="A2646" s="28"/>
      <c r="B2646" s="30" t="s">
        <v>5425</v>
      </c>
      <c r="C2646" s="35">
        <v>1</v>
      </c>
      <c r="D2646" s="55"/>
    </row>
    <row r="2647" spans="1:4">
      <c r="A2647" s="28"/>
      <c r="B2647" s="30" t="s">
        <v>13026</v>
      </c>
      <c r="C2647" s="35">
        <v>1</v>
      </c>
      <c r="D2647" s="55"/>
    </row>
    <row r="2648" spans="1:4">
      <c r="A2648" s="28"/>
      <c r="B2648" s="30" t="s">
        <v>18712</v>
      </c>
      <c r="C2648" s="35">
        <v>1</v>
      </c>
      <c r="D2648" s="55"/>
    </row>
    <row r="2649" spans="1:4">
      <c r="A2649" s="28"/>
      <c r="B2649" s="30" t="s">
        <v>6016</v>
      </c>
      <c r="C2649" s="35">
        <v>1</v>
      </c>
      <c r="D2649" s="55"/>
    </row>
    <row r="2650" spans="1:4">
      <c r="A2650" s="28"/>
      <c r="B2650" s="30" t="s">
        <v>18713</v>
      </c>
      <c r="C2650" s="35">
        <v>1</v>
      </c>
      <c r="D2650" s="55"/>
    </row>
    <row r="2651" spans="1:4">
      <c r="A2651" s="28"/>
      <c r="B2651" s="30" t="s">
        <v>23395</v>
      </c>
      <c r="C2651" s="35">
        <v>1</v>
      </c>
      <c r="D2651" s="55"/>
    </row>
    <row r="2652" spans="1:4">
      <c r="A2652" s="28"/>
      <c r="B2652" s="30" t="s">
        <v>15275</v>
      </c>
      <c r="C2652" s="35">
        <v>1</v>
      </c>
      <c r="D2652" s="55"/>
    </row>
    <row r="2653" spans="1:4">
      <c r="A2653" s="28"/>
      <c r="B2653" s="30" t="s">
        <v>14893</v>
      </c>
      <c r="C2653" s="35">
        <v>1</v>
      </c>
      <c r="D2653" s="55"/>
    </row>
    <row r="2654" spans="1:4">
      <c r="A2654" s="28"/>
      <c r="B2654" s="30" t="s">
        <v>23396</v>
      </c>
      <c r="C2654" s="35">
        <v>1</v>
      </c>
      <c r="D2654" s="55"/>
    </row>
    <row r="2655" spans="1:4">
      <c r="A2655" s="28"/>
      <c r="B2655" s="30" t="s">
        <v>21471</v>
      </c>
      <c r="C2655" s="35">
        <v>1</v>
      </c>
      <c r="D2655" s="55"/>
    </row>
    <row r="2656" spans="1:4">
      <c r="A2656" s="28"/>
      <c r="B2656" s="30" t="s">
        <v>13399</v>
      </c>
      <c r="C2656" s="35">
        <v>1</v>
      </c>
      <c r="D2656" s="55"/>
    </row>
    <row r="2657" spans="1:4">
      <c r="A2657" s="28"/>
      <c r="B2657" s="30" t="s">
        <v>13136</v>
      </c>
      <c r="C2657" s="35">
        <v>1</v>
      </c>
      <c r="D2657" s="55"/>
    </row>
    <row r="2658" spans="1:4">
      <c r="A2658" s="28"/>
      <c r="B2658" s="30" t="s">
        <v>25796</v>
      </c>
      <c r="C2658" s="35">
        <v>1</v>
      </c>
      <c r="D2658" s="55"/>
    </row>
    <row r="2659" spans="1:4">
      <c r="A2659" s="28"/>
      <c r="B2659" s="30" t="s">
        <v>14897</v>
      </c>
      <c r="C2659" s="35">
        <v>1</v>
      </c>
      <c r="D2659" s="55"/>
    </row>
    <row r="2660" spans="1:4">
      <c r="A2660" s="28"/>
      <c r="B2660" s="30" t="s">
        <v>14246</v>
      </c>
      <c r="C2660" s="35">
        <v>1</v>
      </c>
      <c r="D2660" s="55"/>
    </row>
    <row r="2661" spans="1:4">
      <c r="A2661" s="28"/>
      <c r="B2661" s="30" t="s">
        <v>2776</v>
      </c>
      <c r="C2661" s="35">
        <v>1</v>
      </c>
      <c r="D2661" s="55"/>
    </row>
    <row r="2662" spans="1:4">
      <c r="A2662" s="28"/>
      <c r="B2662" s="30" t="s">
        <v>29621</v>
      </c>
      <c r="C2662" s="35">
        <v>1</v>
      </c>
      <c r="D2662" s="55"/>
    </row>
    <row r="2663" spans="1:4">
      <c r="A2663" s="28"/>
      <c r="B2663" s="30" t="s">
        <v>18791</v>
      </c>
      <c r="C2663" s="35">
        <v>1</v>
      </c>
      <c r="D2663" s="55"/>
    </row>
    <row r="2664" spans="1:4">
      <c r="A2664" s="28"/>
      <c r="B2664" s="30" t="s">
        <v>12881</v>
      </c>
      <c r="C2664" s="35">
        <v>1</v>
      </c>
      <c r="D2664" s="55"/>
    </row>
    <row r="2665" spans="1:4">
      <c r="A2665" s="28"/>
      <c r="B2665" s="30" t="s">
        <v>3686</v>
      </c>
      <c r="C2665" s="35">
        <v>1</v>
      </c>
      <c r="D2665" s="55"/>
    </row>
    <row r="2666" spans="1:4">
      <c r="A2666" s="28"/>
      <c r="B2666" s="30" t="s">
        <v>8049</v>
      </c>
      <c r="C2666" s="35">
        <v>1</v>
      </c>
      <c r="D2666" s="55"/>
    </row>
    <row r="2667" spans="1:4">
      <c r="A2667" s="28"/>
      <c r="B2667" s="30" t="s">
        <v>2878</v>
      </c>
      <c r="C2667" s="35">
        <v>1</v>
      </c>
      <c r="D2667" s="55"/>
    </row>
    <row r="2668" spans="1:4">
      <c r="A2668" s="28"/>
      <c r="B2668" s="30" t="s">
        <v>21830</v>
      </c>
      <c r="C2668" s="35">
        <v>1</v>
      </c>
      <c r="D2668" s="55"/>
    </row>
    <row r="2669" spans="1:4">
      <c r="A2669" s="28"/>
      <c r="B2669" s="30" t="s">
        <v>21831</v>
      </c>
      <c r="C2669" s="35">
        <v>1</v>
      </c>
      <c r="D2669" s="55"/>
    </row>
    <row r="2670" spans="1:4">
      <c r="A2670" s="28"/>
      <c r="B2670" s="30" t="s">
        <v>29623</v>
      </c>
      <c r="C2670" s="35">
        <v>1</v>
      </c>
      <c r="D2670" s="55"/>
    </row>
    <row r="2671" spans="1:4">
      <c r="A2671" s="28"/>
      <c r="B2671" s="30" t="s">
        <v>2879</v>
      </c>
      <c r="C2671" s="35">
        <v>1</v>
      </c>
      <c r="D2671" s="55"/>
    </row>
    <row r="2672" spans="1:4">
      <c r="A2672" s="28"/>
      <c r="B2672" s="30" t="s">
        <v>5759</v>
      </c>
      <c r="C2672" s="35">
        <v>1</v>
      </c>
      <c r="D2672" s="55"/>
    </row>
    <row r="2673" spans="1:4">
      <c r="A2673" s="28"/>
      <c r="B2673" s="30" t="s">
        <v>991</v>
      </c>
      <c r="C2673" s="35">
        <v>1</v>
      </c>
      <c r="D2673" s="55"/>
    </row>
    <row r="2674" spans="1:4">
      <c r="A2674" s="28"/>
      <c r="B2674" s="30" t="s">
        <v>7908</v>
      </c>
      <c r="C2674" s="35">
        <v>1</v>
      </c>
      <c r="D2674" s="55"/>
    </row>
    <row r="2675" spans="1:4">
      <c r="A2675" s="28"/>
      <c r="B2675" s="30" t="s">
        <v>18802</v>
      </c>
      <c r="C2675" s="35">
        <v>1</v>
      </c>
      <c r="D2675" s="55"/>
    </row>
    <row r="2676" spans="1:4">
      <c r="A2676" s="28"/>
      <c r="B2676" s="30" t="s">
        <v>20526</v>
      </c>
      <c r="C2676" s="35">
        <v>1</v>
      </c>
      <c r="D2676" s="55"/>
    </row>
    <row r="2677" spans="1:4">
      <c r="A2677" s="28"/>
      <c r="B2677" s="30" t="s">
        <v>5760</v>
      </c>
      <c r="C2677" s="35">
        <v>1</v>
      </c>
      <c r="D2677" s="55"/>
    </row>
    <row r="2678" spans="1:4">
      <c r="A2678" s="28"/>
      <c r="B2678" s="30" t="s">
        <v>992</v>
      </c>
      <c r="C2678" s="35">
        <v>1</v>
      </c>
      <c r="D2678" s="55"/>
    </row>
    <row r="2679" spans="1:4">
      <c r="A2679" s="28"/>
      <c r="B2679" s="30" t="s">
        <v>10230</v>
      </c>
      <c r="C2679" s="35">
        <v>1</v>
      </c>
      <c r="D2679" s="55"/>
    </row>
    <row r="2680" spans="1:4">
      <c r="A2680" s="28"/>
      <c r="B2680" s="30" t="s">
        <v>20511</v>
      </c>
      <c r="C2680" s="35">
        <v>1</v>
      </c>
      <c r="D2680" s="55"/>
    </row>
    <row r="2681" spans="1:4">
      <c r="A2681" s="28"/>
      <c r="B2681" s="30" t="s">
        <v>20512</v>
      </c>
      <c r="C2681" s="35">
        <v>1</v>
      </c>
      <c r="D2681" s="55"/>
    </row>
    <row r="2682" spans="1:4">
      <c r="A2682" s="28"/>
      <c r="B2682" s="30" t="s">
        <v>372</v>
      </c>
      <c r="C2682" s="35">
        <v>1</v>
      </c>
      <c r="D2682" s="55"/>
    </row>
    <row r="2683" spans="1:4">
      <c r="A2683" s="28"/>
      <c r="B2683" s="30" t="s">
        <v>8018</v>
      </c>
      <c r="C2683" s="35">
        <v>1</v>
      </c>
      <c r="D2683" s="55"/>
    </row>
    <row r="2684" spans="1:4">
      <c r="A2684" s="28"/>
      <c r="B2684" s="30" t="s">
        <v>2159</v>
      </c>
      <c r="C2684" s="35">
        <v>1</v>
      </c>
      <c r="D2684" s="55"/>
    </row>
    <row r="2685" spans="1:4">
      <c r="A2685" s="28"/>
      <c r="B2685" s="30" t="s">
        <v>29536</v>
      </c>
      <c r="C2685" s="35">
        <v>1</v>
      </c>
      <c r="D2685" s="55"/>
    </row>
    <row r="2686" spans="1:4">
      <c r="A2686" s="28"/>
      <c r="B2686" s="30" t="s">
        <v>2160</v>
      </c>
      <c r="C2686" s="35">
        <v>1</v>
      </c>
      <c r="D2686" s="55"/>
    </row>
    <row r="2687" spans="1:4">
      <c r="A2687" s="28"/>
      <c r="B2687" s="30" t="s">
        <v>10592</v>
      </c>
      <c r="C2687" s="35">
        <v>1</v>
      </c>
      <c r="D2687" s="55"/>
    </row>
    <row r="2688" spans="1:4">
      <c r="A2688" s="28"/>
      <c r="B2688" s="30" t="s">
        <v>15815</v>
      </c>
      <c r="C2688" s="35">
        <v>1</v>
      </c>
      <c r="D2688" s="55"/>
    </row>
    <row r="2689" spans="1:4">
      <c r="A2689" s="28"/>
      <c r="B2689" s="30" t="s">
        <v>5111</v>
      </c>
      <c r="C2689" s="35">
        <v>1</v>
      </c>
      <c r="D2689" s="55"/>
    </row>
    <row r="2690" spans="1:4">
      <c r="A2690" s="28"/>
      <c r="B2690" s="30" t="s">
        <v>15489</v>
      </c>
      <c r="C2690" s="35">
        <v>1</v>
      </c>
      <c r="D2690" s="55"/>
    </row>
    <row r="2691" spans="1:4">
      <c r="A2691" s="28"/>
      <c r="B2691" s="30" t="s">
        <v>15490</v>
      </c>
      <c r="C2691" s="35">
        <v>1</v>
      </c>
      <c r="D2691" s="55"/>
    </row>
    <row r="2692" spans="1:4">
      <c r="A2692" s="28"/>
      <c r="B2692" s="30" t="s">
        <v>12356</v>
      </c>
      <c r="C2692" s="35">
        <v>1</v>
      </c>
      <c r="D2692" s="55"/>
    </row>
    <row r="2693" spans="1:4">
      <c r="A2693" s="28"/>
      <c r="B2693" s="30" t="s">
        <v>3276</v>
      </c>
      <c r="C2693" s="35">
        <v>1</v>
      </c>
      <c r="D2693" s="55"/>
    </row>
    <row r="2694" spans="1:4">
      <c r="A2694" s="28"/>
      <c r="B2694" s="30" t="s">
        <v>3277</v>
      </c>
      <c r="C2694" s="35">
        <v>1</v>
      </c>
      <c r="D2694" s="55"/>
    </row>
    <row r="2695" spans="1:4">
      <c r="A2695" s="28"/>
      <c r="B2695" s="30" t="s">
        <v>12357</v>
      </c>
      <c r="C2695" s="35">
        <v>1</v>
      </c>
      <c r="D2695" s="55"/>
    </row>
    <row r="2696" spans="1:4">
      <c r="A2696" s="28"/>
      <c r="B2696" s="30" t="s">
        <v>25794</v>
      </c>
      <c r="C2696" s="35">
        <v>1</v>
      </c>
      <c r="D2696" s="55"/>
    </row>
    <row r="2697" spans="1:4">
      <c r="A2697" s="28"/>
      <c r="B2697" s="30" t="s">
        <v>12355</v>
      </c>
      <c r="C2697" s="35">
        <v>1</v>
      </c>
      <c r="D2697" s="55"/>
    </row>
    <row r="2698" spans="1:4">
      <c r="A2698" s="28"/>
      <c r="B2698" s="30" t="s">
        <v>15493</v>
      </c>
      <c r="C2698" s="35">
        <v>1</v>
      </c>
      <c r="D2698" s="55"/>
    </row>
    <row r="2699" spans="1:4">
      <c r="A2699" s="28"/>
      <c r="B2699" s="30" t="s">
        <v>18610</v>
      </c>
      <c r="C2699" s="35">
        <v>1</v>
      </c>
      <c r="D2699" s="55"/>
    </row>
    <row r="2700" spans="1:4">
      <c r="A2700" s="28"/>
      <c r="B2700" s="30" t="s">
        <v>5040</v>
      </c>
      <c r="C2700" s="35">
        <v>1</v>
      </c>
      <c r="D2700" s="55"/>
    </row>
    <row r="2701" spans="1:4">
      <c r="A2701" s="28"/>
      <c r="B2701" s="30" t="s">
        <v>5555</v>
      </c>
      <c r="C2701" s="35">
        <v>1</v>
      </c>
      <c r="D2701" s="55"/>
    </row>
    <row r="2702" spans="1:4">
      <c r="A2702" s="28"/>
      <c r="B2702" s="30" t="s">
        <v>29538</v>
      </c>
      <c r="C2702" s="35">
        <v>1</v>
      </c>
      <c r="D2702" s="55"/>
    </row>
    <row r="2703" spans="1:4">
      <c r="A2703" s="28"/>
      <c r="B2703" s="30" t="s">
        <v>11649</v>
      </c>
      <c r="C2703" s="35">
        <v>1</v>
      </c>
      <c r="D2703" s="55"/>
    </row>
    <row r="2704" spans="1:4">
      <c r="A2704" s="28"/>
      <c r="B2704" s="30" t="s">
        <v>14163</v>
      </c>
      <c r="C2704" s="35">
        <v>1</v>
      </c>
      <c r="D2704" s="55"/>
    </row>
    <row r="2705" spans="1:4">
      <c r="A2705" s="28"/>
      <c r="B2705" s="30" t="s">
        <v>226</v>
      </c>
      <c r="C2705" s="35">
        <v>1</v>
      </c>
      <c r="D2705" s="55"/>
    </row>
    <row r="2706" spans="1:4">
      <c r="A2706" s="28"/>
      <c r="B2706" s="30" t="s">
        <v>1246</v>
      </c>
      <c r="C2706" s="35">
        <v>1</v>
      </c>
      <c r="D2706" s="55"/>
    </row>
    <row r="2707" spans="1:4">
      <c r="A2707" s="28"/>
      <c r="B2707" s="30" t="s">
        <v>6082</v>
      </c>
      <c r="C2707" s="35">
        <v>1</v>
      </c>
      <c r="D2707" s="55"/>
    </row>
    <row r="2708" spans="1:4">
      <c r="A2708" s="28"/>
      <c r="B2708" s="30" t="s">
        <v>29539</v>
      </c>
      <c r="C2708" s="35">
        <v>1</v>
      </c>
      <c r="D2708" s="55"/>
    </row>
    <row r="2709" spans="1:4">
      <c r="A2709" s="28"/>
      <c r="B2709" s="30" t="s">
        <v>9054</v>
      </c>
      <c r="C2709" s="35">
        <v>1</v>
      </c>
      <c r="D2709" s="55"/>
    </row>
    <row r="2710" spans="1:4">
      <c r="A2710" s="28"/>
      <c r="B2710" s="30" t="s">
        <v>14164</v>
      </c>
      <c r="C2710" s="35">
        <v>1</v>
      </c>
      <c r="D2710" s="55"/>
    </row>
    <row r="2711" spans="1:4">
      <c r="A2711" s="28"/>
      <c r="B2711" s="30" t="s">
        <v>11650</v>
      </c>
      <c r="C2711" s="35">
        <v>1</v>
      </c>
      <c r="D2711" s="55"/>
    </row>
    <row r="2712" spans="1:4">
      <c r="A2712" s="28"/>
      <c r="B2712" s="30" t="s">
        <v>9055</v>
      </c>
      <c r="C2712" s="35">
        <v>1</v>
      </c>
      <c r="D2712" s="55"/>
    </row>
    <row r="2713" spans="1:4">
      <c r="A2713" s="28"/>
      <c r="B2713" s="30" t="s">
        <v>4425</v>
      </c>
      <c r="C2713" s="35">
        <v>1</v>
      </c>
      <c r="D2713" s="55"/>
    </row>
    <row r="2714" spans="1:4">
      <c r="A2714" s="28"/>
      <c r="B2714" s="30" t="s">
        <v>11651</v>
      </c>
      <c r="C2714" s="35">
        <v>1</v>
      </c>
      <c r="D2714" s="55"/>
    </row>
    <row r="2715" spans="1:4">
      <c r="A2715" s="28"/>
      <c r="B2715" s="30" t="s">
        <v>20381</v>
      </c>
      <c r="C2715" s="35">
        <v>1</v>
      </c>
      <c r="D2715" s="55"/>
    </row>
    <row r="2716" spans="1:4">
      <c r="A2716" s="28"/>
      <c r="B2716" s="30" t="s">
        <v>6083</v>
      </c>
      <c r="C2716" s="35">
        <v>1</v>
      </c>
      <c r="D2716" s="55"/>
    </row>
    <row r="2717" spans="1:4">
      <c r="A2717" s="28"/>
      <c r="B2717" s="30" t="s">
        <v>11652</v>
      </c>
      <c r="C2717" s="35">
        <v>1</v>
      </c>
      <c r="D2717" s="55"/>
    </row>
    <row r="2718" spans="1:4">
      <c r="A2718" s="28"/>
      <c r="B2718" s="30" t="s">
        <v>6084</v>
      </c>
      <c r="C2718" s="35">
        <v>1</v>
      </c>
      <c r="D2718" s="55"/>
    </row>
    <row r="2719" spans="1:4">
      <c r="A2719" s="28"/>
      <c r="B2719" s="30" t="s">
        <v>13587</v>
      </c>
      <c r="C2719" s="35">
        <v>1</v>
      </c>
      <c r="D2719" s="55"/>
    </row>
    <row r="2720" spans="1:4">
      <c r="A2720" s="28"/>
      <c r="B2720" s="30" t="s">
        <v>6085</v>
      </c>
      <c r="C2720" s="35">
        <v>1</v>
      </c>
      <c r="D2720" s="55"/>
    </row>
    <row r="2721" spans="1:4">
      <c r="A2721" s="28"/>
      <c r="B2721" s="30" t="s">
        <v>7517</v>
      </c>
      <c r="C2721" s="35">
        <v>1</v>
      </c>
      <c r="D2721" s="55"/>
    </row>
    <row r="2722" spans="1:4">
      <c r="A2722" s="28"/>
      <c r="B2722" s="30" t="s">
        <v>14894</v>
      </c>
      <c r="C2722" s="35">
        <v>1</v>
      </c>
      <c r="D2722" s="55"/>
    </row>
    <row r="2723" spans="1:4">
      <c r="A2723" s="28"/>
      <c r="B2723" s="30" t="s">
        <v>6045</v>
      </c>
      <c r="C2723" s="35">
        <v>1</v>
      </c>
      <c r="D2723" s="55"/>
    </row>
    <row r="2724" spans="1:4">
      <c r="A2724" s="28"/>
      <c r="B2724" s="30" t="s">
        <v>1731</v>
      </c>
      <c r="C2724" s="35">
        <v>1</v>
      </c>
      <c r="D2724" s="55"/>
    </row>
    <row r="2725" spans="1:4">
      <c r="A2725" s="28"/>
      <c r="B2725" s="30" t="s">
        <v>29540</v>
      </c>
      <c r="C2725" s="35">
        <v>1</v>
      </c>
      <c r="D2725" s="55"/>
    </row>
    <row r="2726" spans="1:4">
      <c r="A2726" s="28"/>
      <c r="B2726" s="30" t="s">
        <v>5485</v>
      </c>
      <c r="C2726" s="35">
        <v>1</v>
      </c>
      <c r="D2726" s="55"/>
    </row>
    <row r="2727" spans="1:4">
      <c r="A2727" s="28"/>
      <c r="B2727" s="30" t="s">
        <v>15300</v>
      </c>
      <c r="C2727" s="35">
        <v>1</v>
      </c>
      <c r="D2727" s="55"/>
    </row>
    <row r="2728" spans="1:4">
      <c r="A2728" s="28"/>
      <c r="B2728" s="30" t="s">
        <v>12273</v>
      </c>
      <c r="C2728" s="35">
        <v>1</v>
      </c>
      <c r="D2728" s="55"/>
    </row>
    <row r="2729" spans="1:4">
      <c r="A2729" s="28"/>
      <c r="B2729" s="30" t="s">
        <v>5486</v>
      </c>
      <c r="C2729" s="35">
        <v>1</v>
      </c>
      <c r="D2729" s="55"/>
    </row>
    <row r="2730" spans="1:4">
      <c r="A2730" s="28"/>
      <c r="B2730" s="30" t="s">
        <v>14916</v>
      </c>
      <c r="C2730" s="35">
        <v>1</v>
      </c>
      <c r="D2730" s="55"/>
    </row>
    <row r="2731" spans="1:4">
      <c r="A2731" s="28"/>
      <c r="B2731" s="30" t="s">
        <v>13137</v>
      </c>
      <c r="C2731" s="35">
        <v>1</v>
      </c>
      <c r="D2731" s="55"/>
    </row>
    <row r="2732" spans="1:4">
      <c r="A2732" s="28"/>
      <c r="B2732" s="30" t="s">
        <v>29541</v>
      </c>
      <c r="C2732" s="35">
        <v>1</v>
      </c>
      <c r="D2732" s="55"/>
    </row>
    <row r="2733" spans="1:4">
      <c r="A2733" s="28"/>
      <c r="B2733" s="30" t="s">
        <v>8285</v>
      </c>
      <c r="C2733" s="35">
        <v>1</v>
      </c>
      <c r="D2733" s="55"/>
    </row>
    <row r="2734" spans="1:4">
      <c r="A2734" s="28"/>
      <c r="B2734" s="30" t="s">
        <v>25797</v>
      </c>
      <c r="C2734" s="35">
        <v>1</v>
      </c>
      <c r="D2734" s="55"/>
    </row>
    <row r="2735" spans="1:4">
      <c r="A2735" s="28"/>
      <c r="B2735" s="30" t="s">
        <v>8247</v>
      </c>
      <c r="C2735" s="35">
        <v>1</v>
      </c>
      <c r="D2735" s="55"/>
    </row>
    <row r="2736" spans="1:4">
      <c r="A2736" s="28"/>
      <c r="B2736" s="30" t="s">
        <v>12738</v>
      </c>
      <c r="C2736" s="35">
        <v>1</v>
      </c>
      <c r="D2736" s="55"/>
    </row>
    <row r="2737" spans="1:4">
      <c r="A2737" s="28"/>
      <c r="B2737" s="30" t="s">
        <v>1475</v>
      </c>
      <c r="C2737" s="35">
        <v>1</v>
      </c>
      <c r="D2737" s="55"/>
    </row>
    <row r="2738" spans="1:4">
      <c r="A2738" s="28"/>
      <c r="B2738" s="30" t="s">
        <v>11913</v>
      </c>
      <c r="C2738" s="35">
        <v>1</v>
      </c>
      <c r="D2738" s="55"/>
    </row>
    <row r="2739" spans="1:4">
      <c r="A2739" s="28"/>
      <c r="B2739" s="30" t="s">
        <v>11914</v>
      </c>
      <c r="C2739" s="35">
        <v>1</v>
      </c>
      <c r="D2739" s="55"/>
    </row>
    <row r="2740" spans="1:4">
      <c r="A2740" s="28"/>
      <c r="B2740" s="30" t="s">
        <v>14687</v>
      </c>
      <c r="C2740" s="35">
        <v>1</v>
      </c>
      <c r="D2740" s="55"/>
    </row>
    <row r="2741" spans="1:4">
      <c r="A2741" s="28"/>
      <c r="B2741" s="30" t="s">
        <v>5676</v>
      </c>
      <c r="C2741" s="35">
        <v>1</v>
      </c>
      <c r="D2741" s="55"/>
    </row>
    <row r="2742" spans="1:4">
      <c r="A2742" s="28"/>
      <c r="B2742" s="30" t="s">
        <v>15459</v>
      </c>
      <c r="C2742" s="35">
        <v>1</v>
      </c>
      <c r="D2742" s="55"/>
    </row>
    <row r="2743" spans="1:4">
      <c r="A2743" s="28"/>
      <c r="B2743" s="30" t="s">
        <v>21489</v>
      </c>
      <c r="C2743" s="35">
        <v>1</v>
      </c>
      <c r="D2743" s="55"/>
    </row>
    <row r="2744" spans="1:4">
      <c r="A2744" s="28"/>
      <c r="B2744" s="30" t="s">
        <v>25759</v>
      </c>
      <c r="C2744" s="35">
        <v>1</v>
      </c>
      <c r="D2744" s="55"/>
    </row>
    <row r="2745" spans="1:4">
      <c r="A2745" s="28"/>
      <c r="B2745" s="30" t="s">
        <v>10357</v>
      </c>
      <c r="C2745" s="35">
        <v>1</v>
      </c>
      <c r="D2745" s="55"/>
    </row>
    <row r="2746" spans="1:4">
      <c r="A2746" s="28"/>
      <c r="B2746" s="30" t="s">
        <v>390</v>
      </c>
      <c r="C2746" s="35">
        <v>1</v>
      </c>
      <c r="D2746" s="55"/>
    </row>
    <row r="2747" spans="1:4">
      <c r="A2747" s="28"/>
      <c r="B2747" s="30" t="s">
        <v>15460</v>
      </c>
      <c r="C2747" s="35">
        <v>1</v>
      </c>
      <c r="D2747" s="55"/>
    </row>
    <row r="2748" spans="1:4">
      <c r="A2748" s="28"/>
      <c r="B2748" s="30" t="s">
        <v>2422</v>
      </c>
      <c r="C2748" s="35">
        <v>1</v>
      </c>
      <c r="D2748" s="55"/>
    </row>
    <row r="2749" spans="1:4">
      <c r="A2749" s="28"/>
      <c r="B2749" s="30" t="s">
        <v>12858</v>
      </c>
      <c r="C2749" s="35">
        <v>1</v>
      </c>
      <c r="D2749" s="55"/>
    </row>
    <row r="2750" spans="1:4">
      <c r="A2750" s="28"/>
      <c r="B2750" s="30" t="s">
        <v>5517</v>
      </c>
      <c r="C2750" s="35">
        <v>1</v>
      </c>
      <c r="D2750" s="55"/>
    </row>
    <row r="2751" spans="1:4">
      <c r="A2751" s="28"/>
      <c r="B2751" s="30" t="s">
        <v>15461</v>
      </c>
      <c r="C2751" s="35">
        <v>1</v>
      </c>
      <c r="D2751" s="55"/>
    </row>
    <row r="2752" spans="1:4">
      <c r="A2752" s="28"/>
      <c r="B2752" s="30" t="s">
        <v>15672</v>
      </c>
      <c r="C2752" s="35">
        <v>1</v>
      </c>
      <c r="D2752" s="55"/>
    </row>
    <row r="2753" spans="1:4">
      <c r="A2753" s="28"/>
      <c r="B2753" s="30" t="s">
        <v>5518</v>
      </c>
      <c r="C2753" s="35">
        <v>1</v>
      </c>
      <c r="D2753" s="55"/>
    </row>
    <row r="2754" spans="1:4">
      <c r="A2754" s="28"/>
      <c r="B2754" s="30" t="s">
        <v>391</v>
      </c>
      <c r="C2754" s="35">
        <v>1</v>
      </c>
      <c r="D2754" s="55"/>
    </row>
    <row r="2755" spans="1:4">
      <c r="A2755" s="28"/>
      <c r="B2755" s="30" t="s">
        <v>15673</v>
      </c>
      <c r="C2755" s="35">
        <v>1</v>
      </c>
      <c r="D2755" s="55"/>
    </row>
    <row r="2756" spans="1:4">
      <c r="A2756" s="28"/>
      <c r="B2756" s="30" t="s">
        <v>15462</v>
      </c>
      <c r="C2756" s="35">
        <v>1</v>
      </c>
      <c r="D2756" s="55"/>
    </row>
    <row r="2757" spans="1:4">
      <c r="A2757" s="28"/>
      <c r="B2757" s="30" t="s">
        <v>7739</v>
      </c>
      <c r="C2757" s="35">
        <v>1</v>
      </c>
      <c r="D2757" s="55"/>
    </row>
    <row r="2758" spans="1:4">
      <c r="A2758" s="28"/>
      <c r="B2758" s="30" t="s">
        <v>15522</v>
      </c>
      <c r="C2758" s="35">
        <v>1</v>
      </c>
      <c r="D2758" s="55"/>
    </row>
    <row r="2759" spans="1:4">
      <c r="A2759" s="28"/>
      <c r="B2759" s="30" t="s">
        <v>18717</v>
      </c>
      <c r="C2759" s="35">
        <v>1</v>
      </c>
      <c r="D2759" s="55"/>
    </row>
    <row r="2760" spans="1:4">
      <c r="A2760" s="28"/>
      <c r="B2760" s="30" t="s">
        <v>18718</v>
      </c>
      <c r="C2760" s="35">
        <v>1</v>
      </c>
      <c r="D2760" s="55"/>
    </row>
    <row r="2761" spans="1:4">
      <c r="A2761" s="28"/>
      <c r="B2761" s="30" t="s">
        <v>5427</v>
      </c>
      <c r="C2761" s="35">
        <v>1</v>
      </c>
      <c r="D2761" s="55"/>
    </row>
    <row r="2762" spans="1:4">
      <c r="A2762" s="28"/>
      <c r="B2762" s="30" t="s">
        <v>10397</v>
      </c>
      <c r="C2762" s="35">
        <v>1</v>
      </c>
      <c r="D2762" s="55"/>
    </row>
    <row r="2763" spans="1:4">
      <c r="A2763" s="28"/>
      <c r="B2763" s="30" t="s">
        <v>6021</v>
      </c>
      <c r="C2763" s="35">
        <v>1</v>
      </c>
      <c r="D2763" s="55"/>
    </row>
    <row r="2764" spans="1:4">
      <c r="A2764" s="28"/>
      <c r="B2764" s="30" t="s">
        <v>7913</v>
      </c>
      <c r="C2764" s="35">
        <v>1</v>
      </c>
      <c r="D2764" s="55"/>
    </row>
    <row r="2765" spans="1:4">
      <c r="A2765" s="28"/>
      <c r="B2765" s="30" t="s">
        <v>25066</v>
      </c>
      <c r="C2765" s="35">
        <v>1</v>
      </c>
      <c r="D2765" s="55"/>
    </row>
    <row r="2766" spans="1:4">
      <c r="A2766" s="28"/>
      <c r="B2766" s="30" t="s">
        <v>15523</v>
      </c>
      <c r="C2766" s="35">
        <v>1</v>
      </c>
      <c r="D2766" s="55"/>
    </row>
    <row r="2767" spans="1:4">
      <c r="A2767" s="28"/>
      <c r="B2767" s="30" t="s">
        <v>18719</v>
      </c>
      <c r="C2767" s="35">
        <v>1</v>
      </c>
      <c r="D2767" s="55"/>
    </row>
    <row r="2768" spans="1:4">
      <c r="A2768" s="28"/>
      <c r="B2768" s="30" t="s">
        <v>6022</v>
      </c>
      <c r="C2768" s="35">
        <v>1</v>
      </c>
      <c r="D2768" s="55"/>
    </row>
    <row r="2769" spans="1:4">
      <c r="A2769" s="28"/>
      <c r="B2769" s="30" t="s">
        <v>18720</v>
      </c>
      <c r="C2769" s="35">
        <v>1</v>
      </c>
      <c r="D2769" s="55"/>
    </row>
    <row r="2770" spans="1:4">
      <c r="A2770" s="28"/>
      <c r="B2770" s="30" t="s">
        <v>10398</v>
      </c>
      <c r="C2770" s="35">
        <v>1</v>
      </c>
      <c r="D2770" s="55"/>
    </row>
    <row r="2771" spans="1:4">
      <c r="A2771" s="28"/>
      <c r="B2771" s="30" t="s">
        <v>7914</v>
      </c>
      <c r="C2771" s="35">
        <v>1</v>
      </c>
      <c r="D2771" s="55"/>
    </row>
    <row r="2772" spans="1:4">
      <c r="A2772" s="28"/>
      <c r="B2772" s="30" t="s">
        <v>7915</v>
      </c>
      <c r="C2772" s="35">
        <v>1</v>
      </c>
      <c r="D2772" s="55"/>
    </row>
    <row r="2773" spans="1:4">
      <c r="A2773" s="28"/>
      <c r="B2773" s="30" t="s">
        <v>7916</v>
      </c>
      <c r="C2773" s="35">
        <v>1</v>
      </c>
      <c r="D2773" s="55"/>
    </row>
    <row r="2774" spans="1:4">
      <c r="A2774" s="28"/>
      <c r="B2774" s="30" t="s">
        <v>25067</v>
      </c>
      <c r="C2774" s="35">
        <v>1</v>
      </c>
      <c r="D2774" s="55"/>
    </row>
    <row r="2775" spans="1:4">
      <c r="A2775" s="28"/>
      <c r="B2775" s="30" t="s">
        <v>25083</v>
      </c>
      <c r="C2775" s="35">
        <v>1</v>
      </c>
      <c r="D2775" s="55"/>
    </row>
    <row r="2776" spans="1:4">
      <c r="A2776" s="28"/>
      <c r="B2776" s="30" t="s">
        <v>5428</v>
      </c>
      <c r="C2776" s="35">
        <v>1</v>
      </c>
      <c r="D2776" s="55"/>
    </row>
    <row r="2777" spans="1:4">
      <c r="A2777" s="28"/>
      <c r="B2777" s="30" t="s">
        <v>10399</v>
      </c>
      <c r="C2777" s="35">
        <v>1</v>
      </c>
      <c r="D2777" s="55"/>
    </row>
    <row r="2778" spans="1:4">
      <c r="A2778" s="28"/>
      <c r="B2778" s="30" t="s">
        <v>7917</v>
      </c>
      <c r="C2778" s="35">
        <v>1</v>
      </c>
      <c r="D2778" s="55"/>
    </row>
    <row r="2779" spans="1:4">
      <c r="A2779" s="28"/>
      <c r="B2779" s="30" t="s">
        <v>15524</v>
      </c>
      <c r="C2779" s="35">
        <v>1</v>
      </c>
      <c r="D2779" s="55"/>
    </row>
    <row r="2780" spans="1:4">
      <c r="A2780" s="28"/>
      <c r="B2780" s="30" t="s">
        <v>7919</v>
      </c>
      <c r="C2780" s="35">
        <v>1</v>
      </c>
      <c r="D2780" s="55"/>
    </row>
    <row r="2781" spans="1:4">
      <c r="A2781" s="28"/>
      <c r="B2781" s="30" t="s">
        <v>15525</v>
      </c>
      <c r="C2781" s="35">
        <v>1</v>
      </c>
      <c r="D2781" s="55"/>
    </row>
    <row r="2782" spans="1:4">
      <c r="A2782" s="28"/>
      <c r="B2782" s="30" t="s">
        <v>5429</v>
      </c>
      <c r="C2782" s="35">
        <v>1</v>
      </c>
      <c r="D2782" s="55"/>
    </row>
    <row r="2783" spans="1:4">
      <c r="A2783" s="28"/>
      <c r="B2783" s="30" t="s">
        <v>13129</v>
      </c>
      <c r="C2783" s="35">
        <v>1</v>
      </c>
      <c r="D2783" s="55"/>
    </row>
    <row r="2784" spans="1:4">
      <c r="A2784" s="28"/>
      <c r="B2784" s="30" t="s">
        <v>8137</v>
      </c>
      <c r="C2784" s="35">
        <v>1</v>
      </c>
      <c r="D2784" s="55"/>
    </row>
    <row r="2785" spans="1:4">
      <c r="A2785" s="28"/>
      <c r="B2785" s="30" t="s">
        <v>13192</v>
      </c>
      <c r="C2785" s="35">
        <v>1</v>
      </c>
      <c r="D2785" s="55"/>
    </row>
    <row r="2786" spans="1:4">
      <c r="A2786" s="28"/>
      <c r="B2786" s="30" t="s">
        <v>13188</v>
      </c>
      <c r="C2786" s="35">
        <v>1</v>
      </c>
      <c r="D2786" s="55"/>
    </row>
    <row r="2787" spans="1:4">
      <c r="A2787" s="28"/>
      <c r="B2787" s="30" t="s">
        <v>25760</v>
      </c>
      <c r="C2787" s="35">
        <v>1</v>
      </c>
      <c r="D2787" s="55"/>
    </row>
    <row r="2788" spans="1:4">
      <c r="A2788" s="28"/>
      <c r="B2788" s="30" t="s">
        <v>18603</v>
      </c>
      <c r="C2788" s="35">
        <v>1</v>
      </c>
      <c r="D2788" s="55"/>
    </row>
    <row r="2789" spans="1:4">
      <c r="A2789" s="28"/>
      <c r="B2789" s="30" t="s">
        <v>6006</v>
      </c>
      <c r="C2789" s="35">
        <v>1</v>
      </c>
      <c r="D2789" s="55"/>
    </row>
    <row r="2790" spans="1:4">
      <c r="A2790" s="28"/>
      <c r="B2790" s="30" t="s">
        <v>22197</v>
      </c>
      <c r="C2790" s="35">
        <v>1</v>
      </c>
      <c r="D2790" s="55"/>
    </row>
    <row r="2791" spans="1:4">
      <c r="A2791" s="28"/>
      <c r="B2791" s="30" t="s">
        <v>6729</v>
      </c>
      <c r="C2791" s="35">
        <v>1</v>
      </c>
      <c r="D2791" s="55"/>
    </row>
    <row r="2792" spans="1:4">
      <c r="A2792" s="28"/>
      <c r="B2792" s="30" t="s">
        <v>8258</v>
      </c>
      <c r="C2792" s="35">
        <v>1</v>
      </c>
      <c r="D2792" s="55"/>
    </row>
    <row r="2793" spans="1:4">
      <c r="A2793" s="28"/>
      <c r="B2793" s="30" t="s">
        <v>21472</v>
      </c>
      <c r="C2793" s="35">
        <v>1</v>
      </c>
      <c r="D2793" s="55"/>
    </row>
    <row r="2794" spans="1:4">
      <c r="A2794" s="28"/>
      <c r="B2794" s="30" t="s">
        <v>789</v>
      </c>
      <c r="C2794" s="35">
        <v>1</v>
      </c>
      <c r="D2794" s="55"/>
    </row>
    <row r="2795" spans="1:4">
      <c r="A2795" s="28"/>
      <c r="B2795" s="30" t="s">
        <v>7482</v>
      </c>
      <c r="C2795" s="35">
        <v>1</v>
      </c>
      <c r="D2795" s="55"/>
    </row>
    <row r="2796" spans="1:4">
      <c r="A2796" s="28"/>
      <c r="B2796" s="30" t="s">
        <v>5026</v>
      </c>
      <c r="C2796" s="35">
        <v>1</v>
      </c>
      <c r="D2796" s="55"/>
    </row>
    <row r="2797" spans="1:4">
      <c r="A2797" s="28"/>
      <c r="B2797" s="30" t="s">
        <v>790</v>
      </c>
      <c r="C2797" s="35">
        <v>1</v>
      </c>
      <c r="D2797" s="55"/>
    </row>
    <row r="2798" spans="1:4">
      <c r="A2798" s="28"/>
      <c r="B2798" s="30" t="s">
        <v>7483</v>
      </c>
      <c r="C2798" s="35">
        <v>1</v>
      </c>
      <c r="D2798" s="55"/>
    </row>
    <row r="2799" spans="1:4">
      <c r="A2799" s="28"/>
      <c r="B2799" s="30" t="s">
        <v>7484</v>
      </c>
      <c r="C2799" s="35">
        <v>1</v>
      </c>
      <c r="D2799" s="55"/>
    </row>
    <row r="2800" spans="1:4">
      <c r="A2800" s="28"/>
      <c r="B2800" s="30" t="s">
        <v>10186</v>
      </c>
      <c r="C2800" s="35">
        <v>1</v>
      </c>
      <c r="D2800" s="55"/>
    </row>
    <row r="2801" spans="1:4">
      <c r="A2801" s="28"/>
      <c r="B2801" s="30" t="s">
        <v>14680</v>
      </c>
      <c r="C2801" s="35">
        <v>1</v>
      </c>
      <c r="D2801" s="55"/>
    </row>
    <row r="2802" spans="1:4">
      <c r="A2802" s="28"/>
      <c r="B2802" s="30" t="s">
        <v>12730</v>
      </c>
      <c r="C2802" s="35">
        <v>1</v>
      </c>
      <c r="D2802" s="55"/>
    </row>
    <row r="2803" spans="1:4">
      <c r="A2803" s="28"/>
      <c r="B2803" s="30" t="s">
        <v>25068</v>
      </c>
      <c r="C2803" s="35">
        <v>1</v>
      </c>
      <c r="D2803" s="55"/>
    </row>
    <row r="2804" spans="1:4">
      <c r="A2804" s="28"/>
      <c r="B2804" s="30" t="s">
        <v>1658</v>
      </c>
      <c r="C2804" s="35">
        <v>1</v>
      </c>
      <c r="D2804" s="55"/>
    </row>
    <row r="2805" spans="1:4">
      <c r="A2805" s="28"/>
      <c r="B2805" s="30" t="s">
        <v>11543</v>
      </c>
      <c r="C2805" s="35">
        <v>1</v>
      </c>
      <c r="D2805" s="55"/>
    </row>
    <row r="2806" spans="1:4">
      <c r="A2806" s="28"/>
      <c r="B2806" s="30" t="s">
        <v>11544</v>
      </c>
      <c r="C2806" s="35">
        <v>1</v>
      </c>
      <c r="D2806" s="55"/>
    </row>
    <row r="2807" spans="1:4">
      <c r="A2807" s="28"/>
      <c r="B2807" s="30" t="s">
        <v>5868</v>
      </c>
      <c r="C2807" s="35">
        <v>1</v>
      </c>
      <c r="D2807" s="55"/>
    </row>
    <row r="2808" spans="1:4">
      <c r="A2808" s="28"/>
      <c r="B2808" s="30" t="s">
        <v>10805</v>
      </c>
      <c r="C2808" s="35">
        <v>1</v>
      </c>
      <c r="D2808" s="55"/>
    </row>
    <row r="2809" spans="1:4">
      <c r="A2809" s="28"/>
      <c r="B2809" s="30" t="s">
        <v>5955</v>
      </c>
      <c r="C2809" s="35">
        <v>1</v>
      </c>
      <c r="D2809" s="55"/>
    </row>
    <row r="2810" spans="1:4">
      <c r="A2810" s="28"/>
      <c r="B2810" s="30" t="s">
        <v>16859</v>
      </c>
      <c r="C2810" s="35">
        <v>1</v>
      </c>
      <c r="D2810" s="55"/>
    </row>
    <row r="2811" spans="1:4">
      <c r="A2811" s="28"/>
      <c r="B2811" s="30" t="s">
        <v>16860</v>
      </c>
      <c r="C2811" s="35">
        <v>1</v>
      </c>
      <c r="D2811" s="55"/>
    </row>
    <row r="2812" spans="1:4">
      <c r="A2812" s="28"/>
      <c r="B2812" s="30" t="s">
        <v>3992</v>
      </c>
      <c r="C2812" s="35">
        <v>1</v>
      </c>
      <c r="D2812" s="55"/>
    </row>
    <row r="2813" spans="1:4">
      <c r="A2813" s="28"/>
      <c r="B2813" s="30" t="s">
        <v>3993</v>
      </c>
      <c r="C2813" s="35">
        <v>1</v>
      </c>
      <c r="D2813" s="55"/>
    </row>
    <row r="2814" spans="1:4">
      <c r="A2814" s="28"/>
      <c r="B2814" s="30" t="s">
        <v>16834</v>
      </c>
      <c r="C2814" s="35">
        <v>1</v>
      </c>
      <c r="D2814" s="55"/>
    </row>
    <row r="2815" spans="1:4">
      <c r="A2815" s="28"/>
      <c r="B2815" s="30" t="s">
        <v>5900</v>
      </c>
      <c r="C2815" s="35">
        <v>1</v>
      </c>
      <c r="D2815" s="55"/>
    </row>
    <row r="2816" spans="1:4">
      <c r="A2816" s="28"/>
      <c r="B2816" s="30" t="s">
        <v>10709</v>
      </c>
      <c r="C2816" s="35">
        <v>1</v>
      </c>
      <c r="D2816" s="55"/>
    </row>
    <row r="2817" spans="1:4">
      <c r="A2817" s="28"/>
      <c r="B2817" s="30" t="s">
        <v>13503</v>
      </c>
      <c r="C2817" s="35">
        <v>1</v>
      </c>
      <c r="D2817" s="55"/>
    </row>
    <row r="2818" spans="1:4">
      <c r="A2818" s="28"/>
      <c r="B2818" s="30" t="s">
        <v>18326</v>
      </c>
      <c r="C2818" s="35">
        <v>1</v>
      </c>
      <c r="D2818" s="55"/>
    </row>
    <row r="2819" spans="1:4">
      <c r="A2819" s="28"/>
      <c r="B2819" s="30" t="s">
        <v>5003</v>
      </c>
      <c r="C2819" s="35">
        <v>1</v>
      </c>
      <c r="D2819" s="55"/>
    </row>
    <row r="2820" spans="1:4">
      <c r="A2820" s="28"/>
      <c r="B2820" s="30" t="s">
        <v>18291</v>
      </c>
      <c r="C2820" s="35">
        <v>1</v>
      </c>
      <c r="D2820" s="55"/>
    </row>
    <row r="2821" spans="1:4">
      <c r="A2821" s="28"/>
      <c r="B2821" s="30" t="s">
        <v>9991</v>
      </c>
      <c r="C2821" s="35">
        <v>1</v>
      </c>
      <c r="D2821" s="55"/>
    </row>
    <row r="2822" spans="1:4">
      <c r="A2822" s="28"/>
      <c r="B2822" s="30" t="s">
        <v>18292</v>
      </c>
      <c r="C2822" s="35">
        <v>1</v>
      </c>
      <c r="D2822" s="55"/>
    </row>
    <row r="2823" spans="1:4">
      <c r="A2823" s="28"/>
      <c r="B2823" s="30" t="s">
        <v>2107</v>
      </c>
      <c r="C2823" s="35">
        <v>1</v>
      </c>
      <c r="D2823" s="55"/>
    </row>
    <row r="2824" spans="1:4">
      <c r="A2824" s="28"/>
      <c r="B2824" s="30" t="s">
        <v>15405</v>
      </c>
      <c r="C2824" s="35">
        <v>1</v>
      </c>
      <c r="D2824" s="55"/>
    </row>
    <row r="2825" spans="1:4">
      <c r="A2825" s="28"/>
      <c r="B2825" s="30" t="s">
        <v>10098</v>
      </c>
      <c r="C2825" s="35">
        <v>1</v>
      </c>
      <c r="D2825" s="55"/>
    </row>
    <row r="2826" spans="1:4">
      <c r="A2826" s="28"/>
      <c r="B2826" s="30" t="s">
        <v>10451</v>
      </c>
      <c r="C2826" s="35">
        <v>1</v>
      </c>
      <c r="D2826" s="55"/>
    </row>
    <row r="2827" spans="1:4">
      <c r="A2827" s="28"/>
      <c r="B2827" s="30" t="s">
        <v>25069</v>
      </c>
      <c r="C2827" s="35">
        <v>1</v>
      </c>
      <c r="D2827" s="55"/>
    </row>
    <row r="2828" spans="1:4">
      <c r="A2828" s="28"/>
      <c r="B2828" s="30" t="s">
        <v>7961</v>
      </c>
      <c r="C2828" s="35">
        <v>1</v>
      </c>
      <c r="D2828" s="55"/>
    </row>
    <row r="2829" spans="1:4">
      <c r="A2829" s="28"/>
      <c r="B2829" s="30" t="s">
        <v>10062</v>
      </c>
      <c r="C2829" s="35">
        <v>1</v>
      </c>
      <c r="D2829" s="55"/>
    </row>
    <row r="2830" spans="1:4">
      <c r="A2830" s="28"/>
      <c r="B2830" s="30" t="s">
        <v>12843</v>
      </c>
      <c r="C2830" s="35">
        <v>1</v>
      </c>
      <c r="D2830" s="55"/>
    </row>
    <row r="2831" spans="1:4">
      <c r="A2831" s="28"/>
      <c r="B2831" s="30" t="s">
        <v>15301</v>
      </c>
      <c r="C2831" s="35">
        <v>1</v>
      </c>
      <c r="D2831" s="55"/>
    </row>
    <row r="2832" spans="1:4">
      <c r="A2832" s="28"/>
      <c r="B2832" s="30" t="s">
        <v>5041</v>
      </c>
      <c r="C2832" s="35">
        <v>1</v>
      </c>
      <c r="D2832" s="55"/>
    </row>
    <row r="2833" spans="1:4">
      <c r="A2833" s="28"/>
      <c r="B2833" s="30" t="s">
        <v>12406</v>
      </c>
      <c r="C2833" s="35">
        <v>1</v>
      </c>
      <c r="D2833" s="55"/>
    </row>
    <row r="2834" spans="1:4">
      <c r="A2834" s="28"/>
      <c r="B2834" s="30" t="s">
        <v>5928</v>
      </c>
      <c r="C2834" s="35">
        <v>1</v>
      </c>
      <c r="D2834" s="55"/>
    </row>
    <row r="2835" spans="1:4">
      <c r="A2835" s="28"/>
      <c r="B2835" s="30" t="s">
        <v>13208</v>
      </c>
      <c r="C2835" s="35">
        <v>1</v>
      </c>
      <c r="D2835" s="55"/>
    </row>
    <row r="2836" spans="1:4">
      <c r="A2836" s="28"/>
      <c r="B2836" s="30" t="s">
        <v>3327</v>
      </c>
      <c r="C2836" s="35">
        <v>1</v>
      </c>
      <c r="D2836" s="55"/>
    </row>
    <row r="2837" spans="1:4">
      <c r="A2837" s="28"/>
      <c r="B2837" s="30" t="s">
        <v>26764</v>
      </c>
      <c r="C2837" s="35">
        <v>1</v>
      </c>
      <c r="D2837" s="55"/>
    </row>
    <row r="2838" spans="1:4">
      <c r="A2838" s="28"/>
      <c r="B2838" s="30" t="s">
        <v>5042</v>
      </c>
      <c r="C2838" s="35">
        <v>1</v>
      </c>
      <c r="D2838" s="55"/>
    </row>
    <row r="2839" spans="1:4">
      <c r="A2839" s="28"/>
      <c r="B2839" s="30" t="s">
        <v>7850</v>
      </c>
      <c r="C2839" s="35">
        <v>1</v>
      </c>
      <c r="D2839" s="55"/>
    </row>
    <row r="2840" spans="1:4">
      <c r="A2840" s="28"/>
      <c r="B2840" s="30" t="s">
        <v>5556</v>
      </c>
      <c r="C2840" s="35">
        <v>1</v>
      </c>
      <c r="D2840" s="55"/>
    </row>
    <row r="2841" spans="1:4">
      <c r="A2841" s="28"/>
      <c r="B2841" s="30" t="s">
        <v>5043</v>
      </c>
      <c r="C2841" s="35">
        <v>1</v>
      </c>
      <c r="D2841" s="55"/>
    </row>
    <row r="2842" spans="1:4">
      <c r="A2842" s="28"/>
      <c r="B2842" s="30" t="s">
        <v>15350</v>
      </c>
      <c r="C2842" s="35">
        <v>1</v>
      </c>
      <c r="D2842" s="55"/>
    </row>
    <row r="2843" spans="1:4">
      <c r="A2843" s="28"/>
      <c r="B2843" s="30" t="s">
        <v>937</v>
      </c>
      <c r="C2843" s="35">
        <v>1</v>
      </c>
      <c r="D2843" s="55"/>
    </row>
    <row r="2844" spans="1:4">
      <c r="A2844" s="28"/>
      <c r="B2844" s="30" t="s">
        <v>7832</v>
      </c>
      <c r="C2844" s="35">
        <v>1</v>
      </c>
      <c r="D2844" s="55"/>
    </row>
    <row r="2845" spans="1:4">
      <c r="A2845" s="28"/>
      <c r="B2845" s="30" t="s">
        <v>14932</v>
      </c>
      <c r="C2845" s="35">
        <v>1</v>
      </c>
      <c r="D2845" s="55"/>
    </row>
    <row r="2846" spans="1:4">
      <c r="A2846" s="28"/>
      <c r="B2846" s="30" t="s">
        <v>12769</v>
      </c>
      <c r="C2846" s="35">
        <v>1</v>
      </c>
      <c r="D2846" s="55"/>
    </row>
    <row r="2847" spans="1:4">
      <c r="A2847" s="28"/>
      <c r="B2847" s="30" t="s">
        <v>10181</v>
      </c>
      <c r="C2847" s="35">
        <v>1</v>
      </c>
      <c r="D2847" s="55"/>
    </row>
    <row r="2848" spans="1:4">
      <c r="A2848" s="28"/>
      <c r="B2848" s="30" t="s">
        <v>10182</v>
      </c>
      <c r="C2848" s="35">
        <v>1</v>
      </c>
      <c r="D2848" s="55"/>
    </row>
    <row r="2849" spans="1:4">
      <c r="A2849" s="28"/>
      <c r="B2849" s="30" t="s">
        <v>10183</v>
      </c>
      <c r="C2849" s="35">
        <v>1</v>
      </c>
      <c r="D2849" s="55"/>
    </row>
    <row r="2850" spans="1:4">
      <c r="A2850" s="28"/>
      <c r="B2850" s="30" t="s">
        <v>7390</v>
      </c>
      <c r="C2850" s="35">
        <v>1</v>
      </c>
      <c r="D2850" s="55"/>
    </row>
    <row r="2851" spans="1:4">
      <c r="A2851" s="28"/>
      <c r="B2851" s="30" t="s">
        <v>12770</v>
      </c>
      <c r="C2851" s="35">
        <v>1</v>
      </c>
      <c r="D2851" s="55"/>
    </row>
    <row r="2852" spans="1:4">
      <c r="A2852" s="28"/>
      <c r="B2852" s="30" t="s">
        <v>4969</v>
      </c>
      <c r="C2852" s="35">
        <v>1</v>
      </c>
      <c r="D2852" s="55"/>
    </row>
    <row r="2853" spans="1:4">
      <c r="A2853" s="28"/>
      <c r="B2853" s="30" t="s">
        <v>15332</v>
      </c>
      <c r="C2853" s="35">
        <v>1</v>
      </c>
      <c r="D2853" s="55"/>
    </row>
    <row r="2854" spans="1:4">
      <c r="A2854" s="28"/>
      <c r="B2854" s="30" t="s">
        <v>9480</v>
      </c>
      <c r="C2854" s="35">
        <v>1</v>
      </c>
      <c r="D2854" s="55"/>
    </row>
    <row r="2855" spans="1:4">
      <c r="A2855" s="28"/>
      <c r="B2855" s="30" t="s">
        <v>7833</v>
      </c>
      <c r="C2855" s="35">
        <v>1</v>
      </c>
      <c r="D2855" s="55"/>
    </row>
    <row r="2856" spans="1:4">
      <c r="A2856" s="28"/>
      <c r="B2856" s="30" t="s">
        <v>9481</v>
      </c>
      <c r="C2856" s="35">
        <v>1</v>
      </c>
      <c r="D2856" s="55"/>
    </row>
    <row r="2857" spans="1:4">
      <c r="A2857" s="28"/>
      <c r="B2857" s="30" t="s">
        <v>4970</v>
      </c>
      <c r="C2857" s="35">
        <v>1</v>
      </c>
      <c r="D2857" s="55"/>
    </row>
    <row r="2858" spans="1:4">
      <c r="A2858" s="28"/>
      <c r="B2858" s="30" t="s">
        <v>15333</v>
      </c>
      <c r="C2858" s="35">
        <v>1</v>
      </c>
      <c r="D2858" s="55"/>
    </row>
    <row r="2859" spans="1:4">
      <c r="A2859" s="28"/>
      <c r="B2859" s="30" t="s">
        <v>9482</v>
      </c>
      <c r="C2859" s="35">
        <v>1</v>
      </c>
      <c r="D2859" s="55"/>
    </row>
    <row r="2860" spans="1:4">
      <c r="A2860" s="28"/>
      <c r="B2860" s="30" t="s">
        <v>4971</v>
      </c>
      <c r="C2860" s="35">
        <v>1</v>
      </c>
      <c r="D2860" s="55"/>
    </row>
    <row r="2861" spans="1:4">
      <c r="A2861" s="28"/>
      <c r="B2861" s="30" t="s">
        <v>7834</v>
      </c>
      <c r="C2861" s="35">
        <v>1</v>
      </c>
      <c r="D2861" s="55"/>
    </row>
    <row r="2862" spans="1:4">
      <c r="A2862" s="28"/>
      <c r="B2862" s="30" t="s">
        <v>4972</v>
      </c>
      <c r="C2862" s="35">
        <v>1</v>
      </c>
      <c r="D2862" s="55"/>
    </row>
    <row r="2863" spans="1:4">
      <c r="A2863" s="28"/>
      <c r="B2863" s="30" t="s">
        <v>15334</v>
      </c>
      <c r="C2863" s="35">
        <v>1</v>
      </c>
      <c r="D2863" s="55"/>
    </row>
    <row r="2864" spans="1:4">
      <c r="A2864" s="28"/>
      <c r="B2864" s="30" t="s">
        <v>9483</v>
      </c>
      <c r="C2864" s="35">
        <v>1</v>
      </c>
      <c r="D2864" s="55"/>
    </row>
    <row r="2865" spans="1:4">
      <c r="A2865" s="28"/>
      <c r="B2865" s="30" t="s">
        <v>14933</v>
      </c>
      <c r="C2865" s="35">
        <v>1</v>
      </c>
      <c r="D2865" s="55"/>
    </row>
    <row r="2866" spans="1:4">
      <c r="A2866" s="28"/>
      <c r="B2866" s="30" t="s">
        <v>14837</v>
      </c>
      <c r="C2866" s="35">
        <v>1</v>
      </c>
      <c r="D2866" s="55"/>
    </row>
    <row r="2867" spans="1:4">
      <c r="A2867" s="28"/>
      <c r="B2867" s="30" t="s">
        <v>24018</v>
      </c>
      <c r="C2867" s="35">
        <v>1</v>
      </c>
      <c r="D2867" s="55"/>
    </row>
    <row r="2868" spans="1:4">
      <c r="A2868" s="28"/>
      <c r="B2868" s="30" t="s">
        <v>12286</v>
      </c>
      <c r="C2868" s="35">
        <v>1</v>
      </c>
      <c r="D2868" s="55"/>
    </row>
    <row r="2869" spans="1:4">
      <c r="A2869" s="28"/>
      <c r="B2869" s="30" t="s">
        <v>21859</v>
      </c>
      <c r="C2869" s="35">
        <v>1</v>
      </c>
      <c r="D2869" s="55"/>
    </row>
    <row r="2870" spans="1:4">
      <c r="A2870" s="28"/>
      <c r="B2870" s="30" t="s">
        <v>12287</v>
      </c>
      <c r="C2870" s="35">
        <v>1</v>
      </c>
      <c r="D2870" s="55"/>
    </row>
    <row r="2871" spans="1:4">
      <c r="A2871" s="28"/>
      <c r="B2871" s="30" t="s">
        <v>11717</v>
      </c>
      <c r="C2871" s="35">
        <v>1</v>
      </c>
      <c r="D2871" s="55"/>
    </row>
    <row r="2872" spans="1:4">
      <c r="A2872" s="28"/>
      <c r="B2872" s="30" t="s">
        <v>15650</v>
      </c>
      <c r="C2872" s="35">
        <v>1</v>
      </c>
      <c r="D2872" s="55"/>
    </row>
    <row r="2873" spans="1:4">
      <c r="A2873" s="28"/>
      <c r="B2873" s="30" t="s">
        <v>26767</v>
      </c>
      <c r="C2873" s="35">
        <v>1</v>
      </c>
      <c r="D2873" s="55"/>
    </row>
    <row r="2874" spans="1:4">
      <c r="A2874" s="28"/>
      <c r="B2874" s="30" t="s">
        <v>5391</v>
      </c>
      <c r="C2874" s="35">
        <v>1</v>
      </c>
      <c r="D2874" s="55"/>
    </row>
    <row r="2875" spans="1:4">
      <c r="A2875" s="28"/>
      <c r="B2875" s="30" t="s">
        <v>8433</v>
      </c>
      <c r="C2875" s="35">
        <v>1</v>
      </c>
      <c r="D2875" s="55"/>
    </row>
    <row r="2876" spans="1:4">
      <c r="A2876" s="28"/>
      <c r="B2876" s="30" t="s">
        <v>15155</v>
      </c>
      <c r="C2876" s="35">
        <v>1</v>
      </c>
      <c r="D2876" s="55"/>
    </row>
    <row r="2877" spans="1:4">
      <c r="A2877" s="28"/>
      <c r="B2877" s="30" t="s">
        <v>2896</v>
      </c>
      <c r="C2877" s="35">
        <v>1</v>
      </c>
      <c r="D2877" s="55"/>
    </row>
    <row r="2878" spans="1:4">
      <c r="A2878" s="28"/>
      <c r="B2878" s="30" t="s">
        <v>15156</v>
      </c>
      <c r="C2878" s="35">
        <v>1</v>
      </c>
      <c r="D2878" s="55"/>
    </row>
    <row r="2879" spans="1:4">
      <c r="A2879" s="28"/>
      <c r="B2879" s="30" t="s">
        <v>5392</v>
      </c>
      <c r="C2879" s="35">
        <v>1</v>
      </c>
      <c r="D2879" s="55"/>
    </row>
    <row r="2880" spans="1:4">
      <c r="A2880" s="28"/>
      <c r="B2880" s="30" t="s">
        <v>15157</v>
      </c>
      <c r="C2880" s="35">
        <v>1</v>
      </c>
      <c r="D2880" s="55"/>
    </row>
    <row r="2881" spans="1:4">
      <c r="A2881" s="28"/>
      <c r="B2881" s="30" t="s">
        <v>7584</v>
      </c>
      <c r="C2881" s="35">
        <v>1</v>
      </c>
      <c r="D2881" s="55"/>
    </row>
    <row r="2882" spans="1:4">
      <c r="A2882" s="28"/>
      <c r="B2882" s="30" t="s">
        <v>7585</v>
      </c>
      <c r="C2882" s="35">
        <v>1</v>
      </c>
      <c r="D2882" s="55"/>
    </row>
    <row r="2883" spans="1:4">
      <c r="A2883" s="28"/>
      <c r="B2883" s="30" t="s">
        <v>15440</v>
      </c>
      <c r="C2883" s="35">
        <v>1</v>
      </c>
      <c r="D2883" s="55"/>
    </row>
    <row r="2884" spans="1:4">
      <c r="A2884" s="28"/>
      <c r="B2884" s="30" t="s">
        <v>21473</v>
      </c>
      <c r="C2884" s="35">
        <v>1</v>
      </c>
      <c r="D2884" s="55"/>
    </row>
    <row r="2885" spans="1:4">
      <c r="A2885" s="28"/>
      <c r="B2885" s="30" t="s">
        <v>26768</v>
      </c>
      <c r="C2885" s="35">
        <v>1</v>
      </c>
      <c r="D2885" s="55"/>
    </row>
    <row r="2886" spans="1:4">
      <c r="A2886" s="28"/>
      <c r="B2886" s="30" t="s">
        <v>21474</v>
      </c>
      <c r="C2886" s="35">
        <v>1</v>
      </c>
      <c r="D2886" s="55"/>
    </row>
    <row r="2887" spans="1:4">
      <c r="A2887" s="28"/>
      <c r="B2887" s="30" t="s">
        <v>12425</v>
      </c>
      <c r="C2887" s="35">
        <v>1</v>
      </c>
      <c r="D2887" s="55"/>
    </row>
    <row r="2888" spans="1:4">
      <c r="A2888" s="28"/>
      <c r="B2888" s="30" t="s">
        <v>15158</v>
      </c>
      <c r="C2888" s="35">
        <v>1</v>
      </c>
      <c r="D2888" s="55"/>
    </row>
    <row r="2889" spans="1:4">
      <c r="A2889" s="28"/>
      <c r="B2889" s="30" t="s">
        <v>5393</v>
      </c>
      <c r="C2889" s="35">
        <v>1</v>
      </c>
      <c r="D2889" s="55"/>
    </row>
    <row r="2890" spans="1:4">
      <c r="A2890" s="28"/>
      <c r="B2890" s="30" t="s">
        <v>26769</v>
      </c>
      <c r="C2890" s="35">
        <v>1</v>
      </c>
      <c r="D2890" s="55"/>
    </row>
    <row r="2891" spans="1:4">
      <c r="A2891" s="28"/>
      <c r="B2891" s="30" t="s">
        <v>15441</v>
      </c>
      <c r="C2891" s="35">
        <v>1</v>
      </c>
      <c r="D2891" s="55"/>
    </row>
    <row r="2892" spans="1:4">
      <c r="A2892" s="28"/>
      <c r="B2892" s="30" t="s">
        <v>2897</v>
      </c>
      <c r="C2892" s="35">
        <v>1</v>
      </c>
      <c r="D2892" s="55"/>
    </row>
    <row r="2893" spans="1:4">
      <c r="A2893" s="28"/>
      <c r="B2893" s="30" t="s">
        <v>12426</v>
      </c>
      <c r="C2893" s="35">
        <v>1</v>
      </c>
      <c r="D2893" s="55"/>
    </row>
    <row r="2894" spans="1:4">
      <c r="A2894" s="28"/>
      <c r="B2894" s="30" t="s">
        <v>5125</v>
      </c>
      <c r="C2894" s="35">
        <v>1</v>
      </c>
      <c r="D2894" s="55"/>
    </row>
    <row r="2895" spans="1:4">
      <c r="A2895" s="28"/>
      <c r="B2895" s="30" t="s">
        <v>20517</v>
      </c>
      <c r="C2895" s="35">
        <v>1</v>
      </c>
      <c r="D2895" s="55"/>
    </row>
    <row r="2896" spans="1:4">
      <c r="A2896" s="28"/>
      <c r="B2896" s="30" t="s">
        <v>25825</v>
      </c>
      <c r="C2896" s="35">
        <v>1</v>
      </c>
      <c r="D2896" s="55"/>
    </row>
    <row r="2897" spans="1:4">
      <c r="A2897" s="28"/>
      <c r="B2897" s="30" t="s">
        <v>1186</v>
      </c>
      <c r="C2897" s="35">
        <v>1</v>
      </c>
      <c r="D2897" s="55"/>
    </row>
    <row r="2898" spans="1:4">
      <c r="A2898" s="28"/>
      <c r="B2898" s="30" t="s">
        <v>12433</v>
      </c>
      <c r="C2898" s="35">
        <v>1</v>
      </c>
      <c r="D2898" s="55"/>
    </row>
    <row r="2899" spans="1:4">
      <c r="A2899" s="28"/>
      <c r="B2899" s="30" t="s">
        <v>1187</v>
      </c>
      <c r="C2899" s="35">
        <v>1</v>
      </c>
      <c r="D2899" s="55"/>
    </row>
    <row r="2900" spans="1:4">
      <c r="A2900" s="28"/>
      <c r="B2900" s="30" t="s">
        <v>12434</v>
      </c>
      <c r="C2900" s="35">
        <v>1</v>
      </c>
      <c r="D2900" s="55"/>
    </row>
    <row r="2901" spans="1:4">
      <c r="A2901" s="28"/>
      <c r="B2901" s="30" t="s">
        <v>8154</v>
      </c>
      <c r="C2901" s="35">
        <v>1</v>
      </c>
      <c r="D2901" s="55"/>
    </row>
    <row r="2902" spans="1:4">
      <c r="A2902" s="28"/>
      <c r="B2902" s="30" t="s">
        <v>2</v>
      </c>
      <c r="C2902" s="35">
        <v>1</v>
      </c>
      <c r="D2902" s="55"/>
    </row>
    <row r="2903" spans="1:4">
      <c r="A2903" s="28"/>
      <c r="B2903" s="30" t="s">
        <v>25028</v>
      </c>
      <c r="C2903" s="35">
        <v>1</v>
      </c>
      <c r="D2903" s="55"/>
    </row>
    <row r="2904" spans="1:4">
      <c r="A2904" s="28"/>
      <c r="B2904" s="30" t="s">
        <v>3233</v>
      </c>
      <c r="C2904" s="35">
        <v>1</v>
      </c>
      <c r="D2904" s="55"/>
    </row>
    <row r="2905" spans="1:4">
      <c r="A2905" s="28"/>
      <c r="B2905" s="30" t="s">
        <v>1395</v>
      </c>
      <c r="C2905" s="35">
        <v>1</v>
      </c>
      <c r="D2905" s="55"/>
    </row>
    <row r="2906" spans="1:4">
      <c r="A2906" s="28"/>
      <c r="B2906" s="30" t="s">
        <v>7416</v>
      </c>
      <c r="C2906" s="35">
        <v>1</v>
      </c>
      <c r="D2906" s="55"/>
    </row>
    <row r="2907" spans="1:4">
      <c r="A2907" s="28"/>
      <c r="B2907" s="30" t="s">
        <v>5764</v>
      </c>
      <c r="C2907" s="35">
        <v>1</v>
      </c>
      <c r="D2907" s="55"/>
    </row>
    <row r="2908" spans="1:4">
      <c r="A2908" s="28"/>
      <c r="B2908" s="30" t="s">
        <v>12033</v>
      </c>
      <c r="C2908" s="35">
        <v>1</v>
      </c>
      <c r="D2908" s="55"/>
    </row>
    <row r="2909" spans="1:4">
      <c r="A2909" s="28"/>
      <c r="B2909" s="30" t="s">
        <v>9795</v>
      </c>
      <c r="C2909" s="35">
        <v>1</v>
      </c>
      <c r="D2909" s="55"/>
    </row>
    <row r="2910" spans="1:4">
      <c r="A2910" s="28"/>
      <c r="B2910" s="30" t="s">
        <v>12977</v>
      </c>
      <c r="C2910" s="35">
        <v>1</v>
      </c>
      <c r="D2910" s="55"/>
    </row>
    <row r="2911" spans="1:4">
      <c r="A2911" s="28"/>
      <c r="B2911" s="30" t="s">
        <v>3362</v>
      </c>
      <c r="C2911" s="35">
        <v>1</v>
      </c>
      <c r="D2911" s="55"/>
    </row>
    <row r="2912" spans="1:4">
      <c r="A2912" s="28"/>
      <c r="B2912" s="30" t="s">
        <v>15351</v>
      </c>
      <c r="C2912" s="35">
        <v>1</v>
      </c>
      <c r="D2912" s="55"/>
    </row>
    <row r="2913" spans="1:4">
      <c r="A2913" s="28"/>
      <c r="B2913" s="30" t="s">
        <v>10201</v>
      </c>
      <c r="C2913" s="35">
        <v>1</v>
      </c>
      <c r="D2913" s="55"/>
    </row>
    <row r="2914" spans="1:4">
      <c r="A2914" s="28"/>
      <c r="B2914" s="30" t="s">
        <v>5044</v>
      </c>
      <c r="C2914" s="35">
        <v>1</v>
      </c>
      <c r="D2914" s="55"/>
    </row>
    <row r="2915" spans="1:4">
      <c r="A2915" s="28"/>
      <c r="B2915" s="30" t="s">
        <v>5045</v>
      </c>
      <c r="C2915" s="35">
        <v>1</v>
      </c>
      <c r="D2915" s="55"/>
    </row>
    <row r="2916" spans="1:4">
      <c r="A2916" s="28"/>
      <c r="B2916" s="30" t="s">
        <v>5557</v>
      </c>
      <c r="C2916" s="35">
        <v>1</v>
      </c>
      <c r="D2916" s="55"/>
    </row>
    <row r="2917" spans="1:4">
      <c r="A2917" s="28"/>
      <c r="B2917" s="30" t="s">
        <v>938</v>
      </c>
      <c r="C2917" s="35">
        <v>1</v>
      </c>
      <c r="D2917" s="55"/>
    </row>
    <row r="2918" spans="1:4">
      <c r="A2918" s="28"/>
      <c r="B2918" s="30" t="s">
        <v>5558</v>
      </c>
      <c r="C2918" s="35">
        <v>1</v>
      </c>
      <c r="D2918" s="55"/>
    </row>
    <row r="2919" spans="1:4">
      <c r="A2919" s="28"/>
      <c r="B2919" s="30" t="s">
        <v>18247</v>
      </c>
      <c r="C2919" s="35">
        <v>1</v>
      </c>
      <c r="D2919" s="55"/>
    </row>
    <row r="2920" spans="1:4">
      <c r="A2920" s="28"/>
      <c r="B2920" s="30" t="s">
        <v>5046</v>
      </c>
      <c r="C2920" s="35">
        <v>1</v>
      </c>
      <c r="D2920" s="55"/>
    </row>
    <row r="2921" spans="1:4">
      <c r="A2921" s="28"/>
      <c r="B2921" s="30" t="s">
        <v>5559</v>
      </c>
      <c r="C2921" s="35">
        <v>1</v>
      </c>
      <c r="D2921" s="55"/>
    </row>
    <row r="2922" spans="1:4">
      <c r="A2922" s="28"/>
      <c r="B2922" s="30" t="s">
        <v>939</v>
      </c>
      <c r="C2922" s="35">
        <v>1</v>
      </c>
      <c r="D2922" s="55"/>
    </row>
    <row r="2923" spans="1:4">
      <c r="A2923" s="28"/>
      <c r="B2923" s="30" t="s">
        <v>14963</v>
      </c>
      <c r="C2923" s="35">
        <v>1</v>
      </c>
      <c r="D2923" s="55"/>
    </row>
    <row r="2924" spans="1:4">
      <c r="A2924" s="28"/>
      <c r="B2924" s="30" t="s">
        <v>3687</v>
      </c>
      <c r="C2924" s="35">
        <v>1</v>
      </c>
      <c r="D2924" s="55"/>
    </row>
    <row r="2925" spans="1:4">
      <c r="A2925" s="28"/>
      <c r="B2925" s="30" t="s">
        <v>25030</v>
      </c>
      <c r="C2925" s="35">
        <v>1</v>
      </c>
      <c r="D2925" s="55"/>
    </row>
    <row r="2926" spans="1:4">
      <c r="A2926" s="28"/>
      <c r="B2926" s="30" t="s">
        <v>8216</v>
      </c>
      <c r="C2926" s="35">
        <v>1</v>
      </c>
      <c r="D2926" s="55"/>
    </row>
    <row r="2927" spans="1:4">
      <c r="A2927" s="28"/>
      <c r="B2927" s="30" t="s">
        <v>8050</v>
      </c>
      <c r="C2927" s="35">
        <v>1</v>
      </c>
      <c r="D2927" s="55"/>
    </row>
    <row r="2928" spans="1:4">
      <c r="A2928" s="28"/>
      <c r="B2928" s="30" t="s">
        <v>4548</v>
      </c>
      <c r="C2928" s="35">
        <v>1</v>
      </c>
      <c r="D2928" s="55"/>
    </row>
    <row r="2929" spans="1:4">
      <c r="A2929" s="28"/>
      <c r="B2929" s="30" t="s">
        <v>15746</v>
      </c>
      <c r="C2929" s="35">
        <v>1</v>
      </c>
      <c r="D2929" s="55"/>
    </row>
    <row r="2930" spans="1:4">
      <c r="A2930" s="28"/>
      <c r="B2930" s="30" t="s">
        <v>15747</v>
      </c>
      <c r="C2930" s="35">
        <v>1</v>
      </c>
      <c r="D2930" s="55"/>
    </row>
    <row r="2931" spans="1:4">
      <c r="A2931" s="28"/>
      <c r="B2931" s="30" t="s">
        <v>4009</v>
      </c>
      <c r="C2931" s="35">
        <v>1</v>
      </c>
      <c r="D2931" s="55"/>
    </row>
    <row r="2932" spans="1:4">
      <c r="A2932" s="28"/>
      <c r="B2932" s="30" t="s">
        <v>324</v>
      </c>
      <c r="C2932" s="35">
        <v>1</v>
      </c>
      <c r="D2932" s="55"/>
    </row>
    <row r="2933" spans="1:4">
      <c r="A2933" s="28"/>
      <c r="B2933" s="30" t="s">
        <v>4010</v>
      </c>
      <c r="C2933" s="35">
        <v>1</v>
      </c>
      <c r="D2933" s="55"/>
    </row>
    <row r="2934" spans="1:4">
      <c r="A2934" s="28"/>
      <c r="B2934" s="30" t="s">
        <v>15748</v>
      </c>
      <c r="C2934" s="35">
        <v>1</v>
      </c>
      <c r="D2934" s="55"/>
    </row>
    <row r="2935" spans="1:4">
      <c r="A2935" s="28"/>
      <c r="B2935" s="30" t="s">
        <v>4549</v>
      </c>
      <c r="C2935" s="35">
        <v>1</v>
      </c>
      <c r="D2935" s="55"/>
    </row>
    <row r="2936" spans="1:4">
      <c r="A2936" s="28"/>
      <c r="B2936" s="30" t="s">
        <v>16857</v>
      </c>
      <c r="C2936" s="35">
        <v>1</v>
      </c>
      <c r="D2936" s="55"/>
    </row>
    <row r="2937" spans="1:4">
      <c r="A2937" s="28"/>
      <c r="B2937" s="30" t="s">
        <v>16858</v>
      </c>
      <c r="C2937" s="35">
        <v>1</v>
      </c>
      <c r="D2937" s="55"/>
    </row>
    <row r="2938" spans="1:4">
      <c r="A2938" s="28"/>
      <c r="B2938" s="30" t="s">
        <v>5954</v>
      </c>
      <c r="C2938" s="35">
        <v>1</v>
      </c>
      <c r="D2938" s="55"/>
    </row>
    <row r="2939" spans="1:4">
      <c r="A2939" s="28"/>
      <c r="B2939" s="30" t="s">
        <v>8303</v>
      </c>
      <c r="C2939" s="35">
        <v>1</v>
      </c>
      <c r="D2939" s="55"/>
    </row>
    <row r="2940" spans="1:4">
      <c r="A2940" s="28"/>
      <c r="B2940" s="30" t="s">
        <v>10801</v>
      </c>
      <c r="C2940" s="35">
        <v>1</v>
      </c>
      <c r="D2940" s="55"/>
    </row>
    <row r="2941" spans="1:4">
      <c r="A2941" s="28"/>
      <c r="B2941" s="30" t="s">
        <v>10802</v>
      </c>
      <c r="C2941" s="35">
        <v>1</v>
      </c>
      <c r="D2941" s="55"/>
    </row>
    <row r="2942" spans="1:4">
      <c r="A2942" s="28"/>
      <c r="B2942" s="30" t="s">
        <v>832</v>
      </c>
      <c r="C2942" s="35">
        <v>1</v>
      </c>
      <c r="D2942" s="55"/>
    </row>
    <row r="2943" spans="1:4">
      <c r="A2943" s="28"/>
      <c r="B2943" s="30" t="s">
        <v>16854</v>
      </c>
      <c r="C2943" s="35">
        <v>1</v>
      </c>
      <c r="D2943" s="55"/>
    </row>
    <row r="2944" spans="1:4">
      <c r="A2944" s="28"/>
      <c r="B2944" s="30" t="s">
        <v>5952</v>
      </c>
      <c r="C2944" s="35">
        <v>1</v>
      </c>
      <c r="D2944" s="55"/>
    </row>
    <row r="2945" spans="1:4">
      <c r="A2945" s="28"/>
      <c r="B2945" s="30" t="s">
        <v>643</v>
      </c>
      <c r="C2945" s="35">
        <v>1</v>
      </c>
      <c r="D2945" s="55"/>
    </row>
    <row r="2946" spans="1:4">
      <c r="A2946" s="28"/>
      <c r="B2946" s="30" t="s">
        <v>13860</v>
      </c>
      <c r="C2946" s="35">
        <v>1</v>
      </c>
      <c r="D2946" s="55"/>
    </row>
    <row r="2947" spans="1:4">
      <c r="A2947" s="28"/>
      <c r="B2947" s="30" t="s">
        <v>1516</v>
      </c>
      <c r="C2947" s="35">
        <v>1</v>
      </c>
      <c r="D2947" s="55"/>
    </row>
    <row r="2948" spans="1:4">
      <c r="A2948" s="28"/>
      <c r="B2948" s="30" t="s">
        <v>6041</v>
      </c>
      <c r="C2948" s="35">
        <v>1</v>
      </c>
      <c r="D2948" s="55"/>
    </row>
    <row r="2949" spans="1:4">
      <c r="A2949" s="28"/>
      <c r="B2949" s="30" t="s">
        <v>1517</v>
      </c>
      <c r="C2949" s="35">
        <v>1</v>
      </c>
      <c r="D2949" s="55"/>
    </row>
    <row r="2950" spans="1:4">
      <c r="A2950" s="28"/>
      <c r="B2950" s="30" t="s">
        <v>6042</v>
      </c>
      <c r="C2950" s="35">
        <v>1</v>
      </c>
      <c r="D2950" s="55"/>
    </row>
    <row r="2951" spans="1:4">
      <c r="A2951" s="28"/>
      <c r="B2951" s="30" t="s">
        <v>1223</v>
      </c>
      <c r="C2951" s="35">
        <v>1</v>
      </c>
      <c r="D2951" s="55"/>
    </row>
    <row r="2952" spans="1:4">
      <c r="A2952" s="28"/>
      <c r="B2952" s="30" t="s">
        <v>8748</v>
      </c>
      <c r="C2952" s="35">
        <v>1</v>
      </c>
      <c r="D2952" s="55"/>
    </row>
    <row r="2953" spans="1:4">
      <c r="A2953" s="28"/>
      <c r="B2953" s="30" t="s">
        <v>10248</v>
      </c>
      <c r="C2953" s="35">
        <v>1</v>
      </c>
      <c r="D2953" s="55"/>
    </row>
    <row r="2954" spans="1:4">
      <c r="A2954" s="28"/>
      <c r="B2954" s="30" t="s">
        <v>12247</v>
      </c>
      <c r="C2954" s="35">
        <v>1</v>
      </c>
      <c r="D2954" s="55"/>
    </row>
    <row r="2955" spans="1:4">
      <c r="A2955" s="28"/>
      <c r="B2955" s="30" t="s">
        <v>1127</v>
      </c>
      <c r="C2955" s="35">
        <v>1</v>
      </c>
      <c r="D2955" s="55"/>
    </row>
    <row r="2956" spans="1:4">
      <c r="A2956" s="28"/>
      <c r="B2956" s="30" t="s">
        <v>12034</v>
      </c>
      <c r="C2956" s="35">
        <v>1</v>
      </c>
      <c r="D2956" s="55"/>
    </row>
    <row r="2957" spans="1:4">
      <c r="A2957" s="28"/>
      <c r="B2957" s="30" t="s">
        <v>25031</v>
      </c>
      <c r="C2957" s="35">
        <v>1</v>
      </c>
      <c r="D2957" s="55"/>
    </row>
    <row r="2958" spans="1:4">
      <c r="A2958" s="28"/>
      <c r="B2958" s="30" t="s">
        <v>9830</v>
      </c>
      <c r="C2958" s="35">
        <v>1</v>
      </c>
      <c r="D2958" s="55"/>
    </row>
    <row r="2959" spans="1:4">
      <c r="A2959" s="28"/>
      <c r="B2959" s="30" t="s">
        <v>3075</v>
      </c>
      <c r="C2959" s="35">
        <v>1</v>
      </c>
      <c r="D2959" s="55"/>
    </row>
    <row r="2960" spans="1:4">
      <c r="A2960" s="28"/>
      <c r="B2960" s="30" t="s">
        <v>12035</v>
      </c>
      <c r="C2960" s="35">
        <v>1</v>
      </c>
      <c r="D2960" s="55"/>
    </row>
    <row r="2961" spans="1:4">
      <c r="A2961" s="28"/>
      <c r="B2961" s="30" t="s">
        <v>12545</v>
      </c>
      <c r="C2961" s="35">
        <v>1</v>
      </c>
      <c r="D2961" s="55"/>
    </row>
    <row r="2962" spans="1:4">
      <c r="A2962" s="28"/>
      <c r="B2962" s="30" t="s">
        <v>22151</v>
      </c>
      <c r="C2962" s="35">
        <v>1</v>
      </c>
      <c r="D2962" s="55"/>
    </row>
    <row r="2963" spans="1:4">
      <c r="A2963" s="28"/>
      <c r="B2963" s="30" t="s">
        <v>12546</v>
      </c>
      <c r="C2963" s="35">
        <v>1</v>
      </c>
      <c r="D2963" s="55"/>
    </row>
    <row r="2964" spans="1:4">
      <c r="A2964" s="28"/>
      <c r="B2964" s="30" t="s">
        <v>22152</v>
      </c>
      <c r="C2964" s="35">
        <v>1</v>
      </c>
      <c r="D2964" s="55"/>
    </row>
    <row r="2965" spans="1:4">
      <c r="A2965" s="28"/>
      <c r="B2965" s="30" t="s">
        <v>3455</v>
      </c>
      <c r="C2965" s="35">
        <v>1</v>
      </c>
      <c r="D2965" s="55"/>
    </row>
    <row r="2966" spans="1:4">
      <c r="A2966" s="28"/>
      <c r="B2966" s="30" t="s">
        <v>25032</v>
      </c>
      <c r="C2966" s="35">
        <v>1</v>
      </c>
      <c r="D2966" s="55"/>
    </row>
    <row r="2967" spans="1:4">
      <c r="A2967" s="28"/>
      <c r="B2967" s="30" t="s">
        <v>8334</v>
      </c>
      <c r="C2967" s="35">
        <v>1</v>
      </c>
      <c r="D2967" s="55"/>
    </row>
    <row r="2968" spans="1:4">
      <c r="A2968" s="28"/>
      <c r="B2968" s="30" t="s">
        <v>16875</v>
      </c>
      <c r="C2968" s="35">
        <v>1</v>
      </c>
      <c r="D2968" s="55"/>
    </row>
    <row r="2969" spans="1:4">
      <c r="A2969" s="28"/>
      <c r="B2969" s="30" t="s">
        <v>9319</v>
      </c>
      <c r="C2969" s="35">
        <v>1</v>
      </c>
      <c r="D2969" s="55"/>
    </row>
    <row r="2970" spans="1:4">
      <c r="A2970" s="28"/>
      <c r="B2970" s="30" t="s">
        <v>6242</v>
      </c>
      <c r="C2970" s="35">
        <v>1</v>
      </c>
      <c r="D2970" s="55"/>
    </row>
    <row r="2971" spans="1:4">
      <c r="A2971" s="28"/>
      <c r="B2971" s="30" t="s">
        <v>11079</v>
      </c>
      <c r="C2971" s="35">
        <v>1</v>
      </c>
      <c r="D2971" s="55"/>
    </row>
    <row r="2972" spans="1:4">
      <c r="A2972" s="28"/>
      <c r="B2972" s="30" t="s">
        <v>9320</v>
      </c>
      <c r="C2972" s="35">
        <v>1</v>
      </c>
      <c r="D2972" s="55"/>
    </row>
    <row r="2973" spans="1:4">
      <c r="A2973" s="28"/>
      <c r="B2973" s="30" t="s">
        <v>11080</v>
      </c>
      <c r="C2973" s="35">
        <v>1</v>
      </c>
      <c r="D2973" s="55"/>
    </row>
    <row r="2974" spans="1:4">
      <c r="A2974" s="28"/>
      <c r="B2974" s="30" t="s">
        <v>16876</v>
      </c>
      <c r="C2974" s="35">
        <v>1</v>
      </c>
      <c r="D2974" s="55"/>
    </row>
    <row r="2975" spans="1:4">
      <c r="A2975" s="28"/>
      <c r="B2975" s="30" t="s">
        <v>6353</v>
      </c>
      <c r="C2975" s="35">
        <v>1</v>
      </c>
      <c r="D2975" s="55"/>
    </row>
    <row r="2976" spans="1:4">
      <c r="A2976" s="28"/>
      <c r="B2976" s="30" t="s">
        <v>8335</v>
      </c>
      <c r="C2976" s="35">
        <v>1</v>
      </c>
      <c r="D2976" s="55"/>
    </row>
    <row r="2977" spans="1:4">
      <c r="A2977" s="28"/>
      <c r="B2977" s="30" t="s">
        <v>9321</v>
      </c>
      <c r="C2977" s="35">
        <v>1</v>
      </c>
      <c r="D2977" s="55"/>
    </row>
    <row r="2978" spans="1:4">
      <c r="A2978" s="28"/>
      <c r="B2978" s="30" t="s">
        <v>6864</v>
      </c>
      <c r="C2978" s="35">
        <v>1</v>
      </c>
      <c r="D2978" s="55"/>
    </row>
    <row r="2979" spans="1:4">
      <c r="A2979" s="28"/>
      <c r="B2979" s="30" t="s">
        <v>6262</v>
      </c>
      <c r="C2979" s="35">
        <v>1</v>
      </c>
      <c r="D2979" s="55"/>
    </row>
    <row r="2980" spans="1:4">
      <c r="A2980" s="28"/>
      <c r="B2980" s="30" t="s">
        <v>11081</v>
      </c>
      <c r="C2980" s="35">
        <v>1</v>
      </c>
      <c r="D2980" s="55"/>
    </row>
    <row r="2981" spans="1:4">
      <c r="A2981" s="28"/>
      <c r="B2981" s="30" t="s">
        <v>6243</v>
      </c>
      <c r="C2981" s="35">
        <v>1</v>
      </c>
      <c r="D2981" s="55"/>
    </row>
    <row r="2982" spans="1:4">
      <c r="A2982" s="28"/>
      <c r="B2982" s="30" t="s">
        <v>6865</v>
      </c>
      <c r="C2982" s="35">
        <v>1</v>
      </c>
      <c r="D2982" s="55"/>
    </row>
    <row r="2983" spans="1:4">
      <c r="A2983" s="28"/>
      <c r="B2983" s="30" t="s">
        <v>11082</v>
      </c>
      <c r="C2983" s="35">
        <v>1</v>
      </c>
      <c r="D2983" s="55"/>
    </row>
    <row r="2984" spans="1:4">
      <c r="A2984" s="28"/>
      <c r="B2984" s="30" t="s">
        <v>6354</v>
      </c>
      <c r="C2984" s="35">
        <v>1</v>
      </c>
      <c r="D2984" s="55"/>
    </row>
    <row r="2985" spans="1:4">
      <c r="A2985" s="28"/>
      <c r="B2985" s="30" t="s">
        <v>16877</v>
      </c>
      <c r="C2985" s="35">
        <v>1</v>
      </c>
      <c r="D2985" s="55"/>
    </row>
    <row r="2986" spans="1:4">
      <c r="A2986" s="28"/>
      <c r="B2986" s="30" t="s">
        <v>25033</v>
      </c>
      <c r="C2986" s="35">
        <v>1</v>
      </c>
      <c r="D2986" s="55"/>
    </row>
    <row r="2987" spans="1:4">
      <c r="A2987" s="28"/>
      <c r="B2987" s="30" t="s">
        <v>8395</v>
      </c>
      <c r="C2987" s="35">
        <v>1</v>
      </c>
      <c r="D2987" s="55"/>
    </row>
    <row r="2988" spans="1:4">
      <c r="A2988" s="28"/>
      <c r="B2988" s="30" t="s">
        <v>8019</v>
      </c>
      <c r="C2988" s="35">
        <v>1</v>
      </c>
      <c r="D2988" s="55"/>
    </row>
    <row r="2989" spans="1:4">
      <c r="A2989" s="28"/>
      <c r="B2989" s="30" t="s">
        <v>13166</v>
      </c>
      <c r="C2989" s="35">
        <v>1</v>
      </c>
      <c r="D2989" s="55"/>
    </row>
    <row r="2990" spans="1:4">
      <c r="A2990" s="28"/>
      <c r="B2990" s="30" t="s">
        <v>13846</v>
      </c>
      <c r="C2990" s="35">
        <v>1</v>
      </c>
      <c r="D2990" s="55"/>
    </row>
    <row r="2991" spans="1:4">
      <c r="A2991" s="28"/>
      <c r="B2991" s="30" t="s">
        <v>8039</v>
      </c>
      <c r="C2991" s="35">
        <v>1</v>
      </c>
      <c r="D2991" s="55"/>
    </row>
    <row r="2992" spans="1:4">
      <c r="A2992" s="28"/>
      <c r="B2992" s="30" t="s">
        <v>25034</v>
      </c>
      <c r="C2992" s="35">
        <v>1</v>
      </c>
      <c r="D2992" s="55"/>
    </row>
    <row r="2993" spans="1:4">
      <c r="A2993" s="28"/>
      <c r="B2993" s="30" t="s">
        <v>1209</v>
      </c>
      <c r="C2993" s="35">
        <v>1</v>
      </c>
      <c r="D2993" s="55"/>
    </row>
    <row r="2994" spans="1:4">
      <c r="A2994" s="28"/>
      <c r="B2994" s="30" t="s">
        <v>13167</v>
      </c>
      <c r="C2994" s="35">
        <v>1</v>
      </c>
      <c r="D2994" s="55"/>
    </row>
    <row r="2995" spans="1:4">
      <c r="A2995" s="28"/>
      <c r="B2995" s="30" t="s">
        <v>6191</v>
      </c>
      <c r="C2995" s="35">
        <v>1</v>
      </c>
      <c r="D2995" s="55"/>
    </row>
    <row r="2996" spans="1:4">
      <c r="A2996" s="28"/>
      <c r="B2996" s="30" t="s">
        <v>8040</v>
      </c>
      <c r="C2996" s="35">
        <v>1</v>
      </c>
      <c r="D2996" s="55"/>
    </row>
    <row r="2997" spans="1:4">
      <c r="A2997" s="28"/>
      <c r="B2997" s="30" t="s">
        <v>1716</v>
      </c>
      <c r="C2997" s="35">
        <v>1</v>
      </c>
      <c r="D2997" s="55"/>
    </row>
    <row r="2998" spans="1:4">
      <c r="A2998" s="28"/>
      <c r="B2998" s="30" t="s">
        <v>2423</v>
      </c>
      <c r="C2998" s="35">
        <v>1</v>
      </c>
      <c r="D2998" s="55"/>
    </row>
    <row r="2999" spans="1:4">
      <c r="A2999" s="28"/>
      <c r="B2999" s="30" t="s">
        <v>16827</v>
      </c>
      <c r="C2999" s="35">
        <v>1</v>
      </c>
      <c r="D2999" s="55"/>
    </row>
    <row r="3000" spans="1:4">
      <c r="A3000" s="28"/>
      <c r="B3000" s="30" t="s">
        <v>25137</v>
      </c>
      <c r="C3000" s="35">
        <v>1</v>
      </c>
      <c r="D3000" s="55"/>
    </row>
    <row r="3001" spans="1:4">
      <c r="A3001" s="28"/>
      <c r="B3001" s="30" t="s">
        <v>4531</v>
      </c>
      <c r="C3001" s="35">
        <v>1</v>
      </c>
      <c r="D3001" s="55"/>
    </row>
    <row r="3002" spans="1:4">
      <c r="A3002" s="28"/>
      <c r="B3002" s="30" t="s">
        <v>16828</v>
      </c>
      <c r="C3002" s="35">
        <v>1</v>
      </c>
      <c r="D3002" s="55"/>
    </row>
    <row r="3003" spans="1:4">
      <c r="A3003" s="28"/>
      <c r="B3003" s="30" t="s">
        <v>6239</v>
      </c>
      <c r="C3003" s="35">
        <v>1</v>
      </c>
      <c r="D3003" s="55"/>
    </row>
    <row r="3004" spans="1:4">
      <c r="A3004" s="28"/>
      <c r="B3004" s="30" t="s">
        <v>25815</v>
      </c>
      <c r="C3004" s="35">
        <v>1</v>
      </c>
      <c r="D3004" s="55"/>
    </row>
    <row r="3005" spans="1:4">
      <c r="A3005" s="28"/>
      <c r="B3005" s="30" t="s">
        <v>25816</v>
      </c>
      <c r="C3005" s="35">
        <v>1</v>
      </c>
      <c r="D3005" s="55"/>
    </row>
    <row r="3006" spans="1:4">
      <c r="A3006" s="28"/>
      <c r="B3006" s="30" t="s">
        <v>882</v>
      </c>
      <c r="C3006" s="35">
        <v>1</v>
      </c>
      <c r="D3006" s="55"/>
    </row>
    <row r="3007" spans="1:4">
      <c r="A3007" s="28"/>
      <c r="B3007" s="30" t="s">
        <v>883</v>
      </c>
      <c r="C3007" s="35">
        <v>1</v>
      </c>
      <c r="D3007" s="55"/>
    </row>
    <row r="3008" spans="1:4">
      <c r="A3008" s="28"/>
      <c r="B3008" s="30" t="s">
        <v>9690</v>
      </c>
      <c r="C3008" s="35">
        <v>1</v>
      </c>
      <c r="D3008" s="55"/>
    </row>
    <row r="3009" spans="1:4">
      <c r="A3009" s="28"/>
      <c r="B3009" s="30" t="s">
        <v>21863</v>
      </c>
      <c r="C3009" s="35">
        <v>1</v>
      </c>
      <c r="D3009" s="55"/>
    </row>
    <row r="3010" spans="1:4">
      <c r="A3010" s="28"/>
      <c r="B3010" s="30" t="s">
        <v>5729</v>
      </c>
      <c r="C3010" s="35">
        <v>1</v>
      </c>
      <c r="D3010" s="55"/>
    </row>
    <row r="3011" spans="1:4">
      <c r="A3011" s="28"/>
      <c r="B3011" s="30" t="s">
        <v>24028</v>
      </c>
      <c r="C3011" s="35">
        <v>1</v>
      </c>
      <c r="D3011" s="55"/>
    </row>
    <row r="3012" spans="1:4">
      <c r="A3012" s="28"/>
      <c r="B3012" s="30" t="s">
        <v>5730</v>
      </c>
      <c r="C3012" s="35">
        <v>1</v>
      </c>
      <c r="D3012" s="55"/>
    </row>
    <row r="3013" spans="1:4">
      <c r="A3013" s="28"/>
      <c r="B3013" s="30" t="s">
        <v>884</v>
      </c>
      <c r="C3013" s="35">
        <v>1</v>
      </c>
      <c r="D3013" s="55"/>
    </row>
    <row r="3014" spans="1:4">
      <c r="A3014" s="28"/>
      <c r="B3014" s="30" t="s">
        <v>9691</v>
      </c>
      <c r="C3014" s="35">
        <v>1</v>
      </c>
      <c r="D3014" s="55"/>
    </row>
    <row r="3015" spans="1:4">
      <c r="A3015" s="28"/>
      <c r="B3015" s="30" t="s">
        <v>24029</v>
      </c>
      <c r="C3015" s="35">
        <v>1</v>
      </c>
      <c r="D3015" s="55"/>
    </row>
    <row r="3016" spans="1:4">
      <c r="A3016" s="28"/>
      <c r="B3016" s="30" t="s">
        <v>885</v>
      </c>
      <c r="C3016" s="35">
        <v>1</v>
      </c>
      <c r="D3016" s="55"/>
    </row>
    <row r="3017" spans="1:4">
      <c r="A3017" s="28"/>
      <c r="B3017" s="30" t="s">
        <v>21864</v>
      </c>
      <c r="C3017" s="35">
        <v>1</v>
      </c>
      <c r="D3017" s="55"/>
    </row>
    <row r="3018" spans="1:4">
      <c r="A3018" s="28"/>
      <c r="B3018" s="30" t="s">
        <v>9692</v>
      </c>
      <c r="C3018" s="35">
        <v>1</v>
      </c>
      <c r="D3018" s="55"/>
    </row>
    <row r="3019" spans="1:4">
      <c r="A3019" s="28"/>
      <c r="B3019" s="30" t="s">
        <v>4365</v>
      </c>
      <c r="C3019" s="35">
        <v>1</v>
      </c>
      <c r="D3019" s="55"/>
    </row>
    <row r="3020" spans="1:4">
      <c r="A3020" s="28"/>
      <c r="B3020" s="30" t="s">
        <v>25664</v>
      </c>
      <c r="C3020" s="35">
        <v>1</v>
      </c>
      <c r="D3020" s="55"/>
    </row>
    <row r="3021" spans="1:4">
      <c r="A3021" s="28"/>
      <c r="B3021" s="30" t="s">
        <v>985</v>
      </c>
      <c r="C3021" s="35">
        <v>1</v>
      </c>
      <c r="D3021" s="55"/>
    </row>
    <row r="3022" spans="1:4">
      <c r="A3022" s="28"/>
      <c r="B3022" s="30" t="s">
        <v>17756</v>
      </c>
      <c r="C3022" s="35">
        <v>1</v>
      </c>
      <c r="D3022" s="55"/>
    </row>
    <row r="3023" spans="1:4">
      <c r="A3023" s="28"/>
      <c r="B3023" s="30" t="s">
        <v>9714</v>
      </c>
      <c r="C3023" s="35">
        <v>1</v>
      </c>
      <c r="D3023" s="55"/>
    </row>
    <row r="3024" spans="1:4">
      <c r="A3024" s="28"/>
      <c r="B3024" s="30" t="s">
        <v>20523</v>
      </c>
      <c r="C3024" s="35">
        <v>1</v>
      </c>
      <c r="D3024" s="55"/>
    </row>
    <row r="3025" spans="1:4">
      <c r="A3025" s="28"/>
      <c r="B3025" s="30" t="s">
        <v>20524</v>
      </c>
      <c r="C3025" s="35">
        <v>1</v>
      </c>
      <c r="D3025" s="55"/>
    </row>
    <row r="3026" spans="1:4">
      <c r="A3026" s="28"/>
      <c r="B3026" s="30" t="s">
        <v>4366</v>
      </c>
      <c r="C3026" s="35">
        <v>1</v>
      </c>
      <c r="D3026" s="55"/>
    </row>
    <row r="3027" spans="1:4">
      <c r="A3027" s="28"/>
      <c r="B3027" s="30" t="s">
        <v>986</v>
      </c>
      <c r="C3027" s="35">
        <v>1</v>
      </c>
      <c r="D3027" s="55"/>
    </row>
    <row r="3028" spans="1:4">
      <c r="A3028" s="28"/>
      <c r="B3028" s="30" t="s">
        <v>17757</v>
      </c>
      <c r="C3028" s="35">
        <v>1</v>
      </c>
      <c r="D3028" s="55"/>
    </row>
    <row r="3029" spans="1:4">
      <c r="A3029" s="28"/>
      <c r="B3029" s="30" t="s">
        <v>25139</v>
      </c>
      <c r="C3029" s="35">
        <v>1</v>
      </c>
      <c r="D3029" s="55"/>
    </row>
    <row r="3030" spans="1:4">
      <c r="A3030" s="28"/>
      <c r="B3030" s="30" t="s">
        <v>987</v>
      </c>
      <c r="C3030" s="35">
        <v>1</v>
      </c>
      <c r="D3030" s="55"/>
    </row>
    <row r="3031" spans="1:4">
      <c r="A3031" s="28"/>
      <c r="B3031" s="30" t="s">
        <v>14876</v>
      </c>
      <c r="C3031" s="35">
        <v>1</v>
      </c>
      <c r="D3031" s="55"/>
    </row>
    <row r="3032" spans="1:4">
      <c r="A3032" s="28"/>
      <c r="B3032" s="30" t="s">
        <v>5755</v>
      </c>
      <c r="C3032" s="35">
        <v>1</v>
      </c>
      <c r="D3032" s="55"/>
    </row>
    <row r="3033" spans="1:4">
      <c r="A3033" s="28"/>
      <c r="B3033" s="30" t="s">
        <v>988</v>
      </c>
      <c r="C3033" s="35">
        <v>1</v>
      </c>
      <c r="D3033" s="55"/>
    </row>
    <row r="3034" spans="1:4">
      <c r="A3034" s="28"/>
      <c r="B3034" s="30" t="s">
        <v>17758</v>
      </c>
      <c r="C3034" s="35">
        <v>1</v>
      </c>
      <c r="D3034" s="55"/>
    </row>
    <row r="3035" spans="1:4">
      <c r="A3035" s="28"/>
      <c r="B3035" s="30" t="s">
        <v>25087</v>
      </c>
      <c r="C3035" s="35">
        <v>1</v>
      </c>
      <c r="D3035" s="55"/>
    </row>
    <row r="3036" spans="1:4">
      <c r="A3036" s="28"/>
      <c r="B3036" s="30" t="s">
        <v>25088</v>
      </c>
      <c r="C3036" s="35">
        <v>1</v>
      </c>
      <c r="D3036" s="55"/>
    </row>
    <row r="3037" spans="1:4">
      <c r="A3037" s="28"/>
      <c r="B3037" s="30" t="s">
        <v>25089</v>
      </c>
      <c r="C3037" s="35">
        <v>1</v>
      </c>
      <c r="D3037" s="55"/>
    </row>
    <row r="3038" spans="1:4">
      <c r="A3038" s="28"/>
      <c r="B3038" s="30" t="s">
        <v>12997</v>
      </c>
      <c r="C3038" s="35">
        <v>1</v>
      </c>
      <c r="D3038" s="55"/>
    </row>
    <row r="3039" spans="1:4">
      <c r="A3039" s="28"/>
      <c r="B3039" s="30" t="s">
        <v>12998</v>
      </c>
      <c r="C3039" s="35">
        <v>1</v>
      </c>
      <c r="D3039" s="55"/>
    </row>
    <row r="3040" spans="1:4">
      <c r="A3040" s="28"/>
      <c r="B3040" s="30" t="s">
        <v>25141</v>
      </c>
      <c r="C3040" s="35">
        <v>1</v>
      </c>
      <c r="D3040" s="55"/>
    </row>
    <row r="3041" spans="1:4">
      <c r="A3041" s="28"/>
      <c r="B3041" s="30" t="s">
        <v>18606</v>
      </c>
      <c r="C3041" s="35">
        <v>1</v>
      </c>
      <c r="D3041" s="55"/>
    </row>
    <row r="3042" spans="1:4">
      <c r="A3042" s="28"/>
      <c r="B3042" s="30" t="s">
        <v>3329</v>
      </c>
      <c r="C3042" s="35">
        <v>1</v>
      </c>
      <c r="D3042" s="55"/>
    </row>
    <row r="3043" spans="1:4">
      <c r="A3043" s="28"/>
      <c r="B3043" s="30" t="s">
        <v>12407</v>
      </c>
      <c r="C3043" s="35">
        <v>1</v>
      </c>
      <c r="D3043" s="55"/>
    </row>
    <row r="3044" spans="1:4">
      <c r="A3044" s="28"/>
      <c r="B3044" s="30" t="s">
        <v>5929</v>
      </c>
      <c r="C3044" s="35">
        <v>1</v>
      </c>
      <c r="D3044" s="55"/>
    </row>
    <row r="3045" spans="1:4">
      <c r="A3045" s="28"/>
      <c r="B3045" s="30" t="s">
        <v>13209</v>
      </c>
      <c r="C3045" s="35">
        <v>1</v>
      </c>
      <c r="D3045" s="55"/>
    </row>
    <row r="3046" spans="1:4">
      <c r="A3046" s="28"/>
      <c r="B3046" s="30" t="s">
        <v>5930</v>
      </c>
      <c r="C3046" s="35">
        <v>1</v>
      </c>
      <c r="D3046" s="55"/>
    </row>
    <row r="3047" spans="1:4">
      <c r="A3047" s="28"/>
      <c r="B3047" s="30" t="s">
        <v>5931</v>
      </c>
      <c r="C3047" s="35">
        <v>1</v>
      </c>
      <c r="D3047" s="55"/>
    </row>
    <row r="3048" spans="1:4">
      <c r="A3048" s="28"/>
      <c r="B3048" s="30" t="s">
        <v>3330</v>
      </c>
      <c r="C3048" s="35">
        <v>1</v>
      </c>
      <c r="D3048" s="55"/>
    </row>
    <row r="3049" spans="1:4">
      <c r="A3049" s="28"/>
      <c r="B3049" s="30" t="s">
        <v>18695</v>
      </c>
      <c r="C3049" s="35">
        <v>1</v>
      </c>
      <c r="D3049" s="55"/>
    </row>
    <row r="3050" spans="1:4">
      <c r="A3050" s="28"/>
      <c r="B3050" s="30" t="s">
        <v>8469</v>
      </c>
      <c r="C3050" s="35">
        <v>1</v>
      </c>
      <c r="D3050" s="55"/>
    </row>
    <row r="3051" spans="1:4">
      <c r="A3051" s="28"/>
      <c r="B3051" s="30" t="s">
        <v>18696</v>
      </c>
      <c r="C3051" s="35">
        <v>1</v>
      </c>
      <c r="D3051" s="55"/>
    </row>
    <row r="3052" spans="1:4">
      <c r="A3052" s="28"/>
      <c r="B3052" s="30" t="s">
        <v>12408</v>
      </c>
      <c r="C3052" s="35">
        <v>1</v>
      </c>
      <c r="D3052" s="55"/>
    </row>
    <row r="3053" spans="1:4">
      <c r="A3053" s="28"/>
      <c r="B3053" s="30" t="s">
        <v>3331</v>
      </c>
      <c r="C3053" s="35">
        <v>1</v>
      </c>
      <c r="D3053" s="55"/>
    </row>
    <row r="3054" spans="1:4">
      <c r="A3054" s="28"/>
      <c r="B3054" s="30" t="s">
        <v>18607</v>
      </c>
      <c r="C3054" s="35">
        <v>1</v>
      </c>
      <c r="D3054" s="55"/>
    </row>
    <row r="3055" spans="1:4">
      <c r="A3055" s="28"/>
      <c r="B3055" s="30" t="s">
        <v>12443</v>
      </c>
      <c r="C3055" s="35">
        <v>1</v>
      </c>
      <c r="D3055" s="55"/>
    </row>
    <row r="3056" spans="1:4">
      <c r="A3056" s="28"/>
      <c r="B3056" s="30" t="s">
        <v>3332</v>
      </c>
      <c r="C3056" s="35">
        <v>1</v>
      </c>
      <c r="D3056" s="55"/>
    </row>
    <row r="3057" spans="1:4">
      <c r="A3057" s="28"/>
      <c r="B3057" s="30" t="s">
        <v>25142</v>
      </c>
      <c r="C3057" s="35">
        <v>1</v>
      </c>
      <c r="D3057" s="55"/>
    </row>
    <row r="3058" spans="1:4">
      <c r="A3058" s="28"/>
      <c r="B3058" s="30" t="s">
        <v>8002</v>
      </c>
      <c r="C3058" s="35">
        <v>1</v>
      </c>
      <c r="D3058" s="55"/>
    </row>
    <row r="3059" spans="1:4">
      <c r="A3059" s="28"/>
      <c r="B3059" s="30" t="s">
        <v>8618</v>
      </c>
      <c r="C3059" s="35">
        <v>1</v>
      </c>
      <c r="D3059" s="55"/>
    </row>
    <row r="3060" spans="1:4">
      <c r="A3060" s="28"/>
      <c r="B3060" s="30" t="s">
        <v>26307</v>
      </c>
      <c r="C3060" s="35">
        <v>1</v>
      </c>
      <c r="D3060" s="55"/>
    </row>
    <row r="3061" spans="1:4">
      <c r="A3061" s="28"/>
      <c r="B3061" s="30" t="s">
        <v>11244</v>
      </c>
      <c r="C3061" s="35">
        <v>1</v>
      </c>
      <c r="D3061" s="55"/>
    </row>
    <row r="3062" spans="1:4">
      <c r="A3062" s="28"/>
      <c r="B3062" s="30" t="s">
        <v>25143</v>
      </c>
      <c r="C3062" s="35">
        <v>1</v>
      </c>
      <c r="D3062" s="55"/>
    </row>
    <row r="3063" spans="1:4">
      <c r="A3063" s="28"/>
      <c r="B3063" s="30" t="s">
        <v>18797</v>
      </c>
      <c r="C3063" s="35">
        <v>1</v>
      </c>
      <c r="D3063" s="55"/>
    </row>
    <row r="3064" spans="1:4">
      <c r="A3064" s="28"/>
      <c r="B3064" s="30" t="s">
        <v>10955</v>
      </c>
      <c r="C3064" s="35">
        <v>1</v>
      </c>
      <c r="D3064" s="55"/>
    </row>
    <row r="3065" spans="1:4">
      <c r="A3065" s="28"/>
      <c r="B3065" s="30" t="s">
        <v>26305</v>
      </c>
      <c r="C3065" s="35">
        <v>1</v>
      </c>
      <c r="D3065" s="55"/>
    </row>
    <row r="3066" spans="1:4">
      <c r="A3066" s="28"/>
      <c r="B3066" s="30" t="s">
        <v>26306</v>
      </c>
      <c r="C3066" s="35">
        <v>1</v>
      </c>
      <c r="D3066" s="55"/>
    </row>
    <row r="3067" spans="1:4">
      <c r="A3067" s="28"/>
      <c r="B3067" s="30" t="s">
        <v>8353</v>
      </c>
      <c r="C3067" s="35">
        <v>1</v>
      </c>
      <c r="D3067" s="55"/>
    </row>
    <row r="3068" spans="1:4">
      <c r="A3068" s="28"/>
      <c r="B3068" s="30" t="s">
        <v>8354</v>
      </c>
      <c r="C3068" s="35">
        <v>1</v>
      </c>
      <c r="D3068" s="55"/>
    </row>
    <row r="3069" spans="1:4">
      <c r="A3069" s="28"/>
      <c r="B3069" s="30" t="s">
        <v>25144</v>
      </c>
      <c r="C3069" s="35">
        <v>1</v>
      </c>
      <c r="D3069" s="55"/>
    </row>
    <row r="3070" spans="1:4">
      <c r="A3070" s="28"/>
      <c r="B3070" s="30" t="s">
        <v>26308</v>
      </c>
      <c r="C3070" s="35">
        <v>1</v>
      </c>
      <c r="D3070" s="55"/>
    </row>
    <row r="3071" spans="1:4">
      <c r="A3071" s="28"/>
      <c r="B3071" s="30" t="s">
        <v>5618</v>
      </c>
      <c r="C3071" s="35">
        <v>1</v>
      </c>
      <c r="D3071" s="55"/>
    </row>
    <row r="3072" spans="1:4">
      <c r="A3072" s="28"/>
      <c r="B3072" s="30" t="s">
        <v>5619</v>
      </c>
      <c r="C3072" s="35">
        <v>1</v>
      </c>
      <c r="D3072" s="55"/>
    </row>
    <row r="3073" spans="1:4">
      <c r="A3073" s="28"/>
      <c r="B3073" s="30" t="s">
        <v>25145</v>
      </c>
      <c r="C3073" s="35">
        <v>1</v>
      </c>
      <c r="D3073" s="55"/>
    </row>
    <row r="3074" spans="1:4">
      <c r="A3074" s="28"/>
      <c r="B3074" s="30" t="s">
        <v>26309</v>
      </c>
      <c r="C3074" s="35">
        <v>1</v>
      </c>
      <c r="D3074" s="55"/>
    </row>
    <row r="3075" spans="1:4">
      <c r="A3075" s="28"/>
      <c r="B3075" s="30" t="s">
        <v>12896</v>
      </c>
      <c r="C3075" s="35">
        <v>1</v>
      </c>
      <c r="D3075" s="55"/>
    </row>
    <row r="3076" spans="1:4">
      <c r="A3076" s="28"/>
      <c r="B3076" s="30" t="s">
        <v>8355</v>
      </c>
      <c r="C3076" s="35">
        <v>1</v>
      </c>
      <c r="D3076" s="55"/>
    </row>
    <row r="3077" spans="1:4">
      <c r="A3077" s="28"/>
      <c r="B3077" s="30" t="s">
        <v>26310</v>
      </c>
      <c r="C3077" s="35">
        <v>1</v>
      </c>
      <c r="D3077" s="55"/>
    </row>
    <row r="3078" spans="1:4">
      <c r="A3078" s="28"/>
      <c r="B3078" s="30" t="s">
        <v>15925</v>
      </c>
      <c r="C3078" s="35">
        <v>1</v>
      </c>
      <c r="D3078" s="55"/>
    </row>
    <row r="3079" spans="1:4">
      <c r="A3079" s="28"/>
      <c r="B3079" s="30" t="s">
        <v>2871</v>
      </c>
      <c r="C3079" s="35">
        <v>1</v>
      </c>
      <c r="D3079" s="55"/>
    </row>
    <row r="3080" spans="1:4">
      <c r="A3080" s="28"/>
      <c r="B3080" s="30" t="s">
        <v>5620</v>
      </c>
      <c r="C3080" s="35">
        <v>1</v>
      </c>
      <c r="D3080" s="55"/>
    </row>
    <row r="3081" spans="1:4">
      <c r="A3081" s="28"/>
      <c r="B3081" s="30" t="s">
        <v>25146</v>
      </c>
      <c r="C3081" s="35">
        <v>1</v>
      </c>
      <c r="D3081" s="55"/>
    </row>
    <row r="3082" spans="1:4">
      <c r="A3082" s="28"/>
      <c r="B3082" s="30" t="s">
        <v>12897</v>
      </c>
      <c r="C3082" s="35">
        <v>1</v>
      </c>
      <c r="D3082" s="55"/>
    </row>
    <row r="3083" spans="1:4">
      <c r="A3083" s="28"/>
      <c r="B3083" s="30" t="s">
        <v>8356</v>
      </c>
      <c r="C3083" s="35">
        <v>1</v>
      </c>
      <c r="D3083" s="55"/>
    </row>
    <row r="3084" spans="1:4">
      <c r="A3084" s="28"/>
      <c r="B3084" s="30" t="s">
        <v>8169</v>
      </c>
      <c r="C3084" s="35">
        <v>1</v>
      </c>
      <c r="D3084" s="55"/>
    </row>
    <row r="3085" spans="1:4">
      <c r="A3085" s="28"/>
      <c r="B3085" s="30" t="s">
        <v>25147</v>
      </c>
      <c r="C3085" s="35">
        <v>1</v>
      </c>
      <c r="D3085" s="55"/>
    </row>
    <row r="3086" spans="1:4">
      <c r="A3086" s="28"/>
      <c r="B3086" s="30" t="s">
        <v>12898</v>
      </c>
      <c r="C3086" s="35">
        <v>1</v>
      </c>
      <c r="D3086" s="55"/>
    </row>
    <row r="3087" spans="1:4">
      <c r="A3087" s="28"/>
      <c r="B3087" s="30" t="s">
        <v>13367</v>
      </c>
      <c r="C3087" s="35">
        <v>1</v>
      </c>
      <c r="D3087" s="55"/>
    </row>
    <row r="3088" spans="1:4">
      <c r="A3088" s="28"/>
      <c r="B3088" s="30" t="s">
        <v>3107</v>
      </c>
      <c r="C3088" s="35">
        <v>1</v>
      </c>
      <c r="D3088" s="55"/>
    </row>
    <row r="3089" spans="1:4">
      <c r="A3089" s="28"/>
      <c r="B3089" s="30" t="s">
        <v>25148</v>
      </c>
      <c r="C3089" s="35">
        <v>1</v>
      </c>
      <c r="D3089" s="55"/>
    </row>
    <row r="3090" spans="1:4">
      <c r="A3090" s="28"/>
      <c r="B3090" s="30" t="s">
        <v>10971</v>
      </c>
      <c r="C3090" s="35">
        <v>1</v>
      </c>
      <c r="D3090" s="55"/>
    </row>
    <row r="3091" spans="1:4">
      <c r="A3091" s="28"/>
      <c r="B3091" s="30" t="s">
        <v>15928</v>
      </c>
      <c r="C3091" s="35">
        <v>1</v>
      </c>
      <c r="D3091" s="55"/>
    </row>
    <row r="3092" spans="1:4">
      <c r="A3092" s="28"/>
      <c r="B3092" s="30" t="s">
        <v>12342</v>
      </c>
      <c r="C3092" s="35">
        <v>1</v>
      </c>
      <c r="D3092" s="55"/>
    </row>
    <row r="3093" spans="1:4">
      <c r="A3093" s="28"/>
      <c r="B3093" s="30" t="s">
        <v>13701</v>
      </c>
      <c r="C3093" s="35">
        <v>1</v>
      </c>
      <c r="D3093" s="55"/>
    </row>
    <row r="3094" spans="1:4">
      <c r="A3094" s="28"/>
      <c r="B3094" s="30" t="s">
        <v>13717</v>
      </c>
      <c r="C3094" s="35">
        <v>1</v>
      </c>
      <c r="D3094" s="55"/>
    </row>
    <row r="3095" spans="1:4">
      <c r="A3095" s="28"/>
      <c r="B3095" s="30" t="s">
        <v>25149</v>
      </c>
      <c r="C3095" s="35">
        <v>1</v>
      </c>
      <c r="D3095" s="55"/>
    </row>
    <row r="3096" spans="1:4">
      <c r="A3096" s="28"/>
      <c r="B3096" s="30" t="s">
        <v>2108</v>
      </c>
      <c r="C3096" s="35">
        <v>1</v>
      </c>
      <c r="D3096" s="55"/>
    </row>
    <row r="3097" spans="1:4">
      <c r="A3097" s="28"/>
      <c r="B3097" s="30" t="s">
        <v>13718</v>
      </c>
      <c r="C3097" s="35">
        <v>1</v>
      </c>
      <c r="D3097" s="55"/>
    </row>
    <row r="3098" spans="1:4">
      <c r="A3098" s="28"/>
      <c r="B3098" s="30" t="s">
        <v>2109</v>
      </c>
      <c r="C3098" s="35">
        <v>1</v>
      </c>
      <c r="D3098" s="55"/>
    </row>
    <row r="3099" spans="1:4">
      <c r="A3099" s="28"/>
      <c r="B3099" s="30" t="s">
        <v>15406</v>
      </c>
      <c r="C3099" s="35">
        <v>1</v>
      </c>
      <c r="D3099" s="55"/>
    </row>
    <row r="3100" spans="1:4">
      <c r="A3100" s="28"/>
      <c r="B3100" s="30" t="s">
        <v>8549</v>
      </c>
      <c r="C3100" s="35">
        <v>1</v>
      </c>
      <c r="D3100" s="55"/>
    </row>
    <row r="3101" spans="1:4">
      <c r="A3101" s="28"/>
      <c r="B3101" s="30" t="s">
        <v>15768</v>
      </c>
      <c r="C3101" s="35">
        <v>1</v>
      </c>
      <c r="D3101" s="55"/>
    </row>
    <row r="3102" spans="1:4">
      <c r="A3102" s="28"/>
      <c r="B3102" s="30" t="s">
        <v>8550</v>
      </c>
      <c r="C3102" s="35">
        <v>1</v>
      </c>
      <c r="D3102" s="55"/>
    </row>
    <row r="3103" spans="1:4">
      <c r="A3103" s="28"/>
      <c r="B3103" s="30" t="s">
        <v>25150</v>
      </c>
      <c r="C3103" s="35">
        <v>1</v>
      </c>
      <c r="D3103" s="55"/>
    </row>
    <row r="3104" spans="1:4">
      <c r="A3104" s="28"/>
      <c r="B3104" s="30" t="s">
        <v>13079</v>
      </c>
      <c r="C3104" s="35">
        <v>1</v>
      </c>
      <c r="D3104" s="55"/>
    </row>
    <row r="3105" spans="1:4">
      <c r="A3105" s="28"/>
      <c r="B3105" s="30" t="s">
        <v>13719</v>
      </c>
      <c r="C3105" s="35">
        <v>1</v>
      </c>
      <c r="D3105" s="55"/>
    </row>
    <row r="3106" spans="1:4">
      <c r="A3106" s="28"/>
      <c r="B3106" s="30" t="s">
        <v>10099</v>
      </c>
      <c r="C3106" s="35">
        <v>1</v>
      </c>
      <c r="D3106" s="55"/>
    </row>
    <row r="3107" spans="1:4">
      <c r="A3107" s="28"/>
      <c r="B3107" s="30" t="s">
        <v>15769</v>
      </c>
      <c r="C3107" s="35">
        <v>1</v>
      </c>
      <c r="D3107" s="55"/>
    </row>
    <row r="3108" spans="1:4">
      <c r="A3108" s="28"/>
      <c r="B3108" s="30" t="s">
        <v>3756</v>
      </c>
      <c r="C3108" s="35">
        <v>1</v>
      </c>
      <c r="D3108" s="55"/>
    </row>
    <row r="3109" spans="1:4">
      <c r="A3109" s="28"/>
      <c r="B3109" s="30" t="s">
        <v>25151</v>
      </c>
      <c r="C3109" s="35">
        <v>1</v>
      </c>
      <c r="D3109" s="55"/>
    </row>
    <row r="3110" spans="1:4">
      <c r="A3110" s="28"/>
      <c r="B3110" s="30" t="s">
        <v>15407</v>
      </c>
      <c r="C3110" s="35">
        <v>1</v>
      </c>
      <c r="D3110" s="55"/>
    </row>
    <row r="3111" spans="1:4">
      <c r="A3111" s="28"/>
      <c r="B3111" s="30" t="s">
        <v>1170</v>
      </c>
      <c r="C3111" s="35">
        <v>1</v>
      </c>
      <c r="D3111" s="55"/>
    </row>
    <row r="3112" spans="1:4">
      <c r="A3112" s="28"/>
      <c r="B3112" s="30" t="s">
        <v>15770</v>
      </c>
      <c r="C3112" s="35">
        <v>1</v>
      </c>
      <c r="D3112" s="55"/>
    </row>
    <row r="3113" spans="1:4">
      <c r="A3113" s="28"/>
      <c r="B3113" s="30" t="s">
        <v>8551</v>
      </c>
      <c r="C3113" s="35">
        <v>1</v>
      </c>
      <c r="D3113" s="55"/>
    </row>
    <row r="3114" spans="1:4">
      <c r="A3114" s="28"/>
      <c r="B3114" s="30" t="s">
        <v>13080</v>
      </c>
      <c r="C3114" s="35">
        <v>1</v>
      </c>
      <c r="D3114" s="55"/>
    </row>
    <row r="3115" spans="1:4">
      <c r="A3115" s="28"/>
      <c r="B3115" s="30" t="s">
        <v>3757</v>
      </c>
      <c r="C3115" s="35">
        <v>1</v>
      </c>
      <c r="D3115" s="55"/>
    </row>
    <row r="3116" spans="1:4">
      <c r="A3116" s="28"/>
      <c r="B3116" s="30" t="s">
        <v>15408</v>
      </c>
      <c r="C3116" s="35">
        <v>1</v>
      </c>
      <c r="D3116" s="55"/>
    </row>
    <row r="3117" spans="1:4">
      <c r="A3117" s="28"/>
      <c r="B3117" s="30" t="s">
        <v>15409</v>
      </c>
      <c r="C3117" s="35">
        <v>1</v>
      </c>
      <c r="D3117" s="55"/>
    </row>
    <row r="3118" spans="1:4">
      <c r="A3118" s="28"/>
      <c r="B3118" s="30" t="s">
        <v>15410</v>
      </c>
      <c r="C3118" s="35">
        <v>1</v>
      </c>
      <c r="D3118" s="55"/>
    </row>
    <row r="3119" spans="1:4">
      <c r="A3119" s="28"/>
      <c r="B3119" s="30" t="s">
        <v>10747</v>
      </c>
      <c r="C3119" s="35">
        <v>1</v>
      </c>
      <c r="D3119" s="55"/>
    </row>
    <row r="3120" spans="1:4">
      <c r="A3120" s="28"/>
      <c r="B3120" s="30" t="s">
        <v>13081</v>
      </c>
      <c r="C3120" s="35">
        <v>1</v>
      </c>
      <c r="D3120" s="55"/>
    </row>
    <row r="3121" spans="1:4">
      <c r="A3121" s="28"/>
      <c r="B3121" s="30" t="s">
        <v>9844</v>
      </c>
      <c r="C3121" s="35">
        <v>1</v>
      </c>
      <c r="D3121" s="55"/>
    </row>
    <row r="3122" spans="1:4">
      <c r="A3122" s="28"/>
      <c r="B3122" s="30" t="s">
        <v>15411</v>
      </c>
      <c r="C3122" s="35">
        <v>1</v>
      </c>
      <c r="D3122" s="55"/>
    </row>
    <row r="3123" spans="1:4">
      <c r="A3123" s="28"/>
      <c r="B3123" s="30" t="s">
        <v>10100</v>
      </c>
      <c r="C3123" s="35">
        <v>1</v>
      </c>
      <c r="D3123" s="55"/>
    </row>
    <row r="3124" spans="1:4">
      <c r="A3124" s="28"/>
      <c r="B3124" s="30" t="s">
        <v>2110</v>
      </c>
      <c r="C3124" s="35">
        <v>1</v>
      </c>
      <c r="D3124" s="55"/>
    </row>
    <row r="3125" spans="1:4">
      <c r="A3125" s="28"/>
      <c r="B3125" s="30" t="s">
        <v>13082</v>
      </c>
      <c r="C3125" s="35">
        <v>1</v>
      </c>
      <c r="D3125" s="55"/>
    </row>
    <row r="3126" spans="1:4">
      <c r="A3126" s="28"/>
      <c r="B3126" s="30" t="s">
        <v>3683</v>
      </c>
      <c r="C3126" s="35">
        <v>1</v>
      </c>
      <c r="D3126" s="55"/>
    </row>
    <row r="3127" spans="1:4">
      <c r="A3127" s="28"/>
      <c r="B3127" s="30" t="s">
        <v>8060</v>
      </c>
      <c r="C3127" s="35">
        <v>1</v>
      </c>
      <c r="D3127" s="55"/>
    </row>
    <row r="3128" spans="1:4">
      <c r="A3128" s="28"/>
      <c r="B3128" s="30" t="s">
        <v>20275</v>
      </c>
      <c r="C3128" s="35">
        <v>1</v>
      </c>
      <c r="D3128" s="55"/>
    </row>
    <row r="3129" spans="1:4">
      <c r="A3129" s="28"/>
      <c r="B3129" s="30" t="s">
        <v>10692</v>
      </c>
      <c r="C3129" s="35">
        <v>1</v>
      </c>
      <c r="D3129" s="55"/>
    </row>
    <row r="3130" spans="1:4">
      <c r="A3130" s="28"/>
      <c r="B3130" s="30" t="s">
        <v>3938</v>
      </c>
      <c r="C3130" s="35">
        <v>1</v>
      </c>
      <c r="D3130" s="55"/>
    </row>
    <row r="3131" spans="1:4">
      <c r="A3131" s="28"/>
      <c r="B3131" s="30" t="s">
        <v>10693</v>
      </c>
      <c r="C3131" s="35">
        <v>1</v>
      </c>
      <c r="D3131" s="55"/>
    </row>
    <row r="3132" spans="1:4">
      <c r="A3132" s="28"/>
      <c r="B3132" s="30" t="s">
        <v>3939</v>
      </c>
      <c r="C3132" s="35">
        <v>1</v>
      </c>
      <c r="D3132" s="55"/>
    </row>
    <row r="3133" spans="1:4">
      <c r="A3133" s="28"/>
      <c r="B3133" s="30" t="s">
        <v>3940</v>
      </c>
      <c r="C3133" s="35">
        <v>1</v>
      </c>
      <c r="D3133" s="55"/>
    </row>
    <row r="3134" spans="1:4">
      <c r="A3134" s="28"/>
      <c r="B3134" s="30" t="s">
        <v>3941</v>
      </c>
      <c r="C3134" s="35">
        <v>1</v>
      </c>
      <c r="D3134" s="55"/>
    </row>
    <row r="3135" spans="1:4">
      <c r="A3135" s="28"/>
      <c r="B3135" s="30" t="s">
        <v>21494</v>
      </c>
      <c r="C3135" s="35">
        <v>1</v>
      </c>
      <c r="D3135" s="55"/>
    </row>
    <row r="3136" spans="1:4">
      <c r="A3136" s="28"/>
      <c r="B3136" s="30" t="s">
        <v>21495</v>
      </c>
      <c r="C3136" s="35">
        <v>1</v>
      </c>
      <c r="D3136" s="55"/>
    </row>
    <row r="3137" spans="1:4">
      <c r="A3137" s="28"/>
      <c r="B3137" s="30" t="s">
        <v>3942</v>
      </c>
      <c r="C3137" s="35">
        <v>1</v>
      </c>
      <c r="D3137" s="55"/>
    </row>
    <row r="3138" spans="1:4">
      <c r="A3138" s="28"/>
      <c r="B3138" s="30" t="s">
        <v>5812</v>
      </c>
      <c r="C3138" s="35">
        <v>1</v>
      </c>
      <c r="D3138" s="55"/>
    </row>
    <row r="3139" spans="1:4">
      <c r="A3139" s="28"/>
      <c r="B3139" s="30" t="s">
        <v>8224</v>
      </c>
      <c r="C3139" s="35">
        <v>1</v>
      </c>
      <c r="D3139" s="55"/>
    </row>
    <row r="3140" spans="1:4">
      <c r="A3140" s="28"/>
      <c r="B3140" s="30" t="s">
        <v>12409</v>
      </c>
      <c r="C3140" s="35">
        <v>1</v>
      </c>
      <c r="D3140" s="55"/>
    </row>
    <row r="3141" spans="1:4">
      <c r="A3141" s="28"/>
      <c r="B3141" s="30" t="s">
        <v>12444</v>
      </c>
      <c r="C3141" s="35">
        <v>1</v>
      </c>
      <c r="D3141" s="55"/>
    </row>
    <row r="3142" spans="1:4">
      <c r="A3142" s="28"/>
      <c r="B3142" s="30" t="s">
        <v>18762</v>
      </c>
      <c r="C3142" s="35">
        <v>1</v>
      </c>
      <c r="D3142" s="55"/>
    </row>
    <row r="3143" spans="1:4">
      <c r="A3143" s="28"/>
      <c r="B3143" s="30" t="s">
        <v>10640</v>
      </c>
      <c r="C3143" s="35">
        <v>1</v>
      </c>
      <c r="D3143" s="55"/>
    </row>
    <row r="3144" spans="1:4">
      <c r="A3144" s="28"/>
      <c r="B3144" s="30" t="s">
        <v>25154</v>
      </c>
      <c r="C3144" s="35">
        <v>1</v>
      </c>
      <c r="D3144" s="55"/>
    </row>
    <row r="3145" spans="1:4">
      <c r="A3145" s="28"/>
      <c r="B3145" s="30" t="s">
        <v>14245</v>
      </c>
      <c r="C3145" s="35">
        <v>1</v>
      </c>
      <c r="D3145" s="55"/>
    </row>
    <row r="3146" spans="1:4">
      <c r="A3146" s="28"/>
      <c r="B3146" s="30" t="s">
        <v>7486</v>
      </c>
      <c r="C3146" s="35">
        <v>1</v>
      </c>
      <c r="D3146" s="55"/>
    </row>
    <row r="3147" spans="1:4">
      <c r="A3147" s="28"/>
      <c r="B3147" s="30" t="s">
        <v>10458</v>
      </c>
      <c r="C3147" s="35">
        <v>1</v>
      </c>
      <c r="D3147" s="55"/>
    </row>
    <row r="3148" spans="1:4">
      <c r="A3148" s="28"/>
      <c r="B3148" s="30" t="s">
        <v>9967</v>
      </c>
      <c r="C3148" s="35">
        <v>1</v>
      </c>
      <c r="D3148" s="55"/>
    </row>
    <row r="3149" spans="1:4">
      <c r="A3149" s="28"/>
      <c r="B3149" s="30" t="s">
        <v>10407</v>
      </c>
      <c r="C3149" s="35">
        <v>1</v>
      </c>
      <c r="D3149" s="55"/>
    </row>
    <row r="3150" spans="1:4">
      <c r="A3150" s="28"/>
      <c r="B3150" s="30" t="s">
        <v>5047</v>
      </c>
      <c r="C3150" s="35">
        <v>1</v>
      </c>
      <c r="D3150" s="55"/>
    </row>
    <row r="3151" spans="1:4">
      <c r="A3151" s="28"/>
      <c r="B3151" s="30" t="s">
        <v>10202</v>
      </c>
      <c r="C3151" s="35">
        <v>1</v>
      </c>
      <c r="D3151" s="55"/>
    </row>
    <row r="3152" spans="1:4">
      <c r="A3152" s="28"/>
      <c r="B3152" s="30" t="s">
        <v>5048</v>
      </c>
      <c r="C3152" s="35">
        <v>1</v>
      </c>
      <c r="D3152" s="55"/>
    </row>
    <row r="3153" spans="1:4">
      <c r="A3153" s="28"/>
      <c r="B3153" s="30" t="s">
        <v>5560</v>
      </c>
      <c r="C3153" s="35">
        <v>1</v>
      </c>
      <c r="D3153" s="55"/>
    </row>
    <row r="3154" spans="1:4">
      <c r="A3154" s="28"/>
      <c r="B3154" s="30" t="s">
        <v>5049</v>
      </c>
      <c r="C3154" s="35">
        <v>1</v>
      </c>
      <c r="D3154" s="55"/>
    </row>
    <row r="3155" spans="1:4">
      <c r="A3155" s="28"/>
      <c r="B3155" s="30" t="s">
        <v>29609</v>
      </c>
      <c r="C3155" s="35">
        <v>1</v>
      </c>
      <c r="D3155" s="55"/>
    </row>
    <row r="3156" spans="1:4">
      <c r="A3156" s="28"/>
      <c r="B3156" s="30" t="s">
        <v>1012</v>
      </c>
      <c r="C3156" s="35">
        <v>1</v>
      </c>
      <c r="D3156" s="55"/>
    </row>
    <row r="3157" spans="1:4">
      <c r="A3157" s="28"/>
      <c r="B3157" s="30" t="s">
        <v>29610</v>
      </c>
      <c r="C3157" s="35">
        <v>1</v>
      </c>
      <c r="D3157" s="55"/>
    </row>
    <row r="3158" spans="1:4">
      <c r="A3158" s="28"/>
      <c r="B3158" s="30" t="s">
        <v>6026</v>
      </c>
      <c r="C3158" s="35">
        <v>1</v>
      </c>
      <c r="D3158" s="55"/>
    </row>
    <row r="3159" spans="1:4">
      <c r="A3159" s="28"/>
      <c r="B3159" s="30" t="s">
        <v>10401</v>
      </c>
      <c r="C3159" s="35">
        <v>1</v>
      </c>
      <c r="D3159" s="55"/>
    </row>
    <row r="3160" spans="1:4">
      <c r="A3160" s="28"/>
      <c r="B3160" s="30" t="s">
        <v>15528</v>
      </c>
      <c r="C3160" s="35">
        <v>1</v>
      </c>
      <c r="D3160" s="55"/>
    </row>
    <row r="3161" spans="1:4">
      <c r="A3161" s="28"/>
      <c r="B3161" s="30" t="s">
        <v>7920</v>
      </c>
      <c r="C3161" s="35">
        <v>1</v>
      </c>
      <c r="D3161" s="55"/>
    </row>
    <row r="3162" spans="1:4">
      <c r="A3162" s="28"/>
      <c r="B3162" s="30" t="s">
        <v>29611</v>
      </c>
      <c r="C3162" s="35">
        <v>1</v>
      </c>
      <c r="D3162" s="55"/>
    </row>
    <row r="3163" spans="1:4">
      <c r="A3163" s="28"/>
      <c r="B3163" s="30" t="s">
        <v>1733</v>
      </c>
      <c r="C3163" s="35">
        <v>1</v>
      </c>
      <c r="D3163" s="55"/>
    </row>
    <row r="3164" spans="1:4">
      <c r="A3164" s="28"/>
      <c r="B3164" s="30" t="s">
        <v>5905</v>
      </c>
      <c r="C3164" s="35">
        <v>1</v>
      </c>
      <c r="D3164" s="55"/>
    </row>
    <row r="3165" spans="1:4">
      <c r="A3165" s="28"/>
      <c r="B3165" s="30" t="s">
        <v>8754</v>
      </c>
      <c r="C3165" s="35">
        <v>1</v>
      </c>
      <c r="D3165" s="55"/>
    </row>
    <row r="3166" spans="1:4">
      <c r="A3166" s="28"/>
      <c r="B3166" s="30" t="s">
        <v>13865</v>
      </c>
      <c r="C3166" s="35">
        <v>1</v>
      </c>
      <c r="D3166" s="55"/>
    </row>
    <row r="3167" spans="1:4">
      <c r="A3167" s="28"/>
      <c r="B3167" s="30" t="s">
        <v>12940</v>
      </c>
      <c r="C3167" s="35">
        <v>1</v>
      </c>
      <c r="D3167" s="55"/>
    </row>
    <row r="3168" spans="1:4">
      <c r="A3168" s="28"/>
      <c r="B3168" s="30" t="s">
        <v>1666</v>
      </c>
      <c r="C3168" s="35">
        <v>1</v>
      </c>
      <c r="D3168" s="55"/>
    </row>
    <row r="3169" spans="1:4">
      <c r="A3169" s="28"/>
      <c r="B3169" s="30" t="s">
        <v>11552</v>
      </c>
      <c r="C3169" s="35">
        <v>1</v>
      </c>
      <c r="D3169" s="55"/>
    </row>
    <row r="3170" spans="1:4">
      <c r="A3170" s="28"/>
      <c r="B3170" s="30" t="s">
        <v>4500</v>
      </c>
      <c r="C3170" s="35">
        <v>1</v>
      </c>
      <c r="D3170" s="55"/>
    </row>
    <row r="3171" spans="1:4">
      <c r="A3171" s="28"/>
      <c r="B3171" s="30" t="s">
        <v>5877</v>
      </c>
      <c r="C3171" s="35">
        <v>1</v>
      </c>
      <c r="D3171" s="55"/>
    </row>
    <row r="3172" spans="1:4">
      <c r="A3172" s="28"/>
      <c r="B3172" s="30" t="s">
        <v>4501</v>
      </c>
      <c r="C3172" s="35">
        <v>1</v>
      </c>
      <c r="D3172" s="55"/>
    </row>
    <row r="3173" spans="1:4">
      <c r="A3173" s="28"/>
      <c r="B3173" s="30" t="s">
        <v>4513</v>
      </c>
      <c r="C3173" s="35">
        <v>1</v>
      </c>
      <c r="D3173" s="55"/>
    </row>
    <row r="3174" spans="1:4">
      <c r="A3174" s="28"/>
      <c r="B3174" s="30" t="s">
        <v>10504</v>
      </c>
      <c r="C3174" s="35">
        <v>1</v>
      </c>
      <c r="D3174" s="55"/>
    </row>
    <row r="3175" spans="1:4">
      <c r="A3175" s="28"/>
      <c r="B3175" s="30" t="s">
        <v>3712</v>
      </c>
      <c r="C3175" s="35">
        <v>1</v>
      </c>
      <c r="D3175" s="55"/>
    </row>
    <row r="3176" spans="1:4">
      <c r="A3176" s="28"/>
      <c r="B3176" s="30" t="s">
        <v>10505</v>
      </c>
      <c r="C3176" s="35">
        <v>1</v>
      </c>
      <c r="D3176" s="55"/>
    </row>
    <row r="3177" spans="1:4">
      <c r="A3177" s="28"/>
      <c r="B3177" s="30" t="s">
        <v>13448</v>
      </c>
      <c r="C3177" s="35">
        <v>1</v>
      </c>
      <c r="D3177" s="55"/>
    </row>
    <row r="3178" spans="1:4">
      <c r="A3178" s="28"/>
      <c r="B3178" s="30" t="s">
        <v>29612</v>
      </c>
      <c r="C3178" s="35">
        <v>1</v>
      </c>
      <c r="D3178" s="55"/>
    </row>
    <row r="3179" spans="1:4">
      <c r="A3179" s="28"/>
      <c r="B3179" s="30" t="s">
        <v>4514</v>
      </c>
      <c r="C3179" s="35">
        <v>1</v>
      </c>
      <c r="D3179" s="55"/>
    </row>
    <row r="3180" spans="1:4">
      <c r="A3180" s="28"/>
      <c r="B3180" s="30" t="s">
        <v>13449</v>
      </c>
      <c r="C3180" s="35">
        <v>1</v>
      </c>
      <c r="D3180" s="55"/>
    </row>
    <row r="3181" spans="1:4">
      <c r="A3181" s="28"/>
      <c r="B3181" s="30" t="s">
        <v>3986</v>
      </c>
      <c r="C3181" s="35">
        <v>1</v>
      </c>
      <c r="D3181" s="55"/>
    </row>
    <row r="3182" spans="1:4">
      <c r="A3182" s="28"/>
      <c r="B3182" s="30" t="s">
        <v>29613</v>
      </c>
      <c r="C3182" s="35">
        <v>1</v>
      </c>
      <c r="D3182" s="55"/>
    </row>
    <row r="3183" spans="1:4">
      <c r="A3183" s="28"/>
      <c r="B3183" s="30" t="s">
        <v>19834</v>
      </c>
      <c r="C3183" s="35">
        <v>1</v>
      </c>
      <c r="D3183" s="55"/>
    </row>
    <row r="3184" spans="1:4">
      <c r="A3184" s="28"/>
      <c r="B3184" s="30" t="s">
        <v>29614</v>
      </c>
      <c r="C3184" s="35">
        <v>1</v>
      </c>
      <c r="D3184" s="55"/>
    </row>
    <row r="3185" spans="1:4">
      <c r="A3185" s="28"/>
      <c r="B3185" s="30" t="s">
        <v>3987</v>
      </c>
      <c r="C3185" s="35">
        <v>1</v>
      </c>
      <c r="D3185" s="55"/>
    </row>
    <row r="3186" spans="1:4">
      <c r="A3186" s="28"/>
      <c r="B3186" s="30" t="s">
        <v>1677</v>
      </c>
      <c r="C3186" s="35">
        <v>1</v>
      </c>
      <c r="D3186" s="55"/>
    </row>
    <row r="3187" spans="1:4">
      <c r="A3187" s="28"/>
      <c r="B3187" s="30" t="s">
        <v>13450</v>
      </c>
      <c r="C3187" s="35">
        <v>1</v>
      </c>
      <c r="D3187" s="55"/>
    </row>
    <row r="3188" spans="1:4">
      <c r="A3188" s="28"/>
      <c r="B3188" s="30" t="s">
        <v>3713</v>
      </c>
      <c r="C3188" s="35">
        <v>1</v>
      </c>
      <c r="D3188" s="55"/>
    </row>
    <row r="3189" spans="1:4">
      <c r="A3189" s="28"/>
      <c r="B3189" s="30" t="s">
        <v>8586</v>
      </c>
      <c r="C3189" s="35">
        <v>1</v>
      </c>
      <c r="D3189" s="55"/>
    </row>
    <row r="3190" spans="1:4">
      <c r="A3190" s="28"/>
      <c r="B3190" s="30" t="s">
        <v>4515</v>
      </c>
      <c r="C3190" s="35">
        <v>1</v>
      </c>
      <c r="D3190" s="55"/>
    </row>
    <row r="3191" spans="1:4">
      <c r="A3191" s="28"/>
      <c r="B3191" s="30" t="s">
        <v>8587</v>
      </c>
      <c r="C3191" s="35">
        <v>1</v>
      </c>
      <c r="D3191" s="55"/>
    </row>
    <row r="3192" spans="1:4">
      <c r="A3192" s="28"/>
      <c r="B3192" s="30" t="s">
        <v>29615</v>
      </c>
      <c r="C3192" s="35">
        <v>1</v>
      </c>
      <c r="D3192" s="55"/>
    </row>
    <row r="3193" spans="1:4">
      <c r="A3193" s="28"/>
      <c r="B3193" s="30" t="s">
        <v>19835</v>
      </c>
      <c r="C3193" s="35">
        <v>1</v>
      </c>
      <c r="D3193" s="55"/>
    </row>
    <row r="3194" spans="1:4">
      <c r="A3194" s="28"/>
      <c r="B3194" s="30" t="s">
        <v>1678</v>
      </c>
      <c r="C3194" s="35">
        <v>1</v>
      </c>
      <c r="D3194" s="55"/>
    </row>
    <row r="3195" spans="1:4">
      <c r="A3195" s="28"/>
      <c r="B3195" s="30" t="s">
        <v>10506</v>
      </c>
      <c r="C3195" s="35">
        <v>1</v>
      </c>
      <c r="D3195" s="55"/>
    </row>
    <row r="3196" spans="1:4">
      <c r="A3196" s="28"/>
      <c r="B3196" s="30" t="s">
        <v>1679</v>
      </c>
      <c r="C3196" s="35">
        <v>1</v>
      </c>
      <c r="D3196" s="55"/>
    </row>
    <row r="3197" spans="1:4">
      <c r="A3197" s="28"/>
      <c r="B3197" s="30" t="s">
        <v>19836</v>
      </c>
      <c r="C3197" s="35">
        <v>1</v>
      </c>
      <c r="D3197" s="55"/>
    </row>
    <row r="3198" spans="1:4">
      <c r="A3198" s="28"/>
      <c r="B3198" s="30" t="s">
        <v>29616</v>
      </c>
      <c r="C3198" s="35">
        <v>1</v>
      </c>
      <c r="D3198" s="55"/>
    </row>
    <row r="3199" spans="1:4">
      <c r="A3199" s="28"/>
      <c r="B3199" s="30" t="s">
        <v>19837</v>
      </c>
      <c r="C3199" s="35">
        <v>1</v>
      </c>
      <c r="D3199" s="55"/>
    </row>
    <row r="3200" spans="1:4">
      <c r="A3200" s="28"/>
      <c r="B3200" s="30" t="s">
        <v>18872</v>
      </c>
      <c r="C3200" s="35">
        <v>1</v>
      </c>
      <c r="D3200" s="55"/>
    </row>
    <row r="3201" spans="1:4">
      <c r="A3201" s="28"/>
      <c r="B3201" s="30" t="s">
        <v>10507</v>
      </c>
      <c r="C3201" s="35">
        <v>1</v>
      </c>
      <c r="D3201" s="55"/>
    </row>
    <row r="3202" spans="1:4">
      <c r="A3202" s="28"/>
      <c r="B3202" s="30" t="s">
        <v>8406</v>
      </c>
      <c r="C3202" s="35">
        <v>1</v>
      </c>
      <c r="D3202" s="55"/>
    </row>
    <row r="3203" spans="1:4">
      <c r="A3203" s="28"/>
      <c r="B3203" s="30" t="s">
        <v>8041</v>
      </c>
      <c r="C3203" s="35">
        <v>1</v>
      </c>
      <c r="D3203" s="55"/>
    </row>
    <row r="3204" spans="1:4">
      <c r="A3204" s="28"/>
      <c r="B3204" s="30" t="s">
        <v>8042</v>
      </c>
      <c r="C3204" s="35">
        <v>1</v>
      </c>
      <c r="D3204" s="55"/>
    </row>
    <row r="3205" spans="1:4">
      <c r="A3205" s="28"/>
      <c r="B3205" s="30" t="s">
        <v>8407</v>
      </c>
      <c r="C3205" s="35">
        <v>1</v>
      </c>
      <c r="D3205" s="55"/>
    </row>
    <row r="3206" spans="1:4">
      <c r="A3206" s="28"/>
      <c r="B3206" s="30" t="s">
        <v>12288</v>
      </c>
      <c r="C3206" s="35">
        <v>1</v>
      </c>
      <c r="D3206" s="55"/>
    </row>
    <row r="3207" spans="1:4">
      <c r="A3207" s="28"/>
      <c r="B3207" s="30" t="s">
        <v>11718</v>
      </c>
      <c r="C3207" s="35">
        <v>1</v>
      </c>
      <c r="D3207" s="55"/>
    </row>
    <row r="3208" spans="1:4">
      <c r="A3208" s="28"/>
      <c r="B3208" s="30" t="s">
        <v>14854</v>
      </c>
      <c r="C3208" s="35">
        <v>1</v>
      </c>
      <c r="D3208" s="55"/>
    </row>
    <row r="3209" spans="1:4">
      <c r="A3209" s="28"/>
      <c r="B3209" s="30" t="s">
        <v>4042</v>
      </c>
      <c r="C3209" s="35">
        <v>1</v>
      </c>
      <c r="D3209" s="55"/>
    </row>
    <row r="3210" spans="1:4">
      <c r="A3210" s="28"/>
      <c r="B3210" s="30" t="s">
        <v>4043</v>
      </c>
      <c r="C3210" s="35">
        <v>1</v>
      </c>
      <c r="D3210" s="55"/>
    </row>
    <row r="3211" spans="1:4">
      <c r="A3211" s="28"/>
      <c r="B3211" s="30" t="s">
        <v>2053</v>
      </c>
      <c r="C3211" s="35">
        <v>1</v>
      </c>
      <c r="D3211" s="55"/>
    </row>
    <row r="3212" spans="1:4">
      <c r="A3212" s="28"/>
      <c r="B3212" s="30" t="s">
        <v>6356</v>
      </c>
      <c r="C3212" s="35">
        <v>1</v>
      </c>
      <c r="D3212" s="55"/>
    </row>
    <row r="3213" spans="1:4">
      <c r="A3213" s="28"/>
      <c r="B3213" s="30" t="s">
        <v>6357</v>
      </c>
      <c r="C3213" s="35">
        <v>1</v>
      </c>
      <c r="D3213" s="55"/>
    </row>
    <row r="3214" spans="1:4">
      <c r="A3214" s="28"/>
      <c r="B3214" s="30" t="s">
        <v>16878</v>
      </c>
      <c r="C3214" s="35">
        <v>1</v>
      </c>
      <c r="D3214" s="55"/>
    </row>
    <row r="3215" spans="1:4">
      <c r="A3215" s="28"/>
      <c r="B3215" s="30" t="s">
        <v>11083</v>
      </c>
      <c r="C3215" s="35">
        <v>1</v>
      </c>
      <c r="D3215" s="55"/>
    </row>
    <row r="3216" spans="1:4">
      <c r="A3216" s="28"/>
      <c r="B3216" s="30" t="s">
        <v>6358</v>
      </c>
      <c r="C3216" s="35">
        <v>1</v>
      </c>
      <c r="D3216" s="55"/>
    </row>
    <row r="3217" spans="1:4">
      <c r="A3217" s="28"/>
      <c r="B3217" s="30" t="s">
        <v>34</v>
      </c>
      <c r="C3217" s="35">
        <v>1</v>
      </c>
      <c r="D3217" s="55"/>
    </row>
    <row r="3218" spans="1:4">
      <c r="A3218" s="28"/>
      <c r="B3218" s="30" t="s">
        <v>6359</v>
      </c>
      <c r="C3218" s="35">
        <v>1</v>
      </c>
      <c r="D3218" s="55"/>
    </row>
    <row r="3219" spans="1:4">
      <c r="A3219" s="28"/>
      <c r="B3219" s="30" t="s">
        <v>6360</v>
      </c>
      <c r="C3219" s="35">
        <v>1</v>
      </c>
      <c r="D3219" s="55"/>
    </row>
    <row r="3220" spans="1:4">
      <c r="A3220" s="28"/>
      <c r="B3220" s="30" t="s">
        <v>11084</v>
      </c>
      <c r="C3220" s="35">
        <v>1</v>
      </c>
      <c r="D3220" s="55"/>
    </row>
    <row r="3221" spans="1:4">
      <c r="A3221" s="28"/>
      <c r="B3221" s="30" t="s">
        <v>7876</v>
      </c>
      <c r="C3221" s="35">
        <v>1</v>
      </c>
      <c r="D3221" s="55"/>
    </row>
    <row r="3222" spans="1:4">
      <c r="A3222" s="28"/>
      <c r="B3222" s="30" t="s">
        <v>25058</v>
      </c>
      <c r="C3222" s="35">
        <v>1</v>
      </c>
      <c r="D3222" s="55"/>
    </row>
    <row r="3223" spans="1:4">
      <c r="A3223" s="28"/>
      <c r="B3223" s="30" t="s">
        <v>6017</v>
      </c>
      <c r="C3223" s="35">
        <v>1</v>
      </c>
      <c r="D3223" s="55"/>
    </row>
    <row r="3224" spans="1:4">
      <c r="A3224" s="28"/>
      <c r="B3224" s="30" t="s">
        <v>25059</v>
      </c>
      <c r="C3224" s="35">
        <v>1</v>
      </c>
      <c r="D3224" s="55"/>
    </row>
    <row r="3225" spans="1:4">
      <c r="A3225" s="28"/>
      <c r="B3225" s="30" t="s">
        <v>4356</v>
      </c>
      <c r="C3225" s="35">
        <v>1</v>
      </c>
      <c r="D3225" s="55"/>
    </row>
    <row r="3226" spans="1:4">
      <c r="A3226" s="28"/>
      <c r="B3226" s="30" t="s">
        <v>12844</v>
      </c>
      <c r="C3226" s="35">
        <v>1</v>
      </c>
      <c r="D3226" s="55"/>
    </row>
    <row r="3227" spans="1:4">
      <c r="A3227" s="28"/>
      <c r="B3227" s="30" t="s">
        <v>10063</v>
      </c>
      <c r="C3227" s="35">
        <v>1</v>
      </c>
      <c r="D3227" s="55"/>
    </row>
    <row r="3228" spans="1:4">
      <c r="A3228" s="28"/>
      <c r="B3228" s="30" t="s">
        <v>336</v>
      </c>
      <c r="C3228" s="35">
        <v>1</v>
      </c>
      <c r="D3228" s="55"/>
    </row>
    <row r="3229" spans="1:4">
      <c r="A3229" s="28"/>
      <c r="B3229" s="30" t="s">
        <v>10452</v>
      </c>
      <c r="C3229" s="35">
        <v>1</v>
      </c>
      <c r="D3229" s="55"/>
    </row>
    <row r="3230" spans="1:4">
      <c r="A3230" s="28"/>
      <c r="B3230" s="30" t="s">
        <v>25060</v>
      </c>
      <c r="C3230" s="35">
        <v>1</v>
      </c>
      <c r="D3230" s="55"/>
    </row>
    <row r="3231" spans="1:4">
      <c r="A3231" s="28"/>
      <c r="B3231" s="30" t="s">
        <v>337</v>
      </c>
      <c r="C3231" s="35">
        <v>1</v>
      </c>
      <c r="D3231" s="55"/>
    </row>
    <row r="3232" spans="1:4">
      <c r="A3232" s="28"/>
      <c r="B3232" s="30" t="s">
        <v>7962</v>
      </c>
      <c r="C3232" s="35">
        <v>1</v>
      </c>
      <c r="D3232" s="55"/>
    </row>
    <row r="3233" spans="1:4">
      <c r="A3233" s="28"/>
      <c r="B3233" s="30" t="s">
        <v>4357</v>
      </c>
      <c r="C3233" s="35">
        <v>1</v>
      </c>
      <c r="D3233" s="55"/>
    </row>
    <row r="3234" spans="1:4">
      <c r="A3234" s="28"/>
      <c r="B3234" s="30" t="s">
        <v>25061</v>
      </c>
      <c r="C3234" s="35">
        <v>1</v>
      </c>
      <c r="D3234" s="55"/>
    </row>
    <row r="3235" spans="1:4">
      <c r="A3235" s="28"/>
      <c r="B3235" s="30" t="s">
        <v>7963</v>
      </c>
      <c r="C3235" s="35">
        <v>1</v>
      </c>
      <c r="D3235" s="55"/>
    </row>
    <row r="3236" spans="1:4">
      <c r="A3236" s="28"/>
      <c r="B3236" s="30" t="s">
        <v>4358</v>
      </c>
      <c r="C3236" s="35">
        <v>1</v>
      </c>
      <c r="D3236" s="55"/>
    </row>
    <row r="3237" spans="1:4">
      <c r="A3237" s="28"/>
      <c r="B3237" s="30" t="s">
        <v>7619</v>
      </c>
      <c r="C3237" s="35">
        <v>1</v>
      </c>
      <c r="D3237" s="55"/>
    </row>
    <row r="3238" spans="1:4">
      <c r="A3238" s="28"/>
      <c r="B3238" s="30" t="s">
        <v>29739</v>
      </c>
      <c r="C3238" s="35">
        <v>1</v>
      </c>
      <c r="D3238" s="55"/>
    </row>
    <row r="3239" spans="1:4">
      <c r="A3239" s="28"/>
      <c r="B3239" s="30" t="s">
        <v>12582</v>
      </c>
      <c r="C3239" s="35">
        <v>1</v>
      </c>
      <c r="D3239" s="55"/>
    </row>
    <row r="3240" spans="1:4">
      <c r="A3240" s="28"/>
      <c r="B3240" s="30" t="s">
        <v>5406</v>
      </c>
      <c r="C3240" s="35">
        <v>1</v>
      </c>
      <c r="D3240" s="55"/>
    </row>
    <row r="3241" spans="1:4">
      <c r="A3241" s="28"/>
      <c r="B3241" s="30" t="s">
        <v>35</v>
      </c>
      <c r="C3241" s="35">
        <v>1</v>
      </c>
      <c r="D3241" s="55"/>
    </row>
    <row r="3242" spans="1:4">
      <c r="A3242" s="28"/>
      <c r="B3242" s="30" t="s">
        <v>4781</v>
      </c>
      <c r="C3242" s="35">
        <v>1</v>
      </c>
      <c r="D3242" s="55"/>
    </row>
    <row r="3243" spans="1:4">
      <c r="A3243" s="28"/>
      <c r="B3243" s="30" t="s">
        <v>6264</v>
      </c>
      <c r="C3243" s="35">
        <v>1</v>
      </c>
      <c r="D3243" s="55"/>
    </row>
    <row r="3244" spans="1:4">
      <c r="A3244" s="28"/>
      <c r="B3244" s="30" t="s">
        <v>8160</v>
      </c>
      <c r="C3244" s="35">
        <v>1</v>
      </c>
      <c r="D3244" s="55"/>
    </row>
    <row r="3245" spans="1:4">
      <c r="A3245" s="28"/>
      <c r="B3245" s="30" t="s">
        <v>15278</v>
      </c>
      <c r="C3245" s="35">
        <v>1</v>
      </c>
      <c r="D3245" s="55"/>
    </row>
    <row r="3246" spans="1:4">
      <c r="A3246" s="28"/>
      <c r="B3246" s="30" t="s">
        <v>25063</v>
      </c>
      <c r="C3246" s="35">
        <v>1</v>
      </c>
      <c r="D3246" s="55"/>
    </row>
    <row r="3247" spans="1:4">
      <c r="A3247" s="28"/>
      <c r="B3247" s="30" t="s">
        <v>20276</v>
      </c>
      <c r="C3247" s="35">
        <v>1</v>
      </c>
      <c r="D3247" s="55"/>
    </row>
    <row r="3248" spans="1:4">
      <c r="A3248" s="28"/>
      <c r="B3248" s="30" t="s">
        <v>15279</v>
      </c>
      <c r="C3248" s="35">
        <v>1</v>
      </c>
      <c r="D3248" s="55"/>
    </row>
    <row r="3249" spans="1:4">
      <c r="A3249" s="28"/>
      <c r="B3249" s="30" t="s">
        <v>5253</v>
      </c>
      <c r="C3249" s="35">
        <v>1</v>
      </c>
      <c r="D3249" s="55"/>
    </row>
    <row r="3250" spans="1:4">
      <c r="A3250" s="28"/>
      <c r="B3250" s="30" t="s">
        <v>2777</v>
      </c>
      <c r="C3250" s="35">
        <v>1</v>
      </c>
      <c r="D3250" s="55"/>
    </row>
    <row r="3251" spans="1:4">
      <c r="A3251" s="28"/>
      <c r="B3251" s="30" t="s">
        <v>7488</v>
      </c>
      <c r="C3251" s="35">
        <v>1</v>
      </c>
      <c r="D3251" s="55"/>
    </row>
    <row r="3252" spans="1:4">
      <c r="A3252" s="28"/>
      <c r="B3252" s="30" t="s">
        <v>15280</v>
      </c>
      <c r="C3252" s="35">
        <v>1</v>
      </c>
      <c r="D3252" s="55"/>
    </row>
    <row r="3253" spans="1:4">
      <c r="A3253" s="28"/>
      <c r="B3253" s="30" t="s">
        <v>3504</v>
      </c>
      <c r="C3253" s="35">
        <v>1</v>
      </c>
      <c r="D3253" s="55"/>
    </row>
    <row r="3254" spans="1:4">
      <c r="A3254" s="28"/>
      <c r="B3254" s="30" t="s">
        <v>15979</v>
      </c>
      <c r="C3254" s="35">
        <v>1</v>
      </c>
      <c r="D3254" s="55"/>
    </row>
    <row r="3255" spans="1:4">
      <c r="A3255" s="28"/>
      <c r="B3255" s="30" t="s">
        <v>3505</v>
      </c>
      <c r="C3255" s="35">
        <v>1</v>
      </c>
      <c r="D3255" s="55"/>
    </row>
    <row r="3256" spans="1:4">
      <c r="A3256" s="28"/>
      <c r="B3256" s="30" t="s">
        <v>3675</v>
      </c>
      <c r="C3256" s="35">
        <v>1</v>
      </c>
      <c r="D3256" s="55"/>
    </row>
    <row r="3257" spans="1:4">
      <c r="A3257" s="28"/>
      <c r="B3257" s="30" t="s">
        <v>15980</v>
      </c>
      <c r="C3257" s="35">
        <v>1</v>
      </c>
      <c r="D3257" s="55"/>
    </row>
    <row r="3258" spans="1:4">
      <c r="A3258" s="28"/>
      <c r="B3258" s="30" t="s">
        <v>12932</v>
      </c>
      <c r="C3258" s="35">
        <v>1</v>
      </c>
      <c r="D3258" s="55"/>
    </row>
    <row r="3259" spans="1:4">
      <c r="A3259" s="28"/>
      <c r="B3259" s="30" t="s">
        <v>3714</v>
      </c>
      <c r="C3259" s="35">
        <v>1</v>
      </c>
      <c r="D3259" s="55"/>
    </row>
    <row r="3260" spans="1:4">
      <c r="A3260" s="28"/>
      <c r="B3260" s="30" t="s">
        <v>995</v>
      </c>
      <c r="C3260" s="35">
        <v>1</v>
      </c>
      <c r="D3260" s="55"/>
    </row>
    <row r="3261" spans="1:4">
      <c r="A3261" s="28"/>
      <c r="B3261" s="30" t="s">
        <v>7489</v>
      </c>
      <c r="C3261" s="35">
        <v>1</v>
      </c>
      <c r="D3261" s="55"/>
    </row>
    <row r="3262" spans="1:4">
      <c r="A3262" s="28"/>
      <c r="B3262" s="30" t="s">
        <v>25091</v>
      </c>
      <c r="C3262" s="35">
        <v>1</v>
      </c>
      <c r="D3262" s="55"/>
    </row>
    <row r="3263" spans="1:4">
      <c r="A3263" s="28"/>
      <c r="B3263" s="30" t="s">
        <v>18730</v>
      </c>
      <c r="C3263" s="35">
        <v>1</v>
      </c>
      <c r="D3263" s="55"/>
    </row>
    <row r="3264" spans="1:4">
      <c r="A3264" s="28"/>
      <c r="B3264" s="30" t="s">
        <v>18731</v>
      </c>
      <c r="C3264" s="35">
        <v>1</v>
      </c>
      <c r="D3264" s="55"/>
    </row>
    <row r="3265" spans="1:4">
      <c r="A3265" s="28"/>
      <c r="B3265" s="30" t="s">
        <v>9968</v>
      </c>
      <c r="C3265" s="35">
        <v>1</v>
      </c>
      <c r="D3265" s="55"/>
    </row>
    <row r="3266" spans="1:4">
      <c r="A3266" s="28"/>
      <c r="B3266" s="30" t="s">
        <v>6031</v>
      </c>
      <c r="C3266" s="35">
        <v>1</v>
      </c>
      <c r="D3266" s="55"/>
    </row>
    <row r="3267" spans="1:4">
      <c r="A3267" s="28"/>
      <c r="B3267" s="30" t="s">
        <v>15532</v>
      </c>
      <c r="C3267" s="35">
        <v>1</v>
      </c>
      <c r="D3267" s="55"/>
    </row>
    <row r="3268" spans="1:4">
      <c r="A3268" s="28"/>
      <c r="B3268" s="30" t="s">
        <v>6032</v>
      </c>
      <c r="C3268" s="35">
        <v>1</v>
      </c>
      <c r="D3268" s="55"/>
    </row>
    <row r="3269" spans="1:4">
      <c r="A3269" s="28"/>
      <c r="B3269" s="30" t="s">
        <v>18732</v>
      </c>
      <c r="C3269" s="35">
        <v>1</v>
      </c>
      <c r="D3269" s="55"/>
    </row>
    <row r="3270" spans="1:4">
      <c r="A3270" s="28"/>
      <c r="B3270" s="30" t="s">
        <v>15533</v>
      </c>
      <c r="C3270" s="35">
        <v>1</v>
      </c>
      <c r="D3270" s="55"/>
    </row>
    <row r="3271" spans="1:4">
      <c r="A3271" s="28"/>
      <c r="B3271" s="30" t="s">
        <v>25092</v>
      </c>
      <c r="C3271" s="35">
        <v>1</v>
      </c>
      <c r="D3271" s="55"/>
    </row>
    <row r="3272" spans="1:4">
      <c r="A3272" s="28"/>
      <c r="B3272" s="30" t="s">
        <v>15667</v>
      </c>
      <c r="C3272" s="35">
        <v>1</v>
      </c>
      <c r="D3272" s="55"/>
    </row>
    <row r="3273" spans="1:4">
      <c r="A3273" s="28"/>
      <c r="B3273" s="30" t="s">
        <v>399</v>
      </c>
      <c r="C3273" s="35">
        <v>1</v>
      </c>
      <c r="D3273" s="55"/>
    </row>
    <row r="3274" spans="1:4">
      <c r="A3274" s="28"/>
      <c r="B3274" s="30" t="s">
        <v>15621</v>
      </c>
      <c r="C3274" s="35">
        <v>1</v>
      </c>
      <c r="D3274" s="55"/>
    </row>
    <row r="3275" spans="1:4">
      <c r="A3275" s="28"/>
      <c r="B3275" s="30" t="s">
        <v>7520</v>
      </c>
      <c r="C3275" s="35">
        <v>1</v>
      </c>
      <c r="D3275" s="55"/>
    </row>
    <row r="3276" spans="1:4">
      <c r="A3276" s="28"/>
      <c r="B3276" s="30" t="s">
        <v>15465</v>
      </c>
      <c r="C3276" s="35">
        <v>1</v>
      </c>
      <c r="D3276" s="55"/>
    </row>
    <row r="3277" spans="1:4">
      <c r="A3277" s="28"/>
      <c r="B3277" s="30" t="s">
        <v>15466</v>
      </c>
      <c r="C3277" s="35">
        <v>1</v>
      </c>
      <c r="D3277" s="55"/>
    </row>
    <row r="3278" spans="1:4">
      <c r="A3278" s="28"/>
      <c r="B3278" s="30" t="s">
        <v>12861</v>
      </c>
      <c r="C3278" s="35">
        <v>1</v>
      </c>
      <c r="D3278" s="55"/>
    </row>
    <row r="3279" spans="1:4">
      <c r="A3279" s="28"/>
      <c r="B3279" s="30" t="s">
        <v>28553</v>
      </c>
      <c r="C3279" s="35">
        <v>1</v>
      </c>
      <c r="D3279" s="55"/>
    </row>
    <row r="3280" spans="1:4">
      <c r="A3280" s="28"/>
      <c r="B3280" s="30" t="s">
        <v>8064</v>
      </c>
      <c r="C3280" s="35">
        <v>1</v>
      </c>
      <c r="D3280" s="55"/>
    </row>
    <row r="3281" spans="1:4">
      <c r="A3281" s="28"/>
      <c r="B3281" s="30" t="s">
        <v>5815</v>
      </c>
      <c r="C3281" s="35">
        <v>1</v>
      </c>
      <c r="D3281" s="55"/>
    </row>
    <row r="3282" spans="1:4">
      <c r="A3282" s="28"/>
      <c r="B3282" s="30" t="s">
        <v>28554</v>
      </c>
      <c r="C3282" s="35">
        <v>1</v>
      </c>
      <c r="D3282" s="55"/>
    </row>
    <row r="3283" spans="1:4">
      <c r="A3283" s="28"/>
      <c r="B3283" s="30" t="s">
        <v>5816</v>
      </c>
      <c r="C3283" s="35">
        <v>1</v>
      </c>
      <c r="D3283" s="55"/>
    </row>
    <row r="3284" spans="1:4">
      <c r="A3284" s="28"/>
      <c r="B3284" s="30" t="s">
        <v>10700</v>
      </c>
      <c r="C3284" s="35">
        <v>1</v>
      </c>
      <c r="D3284" s="55"/>
    </row>
    <row r="3285" spans="1:4">
      <c r="A3285" s="28"/>
      <c r="B3285" s="30" t="s">
        <v>8228</v>
      </c>
      <c r="C3285" s="35">
        <v>1</v>
      </c>
      <c r="D3285" s="55"/>
    </row>
    <row r="3286" spans="1:4">
      <c r="A3286" s="28"/>
      <c r="B3286" s="30" t="s">
        <v>14964</v>
      </c>
      <c r="C3286" s="35">
        <v>1</v>
      </c>
      <c r="D3286" s="55"/>
    </row>
    <row r="3287" spans="1:4">
      <c r="A3287" s="28"/>
      <c r="B3287" s="30" t="s">
        <v>15352</v>
      </c>
      <c r="C3287" s="35">
        <v>1</v>
      </c>
      <c r="D3287" s="55"/>
    </row>
    <row r="3288" spans="1:4">
      <c r="A3288" s="28"/>
      <c r="B3288" s="30" t="s">
        <v>7851</v>
      </c>
      <c r="C3288" s="35">
        <v>1</v>
      </c>
      <c r="D3288" s="55"/>
    </row>
    <row r="3289" spans="1:4">
      <c r="A3289" s="28"/>
      <c r="B3289" s="30" t="s">
        <v>18248</v>
      </c>
      <c r="C3289" s="35">
        <v>1</v>
      </c>
      <c r="D3289" s="55"/>
    </row>
    <row r="3290" spans="1:4">
      <c r="A3290" s="28"/>
      <c r="B3290" s="30" t="s">
        <v>940</v>
      </c>
      <c r="C3290" s="35">
        <v>1</v>
      </c>
      <c r="D3290" s="55"/>
    </row>
    <row r="3291" spans="1:4">
      <c r="A3291" s="28"/>
      <c r="B3291" s="30" t="s">
        <v>15605</v>
      </c>
      <c r="C3291" s="35">
        <v>1</v>
      </c>
      <c r="D3291" s="55"/>
    </row>
    <row r="3292" spans="1:4">
      <c r="A3292" s="28"/>
      <c r="B3292" s="30" t="s">
        <v>28557</v>
      </c>
      <c r="C3292" s="35">
        <v>1</v>
      </c>
      <c r="D3292" s="55"/>
    </row>
    <row r="3293" spans="1:4">
      <c r="A3293" s="28"/>
      <c r="B3293" s="30" t="s">
        <v>2021</v>
      </c>
      <c r="C3293" s="35">
        <v>1</v>
      </c>
      <c r="D3293" s="55"/>
    </row>
    <row r="3294" spans="1:4">
      <c r="A3294" s="28"/>
      <c r="B3294" s="30" t="s">
        <v>25701</v>
      </c>
      <c r="C3294" s="35">
        <v>1</v>
      </c>
      <c r="D3294" s="55"/>
    </row>
    <row r="3295" spans="1:4">
      <c r="A3295" s="28"/>
      <c r="B3295" s="30" t="s">
        <v>7953</v>
      </c>
      <c r="C3295" s="35">
        <v>1</v>
      </c>
      <c r="D3295" s="55"/>
    </row>
    <row r="3296" spans="1:4">
      <c r="A3296" s="28"/>
      <c r="B3296" s="30" t="s">
        <v>7954</v>
      </c>
      <c r="C3296" s="35">
        <v>1</v>
      </c>
      <c r="D3296" s="55"/>
    </row>
    <row r="3297" spans="1:4">
      <c r="A3297" s="28"/>
      <c r="B3297" s="30" t="s">
        <v>15645</v>
      </c>
      <c r="C3297" s="35">
        <v>1</v>
      </c>
      <c r="D3297" s="55"/>
    </row>
    <row r="3298" spans="1:4">
      <c r="A3298" s="28"/>
      <c r="B3298" s="30" t="s">
        <v>29187</v>
      </c>
      <c r="C3298" s="35">
        <v>1</v>
      </c>
      <c r="D3298" s="55"/>
    </row>
    <row r="3299" spans="1:4">
      <c r="A3299" s="28"/>
      <c r="B3299" s="30" t="s">
        <v>15646</v>
      </c>
      <c r="C3299" s="35">
        <v>1</v>
      </c>
      <c r="D3299" s="55"/>
    </row>
    <row r="3300" spans="1:4">
      <c r="A3300" s="28"/>
      <c r="B3300" s="30" t="s">
        <v>13482</v>
      </c>
      <c r="C3300" s="35">
        <v>1</v>
      </c>
      <c r="D3300" s="55"/>
    </row>
    <row r="3301" spans="1:4">
      <c r="A3301" s="28"/>
      <c r="B3301" s="30" t="s">
        <v>26404</v>
      </c>
      <c r="C3301" s="35">
        <v>1</v>
      </c>
      <c r="D3301" s="55"/>
    </row>
    <row r="3302" spans="1:4">
      <c r="A3302" s="28"/>
      <c r="B3302" s="30" t="s">
        <v>8217</v>
      </c>
      <c r="C3302" s="35">
        <v>1</v>
      </c>
      <c r="D3302" s="55"/>
    </row>
    <row r="3303" spans="1:4">
      <c r="A3303" s="28"/>
      <c r="B3303" s="30" t="s">
        <v>2088</v>
      </c>
      <c r="C3303" s="35">
        <v>1</v>
      </c>
      <c r="D3303" s="55"/>
    </row>
    <row r="3304" spans="1:4">
      <c r="A3304" s="28"/>
      <c r="B3304" s="30" t="s">
        <v>10727</v>
      </c>
      <c r="C3304" s="35">
        <v>1</v>
      </c>
      <c r="D3304" s="55"/>
    </row>
    <row r="3305" spans="1:4">
      <c r="A3305" s="28"/>
      <c r="B3305" s="30" t="s">
        <v>15395</v>
      </c>
      <c r="C3305" s="35">
        <v>1</v>
      </c>
      <c r="D3305" s="55"/>
    </row>
    <row r="3306" spans="1:4">
      <c r="A3306" s="28"/>
      <c r="B3306" s="30" t="s">
        <v>13251</v>
      </c>
      <c r="C3306" s="35">
        <v>1</v>
      </c>
      <c r="D3306" s="55"/>
    </row>
    <row r="3307" spans="1:4">
      <c r="A3307" s="28"/>
      <c r="B3307" s="30" t="s">
        <v>8534</v>
      </c>
      <c r="C3307" s="35">
        <v>1</v>
      </c>
      <c r="D3307" s="55"/>
    </row>
    <row r="3308" spans="1:4">
      <c r="A3308" s="28"/>
      <c r="B3308" s="30" t="s">
        <v>12516</v>
      </c>
      <c r="C3308" s="35">
        <v>1</v>
      </c>
      <c r="D3308" s="55"/>
    </row>
    <row r="3309" spans="1:4">
      <c r="A3309" s="28"/>
      <c r="B3309" s="30" t="s">
        <v>10224</v>
      </c>
      <c r="C3309" s="35">
        <v>1</v>
      </c>
      <c r="D3309" s="55"/>
    </row>
    <row r="3310" spans="1:4">
      <c r="A3310" s="28"/>
      <c r="B3310" s="30" t="s">
        <v>7957</v>
      </c>
      <c r="C3310" s="35">
        <v>1</v>
      </c>
      <c r="D3310" s="55"/>
    </row>
    <row r="3311" spans="1:4">
      <c r="A3311" s="28"/>
      <c r="B3311" s="30" t="s">
        <v>12834</v>
      </c>
      <c r="C3311" s="35">
        <v>1</v>
      </c>
      <c r="D3311" s="55"/>
    </row>
    <row r="3312" spans="1:4">
      <c r="A3312" s="28"/>
      <c r="B3312" s="30" t="s">
        <v>12835</v>
      </c>
      <c r="C3312" s="35">
        <v>1</v>
      </c>
      <c r="D3312" s="55"/>
    </row>
    <row r="3313" spans="1:4">
      <c r="A3313" s="28"/>
      <c r="B3313" s="30" t="s">
        <v>10447</v>
      </c>
      <c r="C3313" s="35">
        <v>1</v>
      </c>
      <c r="D3313" s="55"/>
    </row>
    <row r="3314" spans="1:4">
      <c r="A3314" s="28"/>
      <c r="B3314" s="30" t="s">
        <v>2025</v>
      </c>
      <c r="C3314" s="35">
        <v>1</v>
      </c>
      <c r="D3314" s="55"/>
    </row>
    <row r="3315" spans="1:4">
      <c r="A3315" s="28"/>
      <c r="B3315" s="30" t="s">
        <v>1125</v>
      </c>
      <c r="C3315" s="35">
        <v>1</v>
      </c>
      <c r="D3315" s="55"/>
    </row>
    <row r="3316" spans="1:4">
      <c r="A3316" s="28"/>
      <c r="B3316" s="30" t="s">
        <v>12032</v>
      </c>
      <c r="C3316" s="35">
        <v>1</v>
      </c>
      <c r="D3316" s="55"/>
    </row>
    <row r="3317" spans="1:4">
      <c r="A3317" s="28"/>
      <c r="B3317" s="30" t="s">
        <v>1126</v>
      </c>
      <c r="C3317" s="35">
        <v>1</v>
      </c>
      <c r="D3317" s="55"/>
    </row>
    <row r="3318" spans="1:4">
      <c r="A3318" s="28"/>
      <c r="B3318" s="30" t="s">
        <v>18662</v>
      </c>
      <c r="C3318" s="35">
        <v>1</v>
      </c>
      <c r="D3318" s="55"/>
    </row>
    <row r="3319" spans="1:4">
      <c r="A3319" s="28"/>
      <c r="B3319" s="30" t="s">
        <v>9829</v>
      </c>
      <c r="C3319" s="35">
        <v>1</v>
      </c>
      <c r="D3319" s="55"/>
    </row>
    <row r="3320" spans="1:4">
      <c r="A3320" s="28"/>
      <c r="B3320" s="30" t="s">
        <v>28565</v>
      </c>
      <c r="C3320" s="35">
        <v>1</v>
      </c>
      <c r="D3320" s="55"/>
    </row>
    <row r="3321" spans="1:4">
      <c r="A3321" s="28"/>
      <c r="B3321" s="30" t="s">
        <v>28566</v>
      </c>
      <c r="C3321" s="35">
        <v>1</v>
      </c>
      <c r="D3321" s="55"/>
    </row>
    <row r="3322" spans="1:4">
      <c r="A3322" s="28"/>
      <c r="B3322" s="30" t="s">
        <v>11924</v>
      </c>
      <c r="C3322" s="35">
        <v>1</v>
      </c>
      <c r="D3322" s="55"/>
    </row>
    <row r="3323" spans="1:4">
      <c r="A3323" s="28"/>
      <c r="B3323" s="30" t="s">
        <v>10156</v>
      </c>
      <c r="C3323" s="35">
        <v>1</v>
      </c>
      <c r="D3323" s="55"/>
    </row>
    <row r="3324" spans="1:4">
      <c r="A3324" s="28"/>
      <c r="B3324" s="30" t="s">
        <v>5489</v>
      </c>
      <c r="C3324" s="35">
        <v>1</v>
      </c>
      <c r="D3324" s="55"/>
    </row>
    <row r="3325" spans="1:4">
      <c r="A3325" s="28"/>
      <c r="B3325" s="30" t="s">
        <v>13451</v>
      </c>
      <c r="C3325" s="35">
        <v>1</v>
      </c>
      <c r="D3325" s="55"/>
    </row>
    <row r="3326" spans="1:4">
      <c r="A3326" s="28"/>
      <c r="B3326" s="30" t="s">
        <v>29754</v>
      </c>
      <c r="C3326" s="35">
        <v>1</v>
      </c>
      <c r="D3326" s="55"/>
    </row>
    <row r="3327" spans="1:4">
      <c r="A3327" s="28"/>
      <c r="B3327" s="30" t="s">
        <v>5994</v>
      </c>
      <c r="C3327" s="35">
        <v>1</v>
      </c>
      <c r="D3327" s="55"/>
    </row>
    <row r="3328" spans="1:4">
      <c r="A3328" s="28"/>
      <c r="B3328" s="30" t="s">
        <v>9932</v>
      </c>
      <c r="C3328" s="35">
        <v>1</v>
      </c>
      <c r="D3328" s="55"/>
    </row>
    <row r="3329" spans="1:4">
      <c r="A3329" s="28"/>
      <c r="B3329" s="30" t="s">
        <v>15581</v>
      </c>
      <c r="C3329" s="35">
        <v>1</v>
      </c>
      <c r="D3329" s="55"/>
    </row>
    <row r="3330" spans="1:4">
      <c r="A3330" s="28"/>
      <c r="B3330" s="30" t="s">
        <v>28567</v>
      </c>
      <c r="C3330" s="35">
        <v>1</v>
      </c>
      <c r="D3330" s="55"/>
    </row>
    <row r="3331" spans="1:4">
      <c r="A3331" s="28"/>
      <c r="B3331" s="30" t="s">
        <v>9842</v>
      </c>
      <c r="C3331" s="35">
        <v>1</v>
      </c>
      <c r="D3331" s="55"/>
    </row>
    <row r="3332" spans="1:4">
      <c r="A3332" s="28"/>
      <c r="B3332" s="30" t="s">
        <v>9805</v>
      </c>
      <c r="C3332" s="35">
        <v>1</v>
      </c>
      <c r="D3332" s="55"/>
    </row>
    <row r="3333" spans="1:4">
      <c r="A3333" s="28"/>
      <c r="B3333" s="30" t="s">
        <v>28568</v>
      </c>
      <c r="C3333" s="35">
        <v>1</v>
      </c>
      <c r="D3333" s="55"/>
    </row>
    <row r="3334" spans="1:4">
      <c r="A3334" s="28"/>
      <c r="B3334" s="30" t="s">
        <v>7620</v>
      </c>
      <c r="C3334" s="35">
        <v>1</v>
      </c>
      <c r="D3334" s="55"/>
    </row>
    <row r="3335" spans="1:4">
      <c r="A3335" s="28"/>
      <c r="B3335" s="30" t="s">
        <v>5943</v>
      </c>
      <c r="C3335" s="35">
        <v>1</v>
      </c>
      <c r="D3335" s="55"/>
    </row>
    <row r="3336" spans="1:4">
      <c r="A3336" s="28"/>
      <c r="B3336" s="30" t="s">
        <v>28584</v>
      </c>
      <c r="C3336" s="35">
        <v>1</v>
      </c>
      <c r="D3336" s="55"/>
    </row>
    <row r="3337" spans="1:4">
      <c r="A3337" s="28"/>
      <c r="B3337" s="30" t="s">
        <v>3076</v>
      </c>
      <c r="C3337" s="35">
        <v>1</v>
      </c>
      <c r="D3337" s="55"/>
    </row>
    <row r="3338" spans="1:4">
      <c r="A3338" s="28"/>
      <c r="B3338" s="30" t="s">
        <v>9796</v>
      </c>
      <c r="C3338" s="35">
        <v>1</v>
      </c>
      <c r="D3338" s="55"/>
    </row>
    <row r="3339" spans="1:4">
      <c r="A3339" s="28"/>
      <c r="B3339" s="30" t="s">
        <v>3155</v>
      </c>
      <c r="C3339" s="35">
        <v>1</v>
      </c>
      <c r="D3339" s="55"/>
    </row>
    <row r="3340" spans="1:4">
      <c r="A3340" s="28"/>
      <c r="B3340" s="30" t="s">
        <v>12248</v>
      </c>
      <c r="C3340" s="35">
        <v>1</v>
      </c>
      <c r="D3340" s="55"/>
    </row>
    <row r="3341" spans="1:4">
      <c r="A3341" s="28"/>
      <c r="B3341" s="30" t="s">
        <v>3077</v>
      </c>
      <c r="C3341" s="35">
        <v>1</v>
      </c>
      <c r="D3341" s="55"/>
    </row>
    <row r="3342" spans="1:4">
      <c r="A3342" s="28"/>
      <c r="B3342" s="30" t="s">
        <v>1208</v>
      </c>
      <c r="C3342" s="35">
        <v>1</v>
      </c>
      <c r="D3342" s="55"/>
    </row>
    <row r="3343" spans="1:4">
      <c r="A3343" s="28"/>
      <c r="B3343" s="30" t="s">
        <v>8404</v>
      </c>
      <c r="C3343" s="35">
        <v>1</v>
      </c>
      <c r="D3343" s="55"/>
    </row>
    <row r="3344" spans="1:4">
      <c r="A3344" s="28"/>
      <c r="B3344" s="30" t="s">
        <v>8037</v>
      </c>
      <c r="C3344" s="35">
        <v>1</v>
      </c>
      <c r="D3344" s="55"/>
    </row>
    <row r="3345" spans="1:4">
      <c r="A3345" s="28"/>
      <c r="B3345" s="30" t="s">
        <v>1714</v>
      </c>
      <c r="C3345" s="35">
        <v>1</v>
      </c>
      <c r="D3345" s="55"/>
    </row>
    <row r="3346" spans="1:4">
      <c r="A3346" s="28"/>
      <c r="B3346" s="30" t="s">
        <v>13667</v>
      </c>
      <c r="C3346" s="35">
        <v>1</v>
      </c>
      <c r="D3346" s="55"/>
    </row>
    <row r="3347" spans="1:4">
      <c r="A3347" s="28"/>
      <c r="B3347" s="30" t="s">
        <v>1500</v>
      </c>
      <c r="C3347" s="35">
        <v>1</v>
      </c>
      <c r="D3347" s="55"/>
    </row>
    <row r="3348" spans="1:4">
      <c r="A3348" s="28"/>
      <c r="B3348" s="30" t="s">
        <v>8038</v>
      </c>
      <c r="C3348" s="35">
        <v>1</v>
      </c>
      <c r="D3348" s="55"/>
    </row>
    <row r="3349" spans="1:4">
      <c r="A3349" s="28"/>
      <c r="B3349" s="30" t="s">
        <v>28585</v>
      </c>
      <c r="C3349" s="35">
        <v>1</v>
      </c>
      <c r="D3349" s="55"/>
    </row>
    <row r="3350" spans="1:4">
      <c r="A3350" s="28"/>
      <c r="B3350" s="30" t="s">
        <v>4064</v>
      </c>
      <c r="C3350" s="35">
        <v>1</v>
      </c>
      <c r="D3350" s="55"/>
    </row>
    <row r="3351" spans="1:4">
      <c r="A3351" s="28"/>
      <c r="B3351" s="30" t="s">
        <v>18568</v>
      </c>
      <c r="C3351" s="35">
        <v>1</v>
      </c>
      <c r="D3351" s="55"/>
    </row>
    <row r="3352" spans="1:4">
      <c r="A3352" s="28"/>
      <c r="B3352" s="30" t="s">
        <v>4687</v>
      </c>
      <c r="C3352" s="35">
        <v>1</v>
      </c>
      <c r="D3352" s="55"/>
    </row>
    <row r="3353" spans="1:4">
      <c r="A3353" s="28"/>
      <c r="B3353" s="30" t="s">
        <v>4688</v>
      </c>
      <c r="C3353" s="35">
        <v>1</v>
      </c>
      <c r="D3353" s="55"/>
    </row>
    <row r="3354" spans="1:4">
      <c r="A3354" s="28"/>
      <c r="B3354" s="30" t="s">
        <v>4689</v>
      </c>
      <c r="C3354" s="35">
        <v>1</v>
      </c>
      <c r="D3354" s="55"/>
    </row>
    <row r="3355" spans="1:4">
      <c r="A3355" s="28"/>
      <c r="B3355" s="30" t="s">
        <v>14688</v>
      </c>
      <c r="C3355" s="35">
        <v>1</v>
      </c>
      <c r="D3355" s="55"/>
    </row>
    <row r="3356" spans="1:4">
      <c r="A3356" s="28"/>
      <c r="B3356" s="30" t="s">
        <v>18569</v>
      </c>
      <c r="C3356" s="35">
        <v>1</v>
      </c>
      <c r="D3356" s="55"/>
    </row>
    <row r="3357" spans="1:4">
      <c r="A3357" s="28"/>
      <c r="B3357" s="30" t="s">
        <v>20195</v>
      </c>
      <c r="C3357" s="35">
        <v>1</v>
      </c>
      <c r="D3357" s="55"/>
    </row>
    <row r="3358" spans="1:4">
      <c r="A3358" s="28"/>
      <c r="B3358" s="30" t="s">
        <v>7391</v>
      </c>
      <c r="C3358" s="35">
        <v>1</v>
      </c>
      <c r="D3358" s="55"/>
    </row>
    <row r="3359" spans="1:4">
      <c r="A3359" s="28"/>
      <c r="B3359" s="30" t="s">
        <v>14689</v>
      </c>
      <c r="C3359" s="35">
        <v>1</v>
      </c>
      <c r="D3359" s="55"/>
    </row>
    <row r="3360" spans="1:4">
      <c r="A3360" s="28"/>
      <c r="B3360" s="30" t="s">
        <v>7392</v>
      </c>
      <c r="C3360" s="35">
        <v>1</v>
      </c>
      <c r="D3360" s="55"/>
    </row>
    <row r="3361" spans="1:4">
      <c r="A3361" s="28"/>
      <c r="B3361" s="30" t="s">
        <v>14690</v>
      </c>
      <c r="C3361" s="35">
        <v>1</v>
      </c>
      <c r="D3361" s="55"/>
    </row>
    <row r="3362" spans="1:4">
      <c r="A3362" s="28"/>
      <c r="B3362" s="30" t="s">
        <v>2205</v>
      </c>
      <c r="C3362" s="35">
        <v>1</v>
      </c>
      <c r="D3362" s="55"/>
    </row>
    <row r="3363" spans="1:4">
      <c r="A3363" s="28"/>
      <c r="B3363" s="30" t="s">
        <v>4690</v>
      </c>
      <c r="C3363" s="35">
        <v>1</v>
      </c>
      <c r="D3363" s="55"/>
    </row>
    <row r="3364" spans="1:4">
      <c r="A3364" s="28"/>
      <c r="B3364" s="30" t="s">
        <v>5138</v>
      </c>
      <c r="C3364" s="35">
        <v>1</v>
      </c>
      <c r="D3364" s="55"/>
    </row>
    <row r="3365" spans="1:4">
      <c r="A3365" s="28"/>
      <c r="B3365" s="30" t="s">
        <v>7750</v>
      </c>
      <c r="C3365" s="35">
        <v>1</v>
      </c>
      <c r="D3365" s="55"/>
    </row>
    <row r="3366" spans="1:4">
      <c r="A3366" s="28"/>
      <c r="B3366" s="30" t="s">
        <v>28586</v>
      </c>
      <c r="C3366" s="35">
        <v>1</v>
      </c>
      <c r="D3366" s="55"/>
    </row>
    <row r="3367" spans="1:4">
      <c r="A3367" s="28"/>
      <c r="B3367" s="30" t="s">
        <v>5773</v>
      </c>
      <c r="C3367" s="35">
        <v>1</v>
      </c>
      <c r="D3367" s="55"/>
    </row>
    <row r="3368" spans="1:4">
      <c r="A3368" s="28"/>
      <c r="B3368" s="30" t="s">
        <v>5139</v>
      </c>
      <c r="C3368" s="35">
        <v>1</v>
      </c>
      <c r="D3368" s="55"/>
    </row>
    <row r="3369" spans="1:4">
      <c r="A3369" s="28"/>
      <c r="B3369" s="30" t="s">
        <v>21937</v>
      </c>
      <c r="C3369" s="35">
        <v>1</v>
      </c>
      <c r="D3369" s="55"/>
    </row>
    <row r="3370" spans="1:4">
      <c r="A3370" s="28"/>
      <c r="B3370" s="30" t="s">
        <v>28587</v>
      </c>
      <c r="C3370" s="35">
        <v>1</v>
      </c>
      <c r="D3370" s="55"/>
    </row>
    <row r="3371" spans="1:4">
      <c r="A3371" s="28"/>
      <c r="B3371" s="30" t="s">
        <v>392</v>
      </c>
      <c r="C3371" s="35">
        <v>1</v>
      </c>
      <c r="D3371" s="55"/>
    </row>
    <row r="3372" spans="1:4">
      <c r="A3372" s="28"/>
      <c r="B3372" s="30" t="s">
        <v>9883</v>
      </c>
      <c r="C3372" s="35">
        <v>1</v>
      </c>
      <c r="D3372" s="55"/>
    </row>
    <row r="3373" spans="1:4">
      <c r="A3373" s="28"/>
      <c r="B3373" s="30" t="s">
        <v>1006</v>
      </c>
      <c r="C3373" s="35">
        <v>1</v>
      </c>
      <c r="D3373" s="55"/>
    </row>
    <row r="3374" spans="1:4">
      <c r="A3374" s="28"/>
      <c r="B3374" s="30" t="s">
        <v>5140</v>
      </c>
      <c r="C3374" s="35">
        <v>1</v>
      </c>
      <c r="D3374" s="55"/>
    </row>
    <row r="3375" spans="1:4">
      <c r="A3375" s="28"/>
      <c r="B3375" s="30" t="s">
        <v>5141</v>
      </c>
      <c r="C3375" s="35">
        <v>1</v>
      </c>
      <c r="D3375" s="55"/>
    </row>
    <row r="3376" spans="1:4">
      <c r="A3376" s="28"/>
      <c r="B3376" s="30" t="s">
        <v>5142</v>
      </c>
      <c r="C3376" s="35">
        <v>1</v>
      </c>
      <c r="D3376" s="55"/>
    </row>
    <row r="3377" spans="1:4">
      <c r="A3377" s="28"/>
      <c r="B3377" s="30" t="s">
        <v>5143</v>
      </c>
      <c r="C3377" s="35">
        <v>1</v>
      </c>
      <c r="D3377" s="55"/>
    </row>
    <row r="3378" spans="1:4">
      <c r="A3378" s="28"/>
      <c r="B3378" s="30" t="s">
        <v>7751</v>
      </c>
      <c r="C3378" s="35">
        <v>1</v>
      </c>
      <c r="D3378" s="55"/>
    </row>
    <row r="3379" spans="1:4">
      <c r="A3379" s="28"/>
      <c r="B3379" s="30" t="s">
        <v>5144</v>
      </c>
      <c r="C3379" s="35">
        <v>1</v>
      </c>
      <c r="D3379" s="55"/>
    </row>
    <row r="3380" spans="1:4">
      <c r="A3380" s="28"/>
      <c r="B3380" s="30" t="s">
        <v>28588</v>
      </c>
      <c r="C3380" s="35">
        <v>1</v>
      </c>
      <c r="D3380" s="55"/>
    </row>
    <row r="3381" spans="1:4">
      <c r="A3381" s="28"/>
      <c r="B3381" s="30" t="s">
        <v>1007</v>
      </c>
      <c r="C3381" s="35">
        <v>1</v>
      </c>
      <c r="D3381" s="55"/>
    </row>
    <row r="3382" spans="1:4">
      <c r="A3382" s="28"/>
      <c r="B3382" s="30" t="s">
        <v>7752</v>
      </c>
      <c r="C3382" s="35">
        <v>1</v>
      </c>
      <c r="D3382" s="55"/>
    </row>
    <row r="3383" spans="1:4">
      <c r="A3383" s="28"/>
      <c r="B3383" s="30" t="s">
        <v>21938</v>
      </c>
      <c r="C3383" s="35">
        <v>1</v>
      </c>
      <c r="D3383" s="55"/>
    </row>
    <row r="3384" spans="1:4">
      <c r="A3384" s="28"/>
      <c r="B3384" s="30" t="s">
        <v>3363</v>
      </c>
      <c r="C3384" s="35">
        <v>1</v>
      </c>
      <c r="D3384" s="55"/>
    </row>
    <row r="3385" spans="1:4">
      <c r="A3385" s="28"/>
      <c r="B3385" s="30" t="s">
        <v>3364</v>
      </c>
      <c r="C3385" s="35">
        <v>1</v>
      </c>
      <c r="D3385" s="55"/>
    </row>
    <row r="3386" spans="1:4">
      <c r="A3386" s="28"/>
      <c r="B3386" s="30" t="s">
        <v>625</v>
      </c>
      <c r="C3386" s="35">
        <v>1</v>
      </c>
      <c r="D3386" s="55"/>
    </row>
    <row r="3387" spans="1:4">
      <c r="A3387" s="28"/>
      <c r="B3387" s="30" t="s">
        <v>5944</v>
      </c>
      <c r="C3387" s="35">
        <v>1</v>
      </c>
      <c r="D3387" s="55"/>
    </row>
    <row r="3388" spans="1:4">
      <c r="A3388" s="28"/>
      <c r="B3388" s="30" t="s">
        <v>25826</v>
      </c>
      <c r="C3388" s="35">
        <v>1</v>
      </c>
      <c r="D3388" s="55"/>
    </row>
    <row r="3389" spans="1:4">
      <c r="A3389" s="28"/>
      <c r="B3389" s="30" t="s">
        <v>12451</v>
      </c>
      <c r="C3389" s="35">
        <v>1</v>
      </c>
      <c r="D3389" s="55"/>
    </row>
    <row r="3390" spans="1:4">
      <c r="A3390" s="28"/>
      <c r="B3390" s="30" t="s">
        <v>13221</v>
      </c>
      <c r="C3390" s="35">
        <v>1</v>
      </c>
      <c r="D3390" s="55"/>
    </row>
    <row r="3391" spans="1:4">
      <c r="A3391" s="28"/>
      <c r="B3391" s="30" t="s">
        <v>9826</v>
      </c>
      <c r="C3391" s="35">
        <v>1</v>
      </c>
      <c r="D3391" s="55"/>
    </row>
    <row r="3392" spans="1:4">
      <c r="A3392" s="28"/>
      <c r="B3392" s="30" t="s">
        <v>4663</v>
      </c>
      <c r="C3392" s="35">
        <v>1</v>
      </c>
      <c r="D3392" s="55"/>
    </row>
    <row r="3393" spans="1:4">
      <c r="A3393" s="28"/>
      <c r="B3393" s="30" t="s">
        <v>29555</v>
      </c>
      <c r="C3393" s="35">
        <v>1</v>
      </c>
      <c r="D3393" s="55"/>
    </row>
    <row r="3394" spans="1:4">
      <c r="A3394" s="28"/>
      <c r="B3394" s="30" t="s">
        <v>10644</v>
      </c>
      <c r="C3394" s="35">
        <v>1</v>
      </c>
      <c r="D3394" s="55"/>
    </row>
    <row r="3395" spans="1:4">
      <c r="A3395" s="28"/>
      <c r="B3395" s="30" t="s">
        <v>15391</v>
      </c>
      <c r="C3395" s="35">
        <v>1</v>
      </c>
      <c r="D3395" s="55"/>
    </row>
    <row r="3396" spans="1:4">
      <c r="A3396" s="28"/>
      <c r="B3396" s="30" t="s">
        <v>373</v>
      </c>
      <c r="C3396" s="35">
        <v>1</v>
      </c>
      <c r="D3396" s="55"/>
    </row>
    <row r="3397" spans="1:4">
      <c r="A3397" s="28"/>
      <c r="B3397" s="30" t="s">
        <v>9716</v>
      </c>
      <c r="C3397" s="35">
        <v>1</v>
      </c>
      <c r="D3397" s="55"/>
    </row>
    <row r="3398" spans="1:4">
      <c r="A3398" s="28"/>
      <c r="B3398" s="30" t="s">
        <v>9717</v>
      </c>
      <c r="C3398" s="35">
        <v>1</v>
      </c>
      <c r="D3398" s="55"/>
    </row>
    <row r="3399" spans="1:4">
      <c r="A3399" s="28"/>
      <c r="B3399" s="30" t="s">
        <v>18803</v>
      </c>
      <c r="C3399" s="35">
        <v>1</v>
      </c>
      <c r="D3399" s="55"/>
    </row>
    <row r="3400" spans="1:4">
      <c r="A3400" s="28"/>
      <c r="B3400" s="30" t="s">
        <v>10231</v>
      </c>
      <c r="C3400" s="35">
        <v>1</v>
      </c>
      <c r="D3400" s="55"/>
    </row>
    <row r="3401" spans="1:4">
      <c r="A3401" s="28"/>
      <c r="B3401" s="30" t="s">
        <v>9718</v>
      </c>
      <c r="C3401" s="35">
        <v>1</v>
      </c>
      <c r="D3401" s="55"/>
    </row>
    <row r="3402" spans="1:4">
      <c r="A3402" s="28"/>
      <c r="B3402" s="30" t="s">
        <v>10232</v>
      </c>
      <c r="C3402" s="35">
        <v>1</v>
      </c>
      <c r="D3402" s="55"/>
    </row>
    <row r="3403" spans="1:4">
      <c r="A3403" s="28"/>
      <c r="B3403" s="30" t="s">
        <v>18268</v>
      </c>
      <c r="C3403" s="35">
        <v>1</v>
      </c>
      <c r="D3403" s="55"/>
    </row>
    <row r="3404" spans="1:4">
      <c r="A3404" s="28"/>
      <c r="B3404" s="30" t="s">
        <v>3944</v>
      </c>
      <c r="C3404" s="35">
        <v>1</v>
      </c>
      <c r="D3404" s="55"/>
    </row>
    <row r="3405" spans="1:4">
      <c r="A3405" s="28"/>
      <c r="B3405" s="30" t="s">
        <v>3951</v>
      </c>
      <c r="C3405" s="35">
        <v>1</v>
      </c>
      <c r="D3405" s="55"/>
    </row>
    <row r="3406" spans="1:4">
      <c r="A3406" s="28"/>
      <c r="B3406" s="30" t="s">
        <v>12648</v>
      </c>
      <c r="C3406" s="35">
        <v>1</v>
      </c>
      <c r="D3406" s="55"/>
    </row>
    <row r="3407" spans="1:4">
      <c r="A3407" s="28"/>
      <c r="B3407" s="30" t="s">
        <v>3952</v>
      </c>
      <c r="C3407" s="35">
        <v>1</v>
      </c>
      <c r="D3407" s="55"/>
    </row>
    <row r="3408" spans="1:4">
      <c r="A3408" s="28"/>
      <c r="B3408" s="30" t="s">
        <v>10705</v>
      </c>
      <c r="C3408" s="35">
        <v>1</v>
      </c>
      <c r="D3408" s="55"/>
    </row>
    <row r="3409" spans="1:4">
      <c r="A3409" s="28"/>
      <c r="B3409" s="30" t="s">
        <v>822</v>
      </c>
      <c r="C3409" s="35">
        <v>1</v>
      </c>
      <c r="D3409" s="55"/>
    </row>
    <row r="3410" spans="1:4">
      <c r="A3410" s="28"/>
      <c r="B3410" s="30" t="s">
        <v>823</v>
      </c>
      <c r="C3410" s="35">
        <v>1</v>
      </c>
      <c r="D3410" s="55"/>
    </row>
    <row r="3411" spans="1:4">
      <c r="A3411" s="28"/>
      <c r="B3411" s="30" t="s">
        <v>18322</v>
      </c>
      <c r="C3411" s="35">
        <v>1</v>
      </c>
      <c r="D3411" s="55"/>
    </row>
    <row r="3412" spans="1:4">
      <c r="A3412" s="28"/>
      <c r="B3412" s="30" t="s">
        <v>4996</v>
      </c>
      <c r="C3412" s="35">
        <v>1</v>
      </c>
      <c r="D3412" s="55"/>
    </row>
    <row r="3413" spans="1:4">
      <c r="A3413" s="28"/>
      <c r="B3413" s="30" t="s">
        <v>5967</v>
      </c>
      <c r="C3413" s="35">
        <v>1</v>
      </c>
      <c r="D3413" s="55"/>
    </row>
    <row r="3414" spans="1:4">
      <c r="A3414" s="28"/>
      <c r="B3414" s="30" t="s">
        <v>4762</v>
      </c>
      <c r="C3414" s="35">
        <v>1</v>
      </c>
      <c r="D3414" s="55"/>
    </row>
    <row r="3415" spans="1:4">
      <c r="A3415" s="28"/>
      <c r="B3415" s="30" t="s">
        <v>21942</v>
      </c>
      <c r="C3415" s="35">
        <v>1</v>
      </c>
      <c r="D3415" s="55"/>
    </row>
    <row r="3416" spans="1:4">
      <c r="A3416" s="28"/>
      <c r="B3416" s="30" t="s">
        <v>394</v>
      </c>
      <c r="C3416" s="35">
        <v>1</v>
      </c>
      <c r="D3416" s="55"/>
    </row>
    <row r="3417" spans="1:4">
      <c r="A3417" s="28"/>
      <c r="B3417" s="30" t="s">
        <v>9890</v>
      </c>
      <c r="C3417" s="35">
        <v>1</v>
      </c>
      <c r="D3417" s="55"/>
    </row>
    <row r="3418" spans="1:4">
      <c r="A3418" s="28"/>
      <c r="B3418" s="30" t="s">
        <v>5149</v>
      </c>
      <c r="C3418" s="35">
        <v>1</v>
      </c>
      <c r="D3418" s="55"/>
    </row>
    <row r="3419" spans="1:4">
      <c r="A3419" s="28"/>
      <c r="B3419" s="30" t="s">
        <v>25128</v>
      </c>
      <c r="C3419" s="35">
        <v>1</v>
      </c>
      <c r="D3419" s="55"/>
    </row>
    <row r="3420" spans="1:4">
      <c r="A3420" s="28"/>
      <c r="B3420" s="30" t="s">
        <v>12877</v>
      </c>
      <c r="C3420" s="35">
        <v>1</v>
      </c>
      <c r="D3420" s="55"/>
    </row>
    <row r="3421" spans="1:4">
      <c r="A3421" s="28"/>
      <c r="B3421" s="30" t="s">
        <v>12029</v>
      </c>
      <c r="C3421" s="35">
        <v>1</v>
      </c>
      <c r="D3421" s="55"/>
    </row>
    <row r="3422" spans="1:4">
      <c r="A3422" s="28"/>
      <c r="B3422" s="30" t="s">
        <v>7693</v>
      </c>
      <c r="C3422" s="35">
        <v>1</v>
      </c>
      <c r="D3422" s="55"/>
    </row>
    <row r="3423" spans="1:4">
      <c r="A3423" s="28"/>
      <c r="B3423" s="30" t="s">
        <v>3072</v>
      </c>
      <c r="C3423" s="35">
        <v>1</v>
      </c>
      <c r="D3423" s="55"/>
    </row>
    <row r="3424" spans="1:4">
      <c r="A3424" s="28"/>
      <c r="B3424" s="30" t="s">
        <v>12249</v>
      </c>
      <c r="C3424" s="35">
        <v>1</v>
      </c>
      <c r="D3424" s="55"/>
    </row>
    <row r="3425" spans="1:4">
      <c r="A3425" s="28"/>
      <c r="B3425" s="30" t="s">
        <v>18663</v>
      </c>
      <c r="C3425" s="35">
        <v>1</v>
      </c>
      <c r="D3425" s="55"/>
    </row>
    <row r="3426" spans="1:4">
      <c r="A3426" s="28"/>
      <c r="B3426" s="30" t="s">
        <v>2009</v>
      </c>
      <c r="C3426" s="35">
        <v>1</v>
      </c>
      <c r="D3426" s="55"/>
    </row>
    <row r="3427" spans="1:4">
      <c r="A3427" s="28"/>
      <c r="B3427" s="30" t="s">
        <v>2022</v>
      </c>
      <c r="C3427" s="35">
        <v>1</v>
      </c>
      <c r="D3427" s="55"/>
    </row>
    <row r="3428" spans="1:4">
      <c r="A3428" s="28"/>
      <c r="B3428" s="30" t="s">
        <v>2023</v>
      </c>
      <c r="C3428" s="35">
        <v>1</v>
      </c>
      <c r="D3428" s="55"/>
    </row>
    <row r="3429" spans="1:4">
      <c r="A3429" s="28"/>
      <c r="B3429" s="30" t="s">
        <v>7955</v>
      </c>
      <c r="C3429" s="35">
        <v>1</v>
      </c>
      <c r="D3429" s="55"/>
    </row>
    <row r="3430" spans="1:4">
      <c r="A3430" s="28"/>
      <c r="B3430" s="30" t="s">
        <v>12832</v>
      </c>
      <c r="C3430" s="35">
        <v>1</v>
      </c>
      <c r="D3430" s="55"/>
    </row>
    <row r="3431" spans="1:4">
      <c r="A3431" s="28"/>
      <c r="B3431" s="30" t="s">
        <v>330</v>
      </c>
      <c r="C3431" s="35">
        <v>1</v>
      </c>
      <c r="D3431" s="55"/>
    </row>
    <row r="3432" spans="1:4">
      <c r="A3432" s="28"/>
      <c r="B3432" s="30" t="s">
        <v>29188</v>
      </c>
      <c r="C3432" s="35">
        <v>1</v>
      </c>
      <c r="D3432" s="55"/>
    </row>
    <row r="3433" spans="1:4">
      <c r="A3433" s="28"/>
      <c r="B3433" s="30" t="s">
        <v>2024</v>
      </c>
      <c r="C3433" s="35">
        <v>1</v>
      </c>
      <c r="D3433" s="55"/>
    </row>
    <row r="3434" spans="1:4">
      <c r="A3434" s="28"/>
      <c r="B3434" s="30" t="s">
        <v>331</v>
      </c>
      <c r="C3434" s="35">
        <v>1</v>
      </c>
      <c r="D3434" s="55"/>
    </row>
    <row r="3435" spans="1:4">
      <c r="A3435" s="28"/>
      <c r="B3435" s="30" t="s">
        <v>332</v>
      </c>
      <c r="C3435" s="35">
        <v>1</v>
      </c>
      <c r="D3435" s="55"/>
    </row>
    <row r="3436" spans="1:4">
      <c r="A3436" s="28"/>
      <c r="B3436" s="30" t="s">
        <v>29189</v>
      </c>
      <c r="C3436" s="35">
        <v>1</v>
      </c>
      <c r="D3436" s="55"/>
    </row>
    <row r="3437" spans="1:4">
      <c r="A3437" s="28"/>
      <c r="B3437" s="30" t="s">
        <v>333</v>
      </c>
      <c r="C3437" s="35">
        <v>1</v>
      </c>
      <c r="D3437" s="55"/>
    </row>
    <row r="3438" spans="1:4">
      <c r="A3438" s="28"/>
      <c r="B3438" s="30" t="s">
        <v>12833</v>
      </c>
      <c r="C3438" s="35">
        <v>1</v>
      </c>
      <c r="D3438" s="55"/>
    </row>
    <row r="3439" spans="1:4">
      <c r="A3439" s="28"/>
      <c r="B3439" s="30" t="s">
        <v>25129</v>
      </c>
      <c r="C3439" s="35">
        <v>1</v>
      </c>
      <c r="D3439" s="55"/>
    </row>
    <row r="3440" spans="1:4">
      <c r="A3440" s="28"/>
      <c r="B3440" s="30" t="s">
        <v>7956</v>
      </c>
      <c r="C3440" s="35">
        <v>1</v>
      </c>
      <c r="D3440" s="55"/>
    </row>
    <row r="3441" spans="1:4">
      <c r="A3441" s="28"/>
      <c r="B3441" s="30" t="s">
        <v>8259</v>
      </c>
      <c r="C3441" s="35">
        <v>1</v>
      </c>
      <c r="D3441" s="55"/>
    </row>
    <row r="3442" spans="1:4">
      <c r="A3442" s="28"/>
      <c r="B3442" s="30" t="s">
        <v>18860</v>
      </c>
      <c r="C3442" s="35">
        <v>1</v>
      </c>
      <c r="D3442" s="55"/>
    </row>
    <row r="3443" spans="1:4">
      <c r="A3443" s="28"/>
      <c r="B3443" s="30" t="s">
        <v>5839</v>
      </c>
      <c r="C3443" s="35">
        <v>1</v>
      </c>
      <c r="D3443" s="55"/>
    </row>
    <row r="3444" spans="1:4">
      <c r="A3444" s="28"/>
      <c r="B3444" s="30" t="s">
        <v>11545</v>
      </c>
      <c r="C3444" s="35">
        <v>1</v>
      </c>
      <c r="D3444" s="55"/>
    </row>
    <row r="3445" spans="1:4">
      <c r="A3445" s="28"/>
      <c r="B3445" s="30" t="s">
        <v>3319</v>
      </c>
      <c r="C3445" s="35">
        <v>1</v>
      </c>
      <c r="D3445" s="55"/>
    </row>
    <row r="3446" spans="1:4">
      <c r="A3446" s="28"/>
      <c r="B3446" s="30" t="s">
        <v>8123</v>
      </c>
      <c r="C3446" s="35">
        <v>1</v>
      </c>
      <c r="D3446" s="55"/>
    </row>
    <row r="3447" spans="1:4">
      <c r="A3447" s="28"/>
      <c r="B3447" s="30" t="s">
        <v>5869</v>
      </c>
      <c r="C3447" s="35">
        <v>1</v>
      </c>
      <c r="D3447" s="55"/>
    </row>
    <row r="3448" spans="1:4">
      <c r="A3448" s="28"/>
      <c r="B3448" s="30" t="s">
        <v>8124</v>
      </c>
      <c r="C3448" s="35">
        <v>1</v>
      </c>
      <c r="D3448" s="55"/>
    </row>
    <row r="3449" spans="1:4">
      <c r="A3449" s="28"/>
      <c r="B3449" s="30" t="s">
        <v>3320</v>
      </c>
      <c r="C3449" s="35">
        <v>1</v>
      </c>
      <c r="D3449" s="55"/>
    </row>
    <row r="3450" spans="1:4">
      <c r="A3450" s="28"/>
      <c r="B3450" s="30" t="s">
        <v>1660</v>
      </c>
      <c r="C3450" s="35">
        <v>1</v>
      </c>
      <c r="D3450" s="55"/>
    </row>
    <row r="3451" spans="1:4">
      <c r="A3451" s="28"/>
      <c r="B3451" s="30" t="s">
        <v>11546</v>
      </c>
      <c r="C3451" s="35">
        <v>1</v>
      </c>
      <c r="D3451" s="55"/>
    </row>
    <row r="3452" spans="1:4">
      <c r="A3452" s="28"/>
      <c r="B3452" s="30" t="s">
        <v>6738</v>
      </c>
      <c r="C3452" s="35">
        <v>1</v>
      </c>
      <c r="D3452" s="55"/>
    </row>
    <row r="3453" spans="1:4">
      <c r="A3453" s="28"/>
      <c r="B3453" s="30" t="s">
        <v>1661</v>
      </c>
      <c r="C3453" s="35">
        <v>1</v>
      </c>
      <c r="D3453" s="55"/>
    </row>
    <row r="3454" spans="1:4">
      <c r="A3454" s="28"/>
      <c r="B3454" s="30" t="s">
        <v>5870</v>
      </c>
      <c r="C3454" s="35">
        <v>1</v>
      </c>
      <c r="D3454" s="55"/>
    </row>
    <row r="3455" spans="1:4">
      <c r="A3455" s="28"/>
      <c r="B3455" s="30" t="s">
        <v>9988</v>
      </c>
      <c r="C3455" s="35">
        <v>1</v>
      </c>
      <c r="D3455" s="55"/>
    </row>
    <row r="3456" spans="1:4">
      <c r="A3456" s="28"/>
      <c r="B3456" s="30" t="s">
        <v>5888</v>
      </c>
      <c r="C3456" s="35">
        <v>1</v>
      </c>
      <c r="D3456" s="55"/>
    </row>
    <row r="3457" spans="1:4">
      <c r="A3457" s="28"/>
      <c r="B3457" s="30" t="s">
        <v>5889</v>
      </c>
      <c r="C3457" s="35">
        <v>1</v>
      </c>
      <c r="D3457" s="55"/>
    </row>
    <row r="3458" spans="1:4">
      <c r="A3458" s="28"/>
      <c r="B3458" s="30" t="s">
        <v>9994</v>
      </c>
      <c r="C3458" s="35">
        <v>1</v>
      </c>
      <c r="D3458" s="55"/>
    </row>
    <row r="3459" spans="1:4">
      <c r="A3459" s="28"/>
      <c r="B3459" s="30" t="s">
        <v>5004</v>
      </c>
      <c r="C3459" s="35">
        <v>1</v>
      </c>
      <c r="D3459" s="55"/>
    </row>
    <row r="3460" spans="1:4">
      <c r="A3460" s="28"/>
      <c r="B3460" s="30" t="s">
        <v>3957</v>
      </c>
      <c r="C3460" s="35">
        <v>1</v>
      </c>
      <c r="D3460" s="55"/>
    </row>
    <row r="3461" spans="1:4">
      <c r="A3461" s="28"/>
      <c r="B3461" s="30" t="s">
        <v>13506</v>
      </c>
      <c r="C3461" s="35">
        <v>1</v>
      </c>
      <c r="D3461" s="55"/>
    </row>
    <row r="3462" spans="1:4">
      <c r="A3462" s="28"/>
      <c r="B3462" s="30" t="s">
        <v>9995</v>
      </c>
      <c r="C3462" s="35">
        <v>1</v>
      </c>
      <c r="D3462" s="55"/>
    </row>
    <row r="3463" spans="1:4">
      <c r="A3463" s="28"/>
      <c r="B3463" s="30" t="s">
        <v>18327</v>
      </c>
      <c r="C3463" s="35">
        <v>1</v>
      </c>
      <c r="D3463" s="55"/>
    </row>
    <row r="3464" spans="1:4">
      <c r="A3464" s="28"/>
      <c r="B3464" s="30" t="s">
        <v>8125</v>
      </c>
      <c r="C3464" s="35">
        <v>1</v>
      </c>
      <c r="D3464" s="55"/>
    </row>
    <row r="3465" spans="1:4">
      <c r="A3465" s="28"/>
      <c r="B3465" s="30" t="s">
        <v>11547</v>
      </c>
      <c r="C3465" s="35">
        <v>1</v>
      </c>
      <c r="D3465" s="55"/>
    </row>
    <row r="3466" spans="1:4">
      <c r="A3466" s="28"/>
      <c r="B3466" s="30" t="s">
        <v>5871</v>
      </c>
      <c r="C3466" s="35">
        <v>1</v>
      </c>
      <c r="D3466" s="55"/>
    </row>
    <row r="3467" spans="1:4">
      <c r="A3467" s="28"/>
      <c r="B3467" s="30" t="s">
        <v>18861</v>
      </c>
      <c r="C3467" s="35">
        <v>1</v>
      </c>
      <c r="D3467" s="55"/>
    </row>
    <row r="3468" spans="1:4">
      <c r="A3468" s="28"/>
      <c r="B3468" s="30" t="s">
        <v>25130</v>
      </c>
      <c r="C3468" s="35">
        <v>1</v>
      </c>
      <c r="D3468" s="55"/>
    </row>
    <row r="3469" spans="1:4">
      <c r="A3469" s="28"/>
      <c r="B3469" s="30" t="s">
        <v>4499</v>
      </c>
      <c r="C3469" s="35">
        <v>1</v>
      </c>
      <c r="D3469" s="55"/>
    </row>
    <row r="3470" spans="1:4">
      <c r="A3470" s="28"/>
      <c r="B3470" s="30" t="s">
        <v>3693</v>
      </c>
      <c r="C3470" s="35">
        <v>1</v>
      </c>
      <c r="D3470" s="55"/>
    </row>
    <row r="3471" spans="1:4">
      <c r="A3471" s="28"/>
      <c r="B3471" s="30" t="s">
        <v>1662</v>
      </c>
      <c r="C3471" s="35">
        <v>1</v>
      </c>
      <c r="D3471" s="55"/>
    </row>
    <row r="3472" spans="1:4">
      <c r="A3472" s="28"/>
      <c r="B3472" s="30" t="s">
        <v>8126</v>
      </c>
      <c r="C3472" s="35">
        <v>1</v>
      </c>
      <c r="D3472" s="55"/>
    </row>
    <row r="3473" spans="1:4">
      <c r="A3473" s="28"/>
      <c r="B3473" s="30" t="s">
        <v>1663</v>
      </c>
      <c r="C3473" s="35">
        <v>1</v>
      </c>
      <c r="D3473" s="55"/>
    </row>
    <row r="3474" spans="1:4">
      <c r="A3474" s="28"/>
      <c r="B3474" s="30" t="s">
        <v>11548</v>
      </c>
      <c r="C3474" s="35">
        <v>1</v>
      </c>
      <c r="D3474" s="55"/>
    </row>
    <row r="3475" spans="1:4">
      <c r="A3475" s="28"/>
      <c r="B3475" s="30" t="s">
        <v>11549</v>
      </c>
      <c r="C3475" s="35">
        <v>1</v>
      </c>
      <c r="D3475" s="55"/>
    </row>
    <row r="3476" spans="1:4">
      <c r="A3476" s="28"/>
      <c r="B3476" s="30" t="s">
        <v>5875</v>
      </c>
      <c r="C3476" s="35">
        <v>1</v>
      </c>
      <c r="D3476" s="55"/>
    </row>
    <row r="3477" spans="1:4">
      <c r="A3477" s="28"/>
      <c r="B3477" s="30" t="s">
        <v>25131</v>
      </c>
      <c r="C3477" s="35">
        <v>1</v>
      </c>
      <c r="D3477" s="55"/>
    </row>
    <row r="3478" spans="1:4">
      <c r="A3478" s="28"/>
      <c r="B3478" s="30" t="s">
        <v>18862</v>
      </c>
      <c r="C3478" s="35">
        <v>1</v>
      </c>
      <c r="D3478" s="55"/>
    </row>
    <row r="3479" spans="1:4">
      <c r="A3479" s="28"/>
      <c r="B3479" s="30" t="s">
        <v>25132</v>
      </c>
      <c r="C3479" s="35">
        <v>1</v>
      </c>
      <c r="D3479" s="55"/>
    </row>
    <row r="3480" spans="1:4">
      <c r="A3480" s="28"/>
      <c r="B3480" s="30" t="s">
        <v>25133</v>
      </c>
      <c r="C3480" s="35">
        <v>1</v>
      </c>
      <c r="D3480" s="55"/>
    </row>
    <row r="3481" spans="1:4">
      <c r="A3481" s="28"/>
      <c r="B3481" s="30" t="s">
        <v>12036</v>
      </c>
      <c r="C3481" s="35">
        <v>1</v>
      </c>
      <c r="D3481" s="55"/>
    </row>
    <row r="3482" spans="1:4">
      <c r="A3482" s="28"/>
      <c r="B3482" s="30" t="s">
        <v>18664</v>
      </c>
      <c r="C3482" s="35">
        <v>1</v>
      </c>
      <c r="D3482" s="55"/>
    </row>
    <row r="3483" spans="1:4">
      <c r="A3483" s="28"/>
      <c r="B3483" s="30" t="s">
        <v>25134</v>
      </c>
      <c r="C3483" s="35">
        <v>1</v>
      </c>
      <c r="D3483" s="55"/>
    </row>
    <row r="3484" spans="1:4">
      <c r="A3484" s="28"/>
      <c r="B3484" s="30" t="s">
        <v>9797</v>
      </c>
      <c r="C3484" s="35">
        <v>1</v>
      </c>
      <c r="D3484" s="55"/>
    </row>
    <row r="3485" spans="1:4">
      <c r="A3485" s="28"/>
      <c r="B3485" s="30" t="s">
        <v>18665</v>
      </c>
      <c r="C3485" s="35">
        <v>1</v>
      </c>
      <c r="D3485" s="55"/>
    </row>
    <row r="3486" spans="1:4">
      <c r="A3486" s="28"/>
      <c r="B3486" s="30" t="s">
        <v>9798</v>
      </c>
      <c r="C3486" s="35">
        <v>1</v>
      </c>
      <c r="D3486" s="55"/>
    </row>
    <row r="3487" spans="1:4">
      <c r="A3487" s="28"/>
      <c r="B3487" s="30" t="s">
        <v>9831</v>
      </c>
      <c r="C3487" s="35">
        <v>1</v>
      </c>
      <c r="D3487" s="55"/>
    </row>
    <row r="3488" spans="1:4">
      <c r="A3488" s="28"/>
      <c r="B3488" s="30" t="s">
        <v>12037</v>
      </c>
      <c r="C3488" s="35">
        <v>1</v>
      </c>
      <c r="D3488" s="55"/>
    </row>
    <row r="3489" spans="1:4">
      <c r="A3489" s="28"/>
      <c r="B3489" s="30" t="s">
        <v>4493</v>
      </c>
      <c r="C3489" s="35">
        <v>1</v>
      </c>
      <c r="D3489" s="55"/>
    </row>
    <row r="3490" spans="1:4">
      <c r="A3490" s="28"/>
      <c r="B3490" s="30" t="s">
        <v>18666</v>
      </c>
      <c r="C3490" s="35">
        <v>1</v>
      </c>
      <c r="D3490" s="55"/>
    </row>
    <row r="3491" spans="1:4">
      <c r="A3491" s="28"/>
      <c r="B3491" s="30" t="s">
        <v>3078</v>
      </c>
      <c r="C3491" s="35">
        <v>1</v>
      </c>
      <c r="D3491" s="55"/>
    </row>
    <row r="3492" spans="1:4">
      <c r="A3492" s="28"/>
      <c r="B3492" s="30" t="s">
        <v>18667</v>
      </c>
      <c r="C3492" s="35">
        <v>1</v>
      </c>
      <c r="D3492" s="55"/>
    </row>
    <row r="3493" spans="1:4">
      <c r="A3493" s="28"/>
      <c r="B3493" s="30" t="s">
        <v>9799</v>
      </c>
      <c r="C3493" s="35">
        <v>1</v>
      </c>
      <c r="D3493" s="55"/>
    </row>
    <row r="3494" spans="1:4">
      <c r="A3494" s="28"/>
      <c r="B3494" s="30" t="s">
        <v>18863</v>
      </c>
      <c r="C3494" s="35">
        <v>1</v>
      </c>
      <c r="D3494" s="55"/>
    </row>
    <row r="3495" spans="1:4">
      <c r="A3495" s="28"/>
      <c r="B3495" s="30" t="s">
        <v>11550</v>
      </c>
      <c r="C3495" s="35">
        <v>1</v>
      </c>
      <c r="D3495" s="55"/>
    </row>
    <row r="3496" spans="1:4">
      <c r="A3496" s="28"/>
      <c r="B3496" s="30" t="s">
        <v>5050</v>
      </c>
      <c r="C3496" s="35">
        <v>1</v>
      </c>
      <c r="D3496" s="55"/>
    </row>
    <row r="3497" spans="1:4">
      <c r="A3497" s="28"/>
      <c r="B3497" s="30" t="s">
        <v>10203</v>
      </c>
      <c r="C3497" s="35">
        <v>1</v>
      </c>
      <c r="D3497" s="55"/>
    </row>
    <row r="3498" spans="1:4">
      <c r="A3498" s="28"/>
      <c r="B3498" s="30" t="s">
        <v>5561</v>
      </c>
      <c r="C3498" s="35">
        <v>1</v>
      </c>
      <c r="D3498" s="55"/>
    </row>
    <row r="3499" spans="1:4">
      <c r="A3499" s="28"/>
      <c r="B3499" s="30" t="s">
        <v>1174</v>
      </c>
      <c r="C3499" s="35">
        <v>1</v>
      </c>
      <c r="D3499" s="55"/>
    </row>
    <row r="3500" spans="1:4">
      <c r="A3500" s="28"/>
      <c r="B3500" s="30" t="s">
        <v>2325</v>
      </c>
      <c r="C3500" s="35">
        <v>1</v>
      </c>
      <c r="D3500" s="55"/>
    </row>
    <row r="3501" spans="1:4">
      <c r="A3501" s="28"/>
      <c r="B3501" s="30" t="s">
        <v>3051</v>
      </c>
      <c r="C3501" s="35">
        <v>1</v>
      </c>
      <c r="D3501" s="55"/>
    </row>
    <row r="3502" spans="1:4">
      <c r="A3502" s="28"/>
      <c r="B3502" s="30" t="s">
        <v>14804</v>
      </c>
      <c r="C3502" s="35">
        <v>1</v>
      </c>
      <c r="D3502" s="55"/>
    </row>
    <row r="3503" spans="1:4">
      <c r="A3503" s="28"/>
      <c r="B3503" s="30" t="s">
        <v>2326</v>
      </c>
      <c r="C3503" s="35">
        <v>1</v>
      </c>
      <c r="D3503" s="55"/>
    </row>
    <row r="3504" spans="1:4">
      <c r="A3504" s="28"/>
      <c r="B3504" s="30" t="s">
        <v>12126</v>
      </c>
      <c r="C3504" s="35">
        <v>1</v>
      </c>
      <c r="D3504" s="55"/>
    </row>
    <row r="3505" spans="1:4">
      <c r="A3505" s="28"/>
      <c r="B3505" s="30" t="s">
        <v>9777</v>
      </c>
      <c r="C3505" s="35">
        <v>1</v>
      </c>
      <c r="D3505" s="55"/>
    </row>
    <row r="3506" spans="1:4">
      <c r="A3506" s="28"/>
      <c r="B3506" s="30" t="s">
        <v>7794</v>
      </c>
      <c r="C3506" s="35">
        <v>1</v>
      </c>
      <c r="D3506" s="55"/>
    </row>
    <row r="3507" spans="1:4">
      <c r="A3507" s="28"/>
      <c r="B3507" s="30" t="s">
        <v>2327</v>
      </c>
      <c r="C3507" s="35">
        <v>1</v>
      </c>
      <c r="D3507" s="55"/>
    </row>
    <row r="3508" spans="1:4">
      <c r="A3508" s="28"/>
      <c r="B3508" s="30" t="s">
        <v>12796</v>
      </c>
      <c r="C3508" s="35">
        <v>1</v>
      </c>
      <c r="D3508" s="55"/>
    </row>
    <row r="3509" spans="1:4">
      <c r="A3509" s="28"/>
      <c r="B3509" s="30" t="s">
        <v>9778</v>
      </c>
      <c r="C3509" s="35">
        <v>1</v>
      </c>
      <c r="D3509" s="55"/>
    </row>
    <row r="3510" spans="1:4">
      <c r="A3510" s="28"/>
      <c r="B3510" s="30" t="s">
        <v>7795</v>
      </c>
      <c r="C3510" s="35">
        <v>1</v>
      </c>
      <c r="D3510" s="55"/>
    </row>
    <row r="3511" spans="1:4">
      <c r="A3511" s="28"/>
      <c r="B3511" s="30" t="s">
        <v>12797</v>
      </c>
      <c r="C3511" s="35">
        <v>1</v>
      </c>
      <c r="D3511" s="55"/>
    </row>
    <row r="3512" spans="1:4">
      <c r="A3512" s="28"/>
      <c r="B3512" s="30" t="s">
        <v>12798</v>
      </c>
      <c r="C3512" s="35">
        <v>1</v>
      </c>
      <c r="D3512" s="55"/>
    </row>
    <row r="3513" spans="1:4">
      <c r="A3513" s="28"/>
      <c r="B3513" s="30" t="s">
        <v>12000</v>
      </c>
      <c r="C3513" s="35">
        <v>1</v>
      </c>
      <c r="D3513" s="55"/>
    </row>
    <row r="3514" spans="1:4">
      <c r="A3514" s="28"/>
      <c r="B3514" s="30" t="s">
        <v>9779</v>
      </c>
      <c r="C3514" s="35">
        <v>1</v>
      </c>
      <c r="D3514" s="55"/>
    </row>
    <row r="3515" spans="1:4">
      <c r="A3515" s="28"/>
      <c r="B3515" s="30" t="s">
        <v>9780</v>
      </c>
      <c r="C3515" s="35">
        <v>1</v>
      </c>
      <c r="D3515" s="55"/>
    </row>
    <row r="3516" spans="1:4">
      <c r="A3516" s="28"/>
      <c r="B3516" s="30" t="s">
        <v>12799</v>
      </c>
      <c r="C3516" s="35">
        <v>1</v>
      </c>
      <c r="D3516" s="55"/>
    </row>
    <row r="3517" spans="1:4">
      <c r="A3517" s="28"/>
      <c r="B3517" s="30" t="s">
        <v>14805</v>
      </c>
      <c r="C3517" s="35">
        <v>1</v>
      </c>
      <c r="D3517" s="55"/>
    </row>
    <row r="3518" spans="1:4">
      <c r="A3518" s="28"/>
      <c r="B3518" s="30" t="s">
        <v>12388</v>
      </c>
      <c r="C3518" s="35">
        <v>1</v>
      </c>
      <c r="D3518" s="55"/>
    </row>
    <row r="3519" spans="1:4">
      <c r="A3519" s="28"/>
      <c r="B3519" s="30" t="s">
        <v>4769</v>
      </c>
      <c r="C3519" s="35">
        <v>1</v>
      </c>
      <c r="D3519" s="55"/>
    </row>
    <row r="3520" spans="1:4">
      <c r="A3520" s="28"/>
      <c r="B3520" s="30" t="s">
        <v>5995</v>
      </c>
      <c r="C3520" s="35">
        <v>1</v>
      </c>
      <c r="D3520" s="55"/>
    </row>
    <row r="3521" spans="1:4">
      <c r="A3521" s="28"/>
      <c r="B3521" s="30" t="s">
        <v>18598</v>
      </c>
      <c r="C3521" s="35">
        <v>1</v>
      </c>
      <c r="D3521" s="55"/>
    </row>
    <row r="3522" spans="1:4">
      <c r="A3522" s="28"/>
      <c r="B3522" s="30" t="s">
        <v>13140</v>
      </c>
      <c r="C3522" s="35">
        <v>1</v>
      </c>
      <c r="D3522" s="55"/>
    </row>
    <row r="3523" spans="1:4">
      <c r="A3523" s="28"/>
      <c r="B3523" s="30" t="s">
        <v>5953</v>
      </c>
      <c r="C3523" s="35">
        <v>1</v>
      </c>
      <c r="D3523" s="55"/>
    </row>
    <row r="3524" spans="1:4">
      <c r="A3524" s="28"/>
      <c r="B3524" s="30" t="s">
        <v>466</v>
      </c>
      <c r="C3524" s="35">
        <v>1</v>
      </c>
      <c r="D3524" s="55"/>
    </row>
    <row r="3525" spans="1:4">
      <c r="A3525" s="28"/>
      <c r="B3525" s="30" t="s">
        <v>10803</v>
      </c>
      <c r="C3525" s="35">
        <v>1</v>
      </c>
      <c r="D3525" s="55"/>
    </row>
    <row r="3526" spans="1:4">
      <c r="A3526" s="28"/>
      <c r="B3526" s="30" t="s">
        <v>3156</v>
      </c>
      <c r="C3526" s="35">
        <v>1</v>
      </c>
      <c r="D3526" s="55"/>
    </row>
    <row r="3527" spans="1:4">
      <c r="A3527" s="28"/>
      <c r="B3527" s="30" t="s">
        <v>28593</v>
      </c>
      <c r="C3527" s="35">
        <v>1</v>
      </c>
      <c r="D3527" s="55"/>
    </row>
    <row r="3528" spans="1:4">
      <c r="A3528" s="28"/>
      <c r="B3528" s="30" t="s">
        <v>12603</v>
      </c>
      <c r="C3528" s="35">
        <v>1</v>
      </c>
      <c r="D3528" s="55"/>
    </row>
    <row r="3529" spans="1:4">
      <c r="A3529" s="28"/>
      <c r="B3529" s="30" t="s">
        <v>345</v>
      </c>
      <c r="C3529" s="35">
        <v>1</v>
      </c>
      <c r="D3529" s="55"/>
    </row>
    <row r="3530" spans="1:4">
      <c r="A3530" s="28"/>
      <c r="B3530" s="30" t="s">
        <v>11085</v>
      </c>
      <c r="C3530" s="35">
        <v>1</v>
      </c>
      <c r="D3530" s="55"/>
    </row>
    <row r="3531" spans="1:4">
      <c r="A3531" s="28"/>
      <c r="B3531" s="30" t="s">
        <v>18864</v>
      </c>
      <c r="C3531" s="35">
        <v>1</v>
      </c>
      <c r="D3531" s="55"/>
    </row>
    <row r="3532" spans="1:4">
      <c r="A3532" s="28"/>
      <c r="B3532" s="30" t="s">
        <v>8127</v>
      </c>
      <c r="C3532" s="35">
        <v>1</v>
      </c>
      <c r="D3532" s="55"/>
    </row>
    <row r="3533" spans="1:4">
      <c r="A3533" s="28"/>
      <c r="B3533" s="30" t="s">
        <v>9832</v>
      </c>
      <c r="C3533" s="35">
        <v>1</v>
      </c>
      <c r="D3533" s="55"/>
    </row>
    <row r="3534" spans="1:4">
      <c r="A3534" s="28"/>
      <c r="B3534" s="30" t="s">
        <v>26296</v>
      </c>
      <c r="C3534" s="35">
        <v>1</v>
      </c>
      <c r="D3534" s="55"/>
    </row>
    <row r="3535" spans="1:4">
      <c r="A3535" s="28"/>
      <c r="B3535" s="30" t="s">
        <v>14165</v>
      </c>
      <c r="C3535" s="35">
        <v>1</v>
      </c>
      <c r="D3535" s="55"/>
    </row>
    <row r="3536" spans="1:4">
      <c r="A3536" s="28"/>
      <c r="B3536" s="30" t="s">
        <v>1247</v>
      </c>
      <c r="C3536" s="35">
        <v>1</v>
      </c>
      <c r="D3536" s="55"/>
    </row>
    <row r="3537" spans="1:4">
      <c r="A3537" s="28"/>
      <c r="B3537" s="30" t="s">
        <v>14166</v>
      </c>
      <c r="C3537" s="35">
        <v>1</v>
      </c>
      <c r="D3537" s="55"/>
    </row>
    <row r="3538" spans="1:4">
      <c r="A3538" s="28"/>
      <c r="B3538" s="30" t="s">
        <v>101</v>
      </c>
      <c r="C3538" s="35">
        <v>1</v>
      </c>
      <c r="D3538" s="55"/>
    </row>
    <row r="3539" spans="1:4">
      <c r="A3539" s="28"/>
      <c r="B3539" s="30" t="s">
        <v>9350</v>
      </c>
      <c r="C3539" s="35">
        <v>1</v>
      </c>
      <c r="D3539" s="55"/>
    </row>
    <row r="3540" spans="1:4">
      <c r="A3540" s="28"/>
      <c r="B3540" s="30" t="s">
        <v>102</v>
      </c>
      <c r="C3540" s="35">
        <v>1</v>
      </c>
      <c r="D3540" s="55"/>
    </row>
    <row r="3541" spans="1:4">
      <c r="A3541" s="28"/>
      <c r="B3541" s="30" t="s">
        <v>17010</v>
      </c>
      <c r="C3541" s="35">
        <v>1</v>
      </c>
      <c r="D3541" s="55"/>
    </row>
    <row r="3542" spans="1:4">
      <c r="A3542" s="28"/>
      <c r="B3542" s="30" t="s">
        <v>103</v>
      </c>
      <c r="C3542" s="35">
        <v>1</v>
      </c>
      <c r="D3542" s="55"/>
    </row>
    <row r="3543" spans="1:4">
      <c r="A3543" s="28"/>
      <c r="B3543" s="30" t="s">
        <v>11404</v>
      </c>
      <c r="C3543" s="35">
        <v>1</v>
      </c>
      <c r="D3543" s="55"/>
    </row>
    <row r="3544" spans="1:4">
      <c r="A3544" s="28"/>
      <c r="B3544" s="30" t="s">
        <v>655</v>
      </c>
      <c r="C3544" s="35">
        <v>1</v>
      </c>
      <c r="D3544" s="55"/>
    </row>
    <row r="3545" spans="1:4">
      <c r="A3545" s="28"/>
      <c r="B3545" s="30" t="s">
        <v>10278</v>
      </c>
      <c r="C3545" s="35">
        <v>1</v>
      </c>
      <c r="D3545" s="55"/>
    </row>
    <row r="3546" spans="1:4">
      <c r="A3546" s="28"/>
      <c r="B3546" s="30" t="s">
        <v>5859</v>
      </c>
      <c r="C3546" s="35">
        <v>1</v>
      </c>
      <c r="D3546" s="55"/>
    </row>
    <row r="3547" spans="1:4">
      <c r="A3547" s="28"/>
      <c r="B3547" s="30" t="s">
        <v>5860</v>
      </c>
      <c r="C3547" s="35">
        <v>1</v>
      </c>
      <c r="D3547" s="55"/>
    </row>
    <row r="3548" spans="1:4">
      <c r="A3548" s="28"/>
      <c r="B3548" s="30" t="s">
        <v>10279</v>
      </c>
      <c r="C3548" s="35">
        <v>1</v>
      </c>
      <c r="D3548" s="55"/>
    </row>
    <row r="3549" spans="1:4">
      <c r="A3549" s="28"/>
      <c r="B3549" s="30" t="s">
        <v>14500</v>
      </c>
      <c r="C3549" s="35">
        <v>1</v>
      </c>
      <c r="D3549" s="55"/>
    </row>
    <row r="3550" spans="1:4">
      <c r="A3550" s="28"/>
      <c r="B3550" s="30" t="s">
        <v>18823</v>
      </c>
      <c r="C3550" s="35">
        <v>1</v>
      </c>
      <c r="D3550" s="55"/>
    </row>
    <row r="3551" spans="1:4">
      <c r="A3551" s="28"/>
      <c r="B3551" s="30" t="s">
        <v>5770</v>
      </c>
      <c r="C3551" s="35">
        <v>1</v>
      </c>
      <c r="D3551" s="55"/>
    </row>
    <row r="3552" spans="1:4">
      <c r="A3552" s="28"/>
      <c r="B3552" s="30" t="s">
        <v>4555</v>
      </c>
      <c r="C3552" s="35">
        <v>1</v>
      </c>
      <c r="D3552" s="55"/>
    </row>
    <row r="3553" spans="1:4">
      <c r="A3553" s="28"/>
      <c r="B3553" s="30" t="s">
        <v>18279</v>
      </c>
      <c r="C3553" s="35">
        <v>1</v>
      </c>
      <c r="D3553" s="55"/>
    </row>
    <row r="3554" spans="1:4">
      <c r="A3554" s="28"/>
      <c r="B3554" s="30" t="s">
        <v>8065</v>
      </c>
      <c r="C3554" s="35">
        <v>1</v>
      </c>
      <c r="D3554" s="55"/>
    </row>
    <row r="3555" spans="1:4">
      <c r="A3555" s="28"/>
      <c r="B3555" s="30" t="s">
        <v>8066</v>
      </c>
      <c r="C3555" s="35">
        <v>1</v>
      </c>
      <c r="D3555" s="55"/>
    </row>
    <row r="3556" spans="1:4">
      <c r="A3556" s="28"/>
      <c r="B3556" s="30" t="s">
        <v>8229</v>
      </c>
      <c r="C3556" s="35">
        <v>1</v>
      </c>
      <c r="D3556" s="55"/>
    </row>
    <row r="3557" spans="1:4">
      <c r="A3557" s="28"/>
      <c r="B3557" s="30" t="s">
        <v>18280</v>
      </c>
      <c r="C3557" s="35">
        <v>1</v>
      </c>
      <c r="D3557" s="55"/>
    </row>
    <row r="3558" spans="1:4">
      <c r="A3558" s="28"/>
      <c r="B3558" s="30" t="s">
        <v>5817</v>
      </c>
      <c r="C3558" s="35">
        <v>1</v>
      </c>
      <c r="D3558" s="55"/>
    </row>
    <row r="3559" spans="1:4">
      <c r="A3559" s="28"/>
      <c r="B3559" s="30" t="s">
        <v>3945</v>
      </c>
      <c r="C3559" s="35">
        <v>1</v>
      </c>
      <c r="D3559" s="55"/>
    </row>
    <row r="3560" spans="1:4">
      <c r="A3560" s="28"/>
      <c r="B3560" s="30" t="s">
        <v>3946</v>
      </c>
      <c r="C3560" s="35">
        <v>1</v>
      </c>
      <c r="D3560" s="55"/>
    </row>
    <row r="3561" spans="1:4">
      <c r="A3561" s="28"/>
      <c r="B3561" s="30" t="s">
        <v>10701</v>
      </c>
      <c r="C3561" s="35">
        <v>1</v>
      </c>
      <c r="D3561" s="55"/>
    </row>
    <row r="3562" spans="1:4">
      <c r="A3562" s="28"/>
      <c r="B3562" s="30" t="s">
        <v>28594</v>
      </c>
      <c r="C3562" s="35">
        <v>1</v>
      </c>
      <c r="D3562" s="55"/>
    </row>
    <row r="3563" spans="1:4">
      <c r="A3563" s="28"/>
      <c r="B3563" s="30" t="s">
        <v>13069</v>
      </c>
      <c r="C3563" s="35">
        <v>1</v>
      </c>
      <c r="D3563" s="55"/>
    </row>
    <row r="3564" spans="1:4">
      <c r="A3564" s="28"/>
      <c r="B3564" s="30" t="s">
        <v>12343</v>
      </c>
      <c r="C3564" s="35">
        <v>1</v>
      </c>
      <c r="D3564" s="55"/>
    </row>
    <row r="3565" spans="1:4">
      <c r="A3565" s="28"/>
      <c r="B3565" s="30" t="s">
        <v>22256</v>
      </c>
      <c r="C3565" s="35">
        <v>1</v>
      </c>
      <c r="D3565" s="55"/>
    </row>
    <row r="3566" spans="1:4">
      <c r="A3566" s="28"/>
      <c r="B3566" s="30" t="s">
        <v>7561</v>
      </c>
      <c r="C3566" s="35">
        <v>1</v>
      </c>
      <c r="D3566" s="55"/>
    </row>
    <row r="3567" spans="1:4">
      <c r="A3567" s="28"/>
      <c r="B3567" s="30" t="s">
        <v>25768</v>
      </c>
      <c r="C3567" s="35">
        <v>1</v>
      </c>
      <c r="D3567" s="55"/>
    </row>
    <row r="3568" spans="1:4">
      <c r="A3568" s="28"/>
      <c r="B3568" s="30" t="s">
        <v>25769</v>
      </c>
      <c r="C3568" s="35">
        <v>1</v>
      </c>
      <c r="D3568" s="55"/>
    </row>
    <row r="3569" spans="1:4">
      <c r="A3569" s="28"/>
      <c r="B3569" s="30" t="s">
        <v>15622</v>
      </c>
      <c r="C3569" s="35">
        <v>1</v>
      </c>
      <c r="D3569" s="55"/>
    </row>
    <row r="3570" spans="1:4">
      <c r="A3570" s="28"/>
      <c r="B3570" s="30" t="s">
        <v>25770</v>
      </c>
      <c r="C3570" s="35">
        <v>1</v>
      </c>
      <c r="D3570" s="55"/>
    </row>
    <row r="3571" spans="1:4">
      <c r="A3571" s="28"/>
      <c r="B3571" s="30" t="s">
        <v>3249</v>
      </c>
      <c r="C3571" s="35">
        <v>1</v>
      </c>
      <c r="D3571" s="55"/>
    </row>
    <row r="3572" spans="1:4">
      <c r="A3572" s="28"/>
      <c r="B3572" s="30" t="s">
        <v>25771</v>
      </c>
      <c r="C3572" s="35">
        <v>1</v>
      </c>
      <c r="D3572" s="55"/>
    </row>
    <row r="3573" spans="1:4">
      <c r="A3573" s="28"/>
      <c r="B3573" s="30" t="s">
        <v>25772</v>
      </c>
      <c r="C3573" s="35">
        <v>1</v>
      </c>
      <c r="D3573" s="55"/>
    </row>
    <row r="3574" spans="1:4">
      <c r="A3574" s="28"/>
      <c r="B3574" s="30" t="s">
        <v>400</v>
      </c>
      <c r="C3574" s="35">
        <v>1</v>
      </c>
      <c r="D3574" s="55"/>
    </row>
    <row r="3575" spans="1:4">
      <c r="A3575" s="28"/>
      <c r="B3575" s="30" t="s">
        <v>15623</v>
      </c>
      <c r="C3575" s="35">
        <v>1</v>
      </c>
      <c r="D3575" s="55"/>
    </row>
    <row r="3576" spans="1:4">
      <c r="A3576" s="28"/>
      <c r="B3576" s="30" t="s">
        <v>3250</v>
      </c>
      <c r="C3576" s="35">
        <v>1</v>
      </c>
      <c r="D3576" s="55"/>
    </row>
    <row r="3577" spans="1:4">
      <c r="A3577" s="28"/>
      <c r="B3577" s="30" t="s">
        <v>25773</v>
      </c>
      <c r="C3577" s="35">
        <v>1</v>
      </c>
      <c r="D3577" s="55"/>
    </row>
    <row r="3578" spans="1:4">
      <c r="A3578" s="28"/>
      <c r="B3578" s="30" t="s">
        <v>13168</v>
      </c>
      <c r="C3578" s="35">
        <v>1</v>
      </c>
      <c r="D3578" s="55"/>
    </row>
    <row r="3579" spans="1:4">
      <c r="A3579" s="28"/>
      <c r="B3579" s="30" t="s">
        <v>1717</v>
      </c>
      <c r="C3579" s="35">
        <v>1</v>
      </c>
      <c r="D3579" s="55"/>
    </row>
    <row r="3580" spans="1:4">
      <c r="A3580" s="28"/>
      <c r="B3580" s="30" t="s">
        <v>5606</v>
      </c>
      <c r="C3580" s="35">
        <v>1</v>
      </c>
      <c r="D3580" s="55"/>
    </row>
    <row r="3581" spans="1:4">
      <c r="A3581" s="28"/>
      <c r="B3581" s="30" t="s">
        <v>8439</v>
      </c>
      <c r="C3581" s="35">
        <v>1</v>
      </c>
      <c r="D3581" s="55"/>
    </row>
    <row r="3582" spans="1:4">
      <c r="A3582" s="28"/>
      <c r="B3582" s="30" t="s">
        <v>8138</v>
      </c>
      <c r="C3582" s="35">
        <v>1</v>
      </c>
      <c r="D3582" s="55"/>
    </row>
    <row r="3583" spans="1:4">
      <c r="A3583" s="28"/>
      <c r="B3583" s="30" t="s">
        <v>8139</v>
      </c>
      <c r="C3583" s="35">
        <v>1</v>
      </c>
      <c r="D3583" s="55"/>
    </row>
    <row r="3584" spans="1:4">
      <c r="A3584" s="28"/>
      <c r="B3584" s="30" t="s">
        <v>8440</v>
      </c>
      <c r="C3584" s="35">
        <v>1</v>
      </c>
      <c r="D3584" s="55"/>
    </row>
    <row r="3585" spans="1:4">
      <c r="A3585" s="28"/>
      <c r="B3585" s="30" t="s">
        <v>8140</v>
      </c>
      <c r="C3585" s="35">
        <v>1</v>
      </c>
      <c r="D3585" s="55"/>
    </row>
    <row r="3586" spans="1:4">
      <c r="A3586" s="28"/>
      <c r="B3586" s="30" t="s">
        <v>8441</v>
      </c>
      <c r="C3586" s="35">
        <v>1</v>
      </c>
      <c r="D3586" s="55"/>
    </row>
    <row r="3587" spans="1:4">
      <c r="A3587" s="28"/>
      <c r="B3587" s="30" t="s">
        <v>1175</v>
      </c>
      <c r="C3587" s="35">
        <v>1</v>
      </c>
      <c r="D3587" s="55"/>
    </row>
    <row r="3588" spans="1:4">
      <c r="A3588" s="28"/>
      <c r="B3588" s="30" t="s">
        <v>18627</v>
      </c>
      <c r="C3588" s="35">
        <v>1</v>
      </c>
      <c r="D3588" s="55"/>
    </row>
    <row r="3589" spans="1:4">
      <c r="A3589" s="28"/>
      <c r="B3589" s="30" t="s">
        <v>8155</v>
      </c>
      <c r="C3589" s="35">
        <v>1</v>
      </c>
      <c r="D3589" s="55"/>
    </row>
    <row r="3590" spans="1:4">
      <c r="A3590" s="28"/>
      <c r="B3590" s="30" t="s">
        <v>11551</v>
      </c>
      <c r="C3590" s="35">
        <v>1</v>
      </c>
      <c r="D3590" s="55"/>
    </row>
    <row r="3591" spans="1:4">
      <c r="A3591" s="28"/>
      <c r="B3591" s="30" t="s">
        <v>1664</v>
      </c>
      <c r="C3591" s="35">
        <v>1</v>
      </c>
      <c r="D3591" s="55"/>
    </row>
    <row r="3592" spans="1:4">
      <c r="A3592" s="28"/>
      <c r="B3592" s="30" t="s">
        <v>12344</v>
      </c>
      <c r="C3592" s="35">
        <v>1</v>
      </c>
      <c r="D3592" s="55"/>
    </row>
    <row r="3593" spans="1:4">
      <c r="A3593" s="28"/>
      <c r="B3593" s="30" t="s">
        <v>2097</v>
      </c>
      <c r="C3593" s="35">
        <v>1</v>
      </c>
      <c r="D3593" s="55"/>
    </row>
    <row r="3594" spans="1:4">
      <c r="A3594" s="28"/>
      <c r="B3594" s="30" t="s">
        <v>25055</v>
      </c>
      <c r="C3594" s="35">
        <v>1</v>
      </c>
      <c r="D3594" s="55"/>
    </row>
    <row r="3595" spans="1:4">
      <c r="A3595" s="28"/>
      <c r="B3595" s="30" t="s">
        <v>13252</v>
      </c>
      <c r="C3595" s="35">
        <v>1</v>
      </c>
      <c r="D3595" s="55"/>
    </row>
    <row r="3596" spans="1:4">
      <c r="A3596" s="28"/>
      <c r="B3596" s="30" t="s">
        <v>3745</v>
      </c>
      <c r="C3596" s="35">
        <v>1</v>
      </c>
      <c r="D3596" s="55"/>
    </row>
    <row r="3597" spans="1:4">
      <c r="A3597" s="28"/>
      <c r="B3597" s="30" t="s">
        <v>25056</v>
      </c>
      <c r="C3597" s="35">
        <v>1</v>
      </c>
      <c r="D3597" s="55"/>
    </row>
    <row r="3598" spans="1:4">
      <c r="A3598" s="28"/>
      <c r="B3598" s="30" t="s">
        <v>8535</v>
      </c>
      <c r="C3598" s="35">
        <v>1</v>
      </c>
      <c r="D3598" s="55"/>
    </row>
    <row r="3599" spans="1:4">
      <c r="A3599" s="28"/>
      <c r="B3599" s="30" t="s">
        <v>13253</v>
      </c>
      <c r="C3599" s="35">
        <v>1</v>
      </c>
      <c r="D3599" s="55"/>
    </row>
    <row r="3600" spans="1:4">
      <c r="A3600" s="28"/>
      <c r="B3600" s="30" t="s">
        <v>25057</v>
      </c>
      <c r="C3600" s="35">
        <v>1</v>
      </c>
      <c r="D3600" s="55"/>
    </row>
    <row r="3601" spans="1:4">
      <c r="A3601" s="28"/>
      <c r="B3601" s="30" t="s">
        <v>13070</v>
      </c>
      <c r="C3601" s="35">
        <v>1</v>
      </c>
      <c r="D3601" s="55"/>
    </row>
    <row r="3602" spans="1:4">
      <c r="A3602" s="28"/>
      <c r="B3602" s="30" t="s">
        <v>13254</v>
      </c>
      <c r="C3602" s="35">
        <v>1</v>
      </c>
      <c r="D3602" s="55"/>
    </row>
    <row r="3603" spans="1:4">
      <c r="A3603" s="28"/>
      <c r="B3603" s="30" t="s">
        <v>13702</v>
      </c>
      <c r="C3603" s="35">
        <v>1</v>
      </c>
      <c r="D3603" s="55"/>
    </row>
    <row r="3604" spans="1:4">
      <c r="A3604" s="28"/>
      <c r="B3604" s="30" t="s">
        <v>3746</v>
      </c>
      <c r="C3604" s="35">
        <v>1</v>
      </c>
      <c r="D3604" s="55"/>
    </row>
    <row r="3605" spans="1:4">
      <c r="A3605" s="28"/>
      <c r="B3605" s="30" t="s">
        <v>10089</v>
      </c>
      <c r="C3605" s="35">
        <v>1</v>
      </c>
      <c r="D3605" s="55"/>
    </row>
    <row r="3606" spans="1:4">
      <c r="A3606" s="28"/>
      <c r="B3606" s="30" t="s">
        <v>8536</v>
      </c>
      <c r="C3606" s="35">
        <v>1</v>
      </c>
      <c r="D3606" s="55"/>
    </row>
    <row r="3607" spans="1:4">
      <c r="A3607" s="28"/>
      <c r="B3607" s="30" t="s">
        <v>15764</v>
      </c>
      <c r="C3607" s="35">
        <v>1</v>
      </c>
      <c r="D3607" s="55"/>
    </row>
    <row r="3608" spans="1:4">
      <c r="A3608" s="28"/>
      <c r="B3608" s="30" t="s">
        <v>15396</v>
      </c>
      <c r="C3608" s="35">
        <v>1</v>
      </c>
      <c r="D3608" s="55"/>
    </row>
    <row r="3609" spans="1:4">
      <c r="A3609" s="28"/>
      <c r="B3609" s="30" t="s">
        <v>8043</v>
      </c>
      <c r="C3609" s="35">
        <v>1</v>
      </c>
      <c r="D3609" s="55"/>
    </row>
    <row r="3610" spans="1:4">
      <c r="A3610" s="28"/>
      <c r="B3610" s="30" t="s">
        <v>13169</v>
      </c>
      <c r="C3610" s="35">
        <v>1</v>
      </c>
      <c r="D3610" s="55"/>
    </row>
    <row r="3611" spans="1:4">
      <c r="A3611" s="28"/>
      <c r="B3611" s="30" t="s">
        <v>13847</v>
      </c>
      <c r="C3611" s="35">
        <v>1</v>
      </c>
      <c r="D3611" s="55"/>
    </row>
    <row r="3612" spans="1:4">
      <c r="A3612" s="28"/>
      <c r="B3612" s="30" t="s">
        <v>8044</v>
      </c>
      <c r="C3612" s="35">
        <v>1</v>
      </c>
      <c r="D3612" s="55"/>
    </row>
    <row r="3613" spans="1:4">
      <c r="A3613" s="28"/>
      <c r="B3613" s="30" t="s">
        <v>1210</v>
      </c>
      <c r="C3613" s="35">
        <v>1</v>
      </c>
      <c r="D3613" s="55"/>
    </row>
    <row r="3614" spans="1:4">
      <c r="A3614" s="28"/>
      <c r="B3614" s="30" t="s">
        <v>13170</v>
      </c>
      <c r="C3614" s="35">
        <v>1</v>
      </c>
      <c r="D3614" s="55"/>
    </row>
    <row r="3615" spans="1:4">
      <c r="A3615" s="28"/>
      <c r="B3615" s="30" t="s">
        <v>13848</v>
      </c>
      <c r="C3615" s="35">
        <v>1</v>
      </c>
      <c r="D3615" s="55"/>
    </row>
    <row r="3616" spans="1:4">
      <c r="A3616" s="28"/>
      <c r="B3616" s="30" t="s">
        <v>8408</v>
      </c>
      <c r="C3616" s="35">
        <v>1</v>
      </c>
      <c r="D3616" s="55"/>
    </row>
    <row r="3617" spans="1:4">
      <c r="A3617" s="28"/>
      <c r="B3617" s="30" t="s">
        <v>1211</v>
      </c>
      <c r="C3617" s="35">
        <v>1</v>
      </c>
      <c r="D3617" s="55"/>
    </row>
    <row r="3618" spans="1:4">
      <c r="A3618" s="28"/>
      <c r="B3618" s="30" t="s">
        <v>8409</v>
      </c>
      <c r="C3618" s="35">
        <v>1</v>
      </c>
      <c r="D3618" s="55"/>
    </row>
    <row r="3619" spans="1:4">
      <c r="A3619" s="28"/>
      <c r="B3619" s="30" t="s">
        <v>1501</v>
      </c>
      <c r="C3619" s="35">
        <v>1</v>
      </c>
      <c r="D3619" s="55"/>
    </row>
    <row r="3620" spans="1:4">
      <c r="A3620" s="28"/>
      <c r="B3620" s="30" t="s">
        <v>8045</v>
      </c>
      <c r="C3620" s="35">
        <v>1</v>
      </c>
      <c r="D3620" s="55"/>
    </row>
    <row r="3621" spans="1:4">
      <c r="A3621" s="28"/>
      <c r="B3621" s="30" t="s">
        <v>13849</v>
      </c>
      <c r="C3621" s="35">
        <v>1</v>
      </c>
      <c r="D3621" s="55"/>
    </row>
    <row r="3622" spans="1:4">
      <c r="A3622" s="28"/>
      <c r="B3622" s="30" t="s">
        <v>25828</v>
      </c>
      <c r="C3622" s="35">
        <v>1</v>
      </c>
      <c r="D3622" s="55"/>
    </row>
    <row r="3623" spans="1:4">
      <c r="A3623" s="28"/>
      <c r="B3623" s="30" t="s">
        <v>5947</v>
      </c>
      <c r="C3623" s="35">
        <v>1</v>
      </c>
      <c r="D3623" s="55"/>
    </row>
    <row r="3624" spans="1:4">
      <c r="A3624" s="28"/>
      <c r="B3624" s="30" t="s">
        <v>3998</v>
      </c>
      <c r="C3624" s="35">
        <v>1</v>
      </c>
      <c r="D3624" s="55"/>
    </row>
    <row r="3625" spans="1:4">
      <c r="A3625" s="28"/>
      <c r="B3625" s="30" t="s">
        <v>9933</v>
      </c>
      <c r="C3625" s="35">
        <v>1</v>
      </c>
      <c r="D3625" s="55"/>
    </row>
    <row r="3626" spans="1:4">
      <c r="A3626" s="28"/>
      <c r="B3626" s="30" t="s">
        <v>8424</v>
      </c>
      <c r="C3626" s="35">
        <v>1</v>
      </c>
      <c r="D3626" s="55"/>
    </row>
    <row r="3627" spans="1:4">
      <c r="A3627" s="28"/>
      <c r="B3627" s="30" t="s">
        <v>4770</v>
      </c>
      <c r="C3627" s="35">
        <v>1</v>
      </c>
      <c r="D3627" s="55"/>
    </row>
    <row r="3628" spans="1:4">
      <c r="A3628" s="28"/>
      <c r="B3628" s="30" t="s">
        <v>18599</v>
      </c>
      <c r="C3628" s="35">
        <v>1</v>
      </c>
      <c r="D3628" s="55"/>
    </row>
    <row r="3629" spans="1:4">
      <c r="A3629" s="28"/>
      <c r="B3629" s="30" t="s">
        <v>9934</v>
      </c>
      <c r="C3629" s="35">
        <v>1</v>
      </c>
      <c r="D3629" s="55"/>
    </row>
    <row r="3630" spans="1:4">
      <c r="A3630" s="28"/>
      <c r="B3630" s="30" t="s">
        <v>12517</v>
      </c>
      <c r="C3630" s="35">
        <v>1</v>
      </c>
      <c r="D3630" s="55"/>
    </row>
    <row r="3631" spans="1:4">
      <c r="A3631" s="28"/>
      <c r="B3631" s="30" t="s">
        <v>14917</v>
      </c>
      <c r="C3631" s="35">
        <v>1</v>
      </c>
      <c r="D3631" s="55"/>
    </row>
    <row r="3632" spans="1:4">
      <c r="A3632" s="28"/>
      <c r="B3632" s="30" t="s">
        <v>9722</v>
      </c>
      <c r="C3632" s="35">
        <v>1</v>
      </c>
      <c r="D3632" s="55"/>
    </row>
    <row r="3633" spans="1:4">
      <c r="A3633" s="28"/>
      <c r="B3633" s="30" t="s">
        <v>3128</v>
      </c>
      <c r="C3633" s="35">
        <v>1</v>
      </c>
      <c r="D3633" s="55"/>
    </row>
    <row r="3634" spans="1:4">
      <c r="A3634" s="28"/>
      <c r="B3634" s="30" t="s">
        <v>1435</v>
      </c>
      <c r="C3634" s="35">
        <v>1</v>
      </c>
      <c r="D3634" s="55"/>
    </row>
    <row r="3635" spans="1:4">
      <c r="A3635" s="28"/>
      <c r="B3635" s="30" t="s">
        <v>28546</v>
      </c>
      <c r="C3635" s="35">
        <v>1</v>
      </c>
      <c r="D3635" s="55"/>
    </row>
    <row r="3636" spans="1:4">
      <c r="A3636" s="28"/>
      <c r="B3636" s="30" t="s">
        <v>12862</v>
      </c>
      <c r="C3636" s="35">
        <v>1</v>
      </c>
      <c r="D3636" s="55"/>
    </row>
    <row r="3637" spans="1:4">
      <c r="A3637" s="28"/>
      <c r="B3637" s="30" t="s">
        <v>7522</v>
      </c>
      <c r="C3637" s="35">
        <v>1</v>
      </c>
      <c r="D3637" s="55"/>
    </row>
    <row r="3638" spans="1:4">
      <c r="A3638" s="28"/>
      <c r="B3638" s="30" t="s">
        <v>401</v>
      </c>
      <c r="C3638" s="35">
        <v>1</v>
      </c>
      <c r="D3638" s="55"/>
    </row>
    <row r="3639" spans="1:4">
      <c r="A3639" s="28"/>
      <c r="B3639" s="30" t="s">
        <v>3079</v>
      </c>
      <c r="C3639" s="35">
        <v>1</v>
      </c>
      <c r="D3639" s="55"/>
    </row>
    <row r="3640" spans="1:4">
      <c r="A3640" s="28"/>
      <c r="B3640" s="30" t="s">
        <v>3436</v>
      </c>
      <c r="C3640" s="35">
        <v>1</v>
      </c>
      <c r="D3640" s="55"/>
    </row>
    <row r="3641" spans="1:4">
      <c r="A3641" s="28"/>
      <c r="B3641" s="30" t="s">
        <v>10269</v>
      </c>
      <c r="C3641" s="35">
        <v>1</v>
      </c>
      <c r="D3641" s="55"/>
    </row>
    <row r="3642" spans="1:4">
      <c r="A3642" s="28"/>
      <c r="B3642" s="30" t="s">
        <v>1514</v>
      </c>
      <c r="C3642" s="35">
        <v>1</v>
      </c>
      <c r="D3642" s="55"/>
    </row>
    <row r="3643" spans="1:4">
      <c r="A3643" s="28"/>
      <c r="B3643" s="30" t="s">
        <v>6040</v>
      </c>
      <c r="C3643" s="35">
        <v>1</v>
      </c>
      <c r="D3643" s="55"/>
    </row>
    <row r="3644" spans="1:4">
      <c r="A3644" s="28"/>
      <c r="B3644" s="30" t="s">
        <v>1224</v>
      </c>
      <c r="C3644" s="35">
        <v>1</v>
      </c>
      <c r="D3644" s="55"/>
    </row>
    <row r="3645" spans="1:4">
      <c r="A3645" s="28"/>
      <c r="B3645" s="30" t="s">
        <v>8061</v>
      </c>
      <c r="C3645" s="35">
        <v>1</v>
      </c>
      <c r="D3645" s="55"/>
    </row>
    <row r="3646" spans="1:4">
      <c r="A3646" s="28"/>
      <c r="B3646" s="30" t="s">
        <v>18272</v>
      </c>
      <c r="C3646" s="35">
        <v>1</v>
      </c>
      <c r="D3646" s="55"/>
    </row>
    <row r="3647" spans="1:4">
      <c r="A3647" s="28"/>
      <c r="B3647" s="30" t="s">
        <v>8225</v>
      </c>
      <c r="C3647" s="35">
        <v>1</v>
      </c>
      <c r="D3647" s="55"/>
    </row>
    <row r="3648" spans="1:4">
      <c r="A3648" s="28"/>
      <c r="B3648" s="30" t="s">
        <v>18273</v>
      </c>
      <c r="C3648" s="35">
        <v>1</v>
      </c>
      <c r="D3648" s="55"/>
    </row>
    <row r="3649" spans="1:4">
      <c r="A3649" s="28"/>
      <c r="B3649" s="30" t="s">
        <v>13491</v>
      </c>
      <c r="C3649" s="35">
        <v>1</v>
      </c>
      <c r="D3649" s="55"/>
    </row>
    <row r="3650" spans="1:4">
      <c r="A3650" s="28"/>
      <c r="B3650" s="30" t="s">
        <v>28548</v>
      </c>
      <c r="C3650" s="35">
        <v>1</v>
      </c>
      <c r="D3650" s="55"/>
    </row>
    <row r="3651" spans="1:4">
      <c r="A3651" s="28"/>
      <c r="B3651" s="30" t="s">
        <v>18314</v>
      </c>
      <c r="C3651" s="35">
        <v>1</v>
      </c>
      <c r="D3651" s="55"/>
    </row>
    <row r="3652" spans="1:4">
      <c r="A3652" s="28"/>
      <c r="B3652" s="30" t="s">
        <v>28549</v>
      </c>
      <c r="C3652" s="35">
        <v>1</v>
      </c>
      <c r="D3652" s="55"/>
    </row>
    <row r="3653" spans="1:4">
      <c r="A3653" s="28"/>
      <c r="B3653" s="30" t="s">
        <v>18274</v>
      </c>
      <c r="C3653" s="35">
        <v>1</v>
      </c>
      <c r="D3653" s="55"/>
    </row>
    <row r="3654" spans="1:4">
      <c r="A3654" s="28"/>
      <c r="B3654" s="30" t="s">
        <v>28550</v>
      </c>
      <c r="C3654" s="35">
        <v>1</v>
      </c>
      <c r="D3654" s="55"/>
    </row>
    <row r="3655" spans="1:4">
      <c r="A3655" s="28"/>
      <c r="B3655" s="30" t="s">
        <v>10694</v>
      </c>
      <c r="C3655" s="35">
        <v>1</v>
      </c>
      <c r="D3655" s="55"/>
    </row>
    <row r="3656" spans="1:4">
      <c r="A3656" s="28"/>
      <c r="B3656" s="30" t="s">
        <v>8226</v>
      </c>
      <c r="C3656" s="35">
        <v>1</v>
      </c>
      <c r="D3656" s="55"/>
    </row>
    <row r="3657" spans="1:4">
      <c r="A3657" s="28"/>
      <c r="B3657" s="30" t="s">
        <v>18275</v>
      </c>
      <c r="C3657" s="35">
        <v>1</v>
      </c>
      <c r="D3657" s="55"/>
    </row>
    <row r="3658" spans="1:4">
      <c r="A3658" s="28"/>
      <c r="B3658" s="30" t="s">
        <v>18315</v>
      </c>
      <c r="C3658" s="35">
        <v>1</v>
      </c>
      <c r="D3658" s="55"/>
    </row>
    <row r="3659" spans="1:4">
      <c r="A3659" s="28"/>
      <c r="B3659" s="30" t="s">
        <v>12583</v>
      </c>
      <c r="C3659" s="35">
        <v>1</v>
      </c>
      <c r="D3659" s="55"/>
    </row>
    <row r="3660" spans="1:4">
      <c r="A3660" s="28"/>
      <c r="B3660" s="30" t="s">
        <v>28551</v>
      </c>
      <c r="C3660" s="35">
        <v>1</v>
      </c>
      <c r="D3660" s="55"/>
    </row>
    <row r="3661" spans="1:4">
      <c r="A3661" s="28"/>
      <c r="B3661" s="30" t="s">
        <v>5407</v>
      </c>
      <c r="C3661" s="35">
        <v>1</v>
      </c>
      <c r="D3661" s="55"/>
    </row>
    <row r="3662" spans="1:4">
      <c r="A3662" s="28"/>
      <c r="B3662" s="30" t="s">
        <v>15582</v>
      </c>
      <c r="C3662" s="35">
        <v>1</v>
      </c>
      <c r="D3662" s="55"/>
    </row>
    <row r="3663" spans="1:4">
      <c r="A3663" s="28"/>
      <c r="B3663" s="30" t="s">
        <v>12518</v>
      </c>
      <c r="C3663" s="35">
        <v>1</v>
      </c>
      <c r="D3663" s="55"/>
    </row>
    <row r="3664" spans="1:4">
      <c r="A3664" s="28"/>
      <c r="B3664" s="30" t="s">
        <v>29740</v>
      </c>
      <c r="C3664" s="35">
        <v>1</v>
      </c>
      <c r="D3664" s="55"/>
    </row>
    <row r="3665" spans="1:4">
      <c r="A3665" s="28"/>
      <c r="B3665" s="30" t="s">
        <v>18697</v>
      </c>
      <c r="C3665" s="35">
        <v>1</v>
      </c>
      <c r="D3665" s="55"/>
    </row>
    <row r="3666" spans="1:4">
      <c r="A3666" s="28"/>
      <c r="B3666" s="30" t="s">
        <v>10380</v>
      </c>
      <c r="C3666" s="35">
        <v>1</v>
      </c>
      <c r="D3666" s="55"/>
    </row>
    <row r="3667" spans="1:4">
      <c r="A3667" s="28"/>
      <c r="B3667" s="30" t="s">
        <v>5996</v>
      </c>
      <c r="C3667" s="35">
        <v>1</v>
      </c>
      <c r="D3667" s="55"/>
    </row>
    <row r="3668" spans="1:4">
      <c r="A3668" s="28"/>
      <c r="B3668" s="30" t="s">
        <v>5667</v>
      </c>
      <c r="C3668" s="35">
        <v>1</v>
      </c>
      <c r="D3668" s="55"/>
    </row>
    <row r="3669" spans="1:4">
      <c r="A3669" s="28"/>
      <c r="B3669" s="30" t="s">
        <v>5668</v>
      </c>
      <c r="C3669" s="35">
        <v>1</v>
      </c>
      <c r="D3669" s="55"/>
    </row>
    <row r="3670" spans="1:4">
      <c r="A3670" s="28"/>
      <c r="B3670" s="30" t="s">
        <v>5669</v>
      </c>
      <c r="C3670" s="35">
        <v>1</v>
      </c>
      <c r="D3670" s="55"/>
    </row>
    <row r="3671" spans="1:4">
      <c r="A3671" s="28"/>
      <c r="B3671" s="30" t="s">
        <v>28552</v>
      </c>
      <c r="C3671" s="35">
        <v>1</v>
      </c>
      <c r="D3671" s="55"/>
    </row>
    <row r="3672" spans="1:4">
      <c r="A3672" s="28"/>
      <c r="B3672" s="30" t="s">
        <v>14681</v>
      </c>
      <c r="C3672" s="35">
        <v>1</v>
      </c>
      <c r="D3672" s="55"/>
    </row>
    <row r="3673" spans="1:4">
      <c r="A3673" s="28"/>
      <c r="B3673" s="30" t="s">
        <v>14682</v>
      </c>
      <c r="C3673" s="35">
        <v>1</v>
      </c>
      <c r="D3673" s="55"/>
    </row>
    <row r="3674" spans="1:4">
      <c r="A3674" s="28"/>
      <c r="B3674" s="30" t="s">
        <v>4494</v>
      </c>
      <c r="C3674" s="35">
        <v>1</v>
      </c>
      <c r="D3674" s="55"/>
    </row>
    <row r="3675" spans="1:4">
      <c r="A3675" s="28"/>
      <c r="B3675" s="30" t="s">
        <v>5476</v>
      </c>
      <c r="C3675" s="35">
        <v>1</v>
      </c>
      <c r="D3675" s="55"/>
    </row>
    <row r="3676" spans="1:4">
      <c r="A3676" s="28"/>
      <c r="B3676" s="30" t="s">
        <v>4945</v>
      </c>
      <c r="C3676" s="35">
        <v>1</v>
      </c>
      <c r="D3676" s="55"/>
    </row>
    <row r="3677" spans="1:4">
      <c r="A3677" s="28"/>
      <c r="B3677" s="30" t="s">
        <v>15309</v>
      </c>
      <c r="C3677" s="35">
        <v>1</v>
      </c>
      <c r="D3677" s="55"/>
    </row>
    <row r="3678" spans="1:4">
      <c r="A3678" s="28"/>
      <c r="B3678" s="30" t="s">
        <v>7810</v>
      </c>
      <c r="C3678" s="35">
        <v>1</v>
      </c>
      <c r="D3678" s="55"/>
    </row>
    <row r="3679" spans="1:4">
      <c r="A3679" s="28"/>
      <c r="B3679" s="30" t="s">
        <v>10160</v>
      </c>
      <c r="C3679" s="35">
        <v>1</v>
      </c>
      <c r="D3679" s="55"/>
    </row>
    <row r="3680" spans="1:4">
      <c r="A3680" s="28"/>
      <c r="B3680" s="30" t="s">
        <v>14921</v>
      </c>
      <c r="C3680" s="35">
        <v>1</v>
      </c>
      <c r="D3680" s="55"/>
    </row>
    <row r="3681" spans="1:4">
      <c r="A3681" s="28"/>
      <c r="B3681" s="30" t="s">
        <v>11930</v>
      </c>
      <c r="C3681" s="35">
        <v>1</v>
      </c>
      <c r="D3681" s="55"/>
    </row>
    <row r="3682" spans="1:4">
      <c r="A3682" s="28"/>
      <c r="B3682" s="30" t="s">
        <v>10482</v>
      </c>
      <c r="C3682" s="35">
        <v>1</v>
      </c>
      <c r="D3682" s="55"/>
    </row>
    <row r="3683" spans="1:4">
      <c r="A3683" s="28"/>
      <c r="B3683" s="30" t="s">
        <v>10161</v>
      </c>
      <c r="C3683" s="35">
        <v>1</v>
      </c>
      <c r="D3683" s="55"/>
    </row>
    <row r="3684" spans="1:4">
      <c r="A3684" s="28"/>
      <c r="B3684" s="30" t="s">
        <v>10483</v>
      </c>
      <c r="C3684" s="35">
        <v>1</v>
      </c>
      <c r="D3684" s="55"/>
    </row>
    <row r="3685" spans="1:4">
      <c r="A3685" s="28"/>
      <c r="B3685" s="30" t="s">
        <v>4946</v>
      </c>
      <c r="C3685" s="35">
        <v>1</v>
      </c>
      <c r="D3685" s="55"/>
    </row>
    <row r="3686" spans="1:4">
      <c r="A3686" s="28"/>
      <c r="B3686" s="30" t="s">
        <v>10162</v>
      </c>
      <c r="C3686" s="35">
        <v>1</v>
      </c>
      <c r="D3686" s="55"/>
    </row>
    <row r="3687" spans="1:4">
      <c r="A3687" s="28"/>
      <c r="B3687" s="30" t="s">
        <v>4740</v>
      </c>
      <c r="C3687" s="35">
        <v>1</v>
      </c>
      <c r="D3687" s="55"/>
    </row>
    <row r="3688" spans="1:4">
      <c r="A3688" s="28"/>
      <c r="B3688" s="30" t="s">
        <v>25774</v>
      </c>
      <c r="C3688" s="35">
        <v>1</v>
      </c>
      <c r="D3688" s="55"/>
    </row>
    <row r="3689" spans="1:4">
      <c r="A3689" s="28"/>
      <c r="B3689" s="30" t="s">
        <v>7523</v>
      </c>
      <c r="C3689" s="35">
        <v>1</v>
      </c>
      <c r="D3689" s="55"/>
    </row>
    <row r="3690" spans="1:4">
      <c r="A3690" s="28"/>
      <c r="B3690" s="30" t="s">
        <v>15467</v>
      </c>
      <c r="C3690" s="35">
        <v>1</v>
      </c>
      <c r="D3690" s="55"/>
    </row>
    <row r="3691" spans="1:4">
      <c r="A3691" s="28"/>
      <c r="B3691" s="30" t="s">
        <v>25775</v>
      </c>
      <c r="C3691" s="35">
        <v>1</v>
      </c>
      <c r="D3691" s="55"/>
    </row>
    <row r="3692" spans="1:4">
      <c r="A3692" s="28"/>
      <c r="B3692" s="30" t="s">
        <v>7666</v>
      </c>
      <c r="C3692" s="35">
        <v>1</v>
      </c>
      <c r="D3692" s="55"/>
    </row>
    <row r="3693" spans="1:4">
      <c r="A3693" s="28"/>
      <c r="B3693" s="30" t="s">
        <v>15624</v>
      </c>
      <c r="C3693" s="35">
        <v>1</v>
      </c>
      <c r="D3693" s="55"/>
    </row>
    <row r="3694" spans="1:4">
      <c r="A3694" s="28"/>
      <c r="B3694" s="30" t="s">
        <v>8083</v>
      </c>
      <c r="C3694" s="35">
        <v>1</v>
      </c>
      <c r="D3694" s="55"/>
    </row>
    <row r="3695" spans="1:4">
      <c r="A3695" s="28"/>
      <c r="B3695" s="30" t="s">
        <v>7667</v>
      </c>
      <c r="C3695" s="35">
        <v>1</v>
      </c>
      <c r="D3695" s="55"/>
    </row>
    <row r="3696" spans="1:4">
      <c r="A3696" s="28"/>
      <c r="B3696" s="30" t="s">
        <v>12863</v>
      </c>
      <c r="C3696" s="35">
        <v>1</v>
      </c>
      <c r="D3696" s="55"/>
    </row>
    <row r="3697" spans="1:4">
      <c r="A3697" s="28"/>
      <c r="B3697" s="30" t="s">
        <v>15625</v>
      </c>
      <c r="C3697" s="35">
        <v>1</v>
      </c>
      <c r="D3697" s="55"/>
    </row>
    <row r="3698" spans="1:4">
      <c r="A3698" s="28"/>
      <c r="B3698" s="30" t="s">
        <v>7668</v>
      </c>
      <c r="C3698" s="35">
        <v>1</v>
      </c>
      <c r="D3698" s="55"/>
    </row>
    <row r="3699" spans="1:4">
      <c r="A3699" s="28"/>
      <c r="B3699" s="30" t="s">
        <v>15468</v>
      </c>
      <c r="C3699" s="35">
        <v>1</v>
      </c>
      <c r="D3699" s="55"/>
    </row>
    <row r="3700" spans="1:4">
      <c r="A3700" s="28"/>
      <c r="B3700" s="30" t="s">
        <v>36</v>
      </c>
      <c r="C3700" s="35">
        <v>1</v>
      </c>
      <c r="D3700" s="55"/>
    </row>
    <row r="3701" spans="1:4">
      <c r="A3701" s="28"/>
      <c r="B3701" s="30" t="s">
        <v>16879</v>
      </c>
      <c r="C3701" s="35">
        <v>1</v>
      </c>
      <c r="D3701" s="55"/>
    </row>
    <row r="3702" spans="1:4">
      <c r="A3702" s="28"/>
      <c r="B3702" s="30" t="s">
        <v>9323</v>
      </c>
      <c r="C3702" s="35">
        <v>1</v>
      </c>
      <c r="D3702" s="55"/>
    </row>
    <row r="3703" spans="1:4">
      <c r="A3703" s="28"/>
      <c r="B3703" s="30" t="s">
        <v>37</v>
      </c>
      <c r="C3703" s="35">
        <v>1</v>
      </c>
      <c r="D3703" s="55"/>
    </row>
    <row r="3704" spans="1:4">
      <c r="A3704" s="28"/>
      <c r="B3704" s="30" t="s">
        <v>6866</v>
      </c>
      <c r="C3704" s="35">
        <v>1</v>
      </c>
      <c r="D3704" s="55"/>
    </row>
    <row r="3705" spans="1:4">
      <c r="A3705" s="28"/>
      <c r="B3705" s="30" t="s">
        <v>9324</v>
      </c>
      <c r="C3705" s="35">
        <v>1</v>
      </c>
      <c r="D3705" s="55"/>
    </row>
    <row r="3706" spans="1:4">
      <c r="A3706" s="28"/>
      <c r="B3706" s="30" t="s">
        <v>9325</v>
      </c>
      <c r="C3706" s="35">
        <v>1</v>
      </c>
      <c r="D3706" s="55"/>
    </row>
    <row r="3707" spans="1:4">
      <c r="A3707" s="28"/>
      <c r="B3707" s="30" t="s">
        <v>11086</v>
      </c>
      <c r="C3707" s="35">
        <v>1</v>
      </c>
      <c r="D3707" s="55"/>
    </row>
    <row r="3708" spans="1:4">
      <c r="A3708" s="28"/>
      <c r="B3708" s="30" t="s">
        <v>6361</v>
      </c>
      <c r="C3708" s="35">
        <v>1</v>
      </c>
      <c r="D3708" s="55"/>
    </row>
    <row r="3709" spans="1:4">
      <c r="A3709" s="28"/>
      <c r="B3709" s="30" t="s">
        <v>6244</v>
      </c>
      <c r="C3709" s="35">
        <v>1</v>
      </c>
      <c r="D3709" s="55"/>
    </row>
    <row r="3710" spans="1:4">
      <c r="A3710" s="28"/>
      <c r="B3710" s="30" t="s">
        <v>6362</v>
      </c>
      <c r="C3710" s="35">
        <v>1</v>
      </c>
      <c r="D3710" s="55"/>
    </row>
    <row r="3711" spans="1:4">
      <c r="A3711" s="28"/>
      <c r="B3711" s="30" t="s">
        <v>9326</v>
      </c>
      <c r="C3711" s="35">
        <v>1</v>
      </c>
      <c r="D3711" s="55"/>
    </row>
    <row r="3712" spans="1:4">
      <c r="A3712" s="28"/>
      <c r="B3712" s="30" t="s">
        <v>6245</v>
      </c>
      <c r="C3712" s="35">
        <v>1</v>
      </c>
      <c r="D3712" s="55"/>
    </row>
    <row r="3713" spans="1:4">
      <c r="A3713" s="28"/>
      <c r="B3713" s="30" t="s">
        <v>6265</v>
      </c>
      <c r="C3713" s="35">
        <v>1</v>
      </c>
      <c r="D3713" s="55"/>
    </row>
    <row r="3714" spans="1:4">
      <c r="A3714" s="28"/>
      <c r="B3714" s="30" t="s">
        <v>5445</v>
      </c>
      <c r="C3714" s="35">
        <v>1</v>
      </c>
      <c r="D3714" s="55"/>
    </row>
    <row r="3715" spans="1:4">
      <c r="A3715" s="28"/>
      <c r="B3715" s="30" t="s">
        <v>6295</v>
      </c>
      <c r="C3715" s="35">
        <v>1</v>
      </c>
      <c r="D3715" s="55"/>
    </row>
    <row r="3716" spans="1:4">
      <c r="A3716" s="28"/>
      <c r="B3716" s="30" t="s">
        <v>6296</v>
      </c>
      <c r="C3716" s="35">
        <v>1</v>
      </c>
      <c r="D3716" s="55"/>
    </row>
    <row r="3717" spans="1:4">
      <c r="A3717" s="28"/>
      <c r="B3717" s="30" t="s">
        <v>78</v>
      </c>
      <c r="C3717" s="35">
        <v>1</v>
      </c>
      <c r="D3717" s="55"/>
    </row>
    <row r="3718" spans="1:4">
      <c r="A3718" s="28"/>
      <c r="B3718" s="30" t="s">
        <v>6297</v>
      </c>
      <c r="C3718" s="35">
        <v>1</v>
      </c>
      <c r="D3718" s="55"/>
    </row>
    <row r="3719" spans="1:4">
      <c r="A3719" s="28"/>
      <c r="B3719" s="30" t="s">
        <v>6192</v>
      </c>
      <c r="C3719" s="35">
        <v>1</v>
      </c>
      <c r="D3719" s="55"/>
    </row>
    <row r="3720" spans="1:4">
      <c r="A3720" s="28"/>
      <c r="B3720" s="30" t="s">
        <v>8410</v>
      </c>
      <c r="C3720" s="35">
        <v>1</v>
      </c>
      <c r="D3720" s="55"/>
    </row>
    <row r="3721" spans="1:4">
      <c r="A3721" s="28"/>
      <c r="B3721" s="30" t="s">
        <v>13851</v>
      </c>
      <c r="C3721" s="35">
        <v>1</v>
      </c>
      <c r="D3721" s="55"/>
    </row>
    <row r="3722" spans="1:4">
      <c r="A3722" s="28"/>
      <c r="B3722" s="30" t="s">
        <v>6193</v>
      </c>
      <c r="C3722" s="35">
        <v>1</v>
      </c>
      <c r="D3722" s="55"/>
    </row>
    <row r="3723" spans="1:4">
      <c r="A3723" s="28"/>
      <c r="B3723" s="30" t="s">
        <v>13172</v>
      </c>
      <c r="C3723" s="35">
        <v>1</v>
      </c>
      <c r="D3723" s="55"/>
    </row>
    <row r="3724" spans="1:4">
      <c r="A3724" s="28"/>
      <c r="B3724" s="30" t="s">
        <v>13173</v>
      </c>
      <c r="C3724" s="35">
        <v>1</v>
      </c>
      <c r="D3724" s="55"/>
    </row>
    <row r="3725" spans="1:4">
      <c r="A3725" s="28"/>
      <c r="B3725" s="30" t="s">
        <v>1214</v>
      </c>
      <c r="C3725" s="35">
        <v>1</v>
      </c>
      <c r="D3725" s="55"/>
    </row>
    <row r="3726" spans="1:4">
      <c r="A3726" s="28"/>
      <c r="B3726" s="30" t="s">
        <v>8411</v>
      </c>
      <c r="C3726" s="35">
        <v>1</v>
      </c>
      <c r="D3726" s="55"/>
    </row>
    <row r="3727" spans="1:4">
      <c r="A3727" s="28"/>
      <c r="B3727" s="30" t="s">
        <v>15310</v>
      </c>
      <c r="C3727" s="35">
        <v>1</v>
      </c>
      <c r="D3727" s="55"/>
    </row>
    <row r="3728" spans="1:4">
      <c r="A3728" s="28"/>
      <c r="B3728" s="30" t="s">
        <v>4947</v>
      </c>
      <c r="C3728" s="35">
        <v>1</v>
      </c>
      <c r="D3728" s="55"/>
    </row>
    <row r="3729" spans="1:4">
      <c r="A3729" s="28"/>
      <c r="B3729" s="30" t="s">
        <v>14922</v>
      </c>
      <c r="C3729" s="35">
        <v>1</v>
      </c>
      <c r="D3729" s="55"/>
    </row>
    <row r="3730" spans="1:4">
      <c r="A3730" s="28"/>
      <c r="B3730" s="30" t="s">
        <v>15311</v>
      </c>
      <c r="C3730" s="35">
        <v>1</v>
      </c>
      <c r="D3730" s="55"/>
    </row>
    <row r="3731" spans="1:4">
      <c r="A3731" s="28"/>
      <c r="B3731" s="30" t="s">
        <v>10163</v>
      </c>
      <c r="C3731" s="35">
        <v>1</v>
      </c>
      <c r="D3731" s="55"/>
    </row>
    <row r="3732" spans="1:4">
      <c r="A3732" s="28"/>
      <c r="B3732" s="30" t="s">
        <v>14923</v>
      </c>
      <c r="C3732" s="35">
        <v>1</v>
      </c>
      <c r="D3732" s="55"/>
    </row>
    <row r="3733" spans="1:4">
      <c r="A3733" s="28"/>
      <c r="B3733" s="30" t="s">
        <v>11931</v>
      </c>
      <c r="C3733" s="35">
        <v>1</v>
      </c>
      <c r="D3733" s="55"/>
    </row>
    <row r="3734" spans="1:4">
      <c r="A3734" s="28"/>
      <c r="B3734" s="30" t="s">
        <v>12427</v>
      </c>
      <c r="C3734" s="35">
        <v>1</v>
      </c>
      <c r="D3734" s="55"/>
    </row>
    <row r="3735" spans="1:4">
      <c r="A3735" s="28"/>
      <c r="B3735" s="30" t="s">
        <v>12515</v>
      </c>
      <c r="C3735" s="35">
        <v>1</v>
      </c>
      <c r="D3735" s="55"/>
    </row>
    <row r="3736" spans="1:4">
      <c r="A3736" s="28"/>
      <c r="B3736" s="30" t="s">
        <v>7731</v>
      </c>
      <c r="C3736" s="35">
        <v>1</v>
      </c>
      <c r="D3736" s="55"/>
    </row>
    <row r="3737" spans="1:4">
      <c r="A3737" s="28"/>
      <c r="B3737" s="30" t="s">
        <v>18706</v>
      </c>
      <c r="C3737" s="35">
        <v>1</v>
      </c>
      <c r="D3737" s="55"/>
    </row>
    <row r="3738" spans="1:4">
      <c r="A3738" s="28"/>
      <c r="B3738" s="30" t="s">
        <v>18707</v>
      </c>
      <c r="C3738" s="35">
        <v>1</v>
      </c>
      <c r="D3738" s="55"/>
    </row>
    <row r="3739" spans="1:4">
      <c r="A3739" s="28"/>
      <c r="B3739" s="30" t="s">
        <v>12594</v>
      </c>
      <c r="C3739" s="35">
        <v>1</v>
      </c>
      <c r="D3739" s="55"/>
    </row>
    <row r="3740" spans="1:4">
      <c r="A3740" s="28"/>
      <c r="B3740" s="30" t="s">
        <v>7732</v>
      </c>
      <c r="C3740" s="35">
        <v>1</v>
      </c>
      <c r="D3740" s="55"/>
    </row>
    <row r="3741" spans="1:4">
      <c r="A3741" s="28"/>
      <c r="B3741" s="30" t="s">
        <v>29750</v>
      </c>
      <c r="C3741" s="35">
        <v>1</v>
      </c>
      <c r="D3741" s="55"/>
    </row>
    <row r="3742" spans="1:4">
      <c r="A3742" s="28"/>
      <c r="B3742" s="30" t="s">
        <v>13023</v>
      </c>
      <c r="C3742" s="35">
        <v>1</v>
      </c>
      <c r="D3742" s="55"/>
    </row>
    <row r="3743" spans="1:4">
      <c r="A3743" s="28"/>
      <c r="B3743" s="30" t="s">
        <v>18708</v>
      </c>
      <c r="C3743" s="35">
        <v>1</v>
      </c>
      <c r="D3743" s="55"/>
    </row>
    <row r="3744" spans="1:4">
      <c r="A3744" s="28"/>
      <c r="B3744" s="30" t="s">
        <v>7733</v>
      </c>
      <c r="C3744" s="35">
        <v>1</v>
      </c>
      <c r="D3744" s="55"/>
    </row>
    <row r="3745" spans="1:4">
      <c r="A3745" s="28"/>
      <c r="B3745" s="30" t="s">
        <v>7734</v>
      </c>
      <c r="C3745" s="35">
        <v>1</v>
      </c>
      <c r="D3745" s="55"/>
    </row>
    <row r="3746" spans="1:4">
      <c r="A3746" s="28"/>
      <c r="B3746" s="30" t="s">
        <v>7735</v>
      </c>
      <c r="C3746" s="35">
        <v>1</v>
      </c>
      <c r="D3746" s="55"/>
    </row>
    <row r="3747" spans="1:4">
      <c r="A3747" s="28"/>
      <c r="B3747" s="30" t="s">
        <v>6012</v>
      </c>
      <c r="C3747" s="35">
        <v>1</v>
      </c>
      <c r="D3747" s="55"/>
    </row>
    <row r="3748" spans="1:4">
      <c r="A3748" s="28"/>
      <c r="B3748" s="30" t="s">
        <v>25073</v>
      </c>
      <c r="C3748" s="35">
        <v>1</v>
      </c>
      <c r="D3748" s="55"/>
    </row>
    <row r="3749" spans="1:4">
      <c r="A3749" s="28"/>
      <c r="B3749" s="30" t="s">
        <v>13024</v>
      </c>
      <c r="C3749" s="35">
        <v>1</v>
      </c>
      <c r="D3749" s="55"/>
    </row>
    <row r="3750" spans="1:4">
      <c r="A3750" s="28"/>
      <c r="B3750" s="30" t="s">
        <v>7736</v>
      </c>
      <c r="C3750" s="35">
        <v>1</v>
      </c>
      <c r="D3750" s="55"/>
    </row>
    <row r="3751" spans="1:4">
      <c r="A3751" s="28"/>
      <c r="B3751" s="30" t="s">
        <v>12595</v>
      </c>
      <c r="C3751" s="35">
        <v>1</v>
      </c>
      <c r="D3751" s="55"/>
    </row>
    <row r="3752" spans="1:4">
      <c r="A3752" s="28"/>
      <c r="B3752" s="30" t="s">
        <v>12596</v>
      </c>
      <c r="C3752" s="35">
        <v>1</v>
      </c>
      <c r="D3752" s="55"/>
    </row>
    <row r="3753" spans="1:4">
      <c r="A3753" s="28"/>
      <c r="B3753" s="30" t="s">
        <v>13025</v>
      </c>
      <c r="C3753" s="35">
        <v>1</v>
      </c>
      <c r="D3753" s="55"/>
    </row>
    <row r="3754" spans="1:4">
      <c r="A3754" s="28"/>
      <c r="B3754" s="30" t="s">
        <v>12597</v>
      </c>
      <c r="C3754" s="35">
        <v>1</v>
      </c>
      <c r="D3754" s="55"/>
    </row>
    <row r="3755" spans="1:4">
      <c r="A3755" s="28"/>
      <c r="B3755" s="30" t="s">
        <v>10393</v>
      </c>
      <c r="C3755" s="35">
        <v>1</v>
      </c>
      <c r="D3755" s="55"/>
    </row>
    <row r="3756" spans="1:4">
      <c r="A3756" s="28"/>
      <c r="B3756" s="30" t="s">
        <v>7737</v>
      </c>
      <c r="C3756" s="35">
        <v>1</v>
      </c>
      <c r="D3756" s="55"/>
    </row>
    <row r="3757" spans="1:4">
      <c r="A3757" s="28"/>
      <c r="B3757" s="30" t="s">
        <v>3159</v>
      </c>
      <c r="C3757" s="35">
        <v>1</v>
      </c>
      <c r="D3757" s="55"/>
    </row>
    <row r="3758" spans="1:4">
      <c r="A3758" s="28"/>
      <c r="B3758" s="30" t="s">
        <v>9840</v>
      </c>
      <c r="C3758" s="35">
        <v>1</v>
      </c>
      <c r="D3758" s="55"/>
    </row>
    <row r="3759" spans="1:4">
      <c r="A3759" s="28"/>
      <c r="B3759" s="30" t="s">
        <v>9841</v>
      </c>
      <c r="C3759" s="35">
        <v>1</v>
      </c>
      <c r="D3759" s="55"/>
    </row>
    <row r="3760" spans="1:4">
      <c r="A3760" s="28"/>
      <c r="B3760" s="30" t="s">
        <v>12257</v>
      </c>
      <c r="C3760" s="35">
        <v>1</v>
      </c>
      <c r="D3760" s="55"/>
    </row>
    <row r="3761" spans="1:4">
      <c r="A3761" s="28"/>
      <c r="B3761" s="30" t="s">
        <v>3127</v>
      </c>
      <c r="C3761" s="35">
        <v>1</v>
      </c>
      <c r="D3761" s="55"/>
    </row>
    <row r="3762" spans="1:4">
      <c r="A3762" s="28"/>
      <c r="B3762" s="30" t="s">
        <v>9721</v>
      </c>
      <c r="C3762" s="35">
        <v>1</v>
      </c>
      <c r="D3762" s="55"/>
    </row>
    <row r="3763" spans="1:4">
      <c r="A3763" s="28"/>
      <c r="B3763" s="30" t="s">
        <v>27605</v>
      </c>
      <c r="C3763" s="35">
        <v>1</v>
      </c>
      <c r="D3763" s="55"/>
    </row>
    <row r="3764" spans="1:4">
      <c r="A3764" s="28"/>
      <c r="B3764" s="30" t="s">
        <v>11926</v>
      </c>
      <c r="C3764" s="35">
        <v>1</v>
      </c>
      <c r="D3764" s="55"/>
    </row>
    <row r="3765" spans="1:4">
      <c r="A3765" s="28"/>
      <c r="B3765" s="30" t="s">
        <v>4943</v>
      </c>
      <c r="C3765" s="35">
        <v>1</v>
      </c>
      <c r="D3765" s="55"/>
    </row>
    <row r="3766" spans="1:4">
      <c r="A3766" s="28"/>
      <c r="B3766" s="30" t="s">
        <v>14920</v>
      </c>
      <c r="C3766" s="35">
        <v>1</v>
      </c>
      <c r="D3766" s="55"/>
    </row>
    <row r="3767" spans="1:4">
      <c r="A3767" s="28"/>
      <c r="B3767" s="30" t="s">
        <v>11927</v>
      </c>
      <c r="C3767" s="35">
        <v>1</v>
      </c>
      <c r="D3767" s="55"/>
    </row>
    <row r="3768" spans="1:4">
      <c r="A3768" s="28"/>
      <c r="B3768" s="30" t="s">
        <v>1545</v>
      </c>
      <c r="C3768" s="35">
        <v>1</v>
      </c>
      <c r="D3768" s="55"/>
    </row>
    <row r="3769" spans="1:4">
      <c r="A3769" s="28"/>
      <c r="B3769" s="30" t="s">
        <v>12457</v>
      </c>
      <c r="C3769" s="35">
        <v>1</v>
      </c>
      <c r="D3769" s="55"/>
    </row>
    <row r="3770" spans="1:4">
      <c r="A3770" s="28"/>
      <c r="B3770" s="30" t="s">
        <v>15567</v>
      </c>
      <c r="C3770" s="35">
        <v>1</v>
      </c>
      <c r="D3770" s="55"/>
    </row>
    <row r="3771" spans="1:4">
      <c r="A3771" s="28"/>
      <c r="B3771" s="30" t="s">
        <v>7032</v>
      </c>
      <c r="C3771" s="35">
        <v>1</v>
      </c>
      <c r="D3771" s="55"/>
    </row>
    <row r="3772" spans="1:4">
      <c r="A3772" s="28"/>
      <c r="B3772" s="30" t="s">
        <v>7033</v>
      </c>
      <c r="C3772" s="35">
        <v>1</v>
      </c>
      <c r="D3772" s="55"/>
    </row>
    <row r="3773" spans="1:4">
      <c r="A3773" s="28"/>
      <c r="B3773" s="30" t="s">
        <v>5581</v>
      </c>
      <c r="C3773" s="35">
        <v>1</v>
      </c>
      <c r="D3773" s="55"/>
    </row>
    <row r="3774" spans="1:4">
      <c r="A3774" s="28"/>
      <c r="B3774" s="30" t="s">
        <v>19847</v>
      </c>
      <c r="C3774" s="35">
        <v>1</v>
      </c>
      <c r="D3774" s="55"/>
    </row>
    <row r="3775" spans="1:4">
      <c r="A3775" s="28"/>
      <c r="B3775" s="30" t="s">
        <v>3727</v>
      </c>
      <c r="C3775" s="35">
        <v>1</v>
      </c>
      <c r="D3775" s="55"/>
    </row>
    <row r="3776" spans="1:4">
      <c r="A3776" s="28"/>
      <c r="B3776" s="30" t="s">
        <v>10515</v>
      </c>
      <c r="C3776" s="35">
        <v>1</v>
      </c>
      <c r="D3776" s="55"/>
    </row>
    <row r="3777" spans="1:4">
      <c r="A3777" s="28"/>
      <c r="B3777" s="30" t="s">
        <v>4522</v>
      </c>
      <c r="C3777" s="35">
        <v>1</v>
      </c>
      <c r="D3777" s="55"/>
    </row>
    <row r="3778" spans="1:4">
      <c r="A3778" s="28"/>
      <c r="B3778" s="30" t="s">
        <v>12258</v>
      </c>
      <c r="C3778" s="35">
        <v>1</v>
      </c>
      <c r="D3778" s="55"/>
    </row>
    <row r="3779" spans="1:4">
      <c r="A3779" s="28"/>
      <c r="B3779" s="30" t="s">
        <v>758</v>
      </c>
      <c r="C3779" s="35">
        <v>1</v>
      </c>
      <c r="D3779" s="55"/>
    </row>
    <row r="3780" spans="1:4">
      <c r="A3780" s="28"/>
      <c r="B3780" s="30" t="s">
        <v>27608</v>
      </c>
      <c r="C3780" s="35">
        <v>1</v>
      </c>
      <c r="D3780" s="55"/>
    </row>
    <row r="3781" spans="1:4">
      <c r="A3781" s="28"/>
      <c r="B3781" s="30" t="s">
        <v>9806</v>
      </c>
      <c r="C3781" s="35">
        <v>1</v>
      </c>
      <c r="D3781" s="55"/>
    </row>
    <row r="3782" spans="1:4">
      <c r="A3782" s="28"/>
      <c r="B3782" s="30" t="s">
        <v>3160</v>
      </c>
      <c r="C3782" s="35">
        <v>1</v>
      </c>
      <c r="D3782" s="55"/>
    </row>
    <row r="3783" spans="1:4">
      <c r="A3783" s="28"/>
      <c r="B3783" s="30" t="s">
        <v>759</v>
      </c>
      <c r="C3783" s="35">
        <v>1</v>
      </c>
      <c r="D3783" s="55"/>
    </row>
    <row r="3784" spans="1:4">
      <c r="A3784" s="28"/>
      <c r="B3784" s="30" t="s">
        <v>9592</v>
      </c>
      <c r="C3784" s="35">
        <v>1</v>
      </c>
      <c r="D3784" s="55"/>
    </row>
    <row r="3785" spans="1:4">
      <c r="A3785" s="28"/>
      <c r="B3785" s="30" t="s">
        <v>760</v>
      </c>
      <c r="C3785" s="35">
        <v>1</v>
      </c>
      <c r="D3785" s="55"/>
    </row>
    <row r="3786" spans="1:4">
      <c r="A3786" s="28"/>
      <c r="B3786" s="30" t="s">
        <v>9807</v>
      </c>
      <c r="C3786" s="35">
        <v>1</v>
      </c>
      <c r="D3786" s="55"/>
    </row>
    <row r="3787" spans="1:4">
      <c r="A3787" s="28"/>
      <c r="B3787" s="30" t="s">
        <v>7621</v>
      </c>
      <c r="C3787" s="35">
        <v>1</v>
      </c>
      <c r="D3787" s="55"/>
    </row>
    <row r="3788" spans="1:4">
      <c r="A3788" s="28"/>
      <c r="B3788" s="30" t="s">
        <v>12259</v>
      </c>
      <c r="C3788" s="35">
        <v>1</v>
      </c>
      <c r="D3788" s="55"/>
    </row>
    <row r="3789" spans="1:4">
      <c r="A3789" s="28"/>
      <c r="B3789" s="30" t="s">
        <v>18676</v>
      </c>
      <c r="C3789" s="35">
        <v>1</v>
      </c>
      <c r="D3789" s="55"/>
    </row>
    <row r="3790" spans="1:4">
      <c r="A3790" s="28"/>
      <c r="B3790" s="30" t="s">
        <v>3</v>
      </c>
      <c r="C3790" s="35">
        <v>1</v>
      </c>
      <c r="D3790" s="55"/>
    </row>
    <row r="3791" spans="1:4">
      <c r="A3791" s="28"/>
      <c r="B3791" s="30" t="s">
        <v>7622</v>
      </c>
      <c r="C3791" s="35">
        <v>1</v>
      </c>
      <c r="D3791" s="55"/>
    </row>
    <row r="3792" spans="1:4">
      <c r="A3792" s="28"/>
      <c r="B3792" s="30" t="s">
        <v>27609</v>
      </c>
      <c r="C3792" s="35">
        <v>1</v>
      </c>
      <c r="D3792" s="55"/>
    </row>
    <row r="3793" spans="1:4">
      <c r="A3793" s="28"/>
      <c r="B3793" s="30" t="s">
        <v>3161</v>
      </c>
      <c r="C3793" s="35">
        <v>1</v>
      </c>
      <c r="D3793" s="55"/>
    </row>
    <row r="3794" spans="1:4">
      <c r="A3794" s="28"/>
      <c r="B3794" s="30" t="s">
        <v>7623</v>
      </c>
      <c r="C3794" s="35">
        <v>1</v>
      </c>
      <c r="D3794" s="55"/>
    </row>
    <row r="3795" spans="1:4">
      <c r="A3795" s="28"/>
      <c r="B3795" s="30" t="s">
        <v>4956</v>
      </c>
      <c r="C3795" s="35">
        <v>1</v>
      </c>
      <c r="D3795" s="55"/>
    </row>
    <row r="3796" spans="1:4">
      <c r="A3796" s="28"/>
      <c r="B3796" s="30" t="s">
        <v>10168</v>
      </c>
      <c r="C3796" s="35">
        <v>1</v>
      </c>
      <c r="D3796" s="55"/>
    </row>
    <row r="3797" spans="1:4">
      <c r="A3797" s="28"/>
      <c r="B3797" s="30" t="s">
        <v>11945</v>
      </c>
      <c r="C3797" s="35">
        <v>1</v>
      </c>
      <c r="D3797" s="55"/>
    </row>
    <row r="3798" spans="1:4">
      <c r="A3798" s="28"/>
      <c r="B3798" s="30" t="s">
        <v>10169</v>
      </c>
      <c r="C3798" s="35">
        <v>1</v>
      </c>
      <c r="D3798" s="55"/>
    </row>
    <row r="3799" spans="1:4">
      <c r="A3799" s="28"/>
      <c r="B3799" s="30" t="s">
        <v>7819</v>
      </c>
      <c r="C3799" s="35">
        <v>1</v>
      </c>
      <c r="D3799" s="55"/>
    </row>
    <row r="3800" spans="1:4">
      <c r="A3800" s="28"/>
      <c r="B3800" s="30" t="s">
        <v>11946</v>
      </c>
      <c r="C3800" s="35">
        <v>1</v>
      </c>
      <c r="D3800" s="55"/>
    </row>
    <row r="3801" spans="1:4">
      <c r="A3801" s="28"/>
      <c r="B3801" s="30" t="s">
        <v>7820</v>
      </c>
      <c r="C3801" s="35">
        <v>1</v>
      </c>
      <c r="D3801" s="55"/>
    </row>
    <row r="3802" spans="1:4">
      <c r="A3802" s="28"/>
      <c r="B3802" s="30" t="s">
        <v>23459</v>
      </c>
      <c r="C3802" s="35">
        <v>1</v>
      </c>
      <c r="D3802" s="55"/>
    </row>
    <row r="3803" spans="1:4">
      <c r="A3803" s="28"/>
      <c r="B3803" s="30" t="s">
        <v>10170</v>
      </c>
      <c r="C3803" s="35">
        <v>1</v>
      </c>
      <c r="D3803" s="55"/>
    </row>
    <row r="3804" spans="1:4">
      <c r="A3804" s="28"/>
      <c r="B3804" s="30" t="s">
        <v>5527</v>
      </c>
      <c r="C3804" s="35">
        <v>1</v>
      </c>
      <c r="D3804" s="55"/>
    </row>
    <row r="3805" spans="1:4">
      <c r="A3805" s="28"/>
      <c r="B3805" s="30" t="s">
        <v>10171</v>
      </c>
      <c r="C3805" s="35">
        <v>1</v>
      </c>
      <c r="D3805" s="55"/>
    </row>
    <row r="3806" spans="1:4">
      <c r="A3806" s="28"/>
      <c r="B3806" s="30" t="s">
        <v>11947</v>
      </c>
      <c r="C3806" s="35">
        <v>1</v>
      </c>
      <c r="D3806" s="55"/>
    </row>
    <row r="3807" spans="1:4">
      <c r="A3807" s="28"/>
      <c r="B3807" s="30" t="s">
        <v>14928</v>
      </c>
      <c r="C3807" s="35">
        <v>1</v>
      </c>
      <c r="D3807" s="55"/>
    </row>
    <row r="3808" spans="1:4">
      <c r="A3808" s="28"/>
      <c r="B3808" s="30" t="s">
        <v>7821</v>
      </c>
      <c r="C3808" s="35">
        <v>1</v>
      </c>
      <c r="D3808" s="55"/>
    </row>
    <row r="3809" spans="1:4">
      <c r="A3809" s="28"/>
      <c r="B3809" s="30" t="s">
        <v>10489</v>
      </c>
      <c r="C3809" s="35">
        <v>1</v>
      </c>
      <c r="D3809" s="55"/>
    </row>
    <row r="3810" spans="1:4">
      <c r="A3810" s="28"/>
      <c r="B3810" s="30" t="s">
        <v>10172</v>
      </c>
      <c r="C3810" s="35">
        <v>1</v>
      </c>
      <c r="D3810" s="55"/>
    </row>
    <row r="3811" spans="1:4">
      <c r="A3811" s="28"/>
      <c r="B3811" s="30" t="s">
        <v>10490</v>
      </c>
      <c r="C3811" s="35">
        <v>1</v>
      </c>
      <c r="D3811" s="55"/>
    </row>
    <row r="3812" spans="1:4">
      <c r="A3812" s="28"/>
      <c r="B3812" s="30" t="s">
        <v>10491</v>
      </c>
      <c r="C3812" s="35">
        <v>1</v>
      </c>
      <c r="D3812" s="55"/>
    </row>
    <row r="3813" spans="1:4">
      <c r="A3813" s="28"/>
      <c r="B3813" s="30" t="s">
        <v>10492</v>
      </c>
      <c r="C3813" s="35">
        <v>1</v>
      </c>
      <c r="D3813" s="55"/>
    </row>
    <row r="3814" spans="1:4">
      <c r="A3814" s="28"/>
      <c r="B3814" s="30" t="s">
        <v>10173</v>
      </c>
      <c r="C3814" s="35">
        <v>1</v>
      </c>
      <c r="D3814" s="55"/>
    </row>
    <row r="3815" spans="1:4">
      <c r="A3815" s="28"/>
      <c r="B3815" s="30" t="s">
        <v>4957</v>
      </c>
      <c r="C3815" s="35">
        <v>1</v>
      </c>
      <c r="D3815" s="55"/>
    </row>
    <row r="3816" spans="1:4">
      <c r="A3816" s="28"/>
      <c r="B3816" s="30" t="s">
        <v>4958</v>
      </c>
      <c r="C3816" s="35">
        <v>1</v>
      </c>
      <c r="D3816" s="55"/>
    </row>
    <row r="3817" spans="1:4">
      <c r="A3817" s="28"/>
      <c r="B3817" s="30" t="s">
        <v>14929</v>
      </c>
      <c r="C3817" s="35">
        <v>1</v>
      </c>
      <c r="D3817" s="55"/>
    </row>
    <row r="3818" spans="1:4">
      <c r="A3818" s="28"/>
      <c r="B3818" s="30" t="s">
        <v>11948</v>
      </c>
      <c r="C3818" s="35">
        <v>1</v>
      </c>
      <c r="D3818" s="55"/>
    </row>
    <row r="3819" spans="1:4">
      <c r="A3819" s="28"/>
      <c r="B3819" s="30" t="s">
        <v>11949</v>
      </c>
      <c r="C3819" s="35">
        <v>1</v>
      </c>
      <c r="D3819" s="55"/>
    </row>
    <row r="3820" spans="1:4">
      <c r="A3820" s="28"/>
      <c r="B3820" s="30" t="s">
        <v>7822</v>
      </c>
      <c r="C3820" s="35">
        <v>1</v>
      </c>
      <c r="D3820" s="55"/>
    </row>
    <row r="3821" spans="1:4">
      <c r="A3821" s="28"/>
      <c r="B3821" s="30" t="s">
        <v>5528</v>
      </c>
      <c r="C3821" s="35">
        <v>1</v>
      </c>
      <c r="D3821" s="55"/>
    </row>
    <row r="3822" spans="1:4">
      <c r="A3822" s="28"/>
      <c r="B3822" s="30" t="s">
        <v>10493</v>
      </c>
      <c r="C3822" s="35">
        <v>1</v>
      </c>
      <c r="D3822" s="55"/>
    </row>
    <row r="3823" spans="1:4">
      <c r="A3823" s="28"/>
      <c r="B3823" s="30" t="s">
        <v>4959</v>
      </c>
      <c r="C3823" s="35">
        <v>1</v>
      </c>
      <c r="D3823" s="55"/>
    </row>
    <row r="3824" spans="1:4">
      <c r="A3824" s="28"/>
      <c r="B3824" s="30" t="s">
        <v>10174</v>
      </c>
      <c r="C3824" s="35">
        <v>1</v>
      </c>
      <c r="D3824" s="55"/>
    </row>
    <row r="3825" spans="1:4">
      <c r="A3825" s="28"/>
      <c r="B3825" s="30" t="s">
        <v>7823</v>
      </c>
      <c r="C3825" s="35">
        <v>1</v>
      </c>
      <c r="D3825" s="55"/>
    </row>
    <row r="3826" spans="1:4">
      <c r="A3826" s="28"/>
      <c r="B3826" s="30" t="s">
        <v>5529</v>
      </c>
      <c r="C3826" s="35">
        <v>1</v>
      </c>
      <c r="D3826" s="55"/>
    </row>
    <row r="3827" spans="1:4">
      <c r="A3827" s="28"/>
      <c r="B3827" s="30" t="s">
        <v>10175</v>
      </c>
      <c r="C3827" s="35">
        <v>1</v>
      </c>
      <c r="D3827" s="55"/>
    </row>
    <row r="3828" spans="1:4">
      <c r="A3828" s="28"/>
      <c r="B3828" s="30" t="s">
        <v>12760</v>
      </c>
      <c r="C3828" s="35">
        <v>1</v>
      </c>
      <c r="D3828" s="55"/>
    </row>
    <row r="3829" spans="1:4">
      <c r="A3829" s="28"/>
      <c r="B3829" s="30" t="s">
        <v>12761</v>
      </c>
      <c r="C3829" s="35">
        <v>1</v>
      </c>
      <c r="D3829" s="55"/>
    </row>
    <row r="3830" spans="1:4">
      <c r="A3830" s="28"/>
      <c r="B3830" s="30" t="s">
        <v>5530</v>
      </c>
      <c r="C3830" s="35">
        <v>1</v>
      </c>
      <c r="D3830" s="55"/>
    </row>
    <row r="3831" spans="1:4">
      <c r="A3831" s="28"/>
      <c r="B3831" s="30" t="s">
        <v>7824</v>
      </c>
      <c r="C3831" s="35">
        <v>1</v>
      </c>
      <c r="D3831" s="55"/>
    </row>
    <row r="3832" spans="1:4">
      <c r="A3832" s="28"/>
      <c r="B3832" s="30" t="s">
        <v>11950</v>
      </c>
      <c r="C3832" s="35">
        <v>1</v>
      </c>
      <c r="D3832" s="55"/>
    </row>
    <row r="3833" spans="1:4">
      <c r="A3833" s="28"/>
      <c r="B3833" s="30" t="s">
        <v>7397</v>
      </c>
      <c r="C3833" s="35">
        <v>1</v>
      </c>
      <c r="D3833" s="55"/>
    </row>
    <row r="3834" spans="1:4">
      <c r="A3834" s="28"/>
      <c r="B3834" s="30" t="s">
        <v>7398</v>
      </c>
      <c r="C3834" s="35">
        <v>1</v>
      </c>
      <c r="D3834" s="55"/>
    </row>
    <row r="3835" spans="1:4">
      <c r="A3835" s="28"/>
      <c r="B3835" s="30" t="s">
        <v>5706</v>
      </c>
      <c r="C3835" s="35">
        <v>1</v>
      </c>
      <c r="D3835" s="55"/>
    </row>
    <row r="3836" spans="1:4">
      <c r="A3836" s="28"/>
      <c r="B3836" s="30" t="s">
        <v>1665</v>
      </c>
      <c r="C3836" s="35">
        <v>1</v>
      </c>
      <c r="D3836" s="55"/>
    </row>
    <row r="3837" spans="1:4">
      <c r="A3837" s="28"/>
      <c r="B3837" s="30" t="s">
        <v>5876</v>
      </c>
      <c r="C3837" s="35">
        <v>1</v>
      </c>
      <c r="D3837" s="55"/>
    </row>
    <row r="3838" spans="1:4">
      <c r="A3838" s="28"/>
      <c r="B3838" s="30" t="s">
        <v>23462</v>
      </c>
      <c r="C3838" s="35">
        <v>1</v>
      </c>
      <c r="D3838" s="55"/>
    </row>
    <row r="3839" spans="1:4">
      <c r="A3839" s="28"/>
      <c r="B3839" s="30" t="s">
        <v>4538</v>
      </c>
      <c r="C3839" s="35">
        <v>1</v>
      </c>
      <c r="D3839" s="55"/>
    </row>
    <row r="3840" spans="1:4">
      <c r="A3840" s="28"/>
      <c r="B3840" s="30" t="s">
        <v>634</v>
      </c>
      <c r="C3840" s="35">
        <v>1</v>
      </c>
      <c r="D3840" s="55"/>
    </row>
    <row r="3841" spans="1:4">
      <c r="A3841" s="28"/>
      <c r="B3841" s="30" t="s">
        <v>4539</v>
      </c>
      <c r="C3841" s="35">
        <v>1</v>
      </c>
      <c r="D3841" s="55"/>
    </row>
    <row r="3842" spans="1:4">
      <c r="A3842" s="28"/>
      <c r="B3842" s="30" t="s">
        <v>4011</v>
      </c>
      <c r="C3842" s="35">
        <v>1</v>
      </c>
      <c r="D3842" s="55"/>
    </row>
    <row r="3843" spans="1:4">
      <c r="A3843" s="28"/>
      <c r="B3843" s="30" t="s">
        <v>19750</v>
      </c>
      <c r="C3843" s="35">
        <v>1</v>
      </c>
      <c r="D3843" s="55"/>
    </row>
    <row r="3844" spans="1:4">
      <c r="A3844" s="28"/>
      <c r="B3844" s="30" t="s">
        <v>25070</v>
      </c>
      <c r="C3844" s="35">
        <v>1</v>
      </c>
      <c r="D3844" s="55"/>
    </row>
    <row r="3845" spans="1:4">
      <c r="A3845" s="28"/>
      <c r="B3845" s="30" t="s">
        <v>1515</v>
      </c>
      <c r="C3845" s="35">
        <v>1</v>
      </c>
      <c r="D3845" s="55"/>
    </row>
    <row r="3846" spans="1:4">
      <c r="A3846" s="28"/>
      <c r="B3846" s="30" t="s">
        <v>15626</v>
      </c>
      <c r="C3846" s="35">
        <v>1</v>
      </c>
      <c r="D3846" s="55"/>
    </row>
    <row r="3847" spans="1:4">
      <c r="A3847" s="28"/>
      <c r="B3847" s="30" t="s">
        <v>12864</v>
      </c>
      <c r="C3847" s="35">
        <v>1</v>
      </c>
      <c r="D3847" s="55"/>
    </row>
    <row r="3848" spans="1:4">
      <c r="A3848" s="28"/>
      <c r="B3848" s="30" t="s">
        <v>10517</v>
      </c>
      <c r="C3848" s="35">
        <v>1</v>
      </c>
      <c r="D3848" s="55"/>
    </row>
    <row r="3849" spans="1:4">
      <c r="A3849" s="28"/>
      <c r="B3849" s="30" t="s">
        <v>609</v>
      </c>
      <c r="C3849" s="35">
        <v>1</v>
      </c>
      <c r="D3849" s="55"/>
    </row>
    <row r="3850" spans="1:4">
      <c r="A3850" s="28"/>
      <c r="B3850" s="30" t="s">
        <v>13536</v>
      </c>
      <c r="C3850" s="35">
        <v>1</v>
      </c>
      <c r="D3850" s="55"/>
    </row>
    <row r="3851" spans="1:4">
      <c r="A3851" s="28"/>
      <c r="B3851" s="30" t="s">
        <v>25807</v>
      </c>
      <c r="C3851" s="35">
        <v>1</v>
      </c>
      <c r="D3851" s="55"/>
    </row>
    <row r="3852" spans="1:4">
      <c r="A3852" s="28"/>
      <c r="B3852" s="30" t="s">
        <v>4523</v>
      </c>
      <c r="C3852" s="35">
        <v>1</v>
      </c>
      <c r="D3852" s="55"/>
    </row>
    <row r="3853" spans="1:4">
      <c r="A3853" s="28"/>
      <c r="B3853" s="30" t="s">
        <v>13103</v>
      </c>
      <c r="C3853" s="35">
        <v>1</v>
      </c>
      <c r="D3853" s="55"/>
    </row>
    <row r="3854" spans="1:4">
      <c r="A3854" s="28"/>
      <c r="B3854" s="30" t="s">
        <v>13535</v>
      </c>
      <c r="C3854" s="35">
        <v>1</v>
      </c>
      <c r="D3854" s="55"/>
    </row>
    <row r="3855" spans="1:4">
      <c r="A3855" s="28"/>
      <c r="B3855" s="30" t="s">
        <v>3728</v>
      </c>
      <c r="C3855" s="35">
        <v>1</v>
      </c>
      <c r="D3855" s="55"/>
    </row>
    <row r="3856" spans="1:4">
      <c r="A3856" s="28"/>
      <c r="B3856" s="30" t="s">
        <v>13104</v>
      </c>
      <c r="C3856" s="35">
        <v>1</v>
      </c>
      <c r="D3856" s="55"/>
    </row>
    <row r="3857" spans="1:4">
      <c r="A3857" s="28"/>
      <c r="B3857" s="30" t="s">
        <v>610</v>
      </c>
      <c r="C3857" s="35">
        <v>1</v>
      </c>
      <c r="D3857" s="55"/>
    </row>
    <row r="3858" spans="1:4">
      <c r="A3858" s="28"/>
      <c r="B3858" s="30" t="s">
        <v>25808</v>
      </c>
      <c r="C3858" s="35">
        <v>1</v>
      </c>
      <c r="D3858" s="55"/>
    </row>
    <row r="3859" spans="1:4">
      <c r="A3859" s="28"/>
      <c r="B3859" s="30" t="s">
        <v>6228</v>
      </c>
      <c r="C3859" s="35">
        <v>1</v>
      </c>
      <c r="D3859" s="55"/>
    </row>
    <row r="3860" spans="1:4">
      <c r="A3860" s="28"/>
      <c r="B3860" s="30" t="s">
        <v>16817</v>
      </c>
      <c r="C3860" s="35">
        <v>1</v>
      </c>
      <c r="D3860" s="55"/>
    </row>
    <row r="3861" spans="1:4">
      <c r="A3861" s="28"/>
      <c r="B3861" s="30" t="s">
        <v>16818</v>
      </c>
      <c r="C3861" s="35">
        <v>1</v>
      </c>
      <c r="D3861" s="55"/>
    </row>
    <row r="3862" spans="1:4">
      <c r="A3862" s="28"/>
      <c r="B3862" s="30" t="s">
        <v>10516</v>
      </c>
      <c r="C3862" s="35">
        <v>1</v>
      </c>
      <c r="D3862" s="55"/>
    </row>
    <row r="3863" spans="1:4">
      <c r="A3863" s="28"/>
      <c r="B3863" s="30" t="s">
        <v>4524</v>
      </c>
      <c r="C3863" s="35">
        <v>1</v>
      </c>
      <c r="D3863" s="55"/>
    </row>
    <row r="3864" spans="1:4">
      <c r="A3864" s="28"/>
      <c r="B3864" s="30" t="s">
        <v>25809</v>
      </c>
      <c r="C3864" s="35">
        <v>1</v>
      </c>
      <c r="D3864" s="55"/>
    </row>
    <row r="3865" spans="1:4">
      <c r="A3865" s="28"/>
      <c r="B3865" s="30" t="s">
        <v>16819</v>
      </c>
      <c r="C3865" s="35">
        <v>1</v>
      </c>
      <c r="D3865" s="55"/>
    </row>
    <row r="3866" spans="1:4">
      <c r="A3866" s="28"/>
      <c r="B3866" s="30" t="s">
        <v>25810</v>
      </c>
      <c r="C3866" s="35">
        <v>1</v>
      </c>
      <c r="D3866" s="55"/>
    </row>
    <row r="3867" spans="1:4">
      <c r="A3867" s="28"/>
      <c r="B3867" s="30" t="s">
        <v>10593</v>
      </c>
      <c r="C3867" s="35">
        <v>1</v>
      </c>
      <c r="D3867" s="55"/>
    </row>
    <row r="3868" spans="1:4">
      <c r="A3868" s="28"/>
      <c r="B3868" s="30" t="s">
        <v>8644</v>
      </c>
      <c r="C3868" s="35">
        <v>1</v>
      </c>
      <c r="D3868" s="55"/>
    </row>
    <row r="3869" spans="1:4">
      <c r="A3869" s="28"/>
      <c r="B3869" s="30" t="s">
        <v>19773</v>
      </c>
      <c r="C3869" s="35">
        <v>1</v>
      </c>
      <c r="D3869" s="55"/>
    </row>
    <row r="3870" spans="1:4">
      <c r="A3870" s="28"/>
      <c r="B3870" s="30" t="s">
        <v>3894</v>
      </c>
      <c r="C3870" s="35">
        <v>1</v>
      </c>
      <c r="D3870" s="55"/>
    </row>
    <row r="3871" spans="1:4">
      <c r="A3871" s="28"/>
      <c r="B3871" s="30" t="s">
        <v>19774</v>
      </c>
      <c r="C3871" s="35">
        <v>1</v>
      </c>
      <c r="D3871" s="55"/>
    </row>
    <row r="3872" spans="1:4">
      <c r="A3872" s="28"/>
      <c r="B3872" s="30" t="s">
        <v>4566</v>
      </c>
      <c r="C3872" s="35">
        <v>1</v>
      </c>
      <c r="D3872" s="55"/>
    </row>
    <row r="3873" spans="1:4">
      <c r="A3873" s="28"/>
      <c r="B3873" s="30" t="s">
        <v>15763</v>
      </c>
      <c r="C3873" s="35">
        <v>1</v>
      </c>
      <c r="D3873" s="55"/>
    </row>
    <row r="3874" spans="1:4">
      <c r="A3874" s="28"/>
      <c r="B3874" s="30" t="s">
        <v>10821</v>
      </c>
      <c r="C3874" s="35">
        <v>1</v>
      </c>
      <c r="D3874" s="55"/>
    </row>
    <row r="3875" spans="1:4">
      <c r="A3875" s="28"/>
      <c r="B3875" s="30" t="s">
        <v>4029</v>
      </c>
      <c r="C3875" s="35">
        <v>1</v>
      </c>
      <c r="D3875" s="55"/>
    </row>
    <row r="3876" spans="1:4">
      <c r="A3876" s="28"/>
      <c r="B3876" s="30" t="s">
        <v>2038</v>
      </c>
      <c r="C3876" s="35">
        <v>1</v>
      </c>
      <c r="D3876" s="55"/>
    </row>
    <row r="3877" spans="1:4">
      <c r="A3877" s="28"/>
      <c r="B3877" s="30" t="s">
        <v>2039</v>
      </c>
      <c r="C3877" s="35">
        <v>1</v>
      </c>
      <c r="D3877" s="55"/>
    </row>
    <row r="3878" spans="1:4">
      <c r="A3878" s="28"/>
      <c r="B3878" s="30" t="s">
        <v>13139</v>
      </c>
      <c r="C3878" s="35">
        <v>1</v>
      </c>
      <c r="D3878" s="55"/>
    </row>
    <row r="3879" spans="1:4">
      <c r="A3879" s="28"/>
      <c r="B3879" s="30" t="s">
        <v>3386</v>
      </c>
      <c r="C3879" s="35">
        <v>1</v>
      </c>
      <c r="D3879" s="55"/>
    </row>
    <row r="3880" spans="1:4">
      <c r="A3880" s="28"/>
      <c r="B3880" s="30" t="s">
        <v>25800</v>
      </c>
      <c r="C3880" s="35">
        <v>1</v>
      </c>
      <c r="D3880" s="55"/>
    </row>
    <row r="3881" spans="1:4">
      <c r="A3881" s="28"/>
      <c r="B3881" s="30" t="s">
        <v>28589</v>
      </c>
      <c r="C3881" s="35">
        <v>1</v>
      </c>
      <c r="D3881" s="55"/>
    </row>
    <row r="3882" spans="1:4">
      <c r="A3882" s="28"/>
      <c r="B3882" s="30" t="s">
        <v>3284</v>
      </c>
      <c r="C3882" s="35">
        <v>1</v>
      </c>
      <c r="D3882" s="55"/>
    </row>
    <row r="3883" spans="1:4">
      <c r="A3883" s="28"/>
      <c r="B3883" s="30" t="s">
        <v>3387</v>
      </c>
      <c r="C3883" s="35">
        <v>1</v>
      </c>
      <c r="D3883" s="55"/>
    </row>
    <row r="3884" spans="1:4">
      <c r="A3884" s="28"/>
      <c r="B3884" s="30" t="s">
        <v>4766</v>
      </c>
      <c r="C3884" s="35">
        <v>1</v>
      </c>
      <c r="D3884" s="55"/>
    </row>
    <row r="3885" spans="1:4">
      <c r="A3885" s="28"/>
      <c r="B3885" s="30" t="s">
        <v>9983</v>
      </c>
      <c r="C3885" s="35">
        <v>1</v>
      </c>
      <c r="D3885" s="55"/>
    </row>
    <row r="3886" spans="1:4">
      <c r="A3886" s="28"/>
      <c r="B3886" s="30" t="s">
        <v>25103</v>
      </c>
      <c r="C3886" s="35">
        <v>1</v>
      </c>
      <c r="D3886" s="55"/>
    </row>
    <row r="3887" spans="1:4">
      <c r="A3887" s="28"/>
      <c r="B3887" s="30" t="s">
        <v>7519</v>
      </c>
      <c r="C3887" s="35">
        <v>1</v>
      </c>
      <c r="D3887" s="55"/>
    </row>
    <row r="3888" spans="1:4">
      <c r="A3888" s="28"/>
      <c r="B3888" s="30" t="s">
        <v>12860</v>
      </c>
      <c r="C3888" s="35">
        <v>1</v>
      </c>
      <c r="D3888" s="55"/>
    </row>
    <row r="3889" spans="1:4">
      <c r="A3889" s="28"/>
      <c r="B3889" s="30" t="s">
        <v>22227</v>
      </c>
      <c r="C3889" s="35">
        <v>1</v>
      </c>
      <c r="D3889" s="55"/>
    </row>
    <row r="3890" spans="1:4">
      <c r="A3890" s="28"/>
      <c r="B3890" s="30" t="s">
        <v>22228</v>
      </c>
      <c r="C3890" s="35">
        <v>1</v>
      </c>
      <c r="D3890" s="55"/>
    </row>
    <row r="3891" spans="1:4">
      <c r="A3891" s="28"/>
      <c r="B3891" s="30" t="s">
        <v>13114</v>
      </c>
      <c r="C3891" s="35">
        <v>1</v>
      </c>
      <c r="D3891" s="55"/>
    </row>
    <row r="3892" spans="1:4">
      <c r="A3892" s="28"/>
      <c r="B3892" s="30" t="s">
        <v>10597</v>
      </c>
      <c r="C3892" s="35">
        <v>1</v>
      </c>
      <c r="D3892" s="55"/>
    </row>
    <row r="3893" spans="1:4">
      <c r="A3893" s="28"/>
      <c r="B3893" s="30" t="s">
        <v>3258</v>
      </c>
      <c r="C3893" s="35">
        <v>1</v>
      </c>
      <c r="D3893" s="55"/>
    </row>
    <row r="3894" spans="1:4">
      <c r="A3894" s="28"/>
      <c r="B3894" s="30" t="s">
        <v>13115</v>
      </c>
      <c r="C3894" s="35">
        <v>1</v>
      </c>
      <c r="D3894" s="55"/>
    </row>
    <row r="3895" spans="1:4">
      <c r="A3895" s="28"/>
      <c r="B3895" s="30" t="s">
        <v>12306</v>
      </c>
      <c r="C3895" s="35">
        <v>1</v>
      </c>
      <c r="D3895" s="55"/>
    </row>
    <row r="3896" spans="1:4">
      <c r="A3896" s="28"/>
      <c r="B3896" s="30" t="s">
        <v>8261</v>
      </c>
      <c r="C3896" s="35">
        <v>1</v>
      </c>
      <c r="D3896" s="55"/>
    </row>
    <row r="3897" spans="1:4">
      <c r="A3897" s="28"/>
      <c r="B3897" s="30" t="s">
        <v>8262</v>
      </c>
      <c r="C3897" s="35">
        <v>1</v>
      </c>
      <c r="D3897" s="55"/>
    </row>
    <row r="3898" spans="1:4">
      <c r="A3898" s="28"/>
      <c r="B3898" s="30" t="s">
        <v>3259</v>
      </c>
      <c r="C3898" s="35">
        <v>1</v>
      </c>
      <c r="D3898" s="55"/>
    </row>
    <row r="3899" spans="1:4">
      <c r="A3899" s="28"/>
      <c r="B3899" s="30" t="s">
        <v>13116</v>
      </c>
      <c r="C3899" s="35">
        <v>1</v>
      </c>
      <c r="D3899" s="55"/>
    </row>
    <row r="3900" spans="1:4">
      <c r="A3900" s="28"/>
      <c r="B3900" s="30" t="s">
        <v>22229</v>
      </c>
      <c r="C3900" s="35">
        <v>1</v>
      </c>
      <c r="D3900" s="55"/>
    </row>
    <row r="3901" spans="1:4">
      <c r="A3901" s="28"/>
      <c r="B3901" s="30" t="s">
        <v>8263</v>
      </c>
      <c r="C3901" s="35">
        <v>1</v>
      </c>
      <c r="D3901" s="55"/>
    </row>
    <row r="3902" spans="1:4">
      <c r="A3902" s="28"/>
      <c r="B3902" s="30" t="s">
        <v>8091</v>
      </c>
      <c r="C3902" s="35">
        <v>1</v>
      </c>
      <c r="D3902" s="55"/>
    </row>
    <row r="3903" spans="1:4">
      <c r="A3903" s="28"/>
      <c r="B3903" s="30" t="s">
        <v>12307</v>
      </c>
      <c r="C3903" s="35">
        <v>1</v>
      </c>
      <c r="D3903" s="55"/>
    </row>
    <row r="3904" spans="1:4">
      <c r="A3904" s="28"/>
      <c r="B3904" s="30" t="s">
        <v>15479</v>
      </c>
      <c r="C3904" s="35">
        <v>1</v>
      </c>
      <c r="D3904" s="55"/>
    </row>
    <row r="3905" spans="1:4">
      <c r="A3905" s="28"/>
      <c r="B3905" s="30" t="s">
        <v>22230</v>
      </c>
      <c r="C3905" s="35">
        <v>1</v>
      </c>
      <c r="D3905" s="55"/>
    </row>
    <row r="3906" spans="1:4">
      <c r="A3906" s="28"/>
      <c r="B3906" s="30" t="s">
        <v>15480</v>
      </c>
      <c r="C3906" s="35">
        <v>1</v>
      </c>
      <c r="D3906" s="55"/>
    </row>
    <row r="3907" spans="1:4">
      <c r="A3907" s="28"/>
      <c r="B3907" s="30" t="s">
        <v>8264</v>
      </c>
      <c r="C3907" s="35">
        <v>1</v>
      </c>
      <c r="D3907" s="55"/>
    </row>
    <row r="3908" spans="1:4">
      <c r="A3908" s="28"/>
      <c r="B3908" s="30" t="s">
        <v>12308</v>
      </c>
      <c r="C3908" s="35">
        <v>1</v>
      </c>
      <c r="D3908" s="55"/>
    </row>
    <row r="3909" spans="1:4">
      <c r="A3909" s="28"/>
      <c r="B3909" s="30" t="s">
        <v>10402</v>
      </c>
      <c r="C3909" s="35">
        <v>1</v>
      </c>
      <c r="D3909" s="55"/>
    </row>
    <row r="3910" spans="1:4">
      <c r="A3910" s="28"/>
      <c r="B3910" s="30" t="s">
        <v>18285</v>
      </c>
      <c r="C3910" s="35">
        <v>1</v>
      </c>
      <c r="D3910" s="55"/>
    </row>
    <row r="3911" spans="1:4">
      <c r="A3911" s="28"/>
      <c r="B3911" s="30" t="s">
        <v>13496</v>
      </c>
      <c r="C3911" s="35">
        <v>1</v>
      </c>
      <c r="D3911" s="55"/>
    </row>
    <row r="3912" spans="1:4">
      <c r="A3912" s="28"/>
      <c r="B3912" s="30" t="s">
        <v>5890</v>
      </c>
      <c r="C3912" s="35">
        <v>1</v>
      </c>
      <c r="D3912" s="55"/>
    </row>
    <row r="3913" spans="1:4">
      <c r="A3913" s="28"/>
      <c r="B3913" s="30" t="s">
        <v>3689</v>
      </c>
      <c r="C3913" s="35">
        <v>1</v>
      </c>
      <c r="D3913" s="55"/>
    </row>
    <row r="3914" spans="1:4">
      <c r="A3914" s="28"/>
      <c r="B3914" s="30" t="s">
        <v>8220</v>
      </c>
      <c r="C3914" s="35">
        <v>1</v>
      </c>
      <c r="D3914" s="55"/>
    </row>
    <row r="3915" spans="1:4">
      <c r="A3915" s="28"/>
      <c r="B3915" s="30" t="s">
        <v>9473</v>
      </c>
      <c r="C3915" s="35">
        <v>1</v>
      </c>
      <c r="D3915" s="55"/>
    </row>
    <row r="3916" spans="1:4">
      <c r="A3916" s="28"/>
      <c r="B3916" s="30" t="s">
        <v>5902</v>
      </c>
      <c r="C3916" s="35">
        <v>1</v>
      </c>
      <c r="D3916" s="55"/>
    </row>
    <row r="3917" spans="1:4">
      <c r="A3917" s="28"/>
      <c r="B3917" s="30" t="s">
        <v>28591</v>
      </c>
      <c r="C3917" s="35">
        <v>1</v>
      </c>
      <c r="D3917" s="55"/>
    </row>
    <row r="3918" spans="1:4">
      <c r="A3918" s="28"/>
      <c r="B3918" s="30" t="s">
        <v>13203</v>
      </c>
      <c r="C3918" s="35">
        <v>1</v>
      </c>
      <c r="D3918" s="55"/>
    </row>
    <row r="3919" spans="1:4">
      <c r="A3919" s="28"/>
      <c r="B3919" s="30" t="s">
        <v>10656</v>
      </c>
      <c r="C3919" s="35">
        <v>1</v>
      </c>
      <c r="D3919" s="55"/>
    </row>
    <row r="3920" spans="1:4">
      <c r="A3920" s="28"/>
      <c r="B3920" s="30" t="s">
        <v>10657</v>
      </c>
      <c r="C3920" s="35">
        <v>1</v>
      </c>
      <c r="D3920" s="55"/>
    </row>
    <row r="3921" spans="1:4">
      <c r="A3921" s="28"/>
      <c r="B3921" s="30" t="s">
        <v>18643</v>
      </c>
      <c r="C3921" s="35">
        <v>1</v>
      </c>
      <c r="D3921" s="55"/>
    </row>
    <row r="3922" spans="1:4">
      <c r="A3922" s="28"/>
      <c r="B3922" s="30" t="s">
        <v>10297</v>
      </c>
      <c r="C3922" s="35">
        <v>1</v>
      </c>
      <c r="D3922" s="55"/>
    </row>
    <row r="3923" spans="1:4">
      <c r="A3923" s="28"/>
      <c r="B3923" s="30" t="s">
        <v>15448</v>
      </c>
      <c r="C3923" s="35">
        <v>1</v>
      </c>
      <c r="D3923" s="55"/>
    </row>
    <row r="3924" spans="1:4">
      <c r="A3924" s="28"/>
      <c r="B3924" s="30" t="s">
        <v>17768</v>
      </c>
      <c r="C3924" s="35">
        <v>1</v>
      </c>
      <c r="D3924" s="55"/>
    </row>
    <row r="3925" spans="1:4">
      <c r="A3925" s="28"/>
      <c r="B3925" s="30" t="s">
        <v>18564</v>
      </c>
      <c r="C3925" s="35">
        <v>1</v>
      </c>
      <c r="D3925" s="55"/>
    </row>
    <row r="3926" spans="1:4">
      <c r="A3926" s="28"/>
      <c r="B3926" s="30" t="s">
        <v>12534</v>
      </c>
      <c r="C3926" s="35">
        <v>1</v>
      </c>
      <c r="D3926" s="55"/>
    </row>
    <row r="3927" spans="1:4">
      <c r="A3927" s="28"/>
      <c r="B3927" s="30" t="s">
        <v>7602</v>
      </c>
      <c r="C3927" s="35">
        <v>1</v>
      </c>
      <c r="D3927" s="55"/>
    </row>
    <row r="3928" spans="1:4">
      <c r="A3928" s="28"/>
      <c r="B3928" s="30" t="s">
        <v>3449</v>
      </c>
      <c r="C3928" s="35">
        <v>1</v>
      </c>
      <c r="D3928" s="55"/>
    </row>
    <row r="3929" spans="1:4">
      <c r="A3929" s="28"/>
      <c r="B3929" s="30" t="s">
        <v>17769</v>
      </c>
      <c r="C3929" s="35">
        <v>1</v>
      </c>
      <c r="D3929" s="55"/>
    </row>
    <row r="3930" spans="1:4">
      <c r="A3930" s="28"/>
      <c r="B3930" s="30" t="s">
        <v>12535</v>
      </c>
      <c r="C3930" s="35">
        <v>1</v>
      </c>
      <c r="D3930" s="55"/>
    </row>
    <row r="3931" spans="1:4">
      <c r="A3931" s="28"/>
      <c r="B3931" s="30" t="s">
        <v>18565</v>
      </c>
      <c r="C3931" s="35">
        <v>1</v>
      </c>
      <c r="D3931" s="55"/>
    </row>
    <row r="3932" spans="1:4">
      <c r="A3932" s="28"/>
      <c r="B3932" s="30" t="s">
        <v>12536</v>
      </c>
      <c r="C3932" s="35">
        <v>1</v>
      </c>
      <c r="D3932" s="55"/>
    </row>
    <row r="3933" spans="1:4">
      <c r="A3933" s="28"/>
      <c r="B3933" s="30" t="s">
        <v>12537</v>
      </c>
      <c r="C3933" s="35">
        <v>1</v>
      </c>
      <c r="D3933" s="55"/>
    </row>
    <row r="3934" spans="1:4">
      <c r="A3934" s="28"/>
      <c r="B3934" s="30" t="s">
        <v>4738</v>
      </c>
      <c r="C3934" s="35">
        <v>1</v>
      </c>
      <c r="D3934" s="55"/>
    </row>
    <row r="3935" spans="1:4">
      <c r="A3935" s="28"/>
      <c r="B3935" s="30" t="s">
        <v>17770</v>
      </c>
      <c r="C3935" s="35">
        <v>1</v>
      </c>
      <c r="D3935" s="55"/>
    </row>
    <row r="3936" spans="1:4">
      <c r="A3936" s="28"/>
      <c r="B3936" s="30" t="s">
        <v>7603</v>
      </c>
      <c r="C3936" s="35">
        <v>1</v>
      </c>
      <c r="D3936" s="55"/>
    </row>
    <row r="3937" spans="1:4">
      <c r="A3937" s="28"/>
      <c r="B3937" s="30" t="s">
        <v>18566</v>
      </c>
      <c r="C3937" s="35">
        <v>1</v>
      </c>
      <c r="D3937" s="55"/>
    </row>
    <row r="3938" spans="1:4">
      <c r="A3938" s="28"/>
      <c r="B3938" s="30" t="s">
        <v>7604</v>
      </c>
      <c r="C3938" s="35">
        <v>1</v>
      </c>
      <c r="D3938" s="55"/>
    </row>
    <row r="3939" spans="1:4">
      <c r="A3939" s="28"/>
      <c r="B3939" s="30" t="s">
        <v>12961</v>
      </c>
      <c r="C3939" s="35">
        <v>1</v>
      </c>
      <c r="D3939" s="55"/>
    </row>
    <row r="3940" spans="1:4">
      <c r="A3940" s="28"/>
      <c r="B3940" s="30" t="s">
        <v>18567</v>
      </c>
      <c r="C3940" s="35">
        <v>1</v>
      </c>
      <c r="D3940" s="55"/>
    </row>
    <row r="3941" spans="1:4">
      <c r="A3941" s="28"/>
      <c r="B3941" s="30" t="s">
        <v>10308</v>
      </c>
      <c r="C3941" s="35">
        <v>1</v>
      </c>
      <c r="D3941" s="55"/>
    </row>
    <row r="3942" spans="1:4">
      <c r="A3942" s="28"/>
      <c r="B3942" s="30" t="s">
        <v>22144</v>
      </c>
      <c r="C3942" s="35">
        <v>1</v>
      </c>
      <c r="D3942" s="55"/>
    </row>
    <row r="3943" spans="1:4">
      <c r="A3943" s="28"/>
      <c r="B3943" s="30" t="s">
        <v>9601</v>
      </c>
      <c r="C3943" s="35">
        <v>1</v>
      </c>
      <c r="D3943" s="55"/>
    </row>
    <row r="3944" spans="1:4">
      <c r="A3944" s="28"/>
      <c r="B3944" s="30" t="s">
        <v>12538</v>
      </c>
      <c r="C3944" s="35">
        <v>1</v>
      </c>
      <c r="D3944" s="55"/>
    </row>
    <row r="3945" spans="1:4">
      <c r="A3945" s="28"/>
      <c r="B3945" s="30" t="s">
        <v>22145</v>
      </c>
      <c r="C3945" s="35">
        <v>1</v>
      </c>
      <c r="D3945" s="55"/>
    </row>
    <row r="3946" spans="1:4">
      <c r="A3946" s="28"/>
      <c r="B3946" s="30" t="s">
        <v>12539</v>
      </c>
      <c r="C3946" s="35">
        <v>1</v>
      </c>
      <c r="D3946" s="55"/>
    </row>
    <row r="3947" spans="1:4">
      <c r="A3947" s="28"/>
      <c r="B3947" s="30" t="s">
        <v>4739</v>
      </c>
      <c r="C3947" s="35">
        <v>1</v>
      </c>
      <c r="D3947" s="55"/>
    </row>
    <row r="3948" spans="1:4">
      <c r="A3948" s="28"/>
      <c r="B3948" s="30" t="s">
        <v>12540</v>
      </c>
      <c r="C3948" s="35">
        <v>1</v>
      </c>
      <c r="D3948" s="55"/>
    </row>
    <row r="3949" spans="1:4">
      <c r="A3949" s="28"/>
      <c r="B3949" s="30" t="s">
        <v>22146</v>
      </c>
      <c r="C3949" s="35">
        <v>1</v>
      </c>
      <c r="D3949" s="55"/>
    </row>
    <row r="3950" spans="1:4">
      <c r="A3950" s="28"/>
      <c r="B3950" s="30" t="s">
        <v>22147</v>
      </c>
      <c r="C3950" s="35">
        <v>1</v>
      </c>
      <c r="D3950" s="55"/>
    </row>
    <row r="3951" spans="1:4">
      <c r="A3951" s="28"/>
      <c r="B3951" s="30" t="s">
        <v>7685</v>
      </c>
      <c r="C3951" s="35">
        <v>1</v>
      </c>
      <c r="D3951" s="55"/>
    </row>
    <row r="3952" spans="1:4">
      <c r="A3952" s="28"/>
      <c r="B3952" s="30" t="s">
        <v>18249</v>
      </c>
      <c r="C3952" s="35">
        <v>1</v>
      </c>
      <c r="D3952" s="55"/>
    </row>
    <row r="3953" spans="1:4">
      <c r="A3953" s="28"/>
      <c r="B3953" s="30" t="s">
        <v>5051</v>
      </c>
      <c r="C3953" s="35">
        <v>1</v>
      </c>
      <c r="D3953" s="55"/>
    </row>
    <row r="3954" spans="1:4">
      <c r="A3954" s="28"/>
      <c r="B3954" s="30" t="s">
        <v>7852</v>
      </c>
      <c r="C3954" s="35">
        <v>1</v>
      </c>
      <c r="D3954" s="55"/>
    </row>
    <row r="3955" spans="1:4">
      <c r="A3955" s="28"/>
      <c r="B3955" s="30" t="s">
        <v>7853</v>
      </c>
      <c r="C3955" s="35">
        <v>1</v>
      </c>
      <c r="D3955" s="55"/>
    </row>
    <row r="3956" spans="1:4">
      <c r="A3956" s="28"/>
      <c r="B3956" s="30" t="s">
        <v>3448</v>
      </c>
      <c r="C3956" s="35">
        <v>1</v>
      </c>
      <c r="D3956" s="55"/>
    </row>
    <row r="3957" spans="1:4">
      <c r="A3957" s="28"/>
      <c r="B3957" s="30" t="s">
        <v>4720</v>
      </c>
      <c r="C3957" s="35">
        <v>1</v>
      </c>
      <c r="D3957" s="55"/>
    </row>
    <row r="3958" spans="1:4">
      <c r="A3958" s="28"/>
      <c r="B3958" s="30" t="s">
        <v>8747</v>
      </c>
      <c r="C3958" s="35">
        <v>1</v>
      </c>
      <c r="D3958" s="55"/>
    </row>
    <row r="3959" spans="1:4">
      <c r="A3959" s="28"/>
      <c r="B3959" s="30" t="s">
        <v>9823</v>
      </c>
      <c r="C3959" s="35">
        <v>1</v>
      </c>
      <c r="D3959" s="55"/>
    </row>
    <row r="3960" spans="1:4">
      <c r="A3960" s="28"/>
      <c r="B3960" s="30" t="s">
        <v>10958</v>
      </c>
      <c r="C3960" s="35">
        <v>1</v>
      </c>
      <c r="D3960" s="55"/>
    </row>
    <row r="3961" spans="1:4">
      <c r="A3961" s="28"/>
      <c r="B3961" s="30" t="s">
        <v>10774</v>
      </c>
      <c r="C3961" s="35">
        <v>1</v>
      </c>
      <c r="D3961" s="55"/>
    </row>
    <row r="3962" spans="1:4">
      <c r="A3962" s="28"/>
      <c r="B3962" s="30" t="s">
        <v>2040</v>
      </c>
      <c r="C3962" s="35">
        <v>1</v>
      </c>
      <c r="D3962" s="55"/>
    </row>
    <row r="3963" spans="1:4">
      <c r="A3963" s="28"/>
      <c r="B3963" s="30" t="s">
        <v>23485</v>
      </c>
      <c r="C3963" s="35">
        <v>1</v>
      </c>
      <c r="D3963" s="55"/>
    </row>
    <row r="3964" spans="1:4">
      <c r="A3964" s="28"/>
      <c r="B3964" s="30" t="s">
        <v>10822</v>
      </c>
      <c r="C3964" s="35">
        <v>1</v>
      </c>
      <c r="D3964" s="55"/>
    </row>
    <row r="3965" spans="1:4">
      <c r="A3965" s="28"/>
      <c r="B3965" s="30" t="s">
        <v>12400</v>
      </c>
      <c r="C3965" s="35">
        <v>1</v>
      </c>
      <c r="D3965" s="55"/>
    </row>
    <row r="3966" spans="1:4">
      <c r="A3966" s="28"/>
      <c r="B3966" s="30" t="s">
        <v>12401</v>
      </c>
      <c r="C3966" s="35">
        <v>1</v>
      </c>
      <c r="D3966" s="55"/>
    </row>
    <row r="3967" spans="1:4">
      <c r="A3967" s="28"/>
      <c r="B3967" s="30" t="s">
        <v>18645</v>
      </c>
      <c r="C3967" s="35">
        <v>1</v>
      </c>
      <c r="D3967" s="55"/>
    </row>
    <row r="3968" spans="1:4">
      <c r="A3968" s="28"/>
      <c r="B3968" s="30" t="s">
        <v>8161</v>
      </c>
      <c r="C3968" s="35">
        <v>1</v>
      </c>
      <c r="D3968" s="55"/>
    </row>
    <row r="3969" spans="1:4">
      <c r="A3969" s="28"/>
      <c r="B3969" s="30" t="s">
        <v>3438</v>
      </c>
      <c r="C3969" s="35">
        <v>1</v>
      </c>
      <c r="D3969" s="55"/>
    </row>
    <row r="3970" spans="1:4">
      <c r="A3970" s="28"/>
      <c r="B3970" s="30" t="s">
        <v>14484</v>
      </c>
      <c r="C3970" s="35">
        <v>1</v>
      </c>
      <c r="D3970" s="55"/>
    </row>
    <row r="3971" spans="1:4">
      <c r="A3971" s="28"/>
      <c r="B3971" s="30" t="s">
        <v>12668</v>
      </c>
      <c r="C3971" s="35">
        <v>1</v>
      </c>
      <c r="D3971" s="55"/>
    </row>
    <row r="3972" spans="1:4">
      <c r="A3972" s="28"/>
      <c r="B3972" s="30" t="s">
        <v>12380</v>
      </c>
      <c r="C3972" s="35">
        <v>1</v>
      </c>
      <c r="D3972" s="55"/>
    </row>
    <row r="3973" spans="1:4">
      <c r="A3973" s="28"/>
      <c r="B3973" s="30" t="s">
        <v>23486</v>
      </c>
      <c r="C3973" s="35">
        <v>1</v>
      </c>
      <c r="D3973" s="55"/>
    </row>
    <row r="3974" spans="1:4">
      <c r="A3974" s="28"/>
      <c r="B3974" s="30" t="s">
        <v>12381</v>
      </c>
      <c r="C3974" s="35">
        <v>1</v>
      </c>
      <c r="D3974" s="55"/>
    </row>
    <row r="3975" spans="1:4">
      <c r="A3975" s="28"/>
      <c r="B3975" s="30" t="s">
        <v>13151</v>
      </c>
      <c r="C3975" s="35">
        <v>1</v>
      </c>
      <c r="D3975" s="55"/>
    </row>
    <row r="3976" spans="1:4">
      <c r="A3976" s="28"/>
      <c r="B3976" s="30" t="s">
        <v>18624</v>
      </c>
      <c r="C3976" s="35">
        <v>1</v>
      </c>
      <c r="D3976" s="55"/>
    </row>
    <row r="3977" spans="1:4">
      <c r="A3977" s="28"/>
      <c r="B3977" s="30" t="s">
        <v>8435</v>
      </c>
      <c r="C3977" s="35">
        <v>1</v>
      </c>
      <c r="D3977" s="55"/>
    </row>
    <row r="3978" spans="1:4">
      <c r="A3978" s="28"/>
      <c r="B3978" s="30" t="s">
        <v>13152</v>
      </c>
      <c r="C3978" s="35">
        <v>1</v>
      </c>
      <c r="D3978" s="55"/>
    </row>
    <row r="3979" spans="1:4">
      <c r="A3979" s="28"/>
      <c r="B3979" s="30" t="s">
        <v>29752</v>
      </c>
      <c r="C3979" s="35">
        <v>1</v>
      </c>
      <c r="D3979" s="55"/>
    </row>
    <row r="3980" spans="1:4">
      <c r="A3980" s="28"/>
      <c r="B3980" s="30" t="s">
        <v>8423</v>
      </c>
      <c r="C3980" s="35">
        <v>1</v>
      </c>
      <c r="D3980" s="55"/>
    </row>
    <row r="3981" spans="1:4">
      <c r="A3981" s="28"/>
      <c r="B3981" s="30" t="s">
        <v>1153</v>
      </c>
      <c r="C3981" s="35">
        <v>1</v>
      </c>
      <c r="D3981" s="55"/>
    </row>
    <row r="3982" spans="1:4">
      <c r="A3982" s="28"/>
      <c r="B3982" s="30" t="s">
        <v>15496</v>
      </c>
      <c r="C3982" s="35">
        <v>1</v>
      </c>
      <c r="D3982" s="55"/>
    </row>
    <row r="3983" spans="1:4">
      <c r="A3983" s="28"/>
      <c r="B3983" s="30" t="s">
        <v>23487</v>
      </c>
      <c r="C3983" s="35">
        <v>1</v>
      </c>
      <c r="D3983" s="55"/>
    </row>
    <row r="3984" spans="1:4">
      <c r="A3984" s="28"/>
      <c r="B3984" s="30" t="s">
        <v>2912</v>
      </c>
      <c r="C3984" s="35">
        <v>1</v>
      </c>
      <c r="D3984" s="55"/>
    </row>
    <row r="3985" spans="1:4">
      <c r="A3985" s="28"/>
      <c r="B3985" s="30" t="s">
        <v>12544</v>
      </c>
      <c r="C3985" s="35">
        <v>1</v>
      </c>
      <c r="D3985" s="55"/>
    </row>
    <row r="3986" spans="1:4">
      <c r="A3986" s="28"/>
      <c r="B3986" s="30" t="s">
        <v>23488</v>
      </c>
      <c r="C3986" s="35">
        <v>1</v>
      </c>
      <c r="D3986" s="55"/>
    </row>
    <row r="3987" spans="1:4">
      <c r="A3987" s="28"/>
      <c r="B3987" s="30" t="s">
        <v>9667</v>
      </c>
      <c r="C3987" s="35">
        <v>1</v>
      </c>
      <c r="D3987" s="55"/>
    </row>
    <row r="3988" spans="1:4">
      <c r="A3988" s="28"/>
      <c r="B3988" s="30" t="s">
        <v>23489</v>
      </c>
      <c r="C3988" s="35">
        <v>1</v>
      </c>
      <c r="D3988" s="55"/>
    </row>
    <row r="3989" spans="1:4">
      <c r="A3989" s="28"/>
      <c r="B3989" s="30" t="s">
        <v>12967</v>
      </c>
      <c r="C3989" s="35">
        <v>1</v>
      </c>
      <c r="D3989" s="55"/>
    </row>
    <row r="3990" spans="1:4">
      <c r="A3990" s="28"/>
      <c r="B3990" s="30" t="s">
        <v>10702</v>
      </c>
      <c r="C3990" s="35">
        <v>1</v>
      </c>
      <c r="D3990" s="55"/>
    </row>
    <row r="3991" spans="1:4">
      <c r="A3991" s="28"/>
      <c r="B3991" s="30" t="s">
        <v>18281</v>
      </c>
      <c r="C3991" s="35">
        <v>1</v>
      </c>
      <c r="D3991" s="55"/>
    </row>
    <row r="3992" spans="1:4">
      <c r="A3992" s="28"/>
      <c r="B3992" s="30" t="s">
        <v>13493</v>
      </c>
      <c r="C3992" s="35">
        <v>1</v>
      </c>
      <c r="D3992" s="55"/>
    </row>
    <row r="3993" spans="1:4">
      <c r="A3993" s="28"/>
      <c r="B3993" s="30" t="s">
        <v>3947</v>
      </c>
      <c r="C3993" s="35">
        <v>1</v>
      </c>
      <c r="D3993" s="55"/>
    </row>
    <row r="3994" spans="1:4">
      <c r="A3994" s="28"/>
      <c r="B3994" s="30" t="s">
        <v>18282</v>
      </c>
      <c r="C3994" s="35">
        <v>1</v>
      </c>
      <c r="D3994" s="55"/>
    </row>
    <row r="3995" spans="1:4">
      <c r="A3995" s="28"/>
      <c r="B3995" s="30" t="s">
        <v>3668</v>
      </c>
      <c r="C3995" s="35">
        <v>1</v>
      </c>
      <c r="D3995" s="55"/>
    </row>
    <row r="3996" spans="1:4">
      <c r="A3996" s="28"/>
      <c r="B3996" s="30" t="s">
        <v>12429</v>
      </c>
      <c r="C3996" s="35">
        <v>1</v>
      </c>
      <c r="D3996" s="55"/>
    </row>
    <row r="3997" spans="1:4">
      <c r="A3997" s="28"/>
      <c r="B3997" s="30" t="s">
        <v>18636</v>
      </c>
      <c r="C3997" s="35">
        <v>1</v>
      </c>
      <c r="D3997" s="55"/>
    </row>
    <row r="3998" spans="1:4">
      <c r="A3998" s="28"/>
      <c r="B3998" s="30" t="s">
        <v>8149</v>
      </c>
      <c r="C3998" s="35">
        <v>1</v>
      </c>
      <c r="D3998" s="55"/>
    </row>
    <row r="3999" spans="1:4">
      <c r="A3999" s="28"/>
      <c r="B3999" s="30" t="s">
        <v>18686</v>
      </c>
      <c r="C3999" s="35">
        <v>1</v>
      </c>
      <c r="D3999" s="55"/>
    </row>
    <row r="4000" spans="1:4">
      <c r="A4000" s="28"/>
      <c r="B4000" s="30" t="s">
        <v>8150</v>
      </c>
      <c r="C4000" s="35">
        <v>1</v>
      </c>
      <c r="D4000" s="55"/>
    </row>
    <row r="4001" spans="1:4">
      <c r="A4001" s="28"/>
      <c r="B4001" s="30" t="s">
        <v>15328</v>
      </c>
      <c r="C4001" s="35">
        <v>1</v>
      </c>
      <c r="D4001" s="55"/>
    </row>
    <row r="4002" spans="1:4">
      <c r="A4002" s="28"/>
      <c r="B4002" s="30" t="s">
        <v>15450</v>
      </c>
      <c r="C4002" s="35">
        <v>1</v>
      </c>
      <c r="D4002" s="55"/>
    </row>
    <row r="4003" spans="1:4">
      <c r="A4003" s="28"/>
      <c r="B4003" s="30" t="s">
        <v>10806</v>
      </c>
      <c r="C4003" s="35">
        <v>1</v>
      </c>
      <c r="D4003" s="55"/>
    </row>
    <row r="4004" spans="1:4">
      <c r="A4004" s="28"/>
      <c r="B4004" s="30" t="s">
        <v>12523</v>
      </c>
      <c r="C4004" s="35">
        <v>1</v>
      </c>
      <c r="D4004" s="55"/>
    </row>
    <row r="4005" spans="1:4">
      <c r="A4005" s="28"/>
      <c r="B4005" s="30" t="s">
        <v>10608</v>
      </c>
      <c r="C4005" s="35">
        <v>1</v>
      </c>
      <c r="D4005" s="55"/>
    </row>
    <row r="4006" spans="1:4">
      <c r="A4006" s="28"/>
      <c r="B4006" s="30" t="s">
        <v>26947</v>
      </c>
      <c r="C4006" s="35">
        <v>1</v>
      </c>
      <c r="D4006" s="55"/>
    </row>
    <row r="4007" spans="1:4">
      <c r="A4007" s="28"/>
      <c r="B4007" s="30" t="s">
        <v>10622</v>
      </c>
      <c r="C4007" s="35">
        <v>1</v>
      </c>
      <c r="D4007" s="55"/>
    </row>
    <row r="4008" spans="1:4">
      <c r="A4008" s="28"/>
      <c r="B4008" s="30" t="s">
        <v>475</v>
      </c>
      <c r="C4008" s="35">
        <v>1</v>
      </c>
      <c r="D4008" s="55"/>
    </row>
    <row r="4009" spans="1:4">
      <c r="A4009" s="28"/>
      <c r="B4009" s="30" t="s">
        <v>5840</v>
      </c>
      <c r="C4009" s="35">
        <v>1</v>
      </c>
      <c r="D4009" s="55"/>
    </row>
    <row r="4010" spans="1:4">
      <c r="A4010" s="28"/>
      <c r="B4010" s="30" t="s">
        <v>7986</v>
      </c>
      <c r="C4010" s="35">
        <v>1</v>
      </c>
      <c r="D4010" s="55"/>
    </row>
    <row r="4011" spans="1:4">
      <c r="A4011" s="28"/>
      <c r="B4011" s="30" t="s">
        <v>7987</v>
      </c>
      <c r="C4011" s="35">
        <v>1</v>
      </c>
      <c r="D4011" s="55"/>
    </row>
    <row r="4012" spans="1:4">
      <c r="A4012" s="28"/>
      <c r="B4012" s="30" t="s">
        <v>4717</v>
      </c>
      <c r="C4012" s="35">
        <v>1</v>
      </c>
      <c r="D4012" s="55"/>
    </row>
    <row r="4013" spans="1:4">
      <c r="A4013" s="28"/>
      <c r="B4013" s="30" t="s">
        <v>346</v>
      </c>
      <c r="C4013" s="35">
        <v>1</v>
      </c>
      <c r="D4013" s="55"/>
    </row>
    <row r="4014" spans="1:4">
      <c r="A4014" s="28"/>
      <c r="B4014" s="30" t="s">
        <v>376</v>
      </c>
      <c r="C4014" s="35">
        <v>1</v>
      </c>
      <c r="D4014" s="55"/>
    </row>
    <row r="4015" spans="1:4">
      <c r="A4015" s="28"/>
      <c r="B4015" s="30" t="s">
        <v>25156</v>
      </c>
      <c r="C4015" s="35">
        <v>1</v>
      </c>
      <c r="D4015" s="55"/>
    </row>
    <row r="4016" spans="1:4">
      <c r="A4016" s="28"/>
      <c r="B4016" s="30" t="s">
        <v>4768</v>
      </c>
      <c r="C4016" s="35">
        <v>1</v>
      </c>
      <c r="D4016" s="55"/>
    </row>
    <row r="4017" spans="1:4">
      <c r="A4017" s="28"/>
      <c r="B4017" s="30" t="s">
        <v>29753</v>
      </c>
      <c r="C4017" s="35">
        <v>1</v>
      </c>
      <c r="D4017" s="55"/>
    </row>
    <row r="4018" spans="1:4">
      <c r="A4018" s="28"/>
      <c r="B4018" s="30" t="s">
        <v>25157</v>
      </c>
      <c r="C4018" s="35">
        <v>1</v>
      </c>
      <c r="D4018" s="55"/>
    </row>
    <row r="4019" spans="1:4">
      <c r="A4019" s="28"/>
      <c r="B4019" s="30" t="s">
        <v>3388</v>
      </c>
      <c r="C4019" s="35">
        <v>1</v>
      </c>
      <c r="D4019" s="55"/>
    </row>
    <row r="4020" spans="1:4">
      <c r="A4020" s="28"/>
      <c r="B4020" s="30" t="s">
        <v>21888</v>
      </c>
      <c r="C4020" s="35">
        <v>1</v>
      </c>
      <c r="D4020" s="55"/>
    </row>
    <row r="4021" spans="1:4">
      <c r="A4021" s="28"/>
      <c r="B4021" s="30" t="s">
        <v>2909</v>
      </c>
      <c r="C4021" s="35">
        <v>1</v>
      </c>
      <c r="D4021" s="55"/>
    </row>
    <row r="4022" spans="1:4">
      <c r="A4022" s="28"/>
      <c r="B4022" s="30" t="s">
        <v>14971</v>
      </c>
      <c r="C4022" s="35">
        <v>1</v>
      </c>
      <c r="D4022" s="55"/>
    </row>
    <row r="4023" spans="1:4">
      <c r="A4023" s="28"/>
      <c r="B4023" s="30" t="s">
        <v>14031</v>
      </c>
      <c r="C4023" s="35">
        <v>1</v>
      </c>
      <c r="D4023" s="55"/>
    </row>
    <row r="4024" spans="1:4">
      <c r="A4024" s="28"/>
      <c r="B4024" s="30" t="s">
        <v>1820</v>
      </c>
      <c r="C4024" s="35">
        <v>1</v>
      </c>
      <c r="D4024" s="55"/>
    </row>
    <row r="4025" spans="1:4">
      <c r="A4025" s="28"/>
      <c r="B4025" s="30" t="s">
        <v>14032</v>
      </c>
      <c r="C4025" s="35">
        <v>1</v>
      </c>
      <c r="D4025" s="55"/>
    </row>
    <row r="4026" spans="1:4">
      <c r="A4026" s="28"/>
      <c r="B4026" s="30" t="s">
        <v>6677</v>
      </c>
      <c r="C4026" s="35">
        <v>1</v>
      </c>
      <c r="D4026" s="55"/>
    </row>
    <row r="4027" spans="1:4">
      <c r="A4027" s="28"/>
      <c r="B4027" s="30" t="s">
        <v>1821</v>
      </c>
      <c r="C4027" s="35">
        <v>1</v>
      </c>
      <c r="D4027" s="55"/>
    </row>
    <row r="4028" spans="1:4">
      <c r="A4028" s="28"/>
      <c r="B4028" s="30" t="s">
        <v>165</v>
      </c>
      <c r="C4028" s="35">
        <v>1</v>
      </c>
      <c r="D4028" s="55"/>
    </row>
    <row r="4029" spans="1:4">
      <c r="A4029" s="28"/>
      <c r="B4029" s="30" t="s">
        <v>166</v>
      </c>
      <c r="C4029" s="35">
        <v>1</v>
      </c>
      <c r="D4029" s="55"/>
    </row>
    <row r="4030" spans="1:4">
      <c r="A4030" s="28"/>
      <c r="B4030" s="30" t="s">
        <v>1822</v>
      </c>
      <c r="C4030" s="35">
        <v>1</v>
      </c>
      <c r="D4030" s="55"/>
    </row>
    <row r="4031" spans="1:4">
      <c r="A4031" s="28"/>
      <c r="B4031" s="30" t="s">
        <v>14033</v>
      </c>
      <c r="C4031" s="35">
        <v>1</v>
      </c>
      <c r="D4031" s="55"/>
    </row>
    <row r="4032" spans="1:4">
      <c r="A4032" s="28"/>
      <c r="B4032" s="30" t="s">
        <v>24155</v>
      </c>
      <c r="C4032" s="35">
        <v>1</v>
      </c>
      <c r="D4032" s="55"/>
    </row>
    <row r="4033" spans="1:4">
      <c r="A4033" s="28"/>
      <c r="B4033" s="30" t="s">
        <v>9309</v>
      </c>
      <c r="C4033" s="35">
        <v>1</v>
      </c>
      <c r="D4033" s="55"/>
    </row>
    <row r="4034" spans="1:4">
      <c r="A4034" s="28"/>
      <c r="B4034" s="30" t="s">
        <v>2466</v>
      </c>
      <c r="C4034" s="35">
        <v>1</v>
      </c>
      <c r="D4034" s="55"/>
    </row>
    <row r="4035" spans="1:4">
      <c r="A4035" s="28"/>
      <c r="B4035" s="30" t="s">
        <v>1154</v>
      </c>
      <c r="C4035" s="35">
        <v>1</v>
      </c>
      <c r="D4035" s="55"/>
    </row>
    <row r="4036" spans="1:4">
      <c r="A4036" s="28"/>
      <c r="B4036" s="30" t="s">
        <v>2938</v>
      </c>
      <c r="C4036" s="35">
        <v>1</v>
      </c>
      <c r="D4036" s="55"/>
    </row>
    <row r="4037" spans="1:4">
      <c r="A4037" s="28"/>
      <c r="B4037" s="30" t="s">
        <v>12363</v>
      </c>
      <c r="C4037" s="35">
        <v>1</v>
      </c>
      <c r="D4037" s="55"/>
    </row>
    <row r="4038" spans="1:4">
      <c r="A4038" s="28"/>
      <c r="B4038" s="30" t="s">
        <v>3389</v>
      </c>
      <c r="C4038" s="35">
        <v>1</v>
      </c>
      <c r="D4038" s="55"/>
    </row>
    <row r="4039" spans="1:4">
      <c r="A4039" s="28"/>
      <c r="B4039" s="30" t="s">
        <v>13141</v>
      </c>
      <c r="C4039" s="35">
        <v>1</v>
      </c>
      <c r="D4039" s="55"/>
    </row>
    <row r="4040" spans="1:4">
      <c r="A4040" s="28"/>
      <c r="B4040" s="30" t="s">
        <v>13142</v>
      </c>
      <c r="C4040" s="35">
        <v>1</v>
      </c>
      <c r="D4040" s="55"/>
    </row>
    <row r="4041" spans="1:4">
      <c r="A4041" s="28"/>
      <c r="B4041" s="30" t="s">
        <v>28602</v>
      </c>
      <c r="C4041" s="35">
        <v>1</v>
      </c>
      <c r="D4041" s="55"/>
    </row>
    <row r="4042" spans="1:4">
      <c r="A4042" s="28"/>
      <c r="B4042" s="30" t="s">
        <v>12364</v>
      </c>
      <c r="C4042" s="35">
        <v>1</v>
      </c>
      <c r="D4042" s="55"/>
    </row>
    <row r="4043" spans="1:4">
      <c r="A4043" s="28"/>
      <c r="B4043" s="30" t="s">
        <v>3390</v>
      </c>
      <c r="C4043" s="35">
        <v>1</v>
      </c>
      <c r="D4043" s="55"/>
    </row>
    <row r="4044" spans="1:4">
      <c r="A4044" s="28"/>
      <c r="B4044" s="30" t="s">
        <v>21889</v>
      </c>
      <c r="C4044" s="35">
        <v>1</v>
      </c>
      <c r="D4044" s="55"/>
    </row>
    <row r="4045" spans="1:4">
      <c r="A4045" s="28"/>
      <c r="B4045" s="30" t="s">
        <v>12465</v>
      </c>
      <c r="C4045" s="35">
        <v>1</v>
      </c>
      <c r="D4045" s="55"/>
    </row>
    <row r="4046" spans="1:4">
      <c r="A4046" s="28"/>
      <c r="B4046" s="30" t="s">
        <v>5595</v>
      </c>
      <c r="C4046" s="35">
        <v>1</v>
      </c>
      <c r="D4046" s="55"/>
    </row>
    <row r="4047" spans="1:4">
      <c r="A4047" s="28"/>
      <c r="B4047" s="30" t="s">
        <v>10950</v>
      </c>
      <c r="C4047" s="35">
        <v>1</v>
      </c>
      <c r="D4047" s="55"/>
    </row>
    <row r="4048" spans="1:4">
      <c r="A4048" s="28"/>
      <c r="B4048" s="30" t="s">
        <v>18874</v>
      </c>
      <c r="C4048" s="35">
        <v>1</v>
      </c>
      <c r="D4048" s="55"/>
    </row>
    <row r="4049" spans="1:4">
      <c r="A4049" s="28"/>
      <c r="B4049" s="30" t="s">
        <v>763</v>
      </c>
      <c r="C4049" s="35">
        <v>1</v>
      </c>
      <c r="D4049" s="55"/>
    </row>
    <row r="4050" spans="1:4">
      <c r="A4050" s="28"/>
      <c r="B4050" s="30" t="s">
        <v>8405</v>
      </c>
      <c r="C4050" s="35">
        <v>1</v>
      </c>
      <c r="D4050" s="55"/>
    </row>
    <row r="4051" spans="1:4">
      <c r="A4051" s="28"/>
      <c r="B4051" s="30" t="s">
        <v>19751</v>
      </c>
      <c r="C4051" s="35">
        <v>1</v>
      </c>
      <c r="D4051" s="55"/>
    </row>
    <row r="4052" spans="1:4">
      <c r="A4052" s="28"/>
      <c r="B4052" s="30" t="s">
        <v>5956</v>
      </c>
      <c r="C4052" s="35">
        <v>1</v>
      </c>
      <c r="D4052" s="55"/>
    </row>
    <row r="4053" spans="1:4">
      <c r="A4053" s="28"/>
      <c r="B4053" s="30" t="s">
        <v>19752</v>
      </c>
      <c r="C4053" s="35">
        <v>1</v>
      </c>
      <c r="D4053" s="55"/>
    </row>
    <row r="4054" spans="1:4">
      <c r="A4054" s="28"/>
      <c r="B4054" s="30" t="s">
        <v>10807</v>
      </c>
      <c r="C4054" s="35">
        <v>1</v>
      </c>
      <c r="D4054" s="55"/>
    </row>
    <row r="4055" spans="1:4">
      <c r="A4055" s="28"/>
      <c r="B4055" s="30" t="s">
        <v>4012</v>
      </c>
      <c r="C4055" s="35">
        <v>1</v>
      </c>
      <c r="D4055" s="55"/>
    </row>
    <row r="4056" spans="1:4">
      <c r="A4056" s="28"/>
      <c r="B4056" s="30" t="s">
        <v>5957</v>
      </c>
      <c r="C4056" s="35">
        <v>1</v>
      </c>
      <c r="D4056" s="55"/>
    </row>
    <row r="4057" spans="1:4">
      <c r="A4057" s="28"/>
      <c r="B4057" s="30" t="s">
        <v>648</v>
      </c>
      <c r="C4057" s="35">
        <v>1</v>
      </c>
      <c r="D4057" s="55"/>
    </row>
    <row r="4058" spans="1:4">
      <c r="A4058" s="28"/>
      <c r="B4058" s="30" t="s">
        <v>649</v>
      </c>
      <c r="C4058" s="35">
        <v>1</v>
      </c>
      <c r="D4058" s="55"/>
    </row>
    <row r="4059" spans="1:4">
      <c r="A4059" s="28"/>
      <c r="B4059" s="30" t="s">
        <v>650</v>
      </c>
      <c r="C4059" s="35">
        <v>1</v>
      </c>
      <c r="D4059" s="55"/>
    </row>
    <row r="4060" spans="1:4">
      <c r="A4060" s="28"/>
      <c r="B4060" s="30" t="s">
        <v>15749</v>
      </c>
      <c r="C4060" s="35">
        <v>1</v>
      </c>
      <c r="D4060" s="55"/>
    </row>
    <row r="4061" spans="1:4">
      <c r="A4061" s="28"/>
      <c r="B4061" s="30" t="s">
        <v>28604</v>
      </c>
      <c r="C4061" s="35">
        <v>1</v>
      </c>
      <c r="D4061" s="55"/>
    </row>
    <row r="4062" spans="1:4">
      <c r="A4062" s="28"/>
      <c r="B4062" s="30" t="s">
        <v>13670</v>
      </c>
      <c r="C4062" s="35">
        <v>1</v>
      </c>
      <c r="D4062" s="55"/>
    </row>
    <row r="4063" spans="1:4">
      <c r="A4063" s="28"/>
      <c r="B4063" s="30" t="s">
        <v>3730</v>
      </c>
      <c r="C4063" s="35">
        <v>1</v>
      </c>
      <c r="D4063" s="55"/>
    </row>
    <row r="4064" spans="1:4">
      <c r="A4064" s="28"/>
      <c r="B4064" s="30" t="s">
        <v>3731</v>
      </c>
      <c r="C4064" s="35">
        <v>1</v>
      </c>
      <c r="D4064" s="55"/>
    </row>
    <row r="4065" spans="1:4">
      <c r="A4065" s="28"/>
      <c r="B4065" s="30" t="s">
        <v>18659</v>
      </c>
      <c r="C4065" s="35">
        <v>1</v>
      </c>
      <c r="D4065" s="55"/>
    </row>
    <row r="4066" spans="1:4">
      <c r="A4066" s="28"/>
      <c r="B4066" s="30" t="s">
        <v>28605</v>
      </c>
      <c r="C4066" s="35">
        <v>1</v>
      </c>
      <c r="D4066" s="55"/>
    </row>
    <row r="4067" spans="1:4">
      <c r="A4067" s="28"/>
      <c r="B4067" s="30" t="s">
        <v>7605</v>
      </c>
      <c r="C4067" s="35">
        <v>1</v>
      </c>
      <c r="D4067" s="55"/>
    </row>
    <row r="4068" spans="1:4">
      <c r="A4068" s="28"/>
      <c r="B4068" s="30" t="s">
        <v>7606</v>
      </c>
      <c r="C4068" s="35">
        <v>1</v>
      </c>
      <c r="D4068" s="55"/>
    </row>
    <row r="4069" spans="1:4">
      <c r="A4069" s="28"/>
      <c r="B4069" s="30" t="s">
        <v>12962</v>
      </c>
      <c r="C4069" s="35">
        <v>1</v>
      </c>
      <c r="D4069" s="55"/>
    </row>
    <row r="4070" spans="1:4">
      <c r="A4070" s="28"/>
      <c r="B4070" s="30" t="s">
        <v>3450</v>
      </c>
      <c r="C4070" s="35">
        <v>1</v>
      </c>
      <c r="D4070" s="55"/>
    </row>
    <row r="4071" spans="1:4">
      <c r="A4071" s="28"/>
      <c r="B4071" s="30" t="s">
        <v>28606</v>
      </c>
      <c r="C4071" s="35">
        <v>1</v>
      </c>
      <c r="D4071" s="55"/>
    </row>
    <row r="4072" spans="1:4">
      <c r="A4072" s="28"/>
      <c r="B4072" s="30" t="s">
        <v>12541</v>
      </c>
      <c r="C4072" s="35">
        <v>1</v>
      </c>
      <c r="D4072" s="55"/>
    </row>
    <row r="4073" spans="1:4">
      <c r="A4073" s="28"/>
      <c r="B4073" s="30" t="s">
        <v>2910</v>
      </c>
      <c r="C4073" s="35">
        <v>1</v>
      </c>
      <c r="D4073" s="55"/>
    </row>
    <row r="4074" spans="1:4">
      <c r="A4074" s="28"/>
      <c r="B4074" s="30" t="s">
        <v>10309</v>
      </c>
      <c r="C4074" s="35">
        <v>1</v>
      </c>
      <c r="D4074" s="55"/>
    </row>
    <row r="4075" spans="1:4">
      <c r="A4075" s="28"/>
      <c r="B4075" s="30" t="s">
        <v>12963</v>
      </c>
      <c r="C4075" s="35">
        <v>1</v>
      </c>
      <c r="D4075" s="55"/>
    </row>
    <row r="4076" spans="1:4">
      <c r="A4076" s="28"/>
      <c r="B4076" s="30" t="s">
        <v>22148</v>
      </c>
      <c r="C4076" s="35">
        <v>1</v>
      </c>
      <c r="D4076" s="55"/>
    </row>
    <row r="4077" spans="1:4">
      <c r="A4077" s="28"/>
      <c r="B4077" s="30" t="s">
        <v>22149</v>
      </c>
      <c r="C4077" s="35">
        <v>1</v>
      </c>
      <c r="D4077" s="55"/>
    </row>
    <row r="4078" spans="1:4">
      <c r="A4078" s="28"/>
      <c r="B4078" s="30" t="s">
        <v>5626</v>
      </c>
      <c r="C4078" s="35">
        <v>1</v>
      </c>
      <c r="D4078" s="55"/>
    </row>
    <row r="4079" spans="1:4">
      <c r="A4079" s="28"/>
      <c r="B4079" s="30" t="s">
        <v>25082</v>
      </c>
      <c r="C4079" s="35">
        <v>1</v>
      </c>
      <c r="D4079" s="55"/>
    </row>
    <row r="4080" spans="1:4">
      <c r="A4080" s="28"/>
      <c r="B4080" s="30" t="s">
        <v>7928</v>
      </c>
      <c r="C4080" s="35">
        <v>1</v>
      </c>
      <c r="D4080" s="55"/>
    </row>
    <row r="4081" spans="1:4">
      <c r="A4081" s="28"/>
      <c r="B4081" s="30" t="s">
        <v>6033</v>
      </c>
      <c r="C4081" s="35">
        <v>1</v>
      </c>
      <c r="D4081" s="55"/>
    </row>
    <row r="4082" spans="1:4">
      <c r="A4082" s="28"/>
      <c r="B4082" s="30" t="s">
        <v>25094</v>
      </c>
      <c r="C4082" s="35">
        <v>1</v>
      </c>
      <c r="D4082" s="55"/>
    </row>
    <row r="4083" spans="1:4">
      <c r="A4083" s="28"/>
      <c r="B4083" s="30" t="s">
        <v>6034</v>
      </c>
      <c r="C4083" s="35">
        <v>1</v>
      </c>
      <c r="D4083" s="55"/>
    </row>
    <row r="4084" spans="1:4">
      <c r="A4084" s="28"/>
      <c r="B4084" s="30" t="s">
        <v>18733</v>
      </c>
      <c r="C4084" s="35">
        <v>1</v>
      </c>
      <c r="D4084" s="55"/>
    </row>
    <row r="4085" spans="1:4">
      <c r="A4085" s="28"/>
      <c r="B4085" s="30" t="s">
        <v>8470</v>
      </c>
      <c r="C4085" s="35">
        <v>1</v>
      </c>
      <c r="D4085" s="55"/>
    </row>
    <row r="4086" spans="1:4">
      <c r="A4086" s="28"/>
      <c r="B4086" s="30" t="s">
        <v>18608</v>
      </c>
      <c r="C4086" s="35">
        <v>1</v>
      </c>
      <c r="D4086" s="55"/>
    </row>
    <row r="4087" spans="1:4">
      <c r="A4087" s="28"/>
      <c r="B4087" s="30" t="s">
        <v>13210</v>
      </c>
      <c r="C4087" s="35">
        <v>1</v>
      </c>
      <c r="D4087" s="55"/>
    </row>
    <row r="4088" spans="1:4">
      <c r="A4088" s="28"/>
      <c r="B4088" s="30" t="s">
        <v>18763</v>
      </c>
      <c r="C4088" s="35">
        <v>1</v>
      </c>
      <c r="D4088" s="55"/>
    </row>
    <row r="4089" spans="1:4">
      <c r="A4089" s="28"/>
      <c r="B4089" s="30" t="s">
        <v>3333</v>
      </c>
      <c r="C4089" s="35">
        <v>1</v>
      </c>
      <c r="D4089" s="55"/>
    </row>
    <row r="4090" spans="1:4">
      <c r="A4090" s="28"/>
      <c r="B4090" s="30" t="s">
        <v>3334</v>
      </c>
      <c r="C4090" s="35">
        <v>1</v>
      </c>
      <c r="D4090" s="55"/>
    </row>
    <row r="4091" spans="1:4">
      <c r="A4091" s="28"/>
      <c r="B4091" s="30" t="s">
        <v>12410</v>
      </c>
      <c r="C4091" s="35">
        <v>1</v>
      </c>
      <c r="D4091" s="55"/>
    </row>
    <row r="4092" spans="1:4">
      <c r="A4092" s="28"/>
      <c r="B4092" s="30" t="s">
        <v>18609</v>
      </c>
      <c r="C4092" s="35">
        <v>1</v>
      </c>
      <c r="D4092" s="55"/>
    </row>
    <row r="4093" spans="1:4">
      <c r="A4093" s="28"/>
      <c r="B4093" s="30" t="s">
        <v>28607</v>
      </c>
      <c r="C4093" s="35">
        <v>1</v>
      </c>
      <c r="D4093" s="55"/>
    </row>
    <row r="4094" spans="1:4">
      <c r="A4094" s="28"/>
      <c r="B4094" s="30" t="s">
        <v>6035</v>
      </c>
      <c r="C4094" s="35">
        <v>1</v>
      </c>
      <c r="D4094" s="55"/>
    </row>
    <row r="4095" spans="1:4">
      <c r="A4095" s="28"/>
      <c r="B4095" s="30" t="s">
        <v>10019</v>
      </c>
      <c r="C4095" s="35">
        <v>1</v>
      </c>
      <c r="D4095" s="55"/>
    </row>
    <row r="4096" spans="1:4">
      <c r="A4096" s="28"/>
      <c r="B4096" s="30" t="s">
        <v>28608</v>
      </c>
      <c r="C4096" s="35">
        <v>1</v>
      </c>
      <c r="D4096" s="55"/>
    </row>
    <row r="4097" spans="1:4">
      <c r="A4097" s="28"/>
      <c r="B4097" s="30" t="s">
        <v>25095</v>
      </c>
      <c r="C4097" s="35">
        <v>1</v>
      </c>
      <c r="D4097" s="55"/>
    </row>
    <row r="4098" spans="1:4">
      <c r="A4098" s="28"/>
      <c r="B4098" s="30" t="s">
        <v>10408</v>
      </c>
      <c r="C4098" s="35">
        <v>1</v>
      </c>
      <c r="D4098" s="55"/>
    </row>
    <row r="4099" spans="1:4">
      <c r="A4099" s="28"/>
      <c r="B4099" s="30" t="s">
        <v>10020</v>
      </c>
      <c r="C4099" s="35">
        <v>1</v>
      </c>
      <c r="D4099" s="55"/>
    </row>
    <row r="4100" spans="1:4">
      <c r="A4100" s="28"/>
      <c r="B4100" s="30" t="s">
        <v>15535</v>
      </c>
      <c r="C4100" s="35">
        <v>1</v>
      </c>
      <c r="D4100" s="55"/>
    </row>
    <row r="4101" spans="1:4">
      <c r="A4101" s="28"/>
      <c r="B4101" s="30" t="s">
        <v>25096</v>
      </c>
      <c r="C4101" s="35">
        <v>1</v>
      </c>
      <c r="D4101" s="55"/>
    </row>
    <row r="4102" spans="1:4">
      <c r="A4102" s="28"/>
      <c r="B4102" s="30" t="s">
        <v>15536</v>
      </c>
      <c r="C4102" s="35">
        <v>1</v>
      </c>
      <c r="D4102" s="55"/>
    </row>
    <row r="4103" spans="1:4">
      <c r="A4103" s="28"/>
      <c r="B4103" s="30" t="s">
        <v>28609</v>
      </c>
      <c r="C4103" s="35">
        <v>1</v>
      </c>
      <c r="D4103" s="55"/>
    </row>
    <row r="4104" spans="1:4">
      <c r="A4104" s="28"/>
      <c r="B4104" s="30" t="s">
        <v>9969</v>
      </c>
      <c r="C4104" s="35">
        <v>1</v>
      </c>
      <c r="D4104" s="55"/>
    </row>
    <row r="4105" spans="1:4">
      <c r="A4105" s="28"/>
      <c r="B4105" s="30" t="s">
        <v>6036</v>
      </c>
      <c r="C4105" s="35">
        <v>1</v>
      </c>
      <c r="D4105" s="55"/>
    </row>
    <row r="4106" spans="1:4">
      <c r="A4106" s="28"/>
      <c r="B4106" s="30" t="s">
        <v>15537</v>
      </c>
      <c r="C4106" s="35">
        <v>1</v>
      </c>
      <c r="D4106" s="55"/>
    </row>
    <row r="4107" spans="1:4">
      <c r="A4107" s="28"/>
      <c r="B4107" s="30" t="s">
        <v>18734</v>
      </c>
      <c r="C4107" s="35">
        <v>1</v>
      </c>
      <c r="D4107" s="55"/>
    </row>
    <row r="4108" spans="1:4">
      <c r="A4108" s="28"/>
      <c r="B4108" s="30" t="s">
        <v>28610</v>
      </c>
      <c r="C4108" s="35">
        <v>1</v>
      </c>
      <c r="D4108" s="55"/>
    </row>
    <row r="4109" spans="1:4">
      <c r="A4109" s="28"/>
      <c r="B4109" s="30" t="s">
        <v>15538</v>
      </c>
      <c r="C4109" s="35">
        <v>1</v>
      </c>
      <c r="D4109" s="55"/>
    </row>
    <row r="4110" spans="1:4">
      <c r="A4110" s="28"/>
      <c r="B4110" s="30" t="s">
        <v>10021</v>
      </c>
      <c r="C4110" s="35">
        <v>1</v>
      </c>
      <c r="D4110" s="55"/>
    </row>
    <row r="4111" spans="1:4">
      <c r="A4111" s="28"/>
      <c r="B4111" s="30" t="s">
        <v>28611</v>
      </c>
      <c r="C4111" s="35">
        <v>1</v>
      </c>
      <c r="D4111" s="55"/>
    </row>
    <row r="4112" spans="1:4">
      <c r="A4112" s="28"/>
      <c r="B4112" s="30" t="s">
        <v>5818</v>
      </c>
      <c r="C4112" s="35">
        <v>1</v>
      </c>
      <c r="D4112" s="55"/>
    </row>
    <row r="4113" spans="1:4">
      <c r="A4113" s="28"/>
      <c r="B4113" s="30" t="s">
        <v>27603</v>
      </c>
      <c r="C4113" s="35">
        <v>1</v>
      </c>
      <c r="D4113" s="55"/>
    </row>
    <row r="4114" spans="1:4">
      <c r="A4114" s="28"/>
      <c r="B4114" s="30" t="s">
        <v>9970</v>
      </c>
      <c r="C4114" s="35">
        <v>1</v>
      </c>
      <c r="D4114" s="55"/>
    </row>
    <row r="4115" spans="1:4">
      <c r="A4115" s="28"/>
      <c r="B4115" s="30" t="s">
        <v>10022</v>
      </c>
      <c r="C4115" s="35">
        <v>1</v>
      </c>
      <c r="D4115" s="55"/>
    </row>
    <row r="4116" spans="1:4">
      <c r="A4116" s="28"/>
      <c r="B4116" s="30" t="s">
        <v>10023</v>
      </c>
      <c r="C4116" s="35">
        <v>1</v>
      </c>
      <c r="D4116" s="55"/>
    </row>
    <row r="4117" spans="1:4">
      <c r="A4117" s="28"/>
      <c r="B4117" s="30" t="s">
        <v>25097</v>
      </c>
      <c r="C4117" s="35">
        <v>1</v>
      </c>
      <c r="D4117" s="55"/>
    </row>
    <row r="4118" spans="1:4">
      <c r="A4118" s="28"/>
      <c r="B4118" s="30" t="s">
        <v>5819</v>
      </c>
      <c r="C4118" s="35">
        <v>1</v>
      </c>
      <c r="D4118" s="55"/>
    </row>
    <row r="4119" spans="1:4">
      <c r="A4119" s="28"/>
      <c r="B4119" s="30" t="s">
        <v>10409</v>
      </c>
      <c r="C4119" s="35">
        <v>1</v>
      </c>
      <c r="D4119" s="55"/>
    </row>
    <row r="4120" spans="1:4">
      <c r="A4120" s="28"/>
      <c r="B4120" s="30" t="s">
        <v>25098</v>
      </c>
      <c r="C4120" s="35">
        <v>1</v>
      </c>
      <c r="D4120" s="55"/>
    </row>
    <row r="4121" spans="1:4">
      <c r="A4121" s="28"/>
      <c r="B4121" s="30" t="s">
        <v>10410</v>
      </c>
      <c r="C4121" s="35">
        <v>1</v>
      </c>
      <c r="D4121" s="55"/>
    </row>
    <row r="4122" spans="1:4">
      <c r="A4122" s="28"/>
      <c r="B4122" s="30" t="s">
        <v>626</v>
      </c>
      <c r="C4122" s="35">
        <v>1</v>
      </c>
      <c r="D4122" s="55"/>
    </row>
    <row r="4123" spans="1:4">
      <c r="A4123" s="28"/>
      <c r="B4123" s="30" t="s">
        <v>13211</v>
      </c>
      <c r="C4123" s="35">
        <v>1</v>
      </c>
      <c r="D4123" s="55"/>
    </row>
    <row r="4124" spans="1:4">
      <c r="A4124" s="28"/>
      <c r="B4124" s="30" t="s">
        <v>9971</v>
      </c>
      <c r="C4124" s="35">
        <v>1</v>
      </c>
      <c r="D4124" s="55"/>
    </row>
    <row r="4125" spans="1:4">
      <c r="A4125" s="28"/>
      <c r="B4125" s="30" t="s">
        <v>15539</v>
      </c>
      <c r="C4125" s="35">
        <v>1</v>
      </c>
      <c r="D4125" s="55"/>
    </row>
    <row r="4126" spans="1:4">
      <c r="A4126" s="28"/>
      <c r="B4126" s="30" t="s">
        <v>15540</v>
      </c>
      <c r="C4126" s="35">
        <v>1</v>
      </c>
      <c r="D4126" s="55"/>
    </row>
    <row r="4127" spans="1:4">
      <c r="A4127" s="28"/>
      <c r="B4127" s="30" t="s">
        <v>7929</v>
      </c>
      <c r="C4127" s="35">
        <v>1</v>
      </c>
      <c r="D4127" s="55"/>
    </row>
    <row r="4128" spans="1:4">
      <c r="A4128" s="28"/>
      <c r="B4128" s="30" t="s">
        <v>18735</v>
      </c>
      <c r="C4128" s="35">
        <v>1</v>
      </c>
      <c r="D4128" s="55"/>
    </row>
    <row r="4129" spans="1:4">
      <c r="A4129" s="28"/>
      <c r="B4129" s="30" t="s">
        <v>9234</v>
      </c>
      <c r="C4129" s="35">
        <v>1</v>
      </c>
      <c r="D4129" s="55"/>
    </row>
    <row r="4130" spans="1:4">
      <c r="A4130" s="28"/>
      <c r="B4130" s="30" t="s">
        <v>18736</v>
      </c>
      <c r="C4130" s="35">
        <v>1</v>
      </c>
      <c r="D4130" s="55"/>
    </row>
    <row r="4131" spans="1:4">
      <c r="A4131" s="28"/>
      <c r="B4131" s="30" t="s">
        <v>8084</v>
      </c>
      <c r="C4131" s="35">
        <v>1</v>
      </c>
      <c r="D4131" s="55"/>
    </row>
    <row r="4132" spans="1:4">
      <c r="A4132" s="28"/>
      <c r="B4132" s="30" t="s">
        <v>4741</v>
      </c>
      <c r="C4132" s="35">
        <v>1</v>
      </c>
      <c r="D4132" s="55"/>
    </row>
    <row r="4133" spans="1:4">
      <c r="A4133" s="28"/>
      <c r="B4133" s="30" t="s">
        <v>27604</v>
      </c>
      <c r="C4133" s="35">
        <v>1</v>
      </c>
      <c r="D4133" s="55"/>
    </row>
    <row r="4134" spans="1:4">
      <c r="A4134" s="28"/>
      <c r="B4134" s="30" t="s">
        <v>15469</v>
      </c>
      <c r="C4134" s="35">
        <v>1</v>
      </c>
      <c r="D4134" s="55"/>
    </row>
    <row r="4135" spans="1:4">
      <c r="A4135" s="28"/>
      <c r="B4135" s="30" t="s">
        <v>12865</v>
      </c>
      <c r="C4135" s="35">
        <v>1</v>
      </c>
      <c r="D4135" s="55"/>
    </row>
    <row r="4136" spans="1:4">
      <c r="A4136" s="28"/>
      <c r="B4136" s="30" t="s">
        <v>15470</v>
      </c>
      <c r="C4136" s="35">
        <v>1</v>
      </c>
      <c r="D4136" s="55"/>
    </row>
    <row r="4137" spans="1:4">
      <c r="A4137" s="28"/>
      <c r="B4137" s="30" t="s">
        <v>7669</v>
      </c>
      <c r="C4137" s="35">
        <v>1</v>
      </c>
      <c r="D4137" s="55"/>
    </row>
    <row r="4138" spans="1:4">
      <c r="A4138" s="28"/>
      <c r="B4138" s="30" t="s">
        <v>25776</v>
      </c>
      <c r="C4138" s="35">
        <v>1</v>
      </c>
      <c r="D4138" s="55"/>
    </row>
    <row r="4139" spans="1:4">
      <c r="A4139" s="28"/>
      <c r="B4139" s="30" t="s">
        <v>25777</v>
      </c>
      <c r="C4139" s="35">
        <v>1</v>
      </c>
      <c r="D4139" s="55"/>
    </row>
    <row r="4140" spans="1:4">
      <c r="A4140" s="28"/>
      <c r="B4140" s="30" t="s">
        <v>8085</v>
      </c>
      <c r="C4140" s="35">
        <v>1</v>
      </c>
      <c r="D4140" s="55"/>
    </row>
    <row r="4141" spans="1:4">
      <c r="A4141" s="28"/>
      <c r="B4141" s="30" t="s">
        <v>10779</v>
      </c>
      <c r="C4141" s="35">
        <v>1</v>
      </c>
      <c r="D4141" s="55"/>
    </row>
    <row r="4142" spans="1:4">
      <c r="A4142" s="28"/>
      <c r="B4142" s="30" t="s">
        <v>2046</v>
      </c>
      <c r="C4142" s="35">
        <v>1</v>
      </c>
      <c r="D4142" s="55"/>
    </row>
    <row r="4143" spans="1:4">
      <c r="A4143" s="28"/>
      <c r="B4143" s="30" t="s">
        <v>6209</v>
      </c>
      <c r="C4143" s="35">
        <v>1</v>
      </c>
      <c r="D4143" s="55"/>
    </row>
    <row r="4144" spans="1:4">
      <c r="A4144" s="28"/>
      <c r="B4144" s="30" t="s">
        <v>6375</v>
      </c>
      <c r="C4144" s="35">
        <v>1</v>
      </c>
      <c r="D4144" s="55"/>
    </row>
    <row r="4145" spans="1:4">
      <c r="A4145" s="28"/>
      <c r="B4145" s="30" t="s">
        <v>6280</v>
      </c>
      <c r="C4145" s="35">
        <v>1</v>
      </c>
      <c r="D4145" s="55"/>
    </row>
    <row r="4146" spans="1:4">
      <c r="A4146" s="28"/>
      <c r="B4146" s="30" t="s">
        <v>64</v>
      </c>
      <c r="C4146" s="35">
        <v>1</v>
      </c>
      <c r="D4146" s="55"/>
    </row>
    <row r="4147" spans="1:4">
      <c r="A4147" s="28"/>
      <c r="B4147" s="30" t="s">
        <v>65</v>
      </c>
      <c r="C4147" s="35">
        <v>1</v>
      </c>
      <c r="D4147" s="55"/>
    </row>
    <row r="4148" spans="1:4">
      <c r="A4148" s="28"/>
      <c r="B4148" s="30" t="s">
        <v>6389</v>
      </c>
      <c r="C4148" s="35">
        <v>1</v>
      </c>
      <c r="D4148" s="55"/>
    </row>
    <row r="4149" spans="1:4">
      <c r="A4149" s="28"/>
      <c r="B4149" s="30" t="s">
        <v>6390</v>
      </c>
      <c r="C4149" s="35">
        <v>1</v>
      </c>
      <c r="D4149" s="55"/>
    </row>
    <row r="4150" spans="1:4">
      <c r="A4150" s="28"/>
      <c r="B4150" s="30" t="s">
        <v>9127</v>
      </c>
      <c r="C4150" s="35">
        <v>1</v>
      </c>
      <c r="D4150" s="55"/>
    </row>
    <row r="4151" spans="1:4">
      <c r="A4151" s="28"/>
      <c r="B4151" s="30" t="s">
        <v>5761</v>
      </c>
      <c r="C4151" s="35">
        <v>1</v>
      </c>
      <c r="D4151" s="55"/>
    </row>
    <row r="4152" spans="1:4">
      <c r="A4152" s="28"/>
      <c r="B4152" s="30" t="s">
        <v>18804</v>
      </c>
      <c r="C4152" s="35">
        <v>1</v>
      </c>
      <c r="D4152" s="55"/>
    </row>
    <row r="4153" spans="1:4">
      <c r="A4153" s="28"/>
      <c r="B4153" s="30" t="s">
        <v>9719</v>
      </c>
      <c r="C4153" s="35">
        <v>1</v>
      </c>
      <c r="D4153" s="55"/>
    </row>
    <row r="4154" spans="1:4">
      <c r="A4154" s="28"/>
      <c r="B4154" s="30" t="s">
        <v>28925</v>
      </c>
      <c r="C4154" s="35">
        <v>1</v>
      </c>
      <c r="D4154" s="55"/>
    </row>
    <row r="4155" spans="1:4">
      <c r="A4155" s="28"/>
      <c r="B4155" s="30" t="s">
        <v>993</v>
      </c>
      <c r="C4155" s="35">
        <v>1</v>
      </c>
      <c r="D4155" s="55"/>
    </row>
    <row r="4156" spans="1:4">
      <c r="A4156" s="28"/>
      <c r="B4156" s="30" t="s">
        <v>5762</v>
      </c>
      <c r="C4156" s="35">
        <v>1</v>
      </c>
      <c r="D4156" s="55"/>
    </row>
    <row r="4157" spans="1:4">
      <c r="A4157" s="28"/>
      <c r="B4157" s="30" t="s">
        <v>28926</v>
      </c>
      <c r="C4157" s="35">
        <v>1</v>
      </c>
      <c r="D4157" s="55"/>
    </row>
    <row r="4158" spans="1:4">
      <c r="A4158" s="28"/>
      <c r="B4158" s="30" t="s">
        <v>8201</v>
      </c>
      <c r="C4158" s="35">
        <v>1</v>
      </c>
      <c r="D4158" s="55"/>
    </row>
    <row r="4159" spans="1:4">
      <c r="A4159" s="28"/>
      <c r="B4159" s="30" t="s">
        <v>4948</v>
      </c>
      <c r="C4159" s="35">
        <v>1</v>
      </c>
      <c r="D4159" s="55"/>
    </row>
    <row r="4160" spans="1:4">
      <c r="A4160" s="28"/>
      <c r="B4160" s="30" t="s">
        <v>7811</v>
      </c>
      <c r="C4160" s="35">
        <v>1</v>
      </c>
      <c r="D4160" s="55"/>
    </row>
    <row r="4161" spans="1:4">
      <c r="A4161" s="28"/>
      <c r="B4161" s="30" t="s">
        <v>11932</v>
      </c>
      <c r="C4161" s="35">
        <v>1</v>
      </c>
      <c r="D4161" s="55"/>
    </row>
    <row r="4162" spans="1:4">
      <c r="A4162" s="28"/>
      <c r="B4162" s="30" t="s">
        <v>28929</v>
      </c>
      <c r="C4162" s="35">
        <v>1</v>
      </c>
      <c r="D4162" s="55"/>
    </row>
    <row r="4163" spans="1:4">
      <c r="A4163" s="28"/>
      <c r="B4163" s="30" t="s">
        <v>2032</v>
      </c>
      <c r="C4163" s="35">
        <v>1</v>
      </c>
      <c r="D4163" s="55"/>
    </row>
    <row r="4164" spans="1:4">
      <c r="A4164" s="28"/>
      <c r="B4164" s="30" t="s">
        <v>10820</v>
      </c>
      <c r="C4164" s="35">
        <v>1</v>
      </c>
      <c r="D4164" s="55"/>
    </row>
    <row r="4165" spans="1:4">
      <c r="A4165" s="28"/>
      <c r="B4165" s="30" t="s">
        <v>28930</v>
      </c>
      <c r="C4165" s="35">
        <v>1</v>
      </c>
      <c r="D4165" s="55"/>
    </row>
    <row r="4166" spans="1:4">
      <c r="A4166" s="28"/>
      <c r="B4166" s="30" t="s">
        <v>4561</v>
      </c>
      <c r="C4166" s="35">
        <v>1</v>
      </c>
      <c r="D4166" s="55"/>
    </row>
    <row r="4167" spans="1:4">
      <c r="A4167" s="28"/>
      <c r="B4167" s="30" t="s">
        <v>5491</v>
      </c>
      <c r="C4167" s="35">
        <v>1</v>
      </c>
      <c r="D4167" s="55"/>
    </row>
    <row r="4168" spans="1:4">
      <c r="A4168" s="28"/>
      <c r="B4168" s="30" t="s">
        <v>5494</v>
      </c>
      <c r="C4168" s="35">
        <v>1</v>
      </c>
      <c r="D4168" s="55"/>
    </row>
    <row r="4169" spans="1:4">
      <c r="A4169" s="28"/>
      <c r="B4169" s="30" t="s">
        <v>18709</v>
      </c>
      <c r="C4169" s="35">
        <v>1</v>
      </c>
      <c r="D4169" s="55"/>
    </row>
    <row r="4170" spans="1:4">
      <c r="A4170" s="28"/>
      <c r="B4170" s="30" t="s">
        <v>12598</v>
      </c>
      <c r="C4170" s="35">
        <v>1</v>
      </c>
      <c r="D4170" s="55"/>
    </row>
    <row r="4171" spans="1:4">
      <c r="A4171" s="28"/>
      <c r="B4171" s="30" t="s">
        <v>25074</v>
      </c>
      <c r="C4171" s="35">
        <v>1</v>
      </c>
      <c r="D4171" s="55"/>
    </row>
    <row r="4172" spans="1:4">
      <c r="A4172" s="28"/>
      <c r="B4172" s="30" t="s">
        <v>28931</v>
      </c>
      <c r="C4172" s="35">
        <v>1</v>
      </c>
      <c r="D4172" s="55"/>
    </row>
    <row r="4173" spans="1:4">
      <c r="A4173" s="28"/>
      <c r="B4173" s="30" t="s">
        <v>12836</v>
      </c>
      <c r="C4173" s="35">
        <v>1</v>
      </c>
      <c r="D4173" s="55"/>
    </row>
    <row r="4174" spans="1:4">
      <c r="A4174" s="28"/>
      <c r="B4174" s="30" t="s">
        <v>28932</v>
      </c>
      <c r="C4174" s="35">
        <v>1</v>
      </c>
      <c r="D4174" s="55"/>
    </row>
    <row r="4175" spans="1:4">
      <c r="A4175" s="28"/>
      <c r="B4175" s="30" t="s">
        <v>4550</v>
      </c>
      <c r="C4175" s="35">
        <v>1</v>
      </c>
      <c r="D4175" s="55"/>
    </row>
    <row r="4176" spans="1:4">
      <c r="A4176" s="28"/>
      <c r="B4176" s="30" t="s">
        <v>19753</v>
      </c>
      <c r="C4176" s="35">
        <v>1</v>
      </c>
      <c r="D4176" s="55"/>
    </row>
    <row r="4177" spans="1:4">
      <c r="A4177" s="28"/>
      <c r="B4177" s="30" t="s">
        <v>4551</v>
      </c>
      <c r="C4177" s="35">
        <v>1</v>
      </c>
      <c r="D4177" s="55"/>
    </row>
    <row r="4178" spans="1:4">
      <c r="A4178" s="28"/>
      <c r="B4178" s="30" t="s">
        <v>19754</v>
      </c>
      <c r="C4178" s="35">
        <v>1</v>
      </c>
      <c r="D4178" s="55"/>
    </row>
    <row r="4179" spans="1:4">
      <c r="A4179" s="28"/>
      <c r="B4179" s="30" t="s">
        <v>325</v>
      </c>
      <c r="C4179" s="35">
        <v>1</v>
      </c>
      <c r="D4179" s="55"/>
    </row>
    <row r="4180" spans="1:4">
      <c r="A4180" s="28"/>
      <c r="B4180" s="30" t="s">
        <v>19755</v>
      </c>
      <c r="C4180" s="35">
        <v>1</v>
      </c>
      <c r="D4180" s="55"/>
    </row>
    <row r="4181" spans="1:4">
      <c r="A4181" s="28"/>
      <c r="B4181" s="30" t="s">
        <v>326</v>
      </c>
      <c r="C4181" s="35">
        <v>1</v>
      </c>
      <c r="D4181" s="55"/>
    </row>
    <row r="4182" spans="1:4">
      <c r="A4182" s="28"/>
      <c r="B4182" s="30" t="s">
        <v>4552</v>
      </c>
      <c r="C4182" s="35">
        <v>1</v>
      </c>
      <c r="D4182" s="55"/>
    </row>
    <row r="4183" spans="1:4">
      <c r="A4183" s="28"/>
      <c r="B4183" s="30" t="s">
        <v>651</v>
      </c>
      <c r="C4183" s="35">
        <v>1</v>
      </c>
      <c r="D4183" s="55"/>
    </row>
    <row r="4184" spans="1:4">
      <c r="A4184" s="28"/>
      <c r="B4184" s="30" t="s">
        <v>15750</v>
      </c>
      <c r="C4184" s="35">
        <v>1</v>
      </c>
      <c r="D4184" s="55"/>
    </row>
    <row r="4185" spans="1:4">
      <c r="A4185" s="28"/>
      <c r="B4185" s="30" t="s">
        <v>10808</v>
      </c>
      <c r="C4185" s="35">
        <v>1</v>
      </c>
      <c r="D4185" s="55"/>
    </row>
    <row r="4186" spans="1:4">
      <c r="A4186" s="28"/>
      <c r="B4186" s="30" t="s">
        <v>8643</v>
      </c>
      <c r="C4186" s="35">
        <v>1</v>
      </c>
      <c r="D4186" s="55"/>
    </row>
    <row r="4187" spans="1:4">
      <c r="A4187" s="28"/>
      <c r="B4187" s="30" t="s">
        <v>4553</v>
      </c>
      <c r="C4187" s="35">
        <v>1</v>
      </c>
      <c r="D4187" s="55"/>
    </row>
    <row r="4188" spans="1:4">
      <c r="A4188" s="28"/>
      <c r="B4188" s="30" t="s">
        <v>5421</v>
      </c>
      <c r="C4188" s="35">
        <v>1</v>
      </c>
      <c r="D4188" s="55"/>
    </row>
    <row r="4189" spans="1:4">
      <c r="A4189" s="28"/>
      <c r="B4189" s="30" t="s">
        <v>6013</v>
      </c>
      <c r="C4189" s="35">
        <v>1</v>
      </c>
      <c r="D4189" s="55"/>
    </row>
    <row r="4190" spans="1:4">
      <c r="A4190" s="28"/>
      <c r="B4190" s="30" t="s">
        <v>5422</v>
      </c>
      <c r="C4190" s="35">
        <v>1</v>
      </c>
      <c r="D4190" s="55"/>
    </row>
    <row r="4191" spans="1:4">
      <c r="A4191" s="28"/>
      <c r="B4191" s="30" t="s">
        <v>18710</v>
      </c>
      <c r="C4191" s="35">
        <v>1</v>
      </c>
      <c r="D4191" s="55"/>
    </row>
    <row r="4192" spans="1:4">
      <c r="A4192" s="28"/>
      <c r="B4192" s="30" t="s">
        <v>5423</v>
      </c>
      <c r="C4192" s="35">
        <v>1</v>
      </c>
      <c r="D4192" s="55"/>
    </row>
    <row r="4193" spans="1:4">
      <c r="A4193" s="28"/>
      <c r="B4193" s="30" t="s">
        <v>28934</v>
      </c>
      <c r="C4193" s="35">
        <v>1</v>
      </c>
      <c r="D4193" s="55"/>
    </row>
    <row r="4194" spans="1:4">
      <c r="A4194" s="28"/>
      <c r="B4194" s="30" t="s">
        <v>4949</v>
      </c>
      <c r="C4194" s="35">
        <v>1</v>
      </c>
      <c r="D4194" s="55"/>
    </row>
    <row r="4195" spans="1:4">
      <c r="A4195" s="28"/>
      <c r="B4195" s="30" t="s">
        <v>11514</v>
      </c>
      <c r="C4195" s="35">
        <v>1</v>
      </c>
      <c r="D4195" s="55"/>
    </row>
    <row r="4196" spans="1:4">
      <c r="A4196" s="28"/>
      <c r="B4196" s="30" t="s">
        <v>11515</v>
      </c>
      <c r="C4196" s="35">
        <v>1</v>
      </c>
      <c r="D4196" s="55"/>
    </row>
    <row r="4197" spans="1:4">
      <c r="A4197" s="28"/>
      <c r="B4197" s="30" t="s">
        <v>3234</v>
      </c>
      <c r="C4197" s="35">
        <v>1</v>
      </c>
      <c r="D4197" s="55"/>
    </row>
    <row r="4198" spans="1:4">
      <c r="A4198" s="28"/>
      <c r="B4198" s="30" t="s">
        <v>7922</v>
      </c>
      <c r="C4198" s="35">
        <v>1</v>
      </c>
      <c r="D4198" s="55"/>
    </row>
    <row r="4199" spans="1:4">
      <c r="A4199" s="28"/>
      <c r="B4199" s="30" t="s">
        <v>10312</v>
      </c>
      <c r="C4199" s="35">
        <v>1</v>
      </c>
      <c r="D4199" s="55"/>
    </row>
    <row r="4200" spans="1:4">
      <c r="A4200" s="28"/>
      <c r="B4200" s="30" t="s">
        <v>26409</v>
      </c>
      <c r="C4200" s="35">
        <v>1</v>
      </c>
      <c r="D4200" s="55"/>
    </row>
    <row r="4201" spans="1:4">
      <c r="A4201" s="28"/>
      <c r="B4201" s="30" t="s">
        <v>3516</v>
      </c>
      <c r="C4201" s="35">
        <v>1</v>
      </c>
      <c r="D4201" s="55"/>
    </row>
    <row r="4202" spans="1:4">
      <c r="A4202" s="28"/>
      <c r="B4202" s="30" t="s">
        <v>26410</v>
      </c>
      <c r="C4202" s="35">
        <v>1</v>
      </c>
      <c r="D4202" s="55"/>
    </row>
    <row r="4203" spans="1:4">
      <c r="A4203" s="28"/>
      <c r="B4203" s="30" t="s">
        <v>25080</v>
      </c>
      <c r="C4203" s="35">
        <v>1</v>
      </c>
      <c r="D4203" s="55"/>
    </row>
    <row r="4204" spans="1:4">
      <c r="A4204" s="28"/>
      <c r="B4204" s="30" t="s">
        <v>25081</v>
      </c>
      <c r="C4204" s="35">
        <v>1</v>
      </c>
      <c r="D4204" s="55"/>
    </row>
    <row r="4205" spans="1:4">
      <c r="A4205" s="28"/>
      <c r="B4205" s="30" t="s">
        <v>6019</v>
      </c>
      <c r="C4205" s="35">
        <v>1</v>
      </c>
      <c r="D4205" s="55"/>
    </row>
    <row r="4206" spans="1:4">
      <c r="A4206" s="28"/>
      <c r="B4206" s="30" t="s">
        <v>18714</v>
      </c>
      <c r="C4206" s="35">
        <v>1</v>
      </c>
      <c r="D4206" s="55"/>
    </row>
    <row r="4207" spans="1:4">
      <c r="A4207" s="28"/>
      <c r="B4207" s="30" t="s">
        <v>18715</v>
      </c>
      <c r="C4207" s="35">
        <v>1</v>
      </c>
      <c r="D4207" s="55"/>
    </row>
    <row r="4208" spans="1:4">
      <c r="A4208" s="28"/>
      <c r="B4208" s="30" t="s">
        <v>18716</v>
      </c>
      <c r="C4208" s="35">
        <v>1</v>
      </c>
      <c r="D4208" s="55"/>
    </row>
    <row r="4209" spans="1:4">
      <c r="A4209" s="28"/>
      <c r="B4209" s="30" t="s">
        <v>6020</v>
      </c>
      <c r="C4209" s="35">
        <v>1</v>
      </c>
      <c r="D4209" s="55"/>
    </row>
    <row r="4210" spans="1:4">
      <c r="A4210" s="28"/>
      <c r="B4210" s="30" t="s">
        <v>7912</v>
      </c>
      <c r="C4210" s="35">
        <v>1</v>
      </c>
      <c r="D4210" s="55"/>
    </row>
    <row r="4211" spans="1:4">
      <c r="A4211" s="28"/>
      <c r="B4211" s="30" t="s">
        <v>2914</v>
      </c>
      <c r="C4211" s="35">
        <v>1</v>
      </c>
      <c r="D4211" s="55"/>
    </row>
    <row r="4212" spans="1:4">
      <c r="A4212" s="28"/>
      <c r="B4212" s="30" t="s">
        <v>2782</v>
      </c>
      <c r="C4212" s="35">
        <v>1</v>
      </c>
      <c r="D4212" s="55"/>
    </row>
    <row r="4213" spans="1:4">
      <c r="A4213" s="28"/>
      <c r="B4213" s="30" t="s">
        <v>12547</v>
      </c>
      <c r="C4213" s="35">
        <v>1</v>
      </c>
      <c r="D4213" s="55"/>
    </row>
    <row r="4214" spans="1:4">
      <c r="A4214" s="28"/>
      <c r="B4214" s="30" t="s">
        <v>3456</v>
      </c>
      <c r="C4214" s="35">
        <v>1</v>
      </c>
      <c r="D4214" s="55"/>
    </row>
    <row r="4215" spans="1:4">
      <c r="A4215" s="28"/>
      <c r="B4215" s="30" t="s">
        <v>3457</v>
      </c>
      <c r="C4215" s="35">
        <v>1</v>
      </c>
      <c r="D4215" s="55"/>
    </row>
    <row r="4216" spans="1:4">
      <c r="A4216" s="28"/>
      <c r="B4216" s="30" t="s">
        <v>12548</v>
      </c>
      <c r="C4216" s="35">
        <v>1</v>
      </c>
      <c r="D4216" s="55"/>
    </row>
    <row r="4217" spans="1:4">
      <c r="A4217" s="28"/>
      <c r="B4217" s="30" t="s">
        <v>12969</v>
      </c>
      <c r="C4217" s="35">
        <v>1</v>
      </c>
      <c r="D4217" s="55"/>
    </row>
    <row r="4218" spans="1:4">
      <c r="A4218" s="28"/>
      <c r="B4218" s="30" t="s">
        <v>7608</v>
      </c>
      <c r="C4218" s="35">
        <v>1</v>
      </c>
      <c r="D4218" s="55"/>
    </row>
    <row r="4219" spans="1:4">
      <c r="A4219" s="28"/>
      <c r="B4219" s="30" t="s">
        <v>2915</v>
      </c>
      <c r="C4219" s="35">
        <v>1</v>
      </c>
      <c r="D4219" s="55"/>
    </row>
    <row r="4220" spans="1:4">
      <c r="A4220" s="28"/>
      <c r="B4220" s="30" t="s">
        <v>2916</v>
      </c>
      <c r="C4220" s="35">
        <v>1</v>
      </c>
      <c r="D4220" s="55"/>
    </row>
    <row r="4221" spans="1:4">
      <c r="A4221" s="28"/>
      <c r="B4221" s="30" t="s">
        <v>21865</v>
      </c>
      <c r="C4221" s="35">
        <v>1</v>
      </c>
      <c r="D4221" s="55"/>
    </row>
    <row r="4222" spans="1:4">
      <c r="A4222" s="28"/>
      <c r="B4222" s="30" t="s">
        <v>4742</v>
      </c>
      <c r="C4222" s="35">
        <v>1</v>
      </c>
      <c r="D4222" s="55"/>
    </row>
    <row r="4223" spans="1:4">
      <c r="A4223" s="28"/>
      <c r="B4223" s="30" t="s">
        <v>12296</v>
      </c>
      <c r="C4223" s="35">
        <v>1</v>
      </c>
      <c r="D4223" s="55"/>
    </row>
    <row r="4224" spans="1:4">
      <c r="A4224" s="28"/>
      <c r="B4224" s="30" t="s">
        <v>29673</v>
      </c>
      <c r="C4224" s="35">
        <v>1</v>
      </c>
      <c r="D4224" s="55"/>
    </row>
    <row r="4225" spans="1:4">
      <c r="A4225" s="28"/>
      <c r="B4225" s="30" t="s">
        <v>29674</v>
      </c>
      <c r="C4225" s="35">
        <v>1</v>
      </c>
      <c r="D4225" s="55"/>
    </row>
    <row r="4226" spans="1:4">
      <c r="A4226" s="28"/>
      <c r="B4226" s="30" t="s">
        <v>22218</v>
      </c>
      <c r="C4226" s="35">
        <v>1</v>
      </c>
      <c r="D4226" s="55"/>
    </row>
    <row r="4227" spans="1:4">
      <c r="A4227" s="28"/>
      <c r="B4227" s="30" t="s">
        <v>886</v>
      </c>
      <c r="C4227" s="35">
        <v>1</v>
      </c>
      <c r="D4227" s="55"/>
    </row>
    <row r="4228" spans="1:4">
      <c r="A4228" s="28"/>
      <c r="B4228" s="30" t="s">
        <v>10323</v>
      </c>
      <c r="C4228" s="35">
        <v>1</v>
      </c>
      <c r="D4228" s="55"/>
    </row>
    <row r="4229" spans="1:4">
      <c r="A4229" s="28"/>
      <c r="B4229" s="30" t="s">
        <v>12505</v>
      </c>
      <c r="C4229" s="35">
        <v>1</v>
      </c>
      <c r="D4229" s="55"/>
    </row>
    <row r="4230" spans="1:4">
      <c r="A4230" s="28"/>
      <c r="B4230" s="30" t="s">
        <v>2936</v>
      </c>
      <c r="C4230" s="35">
        <v>1</v>
      </c>
      <c r="D4230" s="55"/>
    </row>
    <row r="4231" spans="1:4">
      <c r="A4231" s="28"/>
      <c r="B4231" s="30" t="s">
        <v>9917</v>
      </c>
      <c r="C4231" s="35">
        <v>1</v>
      </c>
      <c r="D4231" s="55"/>
    </row>
    <row r="4232" spans="1:4">
      <c r="A4232" s="28"/>
      <c r="B4232" s="30" t="s">
        <v>12506</v>
      </c>
      <c r="C4232" s="35">
        <v>1</v>
      </c>
      <c r="D4232" s="55"/>
    </row>
    <row r="4233" spans="1:4">
      <c r="A4233" s="28"/>
      <c r="B4233" s="30" t="s">
        <v>15514</v>
      </c>
      <c r="C4233" s="35">
        <v>1</v>
      </c>
      <c r="D4233" s="55"/>
    </row>
    <row r="4234" spans="1:4">
      <c r="A4234" s="28"/>
      <c r="B4234" s="30" t="s">
        <v>5396</v>
      </c>
      <c r="C4234" s="35">
        <v>1</v>
      </c>
      <c r="D4234" s="55"/>
    </row>
    <row r="4235" spans="1:4">
      <c r="A4235" s="28"/>
      <c r="B4235" s="30" t="s">
        <v>6194</v>
      </c>
      <c r="C4235" s="35">
        <v>1</v>
      </c>
      <c r="D4235" s="55"/>
    </row>
    <row r="4236" spans="1:4">
      <c r="A4236" s="28"/>
      <c r="B4236" s="30" t="s">
        <v>10240</v>
      </c>
      <c r="C4236" s="35">
        <v>1</v>
      </c>
      <c r="D4236" s="55"/>
    </row>
    <row r="4237" spans="1:4">
      <c r="A4237" s="28"/>
      <c r="B4237" s="30" t="s">
        <v>13852</v>
      </c>
      <c r="C4237" s="35">
        <v>1</v>
      </c>
      <c r="D4237" s="55"/>
    </row>
    <row r="4238" spans="1:4">
      <c r="A4238" s="28"/>
      <c r="B4238" s="30" t="s">
        <v>18805</v>
      </c>
      <c r="C4238" s="35">
        <v>1</v>
      </c>
      <c r="D4238" s="55"/>
    </row>
    <row r="4239" spans="1:4">
      <c r="A4239" s="28"/>
      <c r="B4239" s="30" t="s">
        <v>10233</v>
      </c>
      <c r="C4239" s="35">
        <v>1</v>
      </c>
      <c r="D4239" s="55"/>
    </row>
    <row r="4240" spans="1:4">
      <c r="A4240" s="28"/>
      <c r="B4240" s="30" t="s">
        <v>10234</v>
      </c>
      <c r="C4240" s="35">
        <v>1</v>
      </c>
      <c r="D4240" s="55"/>
    </row>
    <row r="4241" spans="1:4">
      <c r="A4241" s="28"/>
      <c r="B4241" s="30" t="s">
        <v>17760</v>
      </c>
      <c r="C4241" s="35">
        <v>1</v>
      </c>
      <c r="D4241" s="55"/>
    </row>
    <row r="4242" spans="1:4">
      <c r="A4242" s="28"/>
      <c r="B4242" s="30" t="s">
        <v>5121</v>
      </c>
      <c r="C4242" s="35">
        <v>1</v>
      </c>
      <c r="D4242" s="55"/>
    </row>
    <row r="4243" spans="1:4">
      <c r="A4243" s="28"/>
      <c r="B4243" s="30" t="s">
        <v>18806</v>
      </c>
      <c r="C4243" s="35">
        <v>1</v>
      </c>
      <c r="D4243" s="55"/>
    </row>
    <row r="4244" spans="1:4">
      <c r="A4244" s="28"/>
      <c r="B4244" s="30" t="s">
        <v>17112</v>
      </c>
      <c r="C4244" s="35">
        <v>1</v>
      </c>
      <c r="D4244" s="55"/>
    </row>
    <row r="4245" spans="1:4">
      <c r="A4245" s="28"/>
      <c r="B4245" s="30" t="s">
        <v>23467</v>
      </c>
      <c r="C4245" s="35">
        <v>1</v>
      </c>
      <c r="D4245" s="55"/>
    </row>
    <row r="4246" spans="1:4">
      <c r="A4246" s="28"/>
      <c r="B4246" s="30" t="s">
        <v>12928</v>
      </c>
      <c r="C4246" s="35">
        <v>1</v>
      </c>
      <c r="D4246" s="55"/>
    </row>
    <row r="4247" spans="1:4">
      <c r="A4247" s="28"/>
      <c r="B4247" s="30" t="s">
        <v>3494</v>
      </c>
      <c r="C4247" s="35">
        <v>1</v>
      </c>
      <c r="D4247" s="55"/>
    </row>
    <row r="4248" spans="1:4">
      <c r="A4248" s="28"/>
      <c r="B4248" s="30" t="s">
        <v>8200</v>
      </c>
      <c r="C4248" s="35">
        <v>1</v>
      </c>
      <c r="D4248" s="55"/>
    </row>
    <row r="4249" spans="1:4">
      <c r="A4249" s="28"/>
      <c r="B4249" s="30" t="s">
        <v>22421</v>
      </c>
      <c r="C4249" s="35">
        <v>1</v>
      </c>
      <c r="D4249" s="55"/>
    </row>
    <row r="4250" spans="1:4">
      <c r="A4250" s="28"/>
      <c r="B4250" s="30" t="s">
        <v>12999</v>
      </c>
      <c r="C4250" s="35">
        <v>1</v>
      </c>
      <c r="D4250" s="55"/>
    </row>
    <row r="4251" spans="1:4">
      <c r="A4251" s="28"/>
      <c r="B4251" s="30" t="s">
        <v>23468</v>
      </c>
      <c r="C4251" s="35">
        <v>1</v>
      </c>
      <c r="D4251" s="55"/>
    </row>
    <row r="4252" spans="1:4">
      <c r="A4252" s="28"/>
      <c r="B4252" s="30" t="s">
        <v>23469</v>
      </c>
      <c r="C4252" s="35">
        <v>1</v>
      </c>
      <c r="D4252" s="55"/>
    </row>
    <row r="4253" spans="1:4">
      <c r="A4253" s="28"/>
      <c r="B4253" s="30" t="s">
        <v>13000</v>
      </c>
      <c r="C4253" s="35">
        <v>1</v>
      </c>
      <c r="D4253" s="55"/>
    </row>
    <row r="4254" spans="1:4">
      <c r="A4254" s="28"/>
      <c r="B4254" s="30" t="s">
        <v>3495</v>
      </c>
      <c r="C4254" s="35">
        <v>1</v>
      </c>
      <c r="D4254" s="55"/>
    </row>
    <row r="4255" spans="1:4">
      <c r="A4255" s="28"/>
      <c r="B4255" s="30" t="s">
        <v>15974</v>
      </c>
      <c r="C4255" s="35">
        <v>1</v>
      </c>
      <c r="D4255" s="55"/>
    </row>
    <row r="4256" spans="1:4">
      <c r="A4256" s="28"/>
      <c r="B4256" s="30" t="s">
        <v>5795</v>
      </c>
      <c r="C4256" s="35">
        <v>1</v>
      </c>
      <c r="D4256" s="55"/>
    </row>
    <row r="4257" spans="1:4">
      <c r="A4257" s="28"/>
      <c r="B4257" s="30" t="s">
        <v>3671</v>
      </c>
      <c r="C4257" s="35">
        <v>1</v>
      </c>
      <c r="D4257" s="55"/>
    </row>
    <row r="4258" spans="1:4">
      <c r="A4258" s="28"/>
      <c r="B4258" s="30" t="s">
        <v>23470</v>
      </c>
      <c r="C4258" s="35">
        <v>1</v>
      </c>
      <c r="D4258" s="55"/>
    </row>
    <row r="4259" spans="1:4">
      <c r="A4259" s="28"/>
      <c r="B4259" s="30" t="s">
        <v>13001</v>
      </c>
      <c r="C4259" s="35">
        <v>1</v>
      </c>
      <c r="D4259" s="55"/>
    </row>
    <row r="4260" spans="1:4">
      <c r="A4260" s="28"/>
      <c r="B4260" s="30" t="s">
        <v>23471</v>
      </c>
      <c r="C4260" s="35">
        <v>1</v>
      </c>
      <c r="D4260" s="55"/>
    </row>
    <row r="4261" spans="1:4">
      <c r="A4261" s="28"/>
      <c r="B4261" s="30" t="s">
        <v>3496</v>
      </c>
      <c r="C4261" s="35">
        <v>1</v>
      </c>
      <c r="D4261" s="55"/>
    </row>
    <row r="4262" spans="1:4">
      <c r="A4262" s="28"/>
      <c r="B4262" s="30" t="s">
        <v>3497</v>
      </c>
      <c r="C4262" s="35">
        <v>1</v>
      </c>
      <c r="D4262" s="55"/>
    </row>
    <row r="4263" spans="1:4">
      <c r="A4263" s="28"/>
      <c r="B4263" s="30" t="s">
        <v>15975</v>
      </c>
      <c r="C4263" s="35">
        <v>1</v>
      </c>
      <c r="D4263" s="55"/>
    </row>
    <row r="4264" spans="1:4">
      <c r="A4264" s="28"/>
      <c r="B4264" s="30" t="s">
        <v>3498</v>
      </c>
      <c r="C4264" s="35">
        <v>1</v>
      </c>
      <c r="D4264" s="55"/>
    </row>
    <row r="4265" spans="1:4">
      <c r="A4265" s="28"/>
      <c r="B4265" s="30" t="s">
        <v>23472</v>
      </c>
      <c r="C4265" s="35">
        <v>1</v>
      </c>
      <c r="D4265" s="55"/>
    </row>
    <row r="4266" spans="1:4">
      <c r="A4266" s="28"/>
      <c r="B4266" s="30" t="s">
        <v>5796</v>
      </c>
      <c r="C4266" s="35">
        <v>1</v>
      </c>
      <c r="D4266" s="55"/>
    </row>
    <row r="4267" spans="1:4">
      <c r="A4267" s="28"/>
      <c r="B4267" s="30" t="s">
        <v>15976</v>
      </c>
      <c r="C4267" s="35">
        <v>1</v>
      </c>
      <c r="D4267" s="55"/>
    </row>
    <row r="4268" spans="1:4">
      <c r="A4268" s="28"/>
      <c r="B4268" s="30" t="s">
        <v>3672</v>
      </c>
      <c r="C4268" s="35">
        <v>1</v>
      </c>
      <c r="D4268" s="55"/>
    </row>
    <row r="4269" spans="1:4">
      <c r="A4269" s="28"/>
      <c r="B4269" s="30" t="s">
        <v>3673</v>
      </c>
      <c r="C4269" s="35">
        <v>1</v>
      </c>
      <c r="D4269" s="55"/>
    </row>
    <row r="4270" spans="1:4">
      <c r="A4270" s="28"/>
      <c r="B4270" s="30" t="s">
        <v>15977</v>
      </c>
      <c r="C4270" s="35">
        <v>1</v>
      </c>
      <c r="D4270" s="55"/>
    </row>
    <row r="4271" spans="1:4">
      <c r="A4271" s="28"/>
      <c r="B4271" s="30" t="s">
        <v>12929</v>
      </c>
      <c r="C4271" s="35">
        <v>1</v>
      </c>
      <c r="D4271" s="55"/>
    </row>
    <row r="4272" spans="1:4">
      <c r="A4272" s="28"/>
      <c r="B4272" s="30" t="s">
        <v>22422</v>
      </c>
      <c r="C4272" s="35">
        <v>1</v>
      </c>
      <c r="D4272" s="55"/>
    </row>
    <row r="4273" spans="1:4">
      <c r="A4273" s="28"/>
      <c r="B4273" s="30" t="s">
        <v>3499</v>
      </c>
      <c r="C4273" s="35">
        <v>1</v>
      </c>
      <c r="D4273" s="55"/>
    </row>
    <row r="4274" spans="1:4">
      <c r="A4274" s="28"/>
      <c r="B4274" s="30" t="s">
        <v>23473</v>
      </c>
      <c r="C4274" s="35">
        <v>1</v>
      </c>
      <c r="D4274" s="55"/>
    </row>
    <row r="4275" spans="1:4">
      <c r="A4275" s="28"/>
      <c r="B4275" s="30" t="s">
        <v>12326</v>
      </c>
      <c r="C4275" s="35">
        <v>1</v>
      </c>
      <c r="D4275" s="55"/>
    </row>
    <row r="4276" spans="1:4">
      <c r="A4276" s="28"/>
      <c r="B4276" s="30" t="s">
        <v>2084</v>
      </c>
      <c r="C4276" s="35">
        <v>1</v>
      </c>
      <c r="D4276" s="55"/>
    </row>
    <row r="4277" spans="1:4">
      <c r="A4277" s="28"/>
      <c r="B4277" s="30" t="s">
        <v>15455</v>
      </c>
      <c r="C4277" s="35">
        <v>1</v>
      </c>
      <c r="D4277" s="55"/>
    </row>
    <row r="4278" spans="1:4">
      <c r="A4278" s="28"/>
      <c r="B4278" s="30" t="s">
        <v>23474</v>
      </c>
      <c r="C4278" s="35">
        <v>1</v>
      </c>
      <c r="D4278" s="55"/>
    </row>
    <row r="4279" spans="1:4">
      <c r="A4279" s="28"/>
      <c r="B4279" s="30" t="s">
        <v>10568</v>
      </c>
      <c r="C4279" s="35">
        <v>1</v>
      </c>
      <c r="D4279" s="55"/>
    </row>
    <row r="4280" spans="1:4">
      <c r="A4280" s="28"/>
      <c r="B4280" s="30" t="s">
        <v>10569</v>
      </c>
      <c r="C4280" s="35">
        <v>1</v>
      </c>
      <c r="D4280" s="55"/>
    </row>
    <row r="4281" spans="1:4">
      <c r="A4281" s="28"/>
      <c r="B4281" s="30" t="s">
        <v>3732</v>
      </c>
      <c r="C4281" s="35">
        <v>1</v>
      </c>
      <c r="D4281" s="55"/>
    </row>
    <row r="4282" spans="1:4">
      <c r="A4282" s="28"/>
      <c r="B4282" s="30" t="s">
        <v>12327</v>
      </c>
      <c r="C4282" s="35">
        <v>1</v>
      </c>
      <c r="D4282" s="55"/>
    </row>
    <row r="4283" spans="1:4">
      <c r="A4283" s="28"/>
      <c r="B4283" s="30" t="s">
        <v>3733</v>
      </c>
      <c r="C4283" s="35">
        <v>1</v>
      </c>
      <c r="D4283" s="55"/>
    </row>
    <row r="4284" spans="1:4">
      <c r="A4284" s="28"/>
      <c r="B4284" s="30" t="s">
        <v>3734</v>
      </c>
      <c r="C4284" s="35">
        <v>1</v>
      </c>
      <c r="D4284" s="55"/>
    </row>
    <row r="4285" spans="1:4">
      <c r="A4285" s="28"/>
      <c r="B4285" s="30" t="s">
        <v>15372</v>
      </c>
      <c r="C4285" s="35">
        <v>1</v>
      </c>
      <c r="D4285" s="55"/>
    </row>
    <row r="4286" spans="1:4">
      <c r="A4286" s="28"/>
      <c r="B4286" s="30" t="s">
        <v>13671</v>
      </c>
      <c r="C4286" s="35">
        <v>1</v>
      </c>
      <c r="D4286" s="55"/>
    </row>
    <row r="4287" spans="1:4">
      <c r="A4287" s="28"/>
      <c r="B4287" s="30" t="s">
        <v>12328</v>
      </c>
      <c r="C4287" s="35">
        <v>1</v>
      </c>
      <c r="D4287" s="55"/>
    </row>
    <row r="4288" spans="1:4">
      <c r="A4288" s="28"/>
      <c r="B4288" s="30" t="s">
        <v>15373</v>
      </c>
      <c r="C4288" s="35">
        <v>1</v>
      </c>
      <c r="D4288" s="55"/>
    </row>
    <row r="4289" spans="1:4">
      <c r="A4289" s="28"/>
      <c r="B4289" s="30" t="s">
        <v>3735</v>
      </c>
      <c r="C4289" s="35">
        <v>1</v>
      </c>
      <c r="D4289" s="55"/>
    </row>
    <row r="4290" spans="1:4">
      <c r="A4290" s="28"/>
      <c r="B4290" s="30" t="s">
        <v>3736</v>
      </c>
      <c r="C4290" s="35">
        <v>1</v>
      </c>
      <c r="D4290" s="55"/>
    </row>
    <row r="4291" spans="1:4">
      <c r="A4291" s="28"/>
      <c r="B4291" s="30" t="s">
        <v>15456</v>
      </c>
      <c r="C4291" s="35">
        <v>1</v>
      </c>
      <c r="D4291" s="55"/>
    </row>
    <row r="4292" spans="1:4">
      <c r="A4292" s="28"/>
      <c r="B4292" s="30" t="s">
        <v>15457</v>
      </c>
      <c r="C4292" s="35">
        <v>1</v>
      </c>
      <c r="D4292" s="55"/>
    </row>
    <row r="4293" spans="1:4">
      <c r="A4293" s="28"/>
      <c r="B4293" s="30" t="s">
        <v>10726</v>
      </c>
      <c r="C4293" s="35">
        <v>1</v>
      </c>
      <c r="D4293" s="55"/>
    </row>
    <row r="4294" spans="1:4">
      <c r="A4294" s="28"/>
      <c r="B4294" s="30" t="s">
        <v>23475</v>
      </c>
      <c r="C4294" s="35">
        <v>1</v>
      </c>
      <c r="D4294" s="55"/>
    </row>
    <row r="4295" spans="1:4">
      <c r="A4295" s="28"/>
      <c r="B4295" s="30" t="s">
        <v>10570</v>
      </c>
      <c r="C4295" s="35">
        <v>1</v>
      </c>
      <c r="D4295" s="55"/>
    </row>
    <row r="4296" spans="1:4">
      <c r="A4296" s="28"/>
      <c r="B4296" s="30" t="s">
        <v>15743</v>
      </c>
      <c r="C4296" s="35">
        <v>1</v>
      </c>
      <c r="D4296" s="55"/>
    </row>
    <row r="4297" spans="1:4">
      <c r="A4297" s="28"/>
      <c r="B4297" s="30" t="s">
        <v>25075</v>
      </c>
      <c r="C4297" s="35">
        <v>1</v>
      </c>
      <c r="D4297" s="55"/>
    </row>
    <row r="4298" spans="1:4">
      <c r="A4298" s="28"/>
      <c r="B4298" s="30" t="s">
        <v>10394</v>
      </c>
      <c r="C4298" s="35">
        <v>1</v>
      </c>
      <c r="D4298" s="55"/>
    </row>
    <row r="4299" spans="1:4">
      <c r="A4299" s="28"/>
      <c r="B4299" s="30" t="s">
        <v>25076</v>
      </c>
      <c r="C4299" s="35">
        <v>1</v>
      </c>
      <c r="D4299" s="55"/>
    </row>
    <row r="4300" spans="1:4">
      <c r="A4300" s="28"/>
      <c r="B4300" s="30" t="s">
        <v>10785</v>
      </c>
      <c r="C4300" s="35">
        <v>1</v>
      </c>
      <c r="D4300" s="55"/>
    </row>
    <row r="4301" spans="1:4">
      <c r="A4301" s="28"/>
      <c r="B4301" s="30" t="s">
        <v>4708</v>
      </c>
      <c r="C4301" s="35">
        <v>1</v>
      </c>
      <c r="D4301" s="55"/>
    </row>
    <row r="4302" spans="1:4">
      <c r="A4302" s="28"/>
      <c r="B4302" s="30" t="s">
        <v>13113</v>
      </c>
      <c r="C4302" s="35">
        <v>1</v>
      </c>
      <c r="D4302" s="55"/>
    </row>
    <row r="4303" spans="1:4">
      <c r="A4303" s="28"/>
      <c r="B4303" s="30" t="s">
        <v>2940</v>
      </c>
      <c r="C4303" s="35">
        <v>1</v>
      </c>
      <c r="D4303" s="55"/>
    </row>
    <row r="4304" spans="1:4">
      <c r="A4304" s="28"/>
      <c r="B4304" s="30" t="s">
        <v>1156</v>
      </c>
      <c r="C4304" s="35">
        <v>1</v>
      </c>
      <c r="D4304" s="55"/>
    </row>
    <row r="4305" spans="1:4">
      <c r="A4305" s="28"/>
      <c r="B4305" s="30" t="s">
        <v>23483</v>
      </c>
      <c r="C4305" s="35">
        <v>1</v>
      </c>
      <c r="D4305" s="55"/>
    </row>
    <row r="4306" spans="1:4">
      <c r="A4306" s="28"/>
      <c r="B4306" s="30" t="s">
        <v>12368</v>
      </c>
      <c r="C4306" s="35">
        <v>1</v>
      </c>
      <c r="D4306" s="55"/>
    </row>
    <row r="4307" spans="1:4">
      <c r="A4307" s="28"/>
      <c r="B4307" s="30" t="s">
        <v>28957</v>
      </c>
      <c r="C4307" s="35">
        <v>1</v>
      </c>
      <c r="D4307" s="55"/>
    </row>
    <row r="4308" spans="1:4">
      <c r="A4308" s="28"/>
      <c r="B4308" s="30" t="s">
        <v>8427</v>
      </c>
      <c r="C4308" s="35">
        <v>1</v>
      </c>
      <c r="D4308" s="55"/>
    </row>
    <row r="4309" spans="1:4">
      <c r="A4309" s="28"/>
      <c r="B4309" s="30" t="s">
        <v>13143</v>
      </c>
      <c r="C4309" s="35">
        <v>1</v>
      </c>
      <c r="D4309" s="55"/>
    </row>
    <row r="4310" spans="1:4">
      <c r="A4310" s="28"/>
      <c r="B4310" s="30" t="s">
        <v>13144</v>
      </c>
      <c r="C4310" s="35">
        <v>1</v>
      </c>
      <c r="D4310" s="55"/>
    </row>
    <row r="4311" spans="1:4">
      <c r="A4311" s="28"/>
      <c r="B4311" s="30" t="s">
        <v>12369</v>
      </c>
      <c r="C4311" s="35">
        <v>1</v>
      </c>
      <c r="D4311" s="55"/>
    </row>
    <row r="4312" spans="1:4">
      <c r="A4312" s="28"/>
      <c r="B4312" s="30" t="s">
        <v>1157</v>
      </c>
      <c r="C4312" s="35">
        <v>1</v>
      </c>
      <c r="D4312" s="55"/>
    </row>
    <row r="4313" spans="1:4">
      <c r="A4313" s="28"/>
      <c r="B4313" s="30" t="s">
        <v>29755</v>
      </c>
      <c r="C4313" s="35">
        <v>1</v>
      </c>
      <c r="D4313" s="55"/>
    </row>
    <row r="4314" spans="1:4">
      <c r="A4314" s="28"/>
      <c r="B4314" s="30" t="s">
        <v>29756</v>
      </c>
      <c r="C4314" s="35">
        <v>1</v>
      </c>
      <c r="D4314" s="55"/>
    </row>
    <row r="4315" spans="1:4">
      <c r="A4315" s="28"/>
      <c r="B4315" s="30" t="s">
        <v>29758</v>
      </c>
      <c r="C4315" s="35">
        <v>1</v>
      </c>
      <c r="D4315" s="55"/>
    </row>
    <row r="4316" spans="1:4">
      <c r="A4316" s="28"/>
      <c r="B4316" s="30" t="s">
        <v>29759</v>
      </c>
      <c r="C4316" s="35">
        <v>1</v>
      </c>
      <c r="D4316" s="55"/>
    </row>
    <row r="4317" spans="1:4">
      <c r="A4317" s="28"/>
      <c r="B4317" s="30" t="s">
        <v>8428</v>
      </c>
      <c r="C4317" s="35">
        <v>1</v>
      </c>
      <c r="D4317" s="55"/>
    </row>
    <row r="4318" spans="1:4">
      <c r="A4318" s="28"/>
      <c r="B4318" s="30" t="s">
        <v>13146</v>
      </c>
      <c r="C4318" s="35">
        <v>1</v>
      </c>
      <c r="D4318" s="55"/>
    </row>
    <row r="4319" spans="1:4">
      <c r="A4319" s="28"/>
      <c r="B4319" s="30" t="s">
        <v>13147</v>
      </c>
      <c r="C4319" s="35">
        <v>1</v>
      </c>
      <c r="D4319" s="55"/>
    </row>
    <row r="4320" spans="1:4">
      <c r="A4320" s="28"/>
      <c r="B4320" s="30" t="s">
        <v>12373</v>
      </c>
      <c r="C4320" s="35">
        <v>1</v>
      </c>
      <c r="D4320" s="55"/>
    </row>
    <row r="4321" spans="1:4">
      <c r="A4321" s="28"/>
      <c r="B4321" s="30" t="s">
        <v>1158</v>
      </c>
      <c r="C4321" s="35">
        <v>1</v>
      </c>
      <c r="D4321" s="55"/>
    </row>
    <row r="4322" spans="1:4">
      <c r="A4322" s="28"/>
      <c r="B4322" s="30" t="s">
        <v>13148</v>
      </c>
      <c r="C4322" s="35">
        <v>1</v>
      </c>
      <c r="D4322" s="55"/>
    </row>
    <row r="4323" spans="1:4">
      <c r="A4323" s="28"/>
      <c r="B4323" s="30" t="s">
        <v>1159</v>
      </c>
      <c r="C4323" s="35">
        <v>1</v>
      </c>
      <c r="D4323" s="55"/>
    </row>
    <row r="4324" spans="1:4">
      <c r="A4324" s="28"/>
      <c r="B4324" s="30" t="s">
        <v>1160</v>
      </c>
      <c r="C4324" s="35">
        <v>1</v>
      </c>
      <c r="D4324" s="55"/>
    </row>
    <row r="4325" spans="1:4">
      <c r="A4325" s="28"/>
      <c r="B4325" s="30" t="s">
        <v>2941</v>
      </c>
      <c r="C4325" s="35">
        <v>1</v>
      </c>
      <c r="D4325" s="55"/>
    </row>
    <row r="4326" spans="1:4">
      <c r="A4326" s="28"/>
      <c r="B4326" s="30" t="s">
        <v>26293</v>
      </c>
      <c r="C4326" s="35">
        <v>1</v>
      </c>
      <c r="D4326" s="55"/>
    </row>
    <row r="4327" spans="1:4">
      <c r="A4327" s="28"/>
      <c r="B4327" s="30" t="s">
        <v>12374</v>
      </c>
      <c r="C4327" s="35">
        <v>1</v>
      </c>
      <c r="D4327" s="55"/>
    </row>
    <row r="4328" spans="1:4">
      <c r="A4328" s="28"/>
      <c r="B4328" s="30" t="s">
        <v>3392</v>
      </c>
      <c r="C4328" s="35">
        <v>1</v>
      </c>
      <c r="D4328" s="55"/>
    </row>
    <row r="4329" spans="1:4">
      <c r="A4329" s="28"/>
      <c r="B4329" s="30" t="s">
        <v>13149</v>
      </c>
      <c r="C4329" s="35">
        <v>1</v>
      </c>
      <c r="D4329" s="55"/>
    </row>
    <row r="4330" spans="1:4">
      <c r="A4330" s="28"/>
      <c r="B4330" s="30" t="s">
        <v>1161</v>
      </c>
      <c r="C4330" s="35">
        <v>1</v>
      </c>
      <c r="D4330" s="55"/>
    </row>
    <row r="4331" spans="1:4">
      <c r="A4331" s="28"/>
      <c r="B4331" s="30" t="s">
        <v>26294</v>
      </c>
      <c r="C4331" s="35">
        <v>1</v>
      </c>
      <c r="D4331" s="55"/>
    </row>
    <row r="4332" spans="1:4">
      <c r="A4332" s="28"/>
      <c r="B4332" s="30" t="s">
        <v>3328</v>
      </c>
      <c r="C4332" s="35">
        <v>1</v>
      </c>
      <c r="D4332" s="55"/>
    </row>
    <row r="4333" spans="1:4">
      <c r="A4333" s="28"/>
      <c r="B4333" s="30" t="s">
        <v>10289</v>
      </c>
      <c r="C4333" s="35">
        <v>1</v>
      </c>
      <c r="D4333" s="55"/>
    </row>
    <row r="4334" spans="1:4">
      <c r="A4334" s="28"/>
      <c r="B4334" s="30" t="s">
        <v>5506</v>
      </c>
      <c r="C4334" s="35">
        <v>1</v>
      </c>
      <c r="D4334" s="55"/>
    </row>
    <row r="4335" spans="1:4">
      <c r="A4335" s="28"/>
      <c r="B4335" s="30" t="s">
        <v>28960</v>
      </c>
      <c r="C4335" s="35">
        <v>1</v>
      </c>
      <c r="D4335" s="55"/>
    </row>
    <row r="4336" spans="1:4">
      <c r="A4336" s="28"/>
      <c r="B4336" s="30" t="s">
        <v>12417</v>
      </c>
      <c r="C4336" s="35">
        <v>1</v>
      </c>
      <c r="D4336" s="55"/>
    </row>
    <row r="4337" spans="1:4">
      <c r="A4337" s="28"/>
      <c r="B4337" s="30" t="s">
        <v>9563</v>
      </c>
      <c r="C4337" s="35">
        <v>1</v>
      </c>
      <c r="D4337" s="55"/>
    </row>
    <row r="4338" spans="1:4">
      <c r="A4338" s="28"/>
      <c r="B4338" s="30" t="s">
        <v>28964</v>
      </c>
      <c r="C4338" s="35">
        <v>1</v>
      </c>
      <c r="D4338" s="55"/>
    </row>
    <row r="4339" spans="1:4">
      <c r="A4339" s="28"/>
      <c r="B4339" s="30" t="s">
        <v>3466</v>
      </c>
      <c r="C4339" s="35">
        <v>1</v>
      </c>
      <c r="D4339" s="55"/>
    </row>
    <row r="4340" spans="1:4">
      <c r="A4340" s="28"/>
      <c r="B4340" s="30" t="s">
        <v>2922</v>
      </c>
      <c r="C4340" s="35">
        <v>1</v>
      </c>
      <c r="D4340" s="55"/>
    </row>
    <row r="4341" spans="1:4">
      <c r="A4341" s="28"/>
      <c r="B4341" s="30" t="s">
        <v>28965</v>
      </c>
      <c r="C4341" s="35">
        <v>1</v>
      </c>
      <c r="D4341" s="55"/>
    </row>
    <row r="4342" spans="1:4">
      <c r="A4342" s="28"/>
      <c r="B4342" s="30" t="s">
        <v>4753</v>
      </c>
      <c r="C4342" s="35">
        <v>1</v>
      </c>
      <c r="D4342" s="55"/>
    </row>
    <row r="4343" spans="1:4">
      <c r="A4343" s="28"/>
      <c r="B4343" s="30" t="s">
        <v>3467</v>
      </c>
      <c r="C4343" s="35">
        <v>1</v>
      </c>
      <c r="D4343" s="55"/>
    </row>
    <row r="4344" spans="1:4">
      <c r="A4344" s="28"/>
      <c r="B4344" s="30" t="s">
        <v>12560</v>
      </c>
      <c r="C4344" s="35">
        <v>1</v>
      </c>
      <c r="D4344" s="55"/>
    </row>
    <row r="4345" spans="1:4">
      <c r="A4345" s="28"/>
      <c r="B4345" s="30" t="s">
        <v>15500</v>
      </c>
      <c r="C4345" s="35">
        <v>1</v>
      </c>
      <c r="D4345" s="55"/>
    </row>
    <row r="4346" spans="1:4">
      <c r="A4346" s="28"/>
      <c r="B4346" s="30" t="s">
        <v>12561</v>
      </c>
      <c r="C4346" s="35">
        <v>1</v>
      </c>
      <c r="D4346" s="55"/>
    </row>
    <row r="4347" spans="1:4">
      <c r="A4347" s="28"/>
      <c r="B4347" s="30" t="s">
        <v>3468</v>
      </c>
      <c r="C4347" s="35">
        <v>1</v>
      </c>
      <c r="D4347" s="55"/>
    </row>
    <row r="4348" spans="1:4">
      <c r="A4348" s="28"/>
      <c r="B4348" s="30" t="s">
        <v>4754</v>
      </c>
      <c r="C4348" s="35">
        <v>1</v>
      </c>
      <c r="D4348" s="55"/>
    </row>
    <row r="4349" spans="1:4">
      <c r="A4349" s="28"/>
      <c r="B4349" s="30" t="s">
        <v>4755</v>
      </c>
      <c r="C4349" s="35">
        <v>1</v>
      </c>
      <c r="D4349" s="55"/>
    </row>
    <row r="4350" spans="1:4">
      <c r="A4350" s="28"/>
      <c r="B4350" s="30" t="s">
        <v>12562</v>
      </c>
      <c r="C4350" s="35">
        <v>1</v>
      </c>
      <c r="D4350" s="55"/>
    </row>
    <row r="4351" spans="1:4">
      <c r="A4351" s="28"/>
      <c r="B4351" s="30" t="s">
        <v>15501</v>
      </c>
      <c r="C4351" s="35">
        <v>1</v>
      </c>
      <c r="D4351" s="55"/>
    </row>
    <row r="4352" spans="1:4">
      <c r="A4352" s="28"/>
      <c r="B4352" s="30" t="s">
        <v>10315</v>
      </c>
      <c r="C4352" s="35">
        <v>1</v>
      </c>
      <c r="D4352" s="55"/>
    </row>
    <row r="4353" spans="1:4">
      <c r="A4353" s="28"/>
      <c r="B4353" s="30" t="s">
        <v>7612</v>
      </c>
      <c r="C4353" s="35">
        <v>1</v>
      </c>
      <c r="D4353" s="55"/>
    </row>
    <row r="4354" spans="1:4">
      <c r="A4354" s="28"/>
      <c r="B4354" s="30" t="s">
        <v>28966</v>
      </c>
      <c r="C4354" s="35">
        <v>1</v>
      </c>
      <c r="D4354" s="55"/>
    </row>
    <row r="4355" spans="1:4">
      <c r="A4355" s="28"/>
      <c r="B4355" s="30" t="s">
        <v>3469</v>
      </c>
      <c r="C4355" s="35">
        <v>1</v>
      </c>
      <c r="D4355" s="55"/>
    </row>
    <row r="4356" spans="1:4">
      <c r="A4356" s="28"/>
      <c r="B4356" s="30" t="s">
        <v>7613</v>
      </c>
      <c r="C4356" s="35">
        <v>1</v>
      </c>
      <c r="D4356" s="55"/>
    </row>
    <row r="4357" spans="1:4">
      <c r="A4357" s="28"/>
      <c r="B4357" s="30" t="s">
        <v>15502</v>
      </c>
      <c r="C4357" s="35">
        <v>1</v>
      </c>
      <c r="D4357" s="55"/>
    </row>
    <row r="4358" spans="1:4">
      <c r="A4358" s="28"/>
      <c r="B4358" s="30" t="s">
        <v>28967</v>
      </c>
      <c r="C4358" s="35">
        <v>1</v>
      </c>
      <c r="D4358" s="55"/>
    </row>
    <row r="4359" spans="1:4">
      <c r="A4359" s="28"/>
      <c r="B4359" s="30" t="s">
        <v>10939</v>
      </c>
      <c r="C4359" s="35">
        <v>1</v>
      </c>
      <c r="D4359" s="55"/>
    </row>
    <row r="4360" spans="1:4">
      <c r="A4360" s="28"/>
      <c r="B4360" s="30" t="s">
        <v>16855</v>
      </c>
      <c r="C4360" s="35">
        <v>1</v>
      </c>
      <c r="D4360" s="55"/>
    </row>
    <row r="4361" spans="1:4">
      <c r="A4361" s="28"/>
      <c r="B4361" s="30" t="s">
        <v>4007</v>
      </c>
      <c r="C4361" s="35">
        <v>1</v>
      </c>
      <c r="D4361" s="55"/>
    </row>
    <row r="4362" spans="1:4">
      <c r="A4362" s="28"/>
      <c r="B4362" s="30" t="s">
        <v>28968</v>
      </c>
      <c r="C4362" s="35">
        <v>1</v>
      </c>
      <c r="D4362" s="55"/>
    </row>
    <row r="4363" spans="1:4">
      <c r="A4363" s="28"/>
      <c r="B4363" s="30" t="s">
        <v>12988</v>
      </c>
      <c r="C4363" s="35">
        <v>1</v>
      </c>
      <c r="D4363" s="55"/>
    </row>
    <row r="4364" spans="1:4">
      <c r="A4364" s="28"/>
      <c r="B4364" s="30" t="s">
        <v>10944</v>
      </c>
      <c r="C4364" s="35">
        <v>1</v>
      </c>
      <c r="D4364" s="55"/>
    </row>
    <row r="4365" spans="1:4">
      <c r="A4365" s="28"/>
      <c r="B4365" s="30" t="s">
        <v>3120</v>
      </c>
      <c r="C4365" s="35">
        <v>1</v>
      </c>
      <c r="D4365" s="55"/>
    </row>
    <row r="4366" spans="1:4">
      <c r="A4366" s="28"/>
      <c r="B4366" s="30" t="s">
        <v>8186</v>
      </c>
      <c r="C4366" s="35">
        <v>1</v>
      </c>
      <c r="D4366" s="55"/>
    </row>
    <row r="4367" spans="1:4">
      <c r="A4367" s="28"/>
      <c r="B4367" s="30" t="s">
        <v>14924</v>
      </c>
      <c r="C4367" s="35">
        <v>1</v>
      </c>
      <c r="D4367" s="55"/>
    </row>
    <row r="4368" spans="1:4">
      <c r="A4368" s="28"/>
      <c r="B4368" s="30" t="s">
        <v>11933</v>
      </c>
      <c r="C4368" s="35">
        <v>1</v>
      </c>
      <c r="D4368" s="55"/>
    </row>
    <row r="4369" spans="1:4">
      <c r="A4369" s="28"/>
      <c r="B4369" s="30" t="s">
        <v>3470</v>
      </c>
      <c r="C4369" s="35">
        <v>1</v>
      </c>
      <c r="D4369" s="55"/>
    </row>
    <row r="4370" spans="1:4">
      <c r="A4370" s="28"/>
      <c r="B4370" s="30" t="s">
        <v>12563</v>
      </c>
      <c r="C4370" s="35">
        <v>1</v>
      </c>
      <c r="D4370" s="55"/>
    </row>
    <row r="4371" spans="1:4">
      <c r="A4371" s="28"/>
      <c r="B4371" s="30" t="s">
        <v>12499</v>
      </c>
      <c r="C4371" s="35">
        <v>1</v>
      </c>
      <c r="D4371" s="55"/>
    </row>
    <row r="4372" spans="1:4">
      <c r="A4372" s="28"/>
      <c r="B4372" s="30" t="s">
        <v>18875</v>
      </c>
      <c r="C4372" s="35">
        <v>1</v>
      </c>
      <c r="D4372" s="55"/>
    </row>
    <row r="4373" spans="1:4">
      <c r="A4373" s="28"/>
      <c r="B4373" s="30" t="s">
        <v>10755</v>
      </c>
      <c r="C4373" s="35">
        <v>1</v>
      </c>
      <c r="D4373" s="55"/>
    </row>
    <row r="4374" spans="1:4">
      <c r="A4374" s="28"/>
      <c r="B4374" s="30" t="s">
        <v>13095</v>
      </c>
      <c r="C4374" s="35">
        <v>1</v>
      </c>
      <c r="D4374" s="55"/>
    </row>
    <row r="4375" spans="1:4">
      <c r="A4375" s="28"/>
      <c r="B4375" s="30" t="s">
        <v>10110</v>
      </c>
      <c r="C4375" s="35">
        <v>1</v>
      </c>
      <c r="D4375" s="55"/>
    </row>
    <row r="4376" spans="1:4">
      <c r="A4376" s="28"/>
      <c r="B4376" s="30" t="s">
        <v>10111</v>
      </c>
      <c r="C4376" s="35">
        <v>1</v>
      </c>
      <c r="D4376" s="55"/>
    </row>
    <row r="4377" spans="1:4">
      <c r="A4377" s="28"/>
      <c r="B4377" s="30" t="s">
        <v>13734</v>
      </c>
      <c r="C4377" s="35">
        <v>1</v>
      </c>
      <c r="D4377" s="55"/>
    </row>
    <row r="4378" spans="1:4">
      <c r="A4378" s="28"/>
      <c r="B4378" s="30" t="s">
        <v>4562</v>
      </c>
      <c r="C4378" s="35">
        <v>1</v>
      </c>
      <c r="D4378" s="55"/>
    </row>
    <row r="4379" spans="1:4">
      <c r="A4379" s="28"/>
      <c r="B4379" s="30" t="s">
        <v>4563</v>
      </c>
      <c r="C4379" s="35">
        <v>1</v>
      </c>
      <c r="D4379" s="55"/>
    </row>
    <row r="4380" spans="1:4">
      <c r="A4380" s="28"/>
      <c r="B4380" s="30" t="s">
        <v>5496</v>
      </c>
      <c r="C4380" s="35">
        <v>1</v>
      </c>
      <c r="D4380" s="55"/>
    </row>
    <row r="4381" spans="1:4">
      <c r="A4381" s="28"/>
      <c r="B4381" s="30" t="s">
        <v>5497</v>
      </c>
      <c r="C4381" s="35">
        <v>1</v>
      </c>
      <c r="D4381" s="55"/>
    </row>
    <row r="4382" spans="1:4">
      <c r="A4382" s="28"/>
      <c r="B4382" s="30" t="s">
        <v>11934</v>
      </c>
      <c r="C4382" s="35">
        <v>1</v>
      </c>
      <c r="D4382" s="55"/>
    </row>
    <row r="4383" spans="1:4">
      <c r="A4383" s="28"/>
      <c r="B4383" s="30" t="s">
        <v>28595</v>
      </c>
      <c r="C4383" s="35">
        <v>1</v>
      </c>
      <c r="D4383" s="55"/>
    </row>
    <row r="4384" spans="1:4">
      <c r="A4384" s="28"/>
      <c r="B4384" s="30" t="s">
        <v>10459</v>
      </c>
      <c r="C4384" s="35">
        <v>1</v>
      </c>
      <c r="D4384" s="55"/>
    </row>
    <row r="4385" spans="1:4">
      <c r="A4385" s="28"/>
      <c r="B4385" s="30" t="s">
        <v>12365</v>
      </c>
      <c r="C4385" s="35">
        <v>1</v>
      </c>
      <c r="D4385" s="55"/>
    </row>
    <row r="4386" spans="1:4">
      <c r="A4386" s="28"/>
      <c r="B4386" s="30" t="s">
        <v>22427</v>
      </c>
      <c r="C4386" s="35">
        <v>1</v>
      </c>
      <c r="D4386" s="55"/>
    </row>
    <row r="4387" spans="1:4">
      <c r="A4387" s="28"/>
      <c r="B4387" s="30" t="s">
        <v>15981</v>
      </c>
      <c r="C4387" s="35">
        <v>1</v>
      </c>
      <c r="D4387" s="55"/>
    </row>
    <row r="4388" spans="1:4">
      <c r="A4388" s="28"/>
      <c r="B4388" s="30" t="s">
        <v>10324</v>
      </c>
      <c r="C4388" s="35">
        <v>1</v>
      </c>
      <c r="D4388" s="55"/>
    </row>
    <row r="4389" spans="1:4">
      <c r="A4389" s="28"/>
      <c r="B4389" s="30" t="s">
        <v>1086</v>
      </c>
      <c r="C4389" s="35">
        <v>1</v>
      </c>
      <c r="D4389" s="55"/>
    </row>
    <row r="4390" spans="1:4">
      <c r="A4390" s="28"/>
      <c r="B4390" s="30" t="s">
        <v>5458</v>
      </c>
      <c r="C4390" s="35">
        <v>1</v>
      </c>
      <c r="D4390" s="55"/>
    </row>
    <row r="4391" spans="1:4">
      <c r="A4391" s="28"/>
      <c r="B4391" s="30" t="s">
        <v>1718</v>
      </c>
      <c r="C4391" s="35">
        <v>1</v>
      </c>
      <c r="D4391" s="55"/>
    </row>
    <row r="4392" spans="1:4">
      <c r="A4392" s="28"/>
      <c r="B4392" s="30" t="s">
        <v>13174</v>
      </c>
      <c r="C4392" s="35">
        <v>1</v>
      </c>
      <c r="D4392" s="55"/>
    </row>
    <row r="4393" spans="1:4">
      <c r="A4393" s="28"/>
      <c r="B4393" s="30" t="s">
        <v>6195</v>
      </c>
      <c r="C4393" s="35">
        <v>1</v>
      </c>
      <c r="D4393" s="55"/>
    </row>
    <row r="4394" spans="1:4">
      <c r="A4394" s="28"/>
      <c r="B4394" s="30" t="s">
        <v>6196</v>
      </c>
      <c r="C4394" s="35">
        <v>1</v>
      </c>
      <c r="D4394" s="55"/>
    </row>
    <row r="4395" spans="1:4">
      <c r="A4395" s="28"/>
      <c r="B4395" s="30" t="s">
        <v>10241</v>
      </c>
      <c r="C4395" s="35">
        <v>1</v>
      </c>
      <c r="D4395" s="55"/>
    </row>
    <row r="4396" spans="1:4">
      <c r="A4396" s="28"/>
      <c r="B4396" s="30" t="s">
        <v>13853</v>
      </c>
      <c r="C4396" s="35">
        <v>1</v>
      </c>
      <c r="D4396" s="55"/>
    </row>
    <row r="4397" spans="1:4">
      <c r="A4397" s="28"/>
      <c r="B4397" s="30" t="s">
        <v>6197</v>
      </c>
      <c r="C4397" s="35">
        <v>1</v>
      </c>
      <c r="D4397" s="55"/>
    </row>
    <row r="4398" spans="1:4">
      <c r="A4398" s="28"/>
      <c r="B4398" s="30" t="s">
        <v>1503</v>
      </c>
      <c r="C4398" s="35">
        <v>1</v>
      </c>
      <c r="D4398" s="55"/>
    </row>
    <row r="4399" spans="1:4">
      <c r="A4399" s="28"/>
      <c r="B4399" s="30" t="s">
        <v>6198</v>
      </c>
      <c r="C4399" s="35">
        <v>1</v>
      </c>
      <c r="D4399" s="55"/>
    </row>
    <row r="4400" spans="1:4">
      <c r="A4400" s="28"/>
      <c r="B4400" s="30" t="s">
        <v>6199</v>
      </c>
      <c r="C4400" s="35">
        <v>1</v>
      </c>
      <c r="D4400" s="55"/>
    </row>
    <row r="4401" spans="1:4">
      <c r="A4401" s="28"/>
      <c r="B4401" s="30" t="s">
        <v>6200</v>
      </c>
      <c r="C4401" s="35">
        <v>1</v>
      </c>
      <c r="D4401" s="55"/>
    </row>
    <row r="4402" spans="1:4">
      <c r="A4402" s="28"/>
      <c r="B4402" s="30" t="s">
        <v>10242</v>
      </c>
      <c r="C4402" s="35">
        <v>1</v>
      </c>
      <c r="D4402" s="55"/>
    </row>
    <row r="4403" spans="1:4">
      <c r="A4403" s="28"/>
      <c r="B4403" s="30" t="s">
        <v>6201</v>
      </c>
      <c r="C4403" s="35">
        <v>1</v>
      </c>
      <c r="D4403" s="55"/>
    </row>
    <row r="4404" spans="1:4">
      <c r="A4404" s="28"/>
      <c r="B4404" s="30" t="s">
        <v>1719</v>
      </c>
      <c r="C4404" s="35">
        <v>1</v>
      </c>
      <c r="D4404" s="55"/>
    </row>
    <row r="4405" spans="1:4">
      <c r="A4405" s="28"/>
      <c r="B4405" s="30" t="s">
        <v>3439</v>
      </c>
      <c r="C4405" s="35">
        <v>1</v>
      </c>
      <c r="D4405" s="55"/>
    </row>
    <row r="4406" spans="1:4">
      <c r="A4406" s="28"/>
      <c r="B4406" s="30" t="s">
        <v>18329</v>
      </c>
      <c r="C4406" s="35">
        <v>1</v>
      </c>
      <c r="D4406" s="55"/>
    </row>
    <row r="4407" spans="1:4">
      <c r="A4407" s="28"/>
      <c r="B4407" s="30" t="s">
        <v>15751</v>
      </c>
      <c r="C4407" s="35">
        <v>1</v>
      </c>
      <c r="D4407" s="55"/>
    </row>
    <row r="4408" spans="1:4">
      <c r="A4408" s="28"/>
      <c r="B4408" s="30" t="s">
        <v>10809</v>
      </c>
      <c r="C4408" s="35">
        <v>1</v>
      </c>
      <c r="D4408" s="55"/>
    </row>
    <row r="4409" spans="1:4">
      <c r="A4409" s="28"/>
      <c r="B4409" s="30" t="s">
        <v>956</v>
      </c>
      <c r="C4409" s="35">
        <v>1</v>
      </c>
      <c r="D4409" s="55"/>
    </row>
    <row r="4410" spans="1:4">
      <c r="A4410" s="28"/>
      <c r="B4410" s="30" t="s">
        <v>957</v>
      </c>
      <c r="C4410" s="35">
        <v>1</v>
      </c>
      <c r="D4410" s="55"/>
    </row>
    <row r="4411" spans="1:4">
      <c r="A4411" s="28"/>
      <c r="B4411" s="30" t="s">
        <v>24002</v>
      </c>
      <c r="C4411" s="35">
        <v>1</v>
      </c>
      <c r="D4411" s="55"/>
    </row>
    <row r="4412" spans="1:4">
      <c r="A4412" s="28"/>
      <c r="B4412" s="30" t="s">
        <v>21846</v>
      </c>
      <c r="C4412" s="35">
        <v>1</v>
      </c>
      <c r="D4412" s="55"/>
    </row>
    <row r="4413" spans="1:4">
      <c r="A4413" s="28"/>
      <c r="B4413" s="30" t="s">
        <v>14842</v>
      </c>
      <c r="C4413" s="35">
        <v>1</v>
      </c>
      <c r="D4413" s="55"/>
    </row>
    <row r="4414" spans="1:4">
      <c r="A4414" s="28"/>
      <c r="B4414" s="30" t="s">
        <v>9564</v>
      </c>
      <c r="C4414" s="35">
        <v>1</v>
      </c>
      <c r="D4414" s="55"/>
    </row>
    <row r="4415" spans="1:4">
      <c r="A4415" s="28"/>
      <c r="B4415" s="30" t="s">
        <v>5707</v>
      </c>
      <c r="C4415" s="35">
        <v>1</v>
      </c>
      <c r="D4415" s="55"/>
    </row>
    <row r="4416" spans="1:4">
      <c r="A4416" s="28"/>
      <c r="B4416" s="30" t="s">
        <v>21847</v>
      </c>
      <c r="C4416" s="35">
        <v>1</v>
      </c>
      <c r="D4416" s="55"/>
    </row>
    <row r="4417" spans="1:4">
      <c r="A4417" s="28"/>
      <c r="B4417" s="30" t="s">
        <v>21848</v>
      </c>
      <c r="C4417" s="35">
        <v>1</v>
      </c>
      <c r="D4417" s="55"/>
    </row>
    <row r="4418" spans="1:4">
      <c r="A4418" s="28"/>
      <c r="B4418" s="30" t="s">
        <v>24003</v>
      </c>
      <c r="C4418" s="35">
        <v>1</v>
      </c>
      <c r="D4418" s="55"/>
    </row>
    <row r="4419" spans="1:4">
      <c r="A4419" s="28"/>
      <c r="B4419" s="30" t="s">
        <v>14843</v>
      </c>
      <c r="C4419" s="35">
        <v>1</v>
      </c>
      <c r="D4419" s="55"/>
    </row>
    <row r="4420" spans="1:4">
      <c r="A4420" s="28"/>
      <c r="B4420" s="30" t="s">
        <v>958</v>
      </c>
      <c r="C4420" s="35">
        <v>1</v>
      </c>
      <c r="D4420" s="55"/>
    </row>
    <row r="4421" spans="1:4">
      <c r="A4421" s="28"/>
      <c r="B4421" s="30" t="s">
        <v>14844</v>
      </c>
      <c r="C4421" s="35">
        <v>1</v>
      </c>
      <c r="D4421" s="55"/>
    </row>
    <row r="4422" spans="1:4">
      <c r="A4422" s="28"/>
      <c r="B4422" s="30" t="s">
        <v>15147</v>
      </c>
      <c r="C4422" s="35">
        <v>1</v>
      </c>
      <c r="D4422" s="55"/>
    </row>
    <row r="4423" spans="1:4">
      <c r="A4423" s="28"/>
      <c r="B4423" s="30" t="s">
        <v>10005</v>
      </c>
      <c r="C4423" s="35">
        <v>1</v>
      </c>
      <c r="D4423" s="55"/>
    </row>
    <row r="4424" spans="1:4">
      <c r="A4424" s="28"/>
      <c r="B4424" s="30" t="s">
        <v>5802</v>
      </c>
      <c r="C4424" s="35">
        <v>1</v>
      </c>
      <c r="D4424" s="55"/>
    </row>
    <row r="4425" spans="1:4">
      <c r="A4425" s="28"/>
      <c r="B4425" s="30" t="s">
        <v>12933</v>
      </c>
      <c r="C4425" s="35">
        <v>1</v>
      </c>
      <c r="D4425" s="55"/>
    </row>
    <row r="4426" spans="1:4">
      <c r="A4426" s="28"/>
      <c r="B4426" s="30" t="s">
        <v>13469</v>
      </c>
      <c r="C4426" s="35">
        <v>1</v>
      </c>
      <c r="D4426" s="55"/>
    </row>
    <row r="4427" spans="1:4">
      <c r="A4427" s="28"/>
      <c r="B4427" s="30" t="s">
        <v>13470</v>
      </c>
      <c r="C4427" s="35">
        <v>1</v>
      </c>
      <c r="D4427" s="55"/>
    </row>
    <row r="4428" spans="1:4">
      <c r="A4428" s="28"/>
      <c r="B4428" s="30" t="s">
        <v>3676</v>
      </c>
      <c r="C4428" s="35">
        <v>1</v>
      </c>
      <c r="D4428" s="55"/>
    </row>
    <row r="4429" spans="1:4">
      <c r="A4429" s="28"/>
      <c r="B4429" s="30" t="s">
        <v>12331</v>
      </c>
      <c r="C4429" s="35">
        <v>1</v>
      </c>
      <c r="D4429" s="55"/>
    </row>
    <row r="4430" spans="1:4">
      <c r="A4430" s="28"/>
      <c r="B4430" s="30" t="s">
        <v>15376</v>
      </c>
      <c r="C4430" s="35">
        <v>1</v>
      </c>
      <c r="D4430" s="55"/>
    </row>
    <row r="4431" spans="1:4">
      <c r="A4431" s="28"/>
      <c r="B4431" s="30" t="s">
        <v>2089</v>
      </c>
      <c r="C4431" s="35">
        <v>1</v>
      </c>
      <c r="D4431" s="55"/>
    </row>
    <row r="4432" spans="1:4">
      <c r="A4432" s="28"/>
      <c r="B4432" s="30" t="s">
        <v>10571</v>
      </c>
      <c r="C4432" s="35">
        <v>1</v>
      </c>
      <c r="D4432" s="55"/>
    </row>
    <row r="4433" spans="1:4">
      <c r="A4433" s="28"/>
      <c r="B4433" s="30" t="s">
        <v>4535</v>
      </c>
      <c r="C4433" s="35">
        <v>1</v>
      </c>
      <c r="D4433" s="55"/>
    </row>
    <row r="4434" spans="1:4">
      <c r="A4434" s="28"/>
      <c r="B4434" s="30" t="s">
        <v>10786</v>
      </c>
      <c r="C4434" s="35">
        <v>1</v>
      </c>
      <c r="D4434" s="55"/>
    </row>
    <row r="4435" spans="1:4">
      <c r="A4435" s="28"/>
      <c r="B4435" s="30" t="s">
        <v>3994</v>
      </c>
      <c r="C4435" s="35">
        <v>1</v>
      </c>
      <c r="D4435" s="55"/>
    </row>
    <row r="4436" spans="1:4">
      <c r="A4436" s="28"/>
      <c r="B4436" s="30" t="s">
        <v>2461</v>
      </c>
      <c r="C4436" s="35">
        <v>1</v>
      </c>
      <c r="D4436" s="55"/>
    </row>
    <row r="4437" spans="1:4">
      <c r="A4437" s="28"/>
      <c r="B4437" s="30" t="s">
        <v>7170</v>
      </c>
      <c r="C4437" s="35">
        <v>1</v>
      </c>
      <c r="D4437" s="55"/>
    </row>
    <row r="4438" spans="1:4">
      <c r="A4438" s="28"/>
      <c r="B4438" s="30" t="s">
        <v>28912</v>
      </c>
      <c r="C4438" s="35">
        <v>1</v>
      </c>
      <c r="D4438" s="55"/>
    </row>
    <row r="4439" spans="1:4">
      <c r="A4439" s="28"/>
      <c r="B4439" s="30" t="s">
        <v>1464</v>
      </c>
      <c r="C4439" s="35">
        <v>1</v>
      </c>
      <c r="D4439" s="55"/>
    </row>
    <row r="4440" spans="1:4">
      <c r="A4440" s="28"/>
      <c r="B4440" s="30" t="s">
        <v>2201</v>
      </c>
      <c r="C4440" s="35">
        <v>1</v>
      </c>
      <c r="D4440" s="55"/>
    </row>
    <row r="4441" spans="1:4">
      <c r="A4441" s="28"/>
      <c r="B4441" s="30" t="s">
        <v>11909</v>
      </c>
      <c r="C4441" s="35">
        <v>1</v>
      </c>
      <c r="D4441" s="55"/>
    </row>
    <row r="4442" spans="1:4">
      <c r="A4442" s="28"/>
      <c r="B4442" s="30" t="s">
        <v>20191</v>
      </c>
      <c r="C4442" s="35">
        <v>1</v>
      </c>
      <c r="D4442" s="55"/>
    </row>
    <row r="4443" spans="1:4">
      <c r="A4443" s="28"/>
      <c r="B4443" s="30" t="s">
        <v>28913</v>
      </c>
      <c r="C4443" s="35">
        <v>1</v>
      </c>
      <c r="D4443" s="55"/>
    </row>
    <row r="4444" spans="1:4">
      <c r="A4444" s="28"/>
      <c r="B4444" s="30" t="s">
        <v>14683</v>
      </c>
      <c r="C4444" s="35">
        <v>1</v>
      </c>
      <c r="D4444" s="55"/>
    </row>
    <row r="4445" spans="1:4">
      <c r="A4445" s="28"/>
      <c r="B4445" s="30" t="s">
        <v>12731</v>
      </c>
      <c r="C4445" s="35">
        <v>1</v>
      </c>
      <c r="D4445" s="55"/>
    </row>
    <row r="4446" spans="1:4">
      <c r="A4446" s="28"/>
      <c r="B4446" s="30" t="s">
        <v>1465</v>
      </c>
      <c r="C4446" s="35">
        <v>1</v>
      </c>
      <c r="D4446" s="55"/>
    </row>
    <row r="4447" spans="1:4">
      <c r="A4447" s="28"/>
      <c r="B4447" s="30" t="s">
        <v>28914</v>
      </c>
      <c r="C4447" s="35">
        <v>1</v>
      </c>
      <c r="D4447" s="55"/>
    </row>
    <row r="4448" spans="1:4">
      <c r="A4448" s="28"/>
      <c r="B4448" s="30" t="s">
        <v>14684</v>
      </c>
      <c r="C4448" s="35">
        <v>1</v>
      </c>
      <c r="D4448" s="55"/>
    </row>
    <row r="4449" spans="1:4">
      <c r="A4449" s="28"/>
      <c r="B4449" s="30" t="s">
        <v>5670</v>
      </c>
      <c r="C4449" s="35">
        <v>1</v>
      </c>
      <c r="D4449" s="55"/>
    </row>
    <row r="4450" spans="1:4">
      <c r="A4450" s="28"/>
      <c r="B4450" s="30" t="s">
        <v>28915</v>
      </c>
      <c r="C4450" s="35">
        <v>1</v>
      </c>
      <c r="D4450" s="55"/>
    </row>
    <row r="4451" spans="1:4">
      <c r="A4451" s="28"/>
      <c r="B4451" s="30" t="s">
        <v>4686</v>
      </c>
      <c r="C4451" s="35">
        <v>1</v>
      </c>
      <c r="D4451" s="55"/>
    </row>
    <row r="4452" spans="1:4">
      <c r="A4452" s="28"/>
      <c r="B4452" s="30" t="s">
        <v>1466</v>
      </c>
      <c r="C4452" s="35">
        <v>1</v>
      </c>
      <c r="D4452" s="55"/>
    </row>
    <row r="4453" spans="1:4">
      <c r="A4453" s="28"/>
      <c r="B4453" s="30" t="s">
        <v>28917</v>
      </c>
      <c r="C4453" s="35">
        <v>1</v>
      </c>
      <c r="D4453" s="55"/>
    </row>
    <row r="4454" spans="1:4">
      <c r="A4454" s="28"/>
      <c r="B4454" s="30" t="s">
        <v>22209</v>
      </c>
      <c r="C4454" s="35">
        <v>1</v>
      </c>
      <c r="D4454" s="55"/>
    </row>
    <row r="4455" spans="1:4">
      <c r="A4455" s="28"/>
      <c r="B4455" s="30" t="s">
        <v>18868</v>
      </c>
      <c r="C4455" s="35">
        <v>1</v>
      </c>
      <c r="D4455" s="55"/>
    </row>
    <row r="4456" spans="1:4">
      <c r="A4456" s="28"/>
      <c r="B4456" s="30" t="s">
        <v>13441</v>
      </c>
      <c r="C4456" s="35">
        <v>1</v>
      </c>
      <c r="D4456" s="55"/>
    </row>
    <row r="4457" spans="1:4">
      <c r="A4457" s="28"/>
      <c r="B4457" s="30" t="s">
        <v>3703</v>
      </c>
      <c r="C4457" s="35">
        <v>1</v>
      </c>
      <c r="D4457" s="55"/>
    </row>
    <row r="4458" spans="1:4">
      <c r="A4458" s="28"/>
      <c r="B4458" s="30" t="s">
        <v>8287</v>
      </c>
      <c r="C4458" s="35">
        <v>1</v>
      </c>
      <c r="D4458" s="55"/>
    </row>
    <row r="4459" spans="1:4">
      <c r="A4459" s="28"/>
      <c r="B4459" s="30" t="s">
        <v>19823</v>
      </c>
      <c r="C4459" s="35">
        <v>1</v>
      </c>
      <c r="D4459" s="55"/>
    </row>
    <row r="4460" spans="1:4">
      <c r="A4460" s="28"/>
      <c r="B4460" s="30" t="s">
        <v>3704</v>
      </c>
      <c r="C4460" s="35">
        <v>1</v>
      </c>
      <c r="D4460" s="55"/>
    </row>
    <row r="4461" spans="1:4">
      <c r="A4461" s="28"/>
      <c r="B4461" s="30" t="s">
        <v>28918</v>
      </c>
      <c r="C4461" s="35">
        <v>1</v>
      </c>
      <c r="D4461" s="55"/>
    </row>
    <row r="4462" spans="1:4">
      <c r="A4462" s="28"/>
      <c r="B4462" s="30" t="s">
        <v>19824</v>
      </c>
      <c r="C4462" s="35">
        <v>1</v>
      </c>
      <c r="D4462" s="55"/>
    </row>
    <row r="4463" spans="1:4">
      <c r="A4463" s="28"/>
      <c r="B4463" s="30" t="s">
        <v>8288</v>
      </c>
      <c r="C4463" s="35">
        <v>1</v>
      </c>
      <c r="D4463" s="55"/>
    </row>
    <row r="4464" spans="1:4">
      <c r="A4464" s="28"/>
      <c r="B4464" s="30" t="s">
        <v>8289</v>
      </c>
      <c r="C4464" s="35">
        <v>1</v>
      </c>
      <c r="D4464" s="55"/>
    </row>
    <row r="4465" spans="1:4">
      <c r="A4465" s="28"/>
      <c r="B4465" s="30" t="s">
        <v>28919</v>
      </c>
      <c r="C4465" s="35">
        <v>1</v>
      </c>
      <c r="D4465" s="55"/>
    </row>
    <row r="4466" spans="1:4">
      <c r="A4466" s="28"/>
      <c r="B4466" s="30" t="s">
        <v>10494</v>
      </c>
      <c r="C4466" s="35">
        <v>1</v>
      </c>
      <c r="D4466" s="55"/>
    </row>
    <row r="4467" spans="1:4">
      <c r="A4467" s="28"/>
      <c r="B4467" s="30" t="s">
        <v>3978</v>
      </c>
      <c r="C4467" s="35">
        <v>1</v>
      </c>
      <c r="D4467" s="55"/>
    </row>
    <row r="4468" spans="1:4">
      <c r="A4468" s="28"/>
      <c r="B4468" s="30" t="s">
        <v>3705</v>
      </c>
      <c r="C4468" s="35">
        <v>1</v>
      </c>
      <c r="D4468" s="55"/>
    </row>
    <row r="4469" spans="1:4">
      <c r="A4469" s="28"/>
      <c r="B4469" s="30" t="s">
        <v>3706</v>
      </c>
      <c r="C4469" s="35">
        <v>1</v>
      </c>
      <c r="D4469" s="55"/>
    </row>
    <row r="4470" spans="1:4">
      <c r="A4470" s="28"/>
      <c r="B4470" s="30" t="s">
        <v>10495</v>
      </c>
      <c r="C4470" s="35">
        <v>1</v>
      </c>
      <c r="D4470" s="55"/>
    </row>
    <row r="4471" spans="1:4">
      <c r="A4471" s="28"/>
      <c r="B4471" s="30" t="s">
        <v>28920</v>
      </c>
      <c r="C4471" s="35">
        <v>1</v>
      </c>
      <c r="D4471" s="55"/>
    </row>
    <row r="4472" spans="1:4">
      <c r="A4472" s="28"/>
      <c r="B4472" s="30" t="s">
        <v>5884</v>
      </c>
      <c r="C4472" s="35">
        <v>1</v>
      </c>
      <c r="D4472" s="55"/>
    </row>
    <row r="4473" spans="1:4">
      <c r="A4473" s="28"/>
      <c r="B4473" s="30" t="s">
        <v>19825</v>
      </c>
      <c r="C4473" s="35">
        <v>1</v>
      </c>
      <c r="D4473" s="55"/>
    </row>
    <row r="4474" spans="1:4">
      <c r="A4474" s="28"/>
      <c r="B4474" s="30" t="s">
        <v>19826</v>
      </c>
      <c r="C4474" s="35">
        <v>1</v>
      </c>
      <c r="D4474" s="55"/>
    </row>
    <row r="4475" spans="1:4">
      <c r="A4475" s="28"/>
      <c r="B4475" s="30" t="s">
        <v>28921</v>
      </c>
      <c r="C4475" s="35">
        <v>1</v>
      </c>
      <c r="D4475" s="55"/>
    </row>
    <row r="4476" spans="1:4">
      <c r="A4476" s="28"/>
      <c r="B4476" s="30" t="s">
        <v>3707</v>
      </c>
      <c r="C4476" s="35">
        <v>1</v>
      </c>
      <c r="D4476" s="55"/>
    </row>
    <row r="4477" spans="1:4">
      <c r="A4477" s="28"/>
      <c r="B4477" s="30" t="s">
        <v>19827</v>
      </c>
      <c r="C4477" s="35">
        <v>1</v>
      </c>
      <c r="D4477" s="55"/>
    </row>
    <row r="4478" spans="1:4">
      <c r="A4478" s="28"/>
      <c r="B4478" s="30" t="s">
        <v>12389</v>
      </c>
      <c r="C4478" s="35">
        <v>1</v>
      </c>
      <c r="D4478" s="55"/>
    </row>
    <row r="4479" spans="1:4">
      <c r="A4479" s="28"/>
      <c r="B4479" s="30" t="s">
        <v>18628</v>
      </c>
      <c r="C4479" s="35">
        <v>1</v>
      </c>
      <c r="D4479" s="55"/>
    </row>
    <row r="4480" spans="1:4">
      <c r="A4480" s="28"/>
      <c r="B4480" s="30" t="s">
        <v>13193</v>
      </c>
      <c r="C4480" s="35">
        <v>1</v>
      </c>
      <c r="D4480" s="55"/>
    </row>
    <row r="4481" spans="1:4">
      <c r="A4481" s="28"/>
      <c r="B4481" s="30" t="s">
        <v>8141</v>
      </c>
      <c r="C4481" s="35">
        <v>1</v>
      </c>
      <c r="D4481" s="55"/>
    </row>
    <row r="4482" spans="1:4">
      <c r="A4482" s="28"/>
      <c r="B4482" s="30" t="s">
        <v>4764</v>
      </c>
      <c r="C4482" s="35">
        <v>1</v>
      </c>
      <c r="D4482" s="55"/>
    </row>
    <row r="4483" spans="1:4">
      <c r="A4483" s="28"/>
      <c r="B4483" s="30" t="s">
        <v>8142</v>
      </c>
      <c r="C4483" s="35">
        <v>1</v>
      </c>
      <c r="D4483" s="55"/>
    </row>
    <row r="4484" spans="1:4">
      <c r="A4484" s="28"/>
      <c r="B4484" s="30" t="s">
        <v>28922</v>
      </c>
      <c r="C4484" s="35">
        <v>1</v>
      </c>
      <c r="D4484" s="55"/>
    </row>
    <row r="4485" spans="1:4">
      <c r="A4485" s="28"/>
      <c r="B4485" s="30" t="s">
        <v>8442</v>
      </c>
      <c r="C4485" s="35">
        <v>1</v>
      </c>
      <c r="D4485" s="55"/>
    </row>
    <row r="4486" spans="1:4">
      <c r="A4486" s="28"/>
      <c r="B4486" s="30" t="s">
        <v>8443</v>
      </c>
      <c r="C4486" s="35">
        <v>1</v>
      </c>
      <c r="D4486" s="55"/>
    </row>
    <row r="4487" spans="1:4">
      <c r="A4487" s="28"/>
      <c r="B4487" s="30" t="s">
        <v>18629</v>
      </c>
      <c r="C4487" s="35">
        <v>1</v>
      </c>
      <c r="D4487" s="55"/>
    </row>
    <row r="4488" spans="1:4">
      <c r="A4488" s="28"/>
      <c r="B4488" s="30" t="s">
        <v>10605</v>
      </c>
      <c r="C4488" s="35">
        <v>1</v>
      </c>
      <c r="D4488" s="55"/>
    </row>
    <row r="4489" spans="1:4">
      <c r="A4489" s="28"/>
      <c r="B4489" s="30" t="s">
        <v>7812</v>
      </c>
      <c r="C4489" s="35">
        <v>1</v>
      </c>
      <c r="D4489" s="55"/>
    </row>
    <row r="4490" spans="1:4">
      <c r="A4490" s="28"/>
      <c r="B4490" s="30" t="s">
        <v>5498</v>
      </c>
      <c r="C4490" s="35">
        <v>1</v>
      </c>
      <c r="D4490" s="55"/>
    </row>
    <row r="4491" spans="1:4">
      <c r="A4491" s="28"/>
      <c r="B4491" s="30" t="s">
        <v>12500</v>
      </c>
      <c r="C4491" s="35">
        <v>1</v>
      </c>
      <c r="D4491" s="55"/>
    </row>
    <row r="4492" spans="1:4">
      <c r="A4492" s="28"/>
      <c r="B4492" s="30" t="s">
        <v>22157</v>
      </c>
      <c r="C4492" s="35">
        <v>1</v>
      </c>
      <c r="D4492" s="55"/>
    </row>
    <row r="4493" spans="1:4">
      <c r="A4493" s="28"/>
      <c r="B4493" s="30" t="s">
        <v>2929</v>
      </c>
      <c r="C4493" s="35">
        <v>1</v>
      </c>
      <c r="D4493" s="55"/>
    </row>
    <row r="4494" spans="1:4">
      <c r="A4494" s="28"/>
      <c r="B4494" s="30" t="s">
        <v>15503</v>
      </c>
      <c r="C4494" s="35">
        <v>1</v>
      </c>
      <c r="D4494" s="55"/>
    </row>
    <row r="4495" spans="1:4">
      <c r="A4495" s="28"/>
      <c r="B4495" s="30" t="s">
        <v>7614</v>
      </c>
      <c r="C4495" s="35">
        <v>1</v>
      </c>
      <c r="D4495" s="55"/>
    </row>
    <row r="4496" spans="1:4">
      <c r="A4496" s="28"/>
      <c r="B4496" s="30" t="s">
        <v>7615</v>
      </c>
      <c r="C4496" s="35">
        <v>1</v>
      </c>
      <c r="D4496" s="55"/>
    </row>
    <row r="4497" spans="1:4">
      <c r="A4497" s="28"/>
      <c r="B4497" s="30" t="s">
        <v>15504</v>
      </c>
      <c r="C4497" s="35">
        <v>1</v>
      </c>
      <c r="D4497" s="55"/>
    </row>
    <row r="4498" spans="1:4">
      <c r="A4498" s="28"/>
      <c r="B4498" s="30" t="s">
        <v>2930</v>
      </c>
      <c r="C4498" s="35">
        <v>1</v>
      </c>
      <c r="D4498" s="55"/>
    </row>
    <row r="4499" spans="1:4">
      <c r="A4499" s="28"/>
      <c r="B4499" s="30" t="s">
        <v>10316</v>
      </c>
      <c r="C4499" s="35">
        <v>1</v>
      </c>
      <c r="D4499" s="55"/>
    </row>
    <row r="4500" spans="1:4">
      <c r="A4500" s="28"/>
      <c r="B4500" s="30" t="s">
        <v>10317</v>
      </c>
      <c r="C4500" s="35">
        <v>1</v>
      </c>
      <c r="D4500" s="55"/>
    </row>
    <row r="4501" spans="1:4">
      <c r="A4501" s="28"/>
      <c r="B4501" s="30" t="s">
        <v>2931</v>
      </c>
      <c r="C4501" s="35">
        <v>1</v>
      </c>
      <c r="D4501" s="55"/>
    </row>
    <row r="4502" spans="1:4">
      <c r="A4502" s="28"/>
      <c r="B4502" s="30" t="s">
        <v>22158</v>
      </c>
      <c r="C4502" s="35">
        <v>1</v>
      </c>
      <c r="D4502" s="55"/>
    </row>
    <row r="4503" spans="1:4">
      <c r="A4503" s="28"/>
      <c r="B4503" s="30" t="s">
        <v>15505</v>
      </c>
      <c r="C4503" s="35">
        <v>1</v>
      </c>
      <c r="D4503" s="55"/>
    </row>
    <row r="4504" spans="1:4">
      <c r="A4504" s="28"/>
      <c r="B4504" s="30" t="s">
        <v>12564</v>
      </c>
      <c r="C4504" s="35">
        <v>1</v>
      </c>
      <c r="D4504" s="55"/>
    </row>
    <row r="4505" spans="1:4">
      <c r="A4505" s="28"/>
      <c r="B4505" s="30" t="s">
        <v>3471</v>
      </c>
      <c r="C4505" s="35">
        <v>1</v>
      </c>
      <c r="D4505" s="55"/>
    </row>
    <row r="4506" spans="1:4">
      <c r="A4506" s="28"/>
      <c r="B4506" s="30" t="s">
        <v>12565</v>
      </c>
      <c r="C4506" s="35">
        <v>1</v>
      </c>
      <c r="D4506" s="55"/>
    </row>
    <row r="4507" spans="1:4">
      <c r="A4507" s="28"/>
      <c r="B4507" s="30" t="s">
        <v>25093</v>
      </c>
      <c r="C4507" s="35">
        <v>1</v>
      </c>
      <c r="D4507" s="55"/>
    </row>
    <row r="4508" spans="1:4">
      <c r="A4508" s="28"/>
      <c r="B4508" s="30" t="s">
        <v>15534</v>
      </c>
      <c r="C4508" s="35">
        <v>1</v>
      </c>
      <c r="D4508" s="55"/>
    </row>
    <row r="4509" spans="1:4">
      <c r="A4509" s="28"/>
      <c r="B4509" s="30" t="s">
        <v>10424</v>
      </c>
      <c r="C4509" s="35">
        <v>1</v>
      </c>
      <c r="D4509" s="55"/>
    </row>
    <row r="4510" spans="1:4">
      <c r="A4510" s="28"/>
      <c r="B4510" s="30" t="s">
        <v>10031</v>
      </c>
      <c r="C4510" s="35">
        <v>1</v>
      </c>
      <c r="D4510" s="55"/>
    </row>
    <row r="4511" spans="1:4">
      <c r="A4511" s="28"/>
      <c r="B4511" s="30" t="s">
        <v>10032</v>
      </c>
      <c r="C4511" s="35">
        <v>1</v>
      </c>
      <c r="D4511" s="55"/>
    </row>
    <row r="4512" spans="1:4">
      <c r="A4512" s="28"/>
      <c r="B4512" s="30" t="s">
        <v>835</v>
      </c>
      <c r="C4512" s="35">
        <v>1</v>
      </c>
      <c r="D4512" s="55"/>
    </row>
    <row r="4513" spans="1:4">
      <c r="A4513" s="28"/>
      <c r="B4513" s="30" t="s">
        <v>836</v>
      </c>
      <c r="C4513" s="35">
        <v>1</v>
      </c>
      <c r="D4513" s="55"/>
    </row>
    <row r="4514" spans="1:4">
      <c r="A4514" s="28"/>
      <c r="B4514" s="30" t="s">
        <v>10033</v>
      </c>
      <c r="C4514" s="35">
        <v>1</v>
      </c>
      <c r="D4514" s="55"/>
    </row>
    <row r="4515" spans="1:4">
      <c r="A4515" s="28"/>
      <c r="B4515" s="30" t="s">
        <v>13056</v>
      </c>
      <c r="C4515" s="35">
        <v>1</v>
      </c>
      <c r="D4515" s="55"/>
    </row>
    <row r="4516" spans="1:4">
      <c r="A4516" s="28"/>
      <c r="B4516" s="30" t="s">
        <v>7936</v>
      </c>
      <c r="C4516" s="35">
        <v>1</v>
      </c>
      <c r="D4516" s="55"/>
    </row>
    <row r="4517" spans="1:4">
      <c r="A4517" s="28"/>
      <c r="B4517" s="30" t="s">
        <v>7937</v>
      </c>
      <c r="C4517" s="35">
        <v>1</v>
      </c>
      <c r="D4517" s="55"/>
    </row>
    <row r="4518" spans="1:4">
      <c r="A4518" s="28"/>
      <c r="B4518" s="30" t="s">
        <v>10034</v>
      </c>
      <c r="C4518" s="35">
        <v>1</v>
      </c>
      <c r="D4518" s="55"/>
    </row>
    <row r="4519" spans="1:4">
      <c r="A4519" s="28"/>
      <c r="B4519" s="30" t="s">
        <v>25104</v>
      </c>
      <c r="C4519" s="35">
        <v>1</v>
      </c>
      <c r="D4519" s="55"/>
    </row>
    <row r="4520" spans="1:4">
      <c r="A4520" s="28"/>
      <c r="B4520" s="30" t="s">
        <v>13057</v>
      </c>
      <c r="C4520" s="35">
        <v>1</v>
      </c>
      <c r="D4520" s="55"/>
    </row>
    <row r="4521" spans="1:4">
      <c r="A4521" s="28"/>
      <c r="B4521" s="30" t="s">
        <v>10035</v>
      </c>
      <c r="C4521" s="35">
        <v>1</v>
      </c>
      <c r="D4521" s="55"/>
    </row>
    <row r="4522" spans="1:4">
      <c r="A4522" s="28"/>
      <c r="B4522" s="30" t="s">
        <v>15583</v>
      </c>
      <c r="C4522" s="35">
        <v>1</v>
      </c>
      <c r="D4522" s="55"/>
    </row>
    <row r="4523" spans="1:4">
      <c r="A4523" s="28"/>
      <c r="B4523" s="30" t="s">
        <v>837</v>
      </c>
      <c r="C4523" s="35">
        <v>1</v>
      </c>
      <c r="D4523" s="55"/>
    </row>
    <row r="4524" spans="1:4">
      <c r="A4524" s="28"/>
      <c r="B4524" s="30" t="s">
        <v>25105</v>
      </c>
      <c r="C4524" s="35">
        <v>1</v>
      </c>
      <c r="D4524" s="55"/>
    </row>
    <row r="4525" spans="1:4">
      <c r="A4525" s="28"/>
      <c r="B4525" s="30" t="s">
        <v>15584</v>
      </c>
      <c r="C4525" s="35">
        <v>1</v>
      </c>
      <c r="D4525" s="55"/>
    </row>
    <row r="4526" spans="1:4">
      <c r="A4526" s="28"/>
      <c r="B4526" s="30" t="s">
        <v>10425</v>
      </c>
      <c r="C4526" s="35">
        <v>1</v>
      </c>
      <c r="D4526" s="55"/>
    </row>
    <row r="4527" spans="1:4">
      <c r="A4527" s="28"/>
      <c r="B4527" s="30" t="s">
        <v>10036</v>
      </c>
      <c r="C4527" s="35">
        <v>1</v>
      </c>
      <c r="D4527" s="55"/>
    </row>
    <row r="4528" spans="1:4">
      <c r="A4528" s="28"/>
      <c r="B4528" s="30" t="s">
        <v>7938</v>
      </c>
      <c r="C4528" s="35">
        <v>1</v>
      </c>
      <c r="D4528" s="55"/>
    </row>
    <row r="4529" spans="1:4">
      <c r="A4529" s="28"/>
      <c r="B4529" s="30" t="s">
        <v>14962</v>
      </c>
      <c r="C4529" s="35">
        <v>1</v>
      </c>
      <c r="D4529" s="55"/>
    </row>
    <row r="4530" spans="1:4">
      <c r="A4530" s="28"/>
      <c r="B4530" s="30" t="s">
        <v>15632</v>
      </c>
      <c r="C4530" s="35">
        <v>1</v>
      </c>
      <c r="D4530" s="55"/>
    </row>
    <row r="4531" spans="1:4">
      <c r="A4531" s="28"/>
      <c r="B4531" s="30" t="s">
        <v>25106</v>
      </c>
      <c r="C4531" s="35">
        <v>1</v>
      </c>
      <c r="D4531" s="55"/>
    </row>
    <row r="4532" spans="1:4">
      <c r="A4532" s="28"/>
      <c r="B4532" s="30" t="s">
        <v>838</v>
      </c>
      <c r="C4532" s="35">
        <v>1</v>
      </c>
      <c r="D4532" s="55"/>
    </row>
    <row r="4533" spans="1:4">
      <c r="A4533" s="28"/>
      <c r="B4533" s="30" t="s">
        <v>9984</v>
      </c>
      <c r="C4533" s="35">
        <v>1</v>
      </c>
      <c r="D4533" s="55"/>
    </row>
    <row r="4534" spans="1:4">
      <c r="A4534" s="28"/>
      <c r="B4534" s="30" t="s">
        <v>7868</v>
      </c>
      <c r="C4534" s="35">
        <v>1</v>
      </c>
      <c r="D4534" s="55"/>
    </row>
    <row r="4535" spans="1:4">
      <c r="A4535" s="28"/>
      <c r="B4535" s="30" t="s">
        <v>3903</v>
      </c>
      <c r="C4535" s="35">
        <v>1</v>
      </c>
      <c r="D4535" s="55"/>
    </row>
    <row r="4536" spans="1:4">
      <c r="A4536" s="28"/>
      <c r="B4536" s="30" t="s">
        <v>6229</v>
      </c>
      <c r="C4536" s="35">
        <v>1</v>
      </c>
      <c r="D4536" s="55"/>
    </row>
    <row r="4537" spans="1:4">
      <c r="A4537" s="28"/>
      <c r="B4537" s="30" t="s">
        <v>25811</v>
      </c>
      <c r="C4537" s="35">
        <v>1</v>
      </c>
      <c r="D4537" s="55"/>
    </row>
    <row r="4538" spans="1:4">
      <c r="A4538" s="28"/>
      <c r="B4538" s="30" t="s">
        <v>28944</v>
      </c>
      <c r="C4538" s="35">
        <v>1</v>
      </c>
      <c r="D4538" s="55"/>
    </row>
    <row r="4539" spans="1:4">
      <c r="A4539" s="28"/>
      <c r="B4539" s="30" t="s">
        <v>28945</v>
      </c>
      <c r="C4539" s="35">
        <v>1</v>
      </c>
      <c r="D4539" s="55"/>
    </row>
    <row r="4540" spans="1:4">
      <c r="A4540" s="28"/>
      <c r="B4540" s="30" t="s">
        <v>16820</v>
      </c>
      <c r="C4540" s="35">
        <v>1</v>
      </c>
      <c r="D4540" s="55"/>
    </row>
    <row r="4541" spans="1:4">
      <c r="A4541" s="28"/>
      <c r="B4541" s="30" t="s">
        <v>25812</v>
      </c>
      <c r="C4541" s="35">
        <v>1</v>
      </c>
      <c r="D4541" s="55"/>
    </row>
    <row r="4542" spans="1:4">
      <c r="A4542" s="28"/>
      <c r="B4542" s="30" t="s">
        <v>6230</v>
      </c>
      <c r="C4542" s="35">
        <v>1</v>
      </c>
      <c r="D4542" s="55"/>
    </row>
    <row r="4543" spans="1:4">
      <c r="A4543" s="28"/>
      <c r="B4543" s="30" t="s">
        <v>13105</v>
      </c>
      <c r="C4543" s="35">
        <v>1</v>
      </c>
      <c r="D4543" s="55"/>
    </row>
    <row r="4544" spans="1:4">
      <c r="A4544" s="28"/>
      <c r="B4544" s="30" t="s">
        <v>13106</v>
      </c>
      <c r="C4544" s="35">
        <v>1</v>
      </c>
      <c r="D4544" s="55"/>
    </row>
    <row r="4545" spans="1:4">
      <c r="A4545" s="28"/>
      <c r="B4545" s="30" t="s">
        <v>10518</v>
      </c>
      <c r="C4545" s="35">
        <v>1</v>
      </c>
      <c r="D4545" s="55"/>
    </row>
    <row r="4546" spans="1:4">
      <c r="A4546" s="28"/>
      <c r="B4546" s="30" t="s">
        <v>15762</v>
      </c>
      <c r="C4546" s="35">
        <v>1</v>
      </c>
      <c r="D4546" s="55"/>
    </row>
    <row r="4547" spans="1:4">
      <c r="A4547" s="28"/>
      <c r="B4547" s="30" t="s">
        <v>4565</v>
      </c>
      <c r="C4547" s="35">
        <v>1</v>
      </c>
      <c r="D4547" s="55"/>
    </row>
    <row r="4548" spans="1:4">
      <c r="A4548" s="28"/>
      <c r="B4548" s="30" t="s">
        <v>2037</v>
      </c>
      <c r="C4548" s="35">
        <v>1</v>
      </c>
      <c r="D4548" s="55"/>
    </row>
    <row r="4549" spans="1:4">
      <c r="A4549" s="28"/>
      <c r="B4549" s="30" t="s">
        <v>28946</v>
      </c>
      <c r="C4549" s="35">
        <v>1</v>
      </c>
      <c r="D4549" s="55"/>
    </row>
    <row r="4550" spans="1:4">
      <c r="A4550" s="28"/>
      <c r="B4550" s="30" t="s">
        <v>6211</v>
      </c>
      <c r="C4550" s="35">
        <v>1</v>
      </c>
      <c r="D4550" s="55"/>
    </row>
    <row r="4551" spans="1:4">
      <c r="A4551" s="28"/>
      <c r="B4551" s="30" t="s">
        <v>3901</v>
      </c>
      <c r="C4551" s="35">
        <v>1</v>
      </c>
      <c r="D4551" s="55"/>
    </row>
    <row r="4552" spans="1:4">
      <c r="A4552" s="28"/>
      <c r="B4552" s="30" t="s">
        <v>3902</v>
      </c>
      <c r="C4552" s="35">
        <v>1</v>
      </c>
      <c r="D4552" s="55"/>
    </row>
    <row r="4553" spans="1:4">
      <c r="A4553" s="28"/>
      <c r="B4553" s="30" t="s">
        <v>28947</v>
      </c>
      <c r="C4553" s="35">
        <v>1</v>
      </c>
      <c r="D4553" s="55"/>
    </row>
    <row r="4554" spans="1:4">
      <c r="A4554" s="28"/>
      <c r="B4554" s="30" t="s">
        <v>8669</v>
      </c>
      <c r="C4554" s="35">
        <v>1</v>
      </c>
      <c r="D4554" s="55"/>
    </row>
    <row r="4555" spans="1:4">
      <c r="A4555" s="28"/>
      <c r="B4555" s="30" t="s">
        <v>13227</v>
      </c>
      <c r="C4555" s="35">
        <v>1</v>
      </c>
      <c r="D4555" s="55"/>
    </row>
    <row r="4556" spans="1:4">
      <c r="A4556" s="28"/>
      <c r="B4556" s="30" t="s">
        <v>8298</v>
      </c>
      <c r="C4556" s="35">
        <v>1</v>
      </c>
      <c r="D4556" s="55"/>
    </row>
    <row r="4557" spans="1:4">
      <c r="A4557" s="28"/>
      <c r="B4557" s="30" t="s">
        <v>4579</v>
      </c>
      <c r="C4557" s="35">
        <v>1</v>
      </c>
      <c r="D4557" s="55"/>
    </row>
    <row r="4558" spans="1:4">
      <c r="A4558" s="28"/>
      <c r="B4558" s="30" t="s">
        <v>4580</v>
      </c>
      <c r="C4558" s="35">
        <v>1</v>
      </c>
      <c r="D4558" s="55"/>
    </row>
    <row r="4559" spans="1:4">
      <c r="A4559" s="28"/>
      <c r="B4559" s="30" t="s">
        <v>6212</v>
      </c>
      <c r="C4559" s="35">
        <v>1</v>
      </c>
      <c r="D4559" s="55"/>
    </row>
    <row r="4560" spans="1:4">
      <c r="A4560" s="28"/>
      <c r="B4560" s="30" t="s">
        <v>8670</v>
      </c>
      <c r="C4560" s="35">
        <v>1</v>
      </c>
      <c r="D4560" s="55"/>
    </row>
    <row r="4561" spans="1:4">
      <c r="A4561" s="28"/>
      <c r="B4561" s="30" t="s">
        <v>28948</v>
      </c>
      <c r="C4561" s="35">
        <v>1</v>
      </c>
      <c r="D4561" s="55"/>
    </row>
    <row r="4562" spans="1:4">
      <c r="A4562" s="28"/>
      <c r="B4562" s="30" t="s">
        <v>8299</v>
      </c>
      <c r="C4562" s="35">
        <v>1</v>
      </c>
      <c r="D4562" s="55"/>
    </row>
    <row r="4563" spans="1:4">
      <c r="A4563" s="28"/>
      <c r="B4563" s="30" t="s">
        <v>13228</v>
      </c>
      <c r="C4563" s="35">
        <v>1</v>
      </c>
      <c r="D4563" s="55"/>
    </row>
    <row r="4564" spans="1:4">
      <c r="A4564" s="28"/>
      <c r="B4564" s="30" t="s">
        <v>28949</v>
      </c>
      <c r="C4564" s="35">
        <v>1</v>
      </c>
      <c r="D4564" s="55"/>
    </row>
    <row r="4565" spans="1:4">
      <c r="A4565" s="28"/>
      <c r="B4565" s="30" t="s">
        <v>13229</v>
      </c>
      <c r="C4565" s="35">
        <v>1</v>
      </c>
      <c r="D4565" s="55"/>
    </row>
    <row r="4566" spans="1:4">
      <c r="A4566" s="28"/>
      <c r="B4566" s="30" t="s">
        <v>8300</v>
      </c>
      <c r="C4566" s="35">
        <v>1</v>
      </c>
      <c r="D4566" s="55"/>
    </row>
    <row r="4567" spans="1:4">
      <c r="A4567" s="28"/>
      <c r="B4567" s="30" t="s">
        <v>9145</v>
      </c>
      <c r="C4567" s="35">
        <v>1</v>
      </c>
      <c r="D4567" s="55"/>
    </row>
    <row r="4568" spans="1:4">
      <c r="A4568" s="28"/>
      <c r="B4568" s="30" t="s">
        <v>6404</v>
      </c>
      <c r="C4568" s="35">
        <v>1</v>
      </c>
      <c r="D4568" s="55"/>
    </row>
    <row r="4569" spans="1:4">
      <c r="A4569" s="28"/>
      <c r="B4569" s="30" t="s">
        <v>11127</v>
      </c>
      <c r="C4569" s="35">
        <v>1</v>
      </c>
      <c r="D4569" s="55"/>
    </row>
    <row r="4570" spans="1:4">
      <c r="A4570" s="28"/>
      <c r="B4570" s="30" t="s">
        <v>25827</v>
      </c>
      <c r="C4570" s="35">
        <v>1</v>
      </c>
      <c r="D4570" s="55"/>
    </row>
    <row r="4571" spans="1:4">
      <c r="A4571" s="28"/>
      <c r="B4571" s="30" t="s">
        <v>3995</v>
      </c>
      <c r="C4571" s="35">
        <v>1</v>
      </c>
      <c r="D4571" s="55"/>
    </row>
    <row r="4572" spans="1:4">
      <c r="A4572" s="28"/>
      <c r="B4572" s="30" t="s">
        <v>2041</v>
      </c>
      <c r="C4572" s="35">
        <v>1</v>
      </c>
      <c r="D4572" s="55"/>
    </row>
    <row r="4573" spans="1:4">
      <c r="A4573" s="28"/>
      <c r="B4573" s="30" t="s">
        <v>22179</v>
      </c>
      <c r="C4573" s="35">
        <v>1</v>
      </c>
      <c r="D4573" s="55"/>
    </row>
    <row r="4574" spans="1:4">
      <c r="A4574" s="28"/>
      <c r="B4574" s="30" t="s">
        <v>28950</v>
      </c>
      <c r="C4574" s="35">
        <v>1</v>
      </c>
      <c r="D4574" s="55"/>
    </row>
    <row r="4575" spans="1:4">
      <c r="A4575" s="28"/>
      <c r="B4575" s="30" t="s">
        <v>3895</v>
      </c>
      <c r="C4575" s="35">
        <v>1</v>
      </c>
      <c r="D4575" s="55"/>
    </row>
    <row r="4576" spans="1:4">
      <c r="A4576" s="28"/>
      <c r="B4576" s="30" t="s">
        <v>28952</v>
      </c>
      <c r="C4576" s="35">
        <v>1</v>
      </c>
      <c r="D4576" s="55"/>
    </row>
    <row r="4577" spans="1:4">
      <c r="A4577" s="28"/>
      <c r="B4577" s="30" t="s">
        <v>15312</v>
      </c>
      <c r="C4577" s="35">
        <v>1</v>
      </c>
      <c r="D4577" s="55"/>
    </row>
    <row r="4578" spans="1:4">
      <c r="A4578" s="28"/>
      <c r="B4578" s="30" t="s">
        <v>10775</v>
      </c>
      <c r="C4578" s="35">
        <v>1</v>
      </c>
      <c r="D4578" s="55"/>
    </row>
    <row r="4579" spans="1:4">
      <c r="A4579" s="28"/>
      <c r="B4579" s="30" t="s">
        <v>20241</v>
      </c>
      <c r="C4579" s="35">
        <v>1</v>
      </c>
      <c r="D4579" s="55"/>
    </row>
    <row r="4580" spans="1:4">
      <c r="A4580" s="28"/>
      <c r="B4580" s="30" t="s">
        <v>550</v>
      </c>
      <c r="C4580" s="35">
        <v>1</v>
      </c>
      <c r="D4580" s="55"/>
    </row>
    <row r="4581" spans="1:4">
      <c r="A4581" s="28"/>
      <c r="B4581" s="30" t="s">
        <v>8187</v>
      </c>
      <c r="C4581" s="35">
        <v>1</v>
      </c>
      <c r="D4581" s="55"/>
    </row>
    <row r="4582" spans="1:4">
      <c r="A4582" s="28"/>
      <c r="B4582" s="30" t="s">
        <v>5914</v>
      </c>
      <c r="C4582" s="35">
        <v>1</v>
      </c>
      <c r="D4582" s="55"/>
    </row>
    <row r="4583" spans="1:4">
      <c r="A4583" s="28"/>
      <c r="B4583" s="30" t="s">
        <v>28953</v>
      </c>
      <c r="C4583" s="35">
        <v>1</v>
      </c>
      <c r="D4583" s="55"/>
    </row>
    <row r="4584" spans="1:4">
      <c r="A4584" s="28"/>
      <c r="B4584" s="30" t="s">
        <v>5945</v>
      </c>
      <c r="C4584" s="35">
        <v>1</v>
      </c>
      <c r="D4584" s="55"/>
    </row>
    <row r="4585" spans="1:4">
      <c r="A4585" s="28"/>
      <c r="B4585" s="30" t="s">
        <v>28954</v>
      </c>
      <c r="C4585" s="35">
        <v>1</v>
      </c>
      <c r="D4585" s="55"/>
    </row>
    <row r="4586" spans="1:4">
      <c r="A4586" s="28"/>
      <c r="B4586" s="30" t="s">
        <v>14661</v>
      </c>
      <c r="C4586" s="35">
        <v>1</v>
      </c>
      <c r="D4586" s="55"/>
    </row>
    <row r="4587" spans="1:4">
      <c r="A4587" s="28"/>
      <c r="B4587" s="30" t="s">
        <v>28955</v>
      </c>
      <c r="C4587" s="35">
        <v>1</v>
      </c>
      <c r="D4587" s="55"/>
    </row>
    <row r="4588" spans="1:4">
      <c r="A4588" s="28"/>
      <c r="B4588" s="30" t="s">
        <v>4536</v>
      </c>
      <c r="C4588" s="35">
        <v>1</v>
      </c>
      <c r="D4588" s="55"/>
    </row>
    <row r="4589" spans="1:4">
      <c r="A4589" s="28"/>
      <c r="B4589" s="30" t="s">
        <v>28956</v>
      </c>
      <c r="C4589" s="35">
        <v>1</v>
      </c>
      <c r="D4589" s="55"/>
    </row>
    <row r="4590" spans="1:4">
      <c r="A4590" s="28"/>
      <c r="B4590" s="30" t="s">
        <v>10787</v>
      </c>
      <c r="C4590" s="35">
        <v>1</v>
      </c>
      <c r="D4590" s="55"/>
    </row>
    <row r="4591" spans="1:4">
      <c r="A4591" s="28"/>
      <c r="B4591" s="30" t="s">
        <v>18824</v>
      </c>
      <c r="C4591" s="35">
        <v>1</v>
      </c>
      <c r="D4591" s="55"/>
    </row>
    <row r="4592" spans="1:4">
      <c r="A4592" s="28"/>
      <c r="B4592" s="30" t="s">
        <v>5921</v>
      </c>
      <c r="C4592" s="35">
        <v>1</v>
      </c>
      <c r="D4592" s="55"/>
    </row>
    <row r="4593" spans="1:4">
      <c r="A4593" s="28"/>
      <c r="B4593" s="30" t="s">
        <v>22400</v>
      </c>
      <c r="C4593" s="35">
        <v>1</v>
      </c>
      <c r="D4593" s="55"/>
    </row>
    <row r="4594" spans="1:4">
      <c r="A4594" s="28"/>
      <c r="B4594" s="30" t="s">
        <v>3121</v>
      </c>
      <c r="C4594" s="35">
        <v>1</v>
      </c>
      <c r="D4594" s="55"/>
    </row>
    <row r="4595" spans="1:4">
      <c r="A4595" s="28"/>
      <c r="B4595" s="30" t="s">
        <v>8188</v>
      </c>
      <c r="C4595" s="35">
        <v>1</v>
      </c>
      <c r="D4595" s="55"/>
    </row>
    <row r="4596" spans="1:4">
      <c r="A4596" s="28"/>
      <c r="B4596" s="30" t="s">
        <v>12914</v>
      </c>
      <c r="C4596" s="35">
        <v>1</v>
      </c>
      <c r="D4596" s="55"/>
    </row>
    <row r="4597" spans="1:4">
      <c r="A4597" s="28"/>
      <c r="B4597" s="30" t="s">
        <v>10703</v>
      </c>
      <c r="C4597" s="35">
        <v>1</v>
      </c>
      <c r="D4597" s="55"/>
    </row>
    <row r="4598" spans="1:4">
      <c r="A4598" s="28"/>
      <c r="B4598" s="30" t="s">
        <v>2098</v>
      </c>
      <c r="C4598" s="35">
        <v>1</v>
      </c>
      <c r="D4598" s="55"/>
    </row>
    <row r="4599" spans="1:4">
      <c r="A4599" s="28"/>
      <c r="B4599" s="30" t="s">
        <v>15765</v>
      </c>
      <c r="C4599" s="35">
        <v>1</v>
      </c>
      <c r="D4599" s="55"/>
    </row>
    <row r="4600" spans="1:4">
      <c r="A4600" s="28"/>
      <c r="B4600" s="30" t="s">
        <v>29027</v>
      </c>
      <c r="C4600" s="35">
        <v>1</v>
      </c>
      <c r="D4600" s="55"/>
    </row>
    <row r="4601" spans="1:4">
      <c r="A4601" s="28"/>
      <c r="B4601" s="30" t="s">
        <v>2917</v>
      </c>
      <c r="C4601" s="35">
        <v>1</v>
      </c>
      <c r="D4601" s="55"/>
    </row>
    <row r="4602" spans="1:4">
      <c r="A4602" s="28"/>
      <c r="B4602" s="30" t="s">
        <v>2918</v>
      </c>
      <c r="C4602" s="35">
        <v>1</v>
      </c>
      <c r="D4602" s="55"/>
    </row>
    <row r="4603" spans="1:4">
      <c r="A4603" s="28"/>
      <c r="B4603" s="30" t="s">
        <v>12549</v>
      </c>
      <c r="C4603" s="35">
        <v>1</v>
      </c>
      <c r="D4603" s="55"/>
    </row>
    <row r="4604" spans="1:4">
      <c r="A4604" s="28"/>
      <c r="B4604" s="30" t="s">
        <v>12554</v>
      </c>
      <c r="C4604" s="35">
        <v>1</v>
      </c>
      <c r="D4604" s="55"/>
    </row>
    <row r="4605" spans="1:4">
      <c r="A4605" s="28"/>
      <c r="B4605" s="30" t="s">
        <v>12494</v>
      </c>
      <c r="C4605" s="35">
        <v>1</v>
      </c>
      <c r="D4605" s="55"/>
    </row>
    <row r="4606" spans="1:4">
      <c r="A4606" s="28"/>
      <c r="B4606" s="30" t="s">
        <v>12495</v>
      </c>
      <c r="C4606" s="35">
        <v>1</v>
      </c>
      <c r="D4606" s="55"/>
    </row>
    <row r="4607" spans="1:4">
      <c r="A4607" s="28"/>
      <c r="B4607" s="30" t="s">
        <v>7609</v>
      </c>
      <c r="C4607" s="35">
        <v>1</v>
      </c>
      <c r="D4607" s="55"/>
    </row>
    <row r="4608" spans="1:4">
      <c r="A4608" s="28"/>
      <c r="B4608" s="30" t="s">
        <v>22154</v>
      </c>
      <c r="C4608" s="35">
        <v>1</v>
      </c>
      <c r="D4608" s="55"/>
    </row>
    <row r="4609" spans="1:4">
      <c r="A4609" s="28"/>
      <c r="B4609" s="30" t="s">
        <v>22155</v>
      </c>
      <c r="C4609" s="35">
        <v>1</v>
      </c>
      <c r="D4609" s="55"/>
    </row>
    <row r="4610" spans="1:4">
      <c r="A4610" s="28"/>
      <c r="B4610" s="30" t="s">
        <v>22156</v>
      </c>
      <c r="C4610" s="35">
        <v>1</v>
      </c>
      <c r="D4610" s="55"/>
    </row>
    <row r="4611" spans="1:4">
      <c r="A4611" s="28"/>
      <c r="B4611" s="30" t="s">
        <v>3458</v>
      </c>
      <c r="C4611" s="35">
        <v>1</v>
      </c>
      <c r="D4611" s="55"/>
    </row>
    <row r="4612" spans="1:4">
      <c r="A4612" s="28"/>
      <c r="B4612" s="30" t="s">
        <v>2919</v>
      </c>
      <c r="C4612" s="35">
        <v>1</v>
      </c>
      <c r="D4612" s="55"/>
    </row>
    <row r="4613" spans="1:4">
      <c r="A4613" s="28"/>
      <c r="B4613" s="30" t="s">
        <v>12555</v>
      </c>
      <c r="C4613" s="35">
        <v>1</v>
      </c>
      <c r="D4613" s="55"/>
    </row>
    <row r="4614" spans="1:4">
      <c r="A4614" s="28"/>
      <c r="B4614" s="30" t="s">
        <v>3459</v>
      </c>
      <c r="C4614" s="35">
        <v>1</v>
      </c>
      <c r="D4614" s="55"/>
    </row>
    <row r="4615" spans="1:4">
      <c r="A4615" s="28"/>
      <c r="B4615" s="30" t="s">
        <v>2920</v>
      </c>
      <c r="C4615" s="35">
        <v>1</v>
      </c>
      <c r="D4615" s="55"/>
    </row>
    <row r="4616" spans="1:4">
      <c r="A4616" s="28"/>
      <c r="B4616" s="30" t="s">
        <v>3460</v>
      </c>
      <c r="C4616" s="35">
        <v>1</v>
      </c>
      <c r="D4616" s="55"/>
    </row>
    <row r="4617" spans="1:4">
      <c r="A4617" s="28"/>
      <c r="B4617" s="30" t="s">
        <v>12970</v>
      </c>
      <c r="C4617" s="35">
        <v>1</v>
      </c>
      <c r="D4617" s="55"/>
    </row>
    <row r="4618" spans="1:4">
      <c r="A4618" s="28"/>
      <c r="B4618" s="30" t="s">
        <v>12556</v>
      </c>
      <c r="C4618" s="35">
        <v>1</v>
      </c>
      <c r="D4618" s="55"/>
    </row>
    <row r="4619" spans="1:4">
      <c r="A4619" s="28"/>
      <c r="B4619" s="30" t="s">
        <v>15497</v>
      </c>
      <c r="C4619" s="35">
        <v>1</v>
      </c>
      <c r="D4619" s="55"/>
    </row>
    <row r="4620" spans="1:4">
      <c r="A4620" s="28"/>
      <c r="B4620" s="30" t="s">
        <v>15498</v>
      </c>
      <c r="C4620" s="35">
        <v>1</v>
      </c>
      <c r="D4620" s="55"/>
    </row>
    <row r="4621" spans="1:4">
      <c r="A4621" s="28"/>
      <c r="B4621" s="30" t="s">
        <v>12557</v>
      </c>
      <c r="C4621" s="35">
        <v>1</v>
      </c>
      <c r="D4621" s="55"/>
    </row>
    <row r="4622" spans="1:4">
      <c r="A4622" s="28"/>
      <c r="B4622" s="30" t="s">
        <v>10313</v>
      </c>
      <c r="C4622" s="35">
        <v>1</v>
      </c>
      <c r="D4622" s="55"/>
    </row>
    <row r="4623" spans="1:4">
      <c r="A4623" s="28"/>
      <c r="B4623" s="30" t="s">
        <v>12496</v>
      </c>
      <c r="C4623" s="35">
        <v>1</v>
      </c>
      <c r="D4623" s="55"/>
    </row>
    <row r="4624" spans="1:4">
      <c r="A4624" s="28"/>
      <c r="B4624" s="30" t="s">
        <v>3461</v>
      </c>
      <c r="C4624" s="35">
        <v>1</v>
      </c>
      <c r="D4624" s="55"/>
    </row>
    <row r="4625" spans="1:4">
      <c r="A4625" s="28"/>
      <c r="B4625" s="30" t="s">
        <v>7610</v>
      </c>
      <c r="C4625" s="35">
        <v>1</v>
      </c>
      <c r="D4625" s="55"/>
    </row>
    <row r="4626" spans="1:4">
      <c r="A4626" s="28"/>
      <c r="B4626" s="30" t="s">
        <v>12497</v>
      </c>
      <c r="C4626" s="35">
        <v>1</v>
      </c>
      <c r="D4626" s="55"/>
    </row>
    <row r="4627" spans="1:4">
      <c r="A4627" s="28"/>
      <c r="B4627" s="30" t="s">
        <v>15499</v>
      </c>
      <c r="C4627" s="35">
        <v>1</v>
      </c>
      <c r="D4627" s="55"/>
    </row>
    <row r="4628" spans="1:4">
      <c r="A4628" s="28"/>
      <c r="B4628" s="30" t="s">
        <v>12498</v>
      </c>
      <c r="C4628" s="35">
        <v>1</v>
      </c>
      <c r="D4628" s="55"/>
    </row>
    <row r="4629" spans="1:4">
      <c r="A4629" s="28"/>
      <c r="B4629" s="30" t="s">
        <v>10314</v>
      </c>
      <c r="C4629" s="35">
        <v>1</v>
      </c>
      <c r="D4629" s="55"/>
    </row>
    <row r="4630" spans="1:4">
      <c r="A4630" s="28"/>
      <c r="B4630" s="30" t="s">
        <v>7611</v>
      </c>
      <c r="C4630" s="35">
        <v>1</v>
      </c>
      <c r="D4630" s="55"/>
    </row>
    <row r="4631" spans="1:4">
      <c r="A4631" s="28"/>
      <c r="B4631" s="30" t="s">
        <v>3462</v>
      </c>
      <c r="C4631" s="35">
        <v>1</v>
      </c>
      <c r="D4631" s="55"/>
    </row>
    <row r="4632" spans="1:4">
      <c r="A4632" s="28"/>
      <c r="B4632" s="30" t="s">
        <v>12558</v>
      </c>
      <c r="C4632" s="35">
        <v>1</v>
      </c>
      <c r="D4632" s="55"/>
    </row>
    <row r="4633" spans="1:4">
      <c r="A4633" s="28"/>
      <c r="B4633" s="30" t="s">
        <v>3463</v>
      </c>
      <c r="C4633" s="35">
        <v>1</v>
      </c>
      <c r="D4633" s="55"/>
    </row>
    <row r="4634" spans="1:4">
      <c r="A4634" s="28"/>
      <c r="B4634" s="30" t="s">
        <v>3464</v>
      </c>
      <c r="C4634" s="35">
        <v>1</v>
      </c>
      <c r="D4634" s="55"/>
    </row>
    <row r="4635" spans="1:4">
      <c r="A4635" s="28"/>
      <c r="B4635" s="30" t="s">
        <v>2085</v>
      </c>
      <c r="C4635" s="35">
        <v>1</v>
      </c>
      <c r="D4635" s="55"/>
    </row>
    <row r="4636" spans="1:4">
      <c r="A4636" s="28"/>
      <c r="B4636" s="30" t="s">
        <v>12329</v>
      </c>
      <c r="C4636" s="35">
        <v>1</v>
      </c>
      <c r="D4636" s="55"/>
    </row>
    <row r="4637" spans="1:4">
      <c r="A4637" s="28"/>
      <c r="B4637" s="30" t="s">
        <v>4950</v>
      </c>
      <c r="C4637" s="35">
        <v>1</v>
      </c>
      <c r="D4637" s="55"/>
    </row>
    <row r="4638" spans="1:4">
      <c r="A4638" s="28"/>
      <c r="B4638" s="30" t="s">
        <v>5499</v>
      </c>
      <c r="C4638" s="35">
        <v>1</v>
      </c>
      <c r="D4638" s="55"/>
    </row>
    <row r="4639" spans="1:4">
      <c r="A4639" s="28"/>
      <c r="B4639" s="30" t="s">
        <v>11935</v>
      </c>
      <c r="C4639" s="35">
        <v>1</v>
      </c>
      <c r="D4639" s="55"/>
    </row>
    <row r="4640" spans="1:4">
      <c r="A4640" s="28"/>
      <c r="B4640" s="30" t="s">
        <v>29028</v>
      </c>
      <c r="C4640" s="35">
        <v>1</v>
      </c>
      <c r="D4640" s="55"/>
    </row>
    <row r="4641" spans="1:4">
      <c r="A4641" s="28"/>
      <c r="B4641" s="30" t="s">
        <v>11936</v>
      </c>
      <c r="C4641" s="35">
        <v>1</v>
      </c>
      <c r="D4641" s="55"/>
    </row>
    <row r="4642" spans="1:4">
      <c r="A4642" s="28"/>
      <c r="B4642" s="30" t="s">
        <v>10164</v>
      </c>
      <c r="C4642" s="35">
        <v>1</v>
      </c>
      <c r="D4642" s="55"/>
    </row>
    <row r="4643" spans="1:4">
      <c r="A4643" s="28"/>
      <c r="B4643" s="30" t="s">
        <v>29029</v>
      </c>
      <c r="C4643" s="35">
        <v>1</v>
      </c>
      <c r="D4643" s="55"/>
    </row>
    <row r="4644" spans="1:4">
      <c r="A4644" s="28"/>
      <c r="B4644" s="30" t="s">
        <v>11937</v>
      </c>
      <c r="C4644" s="35">
        <v>1</v>
      </c>
      <c r="D4644" s="55"/>
    </row>
    <row r="4645" spans="1:4">
      <c r="A4645" s="28"/>
      <c r="B4645" s="30" t="s">
        <v>29030</v>
      </c>
      <c r="C4645" s="35">
        <v>1</v>
      </c>
      <c r="D4645" s="55"/>
    </row>
    <row r="4646" spans="1:4">
      <c r="A4646" s="28"/>
      <c r="B4646" s="30" t="s">
        <v>22180</v>
      </c>
      <c r="C4646" s="35">
        <v>1</v>
      </c>
      <c r="D4646" s="55"/>
    </row>
    <row r="4647" spans="1:4">
      <c r="A4647" s="28"/>
      <c r="B4647" s="30" t="s">
        <v>10825</v>
      </c>
      <c r="C4647" s="35">
        <v>1</v>
      </c>
      <c r="D4647" s="55"/>
    </row>
    <row r="4648" spans="1:4">
      <c r="A4648" s="28"/>
      <c r="B4648" s="30" t="s">
        <v>16197</v>
      </c>
      <c r="C4648" s="35">
        <v>1</v>
      </c>
      <c r="D4648" s="55"/>
    </row>
    <row r="4649" spans="1:4">
      <c r="A4649" s="28"/>
      <c r="B4649" s="30" t="s">
        <v>16198</v>
      </c>
      <c r="C4649" s="35">
        <v>1</v>
      </c>
      <c r="D4649" s="55"/>
    </row>
    <row r="4650" spans="1:4">
      <c r="A4650" s="28"/>
      <c r="B4650" s="30" t="s">
        <v>6872</v>
      </c>
      <c r="C4650" s="35">
        <v>1</v>
      </c>
      <c r="D4650" s="55"/>
    </row>
    <row r="4651" spans="1:4">
      <c r="A4651" s="28"/>
      <c r="B4651" s="30" t="s">
        <v>16212</v>
      </c>
      <c r="C4651" s="35">
        <v>1</v>
      </c>
      <c r="D4651" s="55"/>
    </row>
    <row r="4652" spans="1:4">
      <c r="A4652" s="28"/>
      <c r="B4652" s="30" t="s">
        <v>6883</v>
      </c>
      <c r="C4652" s="35">
        <v>1</v>
      </c>
      <c r="D4652" s="55"/>
    </row>
    <row r="4653" spans="1:4">
      <c r="A4653" s="28"/>
      <c r="B4653" s="30" t="s">
        <v>10221</v>
      </c>
      <c r="C4653" s="35">
        <v>1</v>
      </c>
      <c r="D4653" s="55"/>
    </row>
    <row r="4654" spans="1:4">
      <c r="A4654" s="28"/>
      <c r="B4654" s="30" t="s">
        <v>29031</v>
      </c>
      <c r="C4654" s="35">
        <v>1</v>
      </c>
      <c r="D4654" s="55"/>
    </row>
    <row r="4655" spans="1:4">
      <c r="A4655" s="28"/>
      <c r="B4655" s="30" t="s">
        <v>13474</v>
      </c>
      <c r="C4655" s="35">
        <v>1</v>
      </c>
      <c r="D4655" s="55"/>
    </row>
    <row r="4656" spans="1:4">
      <c r="A4656" s="28"/>
      <c r="B4656" s="30" t="s">
        <v>13488</v>
      </c>
      <c r="C4656" s="35">
        <v>1</v>
      </c>
      <c r="D4656" s="55"/>
    </row>
    <row r="4657" spans="1:4">
      <c r="A4657" s="28"/>
      <c r="B4657" s="30" t="s">
        <v>3517</v>
      </c>
      <c r="C4657" s="35">
        <v>1</v>
      </c>
      <c r="D4657" s="55"/>
    </row>
    <row r="4658" spans="1:4">
      <c r="A4658" s="28"/>
      <c r="B4658" s="30" t="s">
        <v>29032</v>
      </c>
      <c r="C4658" s="35">
        <v>1</v>
      </c>
      <c r="D4658" s="55"/>
    </row>
    <row r="4659" spans="1:4">
      <c r="A4659" s="28"/>
      <c r="B4659" s="30" t="s">
        <v>26412</v>
      </c>
      <c r="C4659" s="35">
        <v>1</v>
      </c>
      <c r="D4659" s="55"/>
    </row>
    <row r="4660" spans="1:4">
      <c r="A4660" s="28"/>
      <c r="B4660" s="30" t="s">
        <v>3518</v>
      </c>
      <c r="C4660" s="35">
        <v>1</v>
      </c>
      <c r="D4660" s="55"/>
    </row>
    <row r="4661" spans="1:4">
      <c r="A4661" s="28"/>
      <c r="B4661" s="30" t="s">
        <v>29033</v>
      </c>
      <c r="C4661" s="35">
        <v>1</v>
      </c>
      <c r="D4661" s="55"/>
    </row>
    <row r="4662" spans="1:4">
      <c r="A4662" s="28"/>
      <c r="B4662" s="30" t="s">
        <v>10689</v>
      </c>
      <c r="C4662" s="35">
        <v>1</v>
      </c>
      <c r="D4662" s="55"/>
    </row>
    <row r="4663" spans="1:4">
      <c r="A4663" s="28"/>
      <c r="B4663" s="30" t="s">
        <v>3519</v>
      </c>
      <c r="C4663" s="35">
        <v>1</v>
      </c>
      <c r="D4663" s="55"/>
    </row>
    <row r="4664" spans="1:4">
      <c r="A4664" s="28"/>
      <c r="B4664" s="30" t="s">
        <v>3520</v>
      </c>
      <c r="C4664" s="35">
        <v>1</v>
      </c>
      <c r="D4664" s="55"/>
    </row>
    <row r="4665" spans="1:4">
      <c r="A4665" s="28"/>
      <c r="B4665" s="30" t="s">
        <v>3691</v>
      </c>
      <c r="C4665" s="35">
        <v>1</v>
      </c>
      <c r="D4665" s="55"/>
    </row>
    <row r="4666" spans="1:4">
      <c r="A4666" s="28"/>
      <c r="B4666" s="30" t="s">
        <v>18270</v>
      </c>
      <c r="C4666" s="35">
        <v>1</v>
      </c>
      <c r="D4666" s="55"/>
    </row>
    <row r="4667" spans="1:4">
      <c r="A4667" s="28"/>
      <c r="B4667" s="30" t="s">
        <v>3692</v>
      </c>
      <c r="C4667" s="35">
        <v>1</v>
      </c>
      <c r="D4667" s="55"/>
    </row>
    <row r="4668" spans="1:4">
      <c r="A4668" s="28"/>
      <c r="B4668" s="30" t="s">
        <v>3357</v>
      </c>
      <c r="C4668" s="35">
        <v>1</v>
      </c>
      <c r="D4668" s="55"/>
    </row>
    <row r="4669" spans="1:4">
      <c r="A4669" s="28"/>
      <c r="B4669" s="30" t="s">
        <v>29035</v>
      </c>
      <c r="C4669" s="35">
        <v>1</v>
      </c>
      <c r="D4669" s="55"/>
    </row>
    <row r="4670" spans="1:4">
      <c r="A4670" s="28"/>
      <c r="B4670" s="30" t="s">
        <v>10780</v>
      </c>
      <c r="C4670" s="35">
        <v>1</v>
      </c>
      <c r="D4670" s="55"/>
    </row>
    <row r="4671" spans="1:4">
      <c r="A4671" s="28"/>
      <c r="B4671" s="30" t="s">
        <v>617</v>
      </c>
      <c r="C4671" s="35">
        <v>1</v>
      </c>
      <c r="D4671" s="55"/>
    </row>
    <row r="4672" spans="1:4">
      <c r="A4672" s="28"/>
      <c r="B4672" s="30" t="s">
        <v>10528</v>
      </c>
      <c r="C4672" s="35">
        <v>1</v>
      </c>
      <c r="D4672" s="55"/>
    </row>
    <row r="4673" spans="1:4">
      <c r="A4673" s="28"/>
      <c r="B4673" s="30" t="s">
        <v>25817</v>
      </c>
      <c r="C4673" s="35">
        <v>1</v>
      </c>
      <c r="D4673" s="55"/>
    </row>
    <row r="4674" spans="1:4">
      <c r="A4674" s="28"/>
      <c r="B4674" s="30" t="s">
        <v>15752</v>
      </c>
      <c r="C4674" s="35">
        <v>1</v>
      </c>
      <c r="D4674" s="55"/>
    </row>
    <row r="4675" spans="1:4">
      <c r="A4675" s="28"/>
      <c r="B4675" s="30" t="s">
        <v>652</v>
      </c>
      <c r="C4675" s="35">
        <v>1</v>
      </c>
      <c r="D4675" s="55"/>
    </row>
    <row r="4676" spans="1:4">
      <c r="A4676" s="28"/>
      <c r="B4676" s="30" t="s">
        <v>19756</v>
      </c>
      <c r="C4676" s="35">
        <v>1</v>
      </c>
      <c r="D4676" s="55"/>
    </row>
    <row r="4677" spans="1:4">
      <c r="A4677" s="28"/>
      <c r="B4677" s="30" t="s">
        <v>653</v>
      </c>
      <c r="C4677" s="35">
        <v>1</v>
      </c>
      <c r="D4677" s="55"/>
    </row>
    <row r="4678" spans="1:4">
      <c r="A4678" s="28"/>
      <c r="B4678" s="30" t="s">
        <v>9882</v>
      </c>
      <c r="C4678" s="35">
        <v>1</v>
      </c>
      <c r="D4678" s="55"/>
    </row>
    <row r="4679" spans="1:4">
      <c r="A4679" s="28"/>
      <c r="B4679" s="30" t="s">
        <v>5772</v>
      </c>
      <c r="C4679" s="35">
        <v>1</v>
      </c>
      <c r="D4679" s="55"/>
    </row>
    <row r="4680" spans="1:4">
      <c r="A4680" s="28"/>
      <c r="B4680" s="30" t="s">
        <v>6678</v>
      </c>
      <c r="C4680" s="35">
        <v>1</v>
      </c>
      <c r="D4680" s="55"/>
    </row>
    <row r="4681" spans="1:4">
      <c r="A4681" s="28"/>
      <c r="B4681" s="30" t="s">
        <v>167</v>
      </c>
      <c r="C4681" s="35">
        <v>1</v>
      </c>
      <c r="D4681" s="55"/>
    </row>
    <row r="4682" spans="1:4">
      <c r="A4682" s="28"/>
      <c r="B4682" s="30" t="s">
        <v>21890</v>
      </c>
      <c r="C4682" s="35">
        <v>1</v>
      </c>
      <c r="D4682" s="55"/>
    </row>
    <row r="4683" spans="1:4">
      <c r="A4683" s="28"/>
      <c r="B4683" s="30" t="s">
        <v>21891</v>
      </c>
      <c r="C4683" s="35">
        <v>1</v>
      </c>
      <c r="D4683" s="55"/>
    </row>
    <row r="4684" spans="1:4">
      <c r="A4684" s="28"/>
      <c r="B4684" s="30" t="s">
        <v>29036</v>
      </c>
      <c r="C4684" s="35">
        <v>1</v>
      </c>
      <c r="D4684" s="55"/>
    </row>
    <row r="4685" spans="1:4">
      <c r="A4685" s="28"/>
      <c r="B4685" s="30" t="s">
        <v>11101</v>
      </c>
      <c r="C4685" s="35">
        <v>1</v>
      </c>
      <c r="D4685" s="55"/>
    </row>
    <row r="4686" spans="1:4">
      <c r="A4686" s="28"/>
      <c r="B4686" s="30" t="s">
        <v>157</v>
      </c>
      <c r="C4686" s="35">
        <v>1</v>
      </c>
      <c r="D4686" s="55"/>
    </row>
    <row r="4687" spans="1:4">
      <c r="A4687" s="28"/>
      <c r="B4687" s="30" t="s">
        <v>9302</v>
      </c>
      <c r="C4687" s="35">
        <v>1</v>
      </c>
      <c r="D4687" s="55"/>
    </row>
    <row r="4688" spans="1:4">
      <c r="A4688" s="28"/>
      <c r="B4688" s="30" t="s">
        <v>11102</v>
      </c>
      <c r="C4688" s="35">
        <v>1</v>
      </c>
      <c r="D4688" s="55"/>
    </row>
    <row r="4689" spans="1:4">
      <c r="A4689" s="28"/>
      <c r="B4689" s="30" t="s">
        <v>11938</v>
      </c>
      <c r="C4689" s="35">
        <v>1</v>
      </c>
      <c r="D4689" s="55"/>
    </row>
    <row r="4690" spans="1:4">
      <c r="A4690" s="28"/>
      <c r="B4690" s="30" t="s">
        <v>10484</v>
      </c>
      <c r="C4690" s="35">
        <v>1</v>
      </c>
      <c r="D4690" s="55"/>
    </row>
    <row r="4691" spans="1:4">
      <c r="A4691" s="28"/>
      <c r="B4691" s="30" t="s">
        <v>7813</v>
      </c>
      <c r="C4691" s="35">
        <v>1</v>
      </c>
      <c r="D4691" s="55"/>
    </row>
    <row r="4692" spans="1:4">
      <c r="A4692" s="28"/>
      <c r="B4692" s="30" t="s">
        <v>20206</v>
      </c>
      <c r="C4692" s="35">
        <v>1</v>
      </c>
      <c r="D4692" s="55"/>
    </row>
    <row r="4693" spans="1:4">
      <c r="A4693" s="28"/>
      <c r="B4693" s="30" t="s">
        <v>5686</v>
      </c>
      <c r="C4693" s="35">
        <v>1</v>
      </c>
      <c r="D4693" s="55"/>
    </row>
    <row r="4694" spans="1:4">
      <c r="A4694" s="28"/>
      <c r="B4694" s="30" t="s">
        <v>5596</v>
      </c>
      <c r="C4694" s="35">
        <v>1</v>
      </c>
      <c r="D4694" s="55"/>
    </row>
    <row r="4695" spans="1:4">
      <c r="A4695" s="28"/>
      <c r="B4695" s="30" t="s">
        <v>5698</v>
      </c>
      <c r="C4695" s="35">
        <v>1</v>
      </c>
      <c r="D4695" s="55"/>
    </row>
    <row r="4696" spans="1:4">
      <c r="A4696" s="28"/>
      <c r="B4696" s="30" t="s">
        <v>7155</v>
      </c>
      <c r="C4696" s="35">
        <v>1</v>
      </c>
      <c r="D4696" s="55"/>
    </row>
    <row r="4697" spans="1:4">
      <c r="A4697" s="28"/>
      <c r="B4697" s="30" t="s">
        <v>21877</v>
      </c>
      <c r="C4697" s="35">
        <v>1</v>
      </c>
      <c r="D4697" s="55"/>
    </row>
    <row r="4698" spans="1:4">
      <c r="A4698" s="28"/>
      <c r="B4698" s="30" t="s">
        <v>21878</v>
      </c>
      <c r="C4698" s="35">
        <v>1</v>
      </c>
      <c r="D4698" s="55"/>
    </row>
    <row r="4699" spans="1:4">
      <c r="A4699" s="28"/>
      <c r="B4699" s="30" t="s">
        <v>10606</v>
      </c>
      <c r="C4699" s="35">
        <v>1</v>
      </c>
      <c r="D4699" s="55"/>
    </row>
    <row r="4700" spans="1:4">
      <c r="A4700" s="28"/>
      <c r="B4700" s="30" t="s">
        <v>4718</v>
      </c>
      <c r="C4700" s="35">
        <v>1</v>
      </c>
      <c r="D4700" s="55"/>
    </row>
    <row r="4701" spans="1:4">
      <c r="A4701" s="28"/>
      <c r="B4701" s="30" t="s">
        <v>839</v>
      </c>
      <c r="C4701" s="35">
        <v>1</v>
      </c>
      <c r="D4701" s="55"/>
    </row>
    <row r="4702" spans="1:4">
      <c r="A4702" s="28"/>
      <c r="B4702" s="30" t="s">
        <v>28900</v>
      </c>
      <c r="C4702" s="35">
        <v>1</v>
      </c>
      <c r="D4702" s="55"/>
    </row>
    <row r="4703" spans="1:4">
      <c r="A4703" s="28"/>
      <c r="B4703" s="30" t="s">
        <v>21835</v>
      </c>
      <c r="C4703" s="35">
        <v>1</v>
      </c>
      <c r="D4703" s="55"/>
    </row>
    <row r="4704" spans="1:4">
      <c r="A4704" s="28"/>
      <c r="B4704" s="30" t="s">
        <v>28901</v>
      </c>
      <c r="C4704" s="35">
        <v>1</v>
      </c>
      <c r="D4704" s="55"/>
    </row>
    <row r="4705" spans="1:4">
      <c r="A4705" s="28"/>
      <c r="B4705" s="30" t="s">
        <v>13735</v>
      </c>
      <c r="C4705" s="35">
        <v>1</v>
      </c>
      <c r="D4705" s="55"/>
    </row>
    <row r="4706" spans="1:4">
      <c r="A4706" s="28"/>
      <c r="B4706" s="30" t="s">
        <v>13096</v>
      </c>
      <c r="C4706" s="35">
        <v>1</v>
      </c>
      <c r="D4706" s="55"/>
    </row>
    <row r="4707" spans="1:4">
      <c r="A4707" s="28"/>
      <c r="B4707" s="30" t="s">
        <v>1115</v>
      </c>
      <c r="C4707" s="35">
        <v>1</v>
      </c>
      <c r="D4707" s="55"/>
    </row>
    <row r="4708" spans="1:4">
      <c r="A4708" s="28"/>
      <c r="B4708" s="30" t="s">
        <v>17020</v>
      </c>
      <c r="C4708" s="35">
        <v>1</v>
      </c>
      <c r="D4708" s="55"/>
    </row>
    <row r="4709" spans="1:4">
      <c r="A4709" s="28"/>
      <c r="B4709" s="30" t="s">
        <v>1116</v>
      </c>
      <c r="C4709" s="35">
        <v>1</v>
      </c>
      <c r="D4709" s="55"/>
    </row>
    <row r="4710" spans="1:4">
      <c r="A4710" s="28"/>
      <c r="B4710" s="30" t="s">
        <v>21836</v>
      </c>
      <c r="C4710" s="35">
        <v>1</v>
      </c>
      <c r="D4710" s="55"/>
    </row>
    <row r="4711" spans="1:4">
      <c r="A4711" s="28"/>
      <c r="B4711" s="30" t="s">
        <v>28902</v>
      </c>
      <c r="C4711" s="35">
        <v>1</v>
      </c>
      <c r="D4711" s="55"/>
    </row>
    <row r="4712" spans="1:4">
      <c r="A4712" s="28"/>
      <c r="B4712" s="30" t="s">
        <v>15753</v>
      </c>
      <c r="C4712" s="35">
        <v>1</v>
      </c>
      <c r="D4712" s="55"/>
    </row>
    <row r="4713" spans="1:4">
      <c r="A4713" s="28"/>
      <c r="B4713" s="30" t="s">
        <v>4554</v>
      </c>
      <c r="C4713" s="35">
        <v>1</v>
      </c>
      <c r="D4713" s="55"/>
    </row>
    <row r="4714" spans="1:4">
      <c r="A4714" s="28"/>
      <c r="B4714" s="30" t="s">
        <v>327</v>
      </c>
      <c r="C4714" s="35">
        <v>1</v>
      </c>
      <c r="D4714" s="55"/>
    </row>
    <row r="4715" spans="1:4">
      <c r="A4715" s="28"/>
      <c r="B4715" s="30" t="s">
        <v>10810</v>
      </c>
      <c r="C4715" s="35">
        <v>1</v>
      </c>
      <c r="D4715" s="55"/>
    </row>
    <row r="4716" spans="1:4">
      <c r="A4716" s="28"/>
      <c r="B4716" s="30" t="s">
        <v>654</v>
      </c>
      <c r="C4716" s="35">
        <v>1</v>
      </c>
      <c r="D4716" s="55"/>
    </row>
    <row r="4717" spans="1:4">
      <c r="A4717" s="28"/>
      <c r="B4717" s="30" t="s">
        <v>328</v>
      </c>
      <c r="C4717" s="35">
        <v>1</v>
      </c>
      <c r="D4717" s="55"/>
    </row>
    <row r="4718" spans="1:4">
      <c r="A4718" s="28"/>
      <c r="B4718" s="30" t="s">
        <v>8672</v>
      </c>
      <c r="C4718" s="35">
        <v>1</v>
      </c>
      <c r="D4718" s="55"/>
    </row>
    <row r="4719" spans="1:4">
      <c r="A4719" s="28"/>
      <c r="B4719" s="30" t="s">
        <v>15886</v>
      </c>
      <c r="C4719" s="35">
        <v>1</v>
      </c>
      <c r="D4719" s="55"/>
    </row>
    <row r="4720" spans="1:4">
      <c r="A4720" s="28"/>
      <c r="B4720" s="30" t="s">
        <v>15887</v>
      </c>
      <c r="C4720" s="35">
        <v>1</v>
      </c>
      <c r="D4720" s="55"/>
    </row>
    <row r="4721" spans="1:4">
      <c r="A4721" s="28"/>
      <c r="B4721" s="30" t="s">
        <v>38</v>
      </c>
      <c r="C4721" s="35">
        <v>1</v>
      </c>
      <c r="D4721" s="55"/>
    </row>
    <row r="4722" spans="1:4">
      <c r="A4722" s="28"/>
      <c r="B4722" s="30" t="s">
        <v>15911</v>
      </c>
      <c r="C4722" s="35">
        <v>1</v>
      </c>
      <c r="D4722" s="55"/>
    </row>
    <row r="4723" spans="1:4">
      <c r="A4723" s="28"/>
      <c r="B4723" s="30" t="s">
        <v>6364</v>
      </c>
      <c r="C4723" s="35">
        <v>1</v>
      </c>
      <c r="D4723" s="55"/>
    </row>
    <row r="4724" spans="1:4">
      <c r="A4724" s="28"/>
      <c r="B4724" s="30" t="s">
        <v>16880</v>
      </c>
      <c r="C4724" s="35">
        <v>1</v>
      </c>
      <c r="D4724" s="55"/>
    </row>
    <row r="4725" spans="1:4">
      <c r="A4725" s="28"/>
      <c r="B4725" s="30" t="s">
        <v>6365</v>
      </c>
      <c r="C4725" s="35">
        <v>1</v>
      </c>
      <c r="D4725" s="55"/>
    </row>
    <row r="4726" spans="1:4">
      <c r="A4726" s="28"/>
      <c r="B4726" s="30" t="s">
        <v>11579</v>
      </c>
      <c r="C4726" s="35">
        <v>1</v>
      </c>
      <c r="D4726" s="55"/>
    </row>
    <row r="4727" spans="1:4">
      <c r="A4727" s="28"/>
      <c r="B4727" s="30" t="s">
        <v>6366</v>
      </c>
      <c r="C4727" s="35">
        <v>1</v>
      </c>
      <c r="D4727" s="55"/>
    </row>
    <row r="4728" spans="1:4">
      <c r="A4728" s="28"/>
      <c r="B4728" s="30" t="s">
        <v>6266</v>
      </c>
      <c r="C4728" s="35">
        <v>1</v>
      </c>
      <c r="D4728" s="55"/>
    </row>
    <row r="4729" spans="1:4">
      <c r="A4729" s="28"/>
      <c r="B4729" s="30" t="s">
        <v>15912</v>
      </c>
      <c r="C4729" s="35">
        <v>1</v>
      </c>
      <c r="D4729" s="55"/>
    </row>
    <row r="4730" spans="1:4">
      <c r="A4730" s="28"/>
      <c r="B4730" s="30" t="s">
        <v>6869</v>
      </c>
      <c r="C4730" s="35">
        <v>1</v>
      </c>
      <c r="D4730" s="55"/>
    </row>
    <row r="4731" spans="1:4">
      <c r="A4731" s="28"/>
      <c r="B4731" s="30" t="s">
        <v>15913</v>
      </c>
      <c r="C4731" s="35">
        <v>1</v>
      </c>
      <c r="D4731" s="55"/>
    </row>
    <row r="4732" spans="1:4">
      <c r="A4732" s="28"/>
      <c r="B4732" s="30" t="s">
        <v>6870</v>
      </c>
      <c r="C4732" s="35">
        <v>1</v>
      </c>
      <c r="D4732" s="55"/>
    </row>
    <row r="4733" spans="1:4">
      <c r="A4733" s="28"/>
      <c r="B4733" s="30" t="s">
        <v>6367</v>
      </c>
      <c r="C4733" s="35">
        <v>1</v>
      </c>
      <c r="D4733" s="55"/>
    </row>
    <row r="4734" spans="1:4">
      <c r="A4734" s="28"/>
      <c r="B4734" s="30" t="s">
        <v>6267</v>
      </c>
      <c r="C4734" s="35">
        <v>1</v>
      </c>
      <c r="D4734" s="55"/>
    </row>
    <row r="4735" spans="1:4">
      <c r="A4735" s="28"/>
      <c r="B4735" s="30" t="s">
        <v>6246</v>
      </c>
      <c r="C4735" s="35">
        <v>1</v>
      </c>
      <c r="D4735" s="55"/>
    </row>
    <row r="4736" spans="1:4">
      <c r="A4736" s="28"/>
      <c r="B4736" s="30" t="s">
        <v>6368</v>
      </c>
      <c r="C4736" s="35">
        <v>1</v>
      </c>
      <c r="D4736" s="55"/>
    </row>
    <row r="4737" spans="1:4">
      <c r="A4737" s="28"/>
      <c r="B4737" s="30" t="s">
        <v>15914</v>
      </c>
      <c r="C4737" s="35">
        <v>1</v>
      </c>
      <c r="D4737" s="55"/>
    </row>
    <row r="4738" spans="1:4">
      <c r="A4738" s="28"/>
      <c r="B4738" s="30" t="s">
        <v>6247</v>
      </c>
      <c r="C4738" s="35">
        <v>1</v>
      </c>
      <c r="D4738" s="55"/>
    </row>
    <row r="4739" spans="1:4">
      <c r="A4739" s="28"/>
      <c r="B4739" s="30" t="s">
        <v>6369</v>
      </c>
      <c r="C4739" s="35">
        <v>1</v>
      </c>
      <c r="D4739" s="55"/>
    </row>
    <row r="4740" spans="1:4">
      <c r="A4740" s="28"/>
      <c r="B4740" s="30" t="s">
        <v>6871</v>
      </c>
      <c r="C4740" s="35">
        <v>1</v>
      </c>
      <c r="D4740" s="55"/>
    </row>
    <row r="4741" spans="1:4">
      <c r="A4741" s="28"/>
      <c r="B4741" s="30" t="s">
        <v>39</v>
      </c>
      <c r="C4741" s="35">
        <v>1</v>
      </c>
      <c r="D4741" s="55"/>
    </row>
    <row r="4742" spans="1:4">
      <c r="A4742" s="28"/>
      <c r="B4742" s="30" t="s">
        <v>11580</v>
      </c>
      <c r="C4742" s="35">
        <v>1</v>
      </c>
      <c r="D4742" s="55"/>
    </row>
    <row r="4743" spans="1:4">
      <c r="A4743" s="28"/>
      <c r="B4743" s="30" t="s">
        <v>15915</v>
      </c>
      <c r="C4743" s="35">
        <v>1</v>
      </c>
      <c r="D4743" s="55"/>
    </row>
    <row r="4744" spans="1:4">
      <c r="A4744" s="28"/>
      <c r="B4744" s="30" t="s">
        <v>9327</v>
      </c>
      <c r="C4744" s="35">
        <v>1</v>
      </c>
      <c r="D4744" s="55"/>
    </row>
    <row r="4745" spans="1:4">
      <c r="A4745" s="28"/>
      <c r="B4745" s="30" t="s">
        <v>11581</v>
      </c>
      <c r="C4745" s="35">
        <v>1</v>
      </c>
      <c r="D4745" s="55"/>
    </row>
    <row r="4746" spans="1:4">
      <c r="A4746" s="28"/>
      <c r="B4746" s="30" t="s">
        <v>6370</v>
      </c>
      <c r="C4746" s="35">
        <v>1</v>
      </c>
      <c r="D4746" s="55"/>
    </row>
    <row r="4747" spans="1:4">
      <c r="A4747" s="28"/>
      <c r="B4747" s="30" t="s">
        <v>6248</v>
      </c>
      <c r="C4747" s="35">
        <v>1</v>
      </c>
      <c r="D4747" s="55"/>
    </row>
    <row r="4748" spans="1:4">
      <c r="A4748" s="28"/>
      <c r="B4748" s="30" t="s">
        <v>28904</v>
      </c>
      <c r="C4748" s="35">
        <v>1</v>
      </c>
      <c r="D4748" s="55"/>
    </row>
    <row r="4749" spans="1:4">
      <c r="A4749" s="28"/>
      <c r="B4749" s="30" t="s">
        <v>15564</v>
      </c>
      <c r="C4749" s="35">
        <v>1</v>
      </c>
      <c r="D4749" s="55"/>
    </row>
    <row r="4750" spans="1:4">
      <c r="A4750" s="28"/>
      <c r="B4750" s="30" t="s">
        <v>10273</v>
      </c>
      <c r="C4750" s="35">
        <v>1</v>
      </c>
      <c r="D4750" s="55"/>
    </row>
    <row r="4751" spans="1:4">
      <c r="A4751" s="28"/>
      <c r="B4751" s="30" t="s">
        <v>10274</v>
      </c>
      <c r="C4751" s="35">
        <v>1</v>
      </c>
      <c r="D4751" s="55"/>
    </row>
    <row r="4752" spans="1:4">
      <c r="A4752" s="28"/>
      <c r="B4752" s="30" t="s">
        <v>3414</v>
      </c>
      <c r="C4752" s="35">
        <v>1</v>
      </c>
      <c r="D4752" s="55"/>
    </row>
    <row r="4753" spans="1:4">
      <c r="A4753" s="28"/>
      <c r="B4753" s="30" t="s">
        <v>3415</v>
      </c>
      <c r="C4753" s="35">
        <v>1</v>
      </c>
      <c r="D4753" s="55"/>
    </row>
    <row r="4754" spans="1:4">
      <c r="A4754" s="28"/>
      <c r="B4754" s="30" t="s">
        <v>5850</v>
      </c>
      <c r="C4754" s="35">
        <v>1</v>
      </c>
      <c r="D4754" s="55"/>
    </row>
    <row r="4755" spans="1:4">
      <c r="A4755" s="28"/>
      <c r="B4755" s="30" t="s">
        <v>28905</v>
      </c>
      <c r="C4755" s="35">
        <v>1</v>
      </c>
      <c r="D4755" s="55"/>
    </row>
    <row r="4756" spans="1:4">
      <c r="A4756" s="28"/>
      <c r="B4756" s="30" t="s">
        <v>15565</v>
      </c>
      <c r="C4756" s="35">
        <v>1</v>
      </c>
      <c r="D4756" s="55"/>
    </row>
    <row r="4757" spans="1:4">
      <c r="A4757" s="28"/>
      <c r="B4757" s="30" t="s">
        <v>15566</v>
      </c>
      <c r="C4757" s="35">
        <v>1</v>
      </c>
      <c r="D4757" s="55"/>
    </row>
    <row r="4758" spans="1:4">
      <c r="A4758" s="28"/>
      <c r="B4758" s="30" t="s">
        <v>22428</v>
      </c>
      <c r="C4758" s="35">
        <v>1</v>
      </c>
      <c r="D4758" s="55"/>
    </row>
    <row r="4759" spans="1:4">
      <c r="A4759" s="28"/>
      <c r="B4759" s="30" t="s">
        <v>3416</v>
      </c>
      <c r="C4759" s="35">
        <v>1</v>
      </c>
      <c r="D4759" s="55"/>
    </row>
    <row r="4760" spans="1:4">
      <c r="A4760" s="28"/>
      <c r="B4760" s="30" t="s">
        <v>10940</v>
      </c>
      <c r="C4760" s="35">
        <v>1</v>
      </c>
      <c r="D4760" s="55"/>
    </row>
    <row r="4761" spans="1:4">
      <c r="A4761" s="28"/>
      <c r="B4761" s="30" t="s">
        <v>10941</v>
      </c>
      <c r="C4761" s="35">
        <v>1</v>
      </c>
      <c r="D4761" s="55"/>
    </row>
    <row r="4762" spans="1:4">
      <c r="A4762" s="28"/>
      <c r="B4762" s="30" t="s">
        <v>5580</v>
      </c>
      <c r="C4762" s="35">
        <v>1</v>
      </c>
      <c r="D4762" s="55"/>
    </row>
    <row r="4763" spans="1:4">
      <c r="A4763" s="28"/>
      <c r="B4763" s="30" t="s">
        <v>5920</v>
      </c>
      <c r="C4763" s="35">
        <v>1</v>
      </c>
      <c r="D4763" s="55"/>
    </row>
    <row r="4764" spans="1:4">
      <c r="A4764" s="28"/>
      <c r="B4764" s="30" t="s">
        <v>28906</v>
      </c>
      <c r="C4764" s="35">
        <v>1</v>
      </c>
      <c r="D4764" s="55"/>
    </row>
    <row r="4765" spans="1:4">
      <c r="A4765" s="28"/>
      <c r="B4765" s="30" t="s">
        <v>11818</v>
      </c>
      <c r="C4765" s="35">
        <v>1</v>
      </c>
      <c r="D4765" s="55"/>
    </row>
    <row r="4766" spans="1:4">
      <c r="A4766" s="28"/>
      <c r="B4766" s="30" t="s">
        <v>13005</v>
      </c>
      <c r="C4766" s="35">
        <v>1</v>
      </c>
      <c r="D4766" s="55"/>
    </row>
    <row r="4767" spans="1:4">
      <c r="A4767" s="28"/>
      <c r="B4767" s="30" t="s">
        <v>8202</v>
      </c>
      <c r="C4767" s="35">
        <v>1</v>
      </c>
      <c r="D4767" s="55"/>
    </row>
    <row r="4768" spans="1:4">
      <c r="A4768" s="28"/>
      <c r="B4768" s="30" t="s">
        <v>9369</v>
      </c>
      <c r="C4768" s="35">
        <v>1</v>
      </c>
      <c r="D4768" s="55"/>
    </row>
    <row r="4769" spans="1:4">
      <c r="A4769" s="28"/>
      <c r="B4769" s="30" t="s">
        <v>3958</v>
      </c>
      <c r="C4769" s="35">
        <v>1</v>
      </c>
      <c r="D4769" s="55"/>
    </row>
    <row r="4770" spans="1:4">
      <c r="A4770" s="28"/>
      <c r="B4770" s="30" t="s">
        <v>12001</v>
      </c>
      <c r="C4770" s="35">
        <v>1</v>
      </c>
      <c r="D4770" s="55"/>
    </row>
    <row r="4771" spans="1:4">
      <c r="A4771" s="28"/>
      <c r="B4771" s="30" t="s">
        <v>498</v>
      </c>
      <c r="C4771" s="35">
        <v>1</v>
      </c>
      <c r="D4771" s="55"/>
    </row>
    <row r="4772" spans="1:4">
      <c r="A4772" s="28"/>
      <c r="B4772" s="30" t="s">
        <v>11719</v>
      </c>
      <c r="C4772" s="35">
        <v>1</v>
      </c>
      <c r="D4772" s="55"/>
    </row>
    <row r="4773" spans="1:4">
      <c r="A4773" s="28"/>
      <c r="B4773" s="30" t="s">
        <v>26297</v>
      </c>
      <c r="C4773" s="35">
        <v>1</v>
      </c>
      <c r="D4773" s="55"/>
    </row>
    <row r="4774" spans="1:4">
      <c r="A4774" s="28"/>
      <c r="B4774" s="30" t="s">
        <v>8286</v>
      </c>
      <c r="C4774" s="35">
        <v>1</v>
      </c>
      <c r="D4774" s="55"/>
    </row>
    <row r="4775" spans="1:4">
      <c r="A4775" s="28"/>
      <c r="B4775" s="30" t="s">
        <v>4767</v>
      </c>
      <c r="C4775" s="35">
        <v>1</v>
      </c>
      <c r="D4775" s="55"/>
    </row>
    <row r="4776" spans="1:4">
      <c r="A4776" s="28"/>
      <c r="B4776" s="30" t="s">
        <v>15495</v>
      </c>
      <c r="C4776" s="35">
        <v>1</v>
      </c>
      <c r="D4776" s="55"/>
    </row>
    <row r="4777" spans="1:4">
      <c r="A4777" s="28"/>
      <c r="B4777" s="30" t="s">
        <v>25801</v>
      </c>
      <c r="C4777" s="35">
        <v>1</v>
      </c>
      <c r="D4777" s="55"/>
    </row>
    <row r="4778" spans="1:4">
      <c r="A4778" s="28"/>
      <c r="B4778" s="30" t="s">
        <v>12362</v>
      </c>
      <c r="C4778" s="35">
        <v>1</v>
      </c>
      <c r="D4778" s="55"/>
    </row>
    <row r="4779" spans="1:4">
      <c r="A4779" s="28"/>
      <c r="B4779" s="30" t="s">
        <v>29751</v>
      </c>
      <c r="C4779" s="35">
        <v>1</v>
      </c>
      <c r="D4779" s="55"/>
    </row>
    <row r="4780" spans="1:4">
      <c r="A4780" s="28"/>
      <c r="B4780" s="30" t="s">
        <v>5567</v>
      </c>
      <c r="C4780" s="35">
        <v>1</v>
      </c>
      <c r="D4780" s="55"/>
    </row>
    <row r="4781" spans="1:4">
      <c r="A4781" s="28"/>
      <c r="B4781" s="30" t="s">
        <v>1523</v>
      </c>
      <c r="C4781" s="35">
        <v>1</v>
      </c>
      <c r="D4781" s="55"/>
    </row>
    <row r="4782" spans="1:4">
      <c r="A4782" s="28"/>
      <c r="B4782" s="30" t="s">
        <v>8585</v>
      </c>
      <c r="C4782" s="35">
        <v>1</v>
      </c>
      <c r="D4782" s="55"/>
    </row>
    <row r="4783" spans="1:4">
      <c r="A4783" s="28"/>
      <c r="B4783" s="30" t="s">
        <v>3711</v>
      </c>
      <c r="C4783" s="35">
        <v>1</v>
      </c>
      <c r="D4783" s="55"/>
    </row>
    <row r="4784" spans="1:4">
      <c r="A4784" s="28"/>
      <c r="B4784" s="30" t="s">
        <v>13672</v>
      </c>
      <c r="C4784" s="35">
        <v>1</v>
      </c>
      <c r="D4784" s="55"/>
    </row>
    <row r="4785" spans="1:4">
      <c r="A4785" s="28"/>
      <c r="B4785" s="30" t="s">
        <v>14833</v>
      </c>
      <c r="C4785" s="35">
        <v>1</v>
      </c>
      <c r="D4785" s="55"/>
    </row>
    <row r="4786" spans="1:4">
      <c r="A4786" s="28"/>
      <c r="B4786" s="30" t="s">
        <v>14834</v>
      </c>
      <c r="C4786" s="35">
        <v>1</v>
      </c>
      <c r="D4786" s="55"/>
    </row>
    <row r="4787" spans="1:4">
      <c r="A4787" s="28"/>
      <c r="B4787" s="30" t="s">
        <v>21837</v>
      </c>
      <c r="C4787" s="35">
        <v>1</v>
      </c>
      <c r="D4787" s="55"/>
    </row>
    <row r="4788" spans="1:4">
      <c r="A4788" s="28"/>
      <c r="B4788" s="30" t="s">
        <v>377</v>
      </c>
      <c r="C4788" s="35">
        <v>1</v>
      </c>
      <c r="D4788" s="55"/>
    </row>
    <row r="4789" spans="1:4">
      <c r="A4789" s="28"/>
      <c r="B4789" s="30" t="s">
        <v>347</v>
      </c>
      <c r="C4789" s="35">
        <v>1</v>
      </c>
      <c r="D4789" s="55"/>
    </row>
    <row r="4790" spans="1:4">
      <c r="A4790" s="28"/>
      <c r="B4790" s="30" t="s">
        <v>348</v>
      </c>
      <c r="C4790" s="35">
        <v>1</v>
      </c>
      <c r="D4790" s="55"/>
    </row>
    <row r="4791" spans="1:4">
      <c r="A4791" s="28"/>
      <c r="B4791" s="30" t="s">
        <v>12604</v>
      </c>
      <c r="C4791" s="35">
        <v>1</v>
      </c>
      <c r="D4791" s="55"/>
    </row>
    <row r="4792" spans="1:4">
      <c r="A4792" s="28"/>
      <c r="B4792" s="30" t="s">
        <v>8068</v>
      </c>
      <c r="C4792" s="35">
        <v>1</v>
      </c>
      <c r="D4792" s="55"/>
    </row>
    <row r="4793" spans="1:4">
      <c r="A4793" s="28"/>
      <c r="B4793" s="30" t="s">
        <v>25077</v>
      </c>
      <c r="C4793" s="35">
        <v>1</v>
      </c>
      <c r="D4793" s="55"/>
    </row>
    <row r="4794" spans="1:4">
      <c r="A4794" s="28"/>
      <c r="B4794" s="30" t="s">
        <v>6018</v>
      </c>
      <c r="C4794" s="35">
        <v>1</v>
      </c>
      <c r="D4794" s="55"/>
    </row>
    <row r="4795" spans="1:4">
      <c r="A4795" s="28"/>
      <c r="B4795" s="30" t="s">
        <v>25078</v>
      </c>
      <c r="C4795" s="35">
        <v>1</v>
      </c>
      <c r="D4795" s="55"/>
    </row>
    <row r="4796" spans="1:4">
      <c r="A4796" s="28"/>
      <c r="B4796" s="30" t="s">
        <v>10396</v>
      </c>
      <c r="C4796" s="35">
        <v>1</v>
      </c>
      <c r="D4796" s="55"/>
    </row>
    <row r="4797" spans="1:4">
      <c r="A4797" s="28"/>
      <c r="B4797" s="30" t="s">
        <v>13027</v>
      </c>
      <c r="C4797" s="35">
        <v>1</v>
      </c>
      <c r="D4797" s="55"/>
    </row>
    <row r="4798" spans="1:4">
      <c r="A4798" s="28"/>
      <c r="B4798" s="30" t="s">
        <v>25079</v>
      </c>
      <c r="C4798" s="35">
        <v>1</v>
      </c>
      <c r="D4798" s="55"/>
    </row>
    <row r="4799" spans="1:4">
      <c r="A4799" s="28"/>
      <c r="B4799" s="30" t="s">
        <v>18722</v>
      </c>
      <c r="C4799" s="35">
        <v>1</v>
      </c>
      <c r="D4799" s="55"/>
    </row>
    <row r="4800" spans="1:4">
      <c r="A4800" s="28"/>
      <c r="B4800" s="30" t="s">
        <v>18723</v>
      </c>
      <c r="C4800" s="35">
        <v>1</v>
      </c>
      <c r="D4800" s="55"/>
    </row>
    <row r="4801" spans="1:4">
      <c r="A4801" s="28"/>
      <c r="B4801" s="30" t="s">
        <v>18724</v>
      </c>
      <c r="C4801" s="35">
        <v>1</v>
      </c>
      <c r="D4801" s="55"/>
    </row>
    <row r="4802" spans="1:4">
      <c r="A4802" s="28"/>
      <c r="B4802" s="30" t="s">
        <v>28987</v>
      </c>
      <c r="C4802" s="35">
        <v>1</v>
      </c>
      <c r="D4802" s="55"/>
    </row>
    <row r="4803" spans="1:4">
      <c r="A4803" s="28"/>
      <c r="B4803" s="30" t="s">
        <v>6027</v>
      </c>
      <c r="C4803" s="35">
        <v>1</v>
      </c>
      <c r="D4803" s="55"/>
    </row>
    <row r="4804" spans="1:4">
      <c r="A4804" s="28"/>
      <c r="B4804" s="30" t="s">
        <v>28988</v>
      </c>
      <c r="C4804" s="35">
        <v>1</v>
      </c>
      <c r="D4804" s="55"/>
    </row>
    <row r="4805" spans="1:4">
      <c r="A4805" s="28"/>
      <c r="B4805" s="30" t="s">
        <v>10403</v>
      </c>
      <c r="C4805" s="35">
        <v>1</v>
      </c>
      <c r="D4805" s="55"/>
    </row>
    <row r="4806" spans="1:4">
      <c r="A4806" s="28"/>
      <c r="B4806" s="30" t="s">
        <v>7923</v>
      </c>
      <c r="C4806" s="35">
        <v>1</v>
      </c>
      <c r="D4806" s="55"/>
    </row>
    <row r="4807" spans="1:4">
      <c r="A4807" s="28"/>
      <c r="B4807" s="30" t="s">
        <v>10404</v>
      </c>
      <c r="C4807" s="35">
        <v>1</v>
      </c>
      <c r="D4807" s="55"/>
    </row>
    <row r="4808" spans="1:4">
      <c r="A4808" s="28"/>
      <c r="B4808" s="30" t="s">
        <v>344</v>
      </c>
      <c r="C4808" s="35">
        <v>1</v>
      </c>
      <c r="D4808" s="55"/>
    </row>
    <row r="4809" spans="1:4">
      <c r="A4809" s="28"/>
      <c r="B4809" s="30" t="s">
        <v>4729</v>
      </c>
      <c r="C4809" s="35">
        <v>1</v>
      </c>
      <c r="D4809" s="55"/>
    </row>
    <row r="4810" spans="1:4">
      <c r="A4810" s="28"/>
      <c r="B4810" s="30" t="s">
        <v>10358</v>
      </c>
      <c r="C4810" s="35">
        <v>1</v>
      </c>
      <c r="D4810" s="55"/>
    </row>
    <row r="4811" spans="1:4">
      <c r="A4811" s="28"/>
      <c r="B4811" s="30" t="s">
        <v>4730</v>
      </c>
      <c r="C4811" s="35">
        <v>1</v>
      </c>
      <c r="D4811" s="55"/>
    </row>
    <row r="4812" spans="1:4">
      <c r="A4812" s="28"/>
      <c r="B4812" s="30" t="s">
        <v>4731</v>
      </c>
      <c r="C4812" s="35">
        <v>1</v>
      </c>
      <c r="D4812" s="55"/>
    </row>
    <row r="4813" spans="1:4">
      <c r="A4813" s="28"/>
      <c r="B4813" s="30" t="s">
        <v>3246</v>
      </c>
      <c r="C4813" s="35">
        <v>1</v>
      </c>
      <c r="D4813" s="55"/>
    </row>
    <row r="4814" spans="1:4">
      <c r="A4814" s="28"/>
      <c r="B4814" s="30" t="s">
        <v>3247</v>
      </c>
      <c r="C4814" s="35">
        <v>1</v>
      </c>
      <c r="D4814" s="55"/>
    </row>
    <row r="4815" spans="1:4">
      <c r="A4815" s="28"/>
      <c r="B4815" s="30" t="s">
        <v>25761</v>
      </c>
      <c r="C4815" s="35">
        <v>1</v>
      </c>
      <c r="D4815" s="55"/>
    </row>
    <row r="4816" spans="1:4">
      <c r="A4816" s="28"/>
      <c r="B4816" s="30" t="s">
        <v>8079</v>
      </c>
      <c r="C4816" s="35">
        <v>1</v>
      </c>
      <c r="D4816" s="55"/>
    </row>
    <row r="4817" spans="1:4">
      <c r="A4817" s="28"/>
      <c r="B4817" s="30" t="s">
        <v>4732</v>
      </c>
      <c r="C4817" s="35">
        <v>1</v>
      </c>
      <c r="D4817" s="55"/>
    </row>
    <row r="4818" spans="1:4">
      <c r="A4818" s="28"/>
      <c r="B4818" s="30" t="s">
        <v>28989</v>
      </c>
      <c r="C4818" s="35">
        <v>1</v>
      </c>
      <c r="D4818" s="55"/>
    </row>
    <row r="4819" spans="1:4">
      <c r="A4819" s="28"/>
      <c r="B4819" s="30" t="s">
        <v>8080</v>
      </c>
      <c r="C4819" s="35">
        <v>1</v>
      </c>
      <c r="D4819" s="55"/>
    </row>
    <row r="4820" spans="1:4">
      <c r="A4820" s="28"/>
      <c r="B4820" s="30" t="s">
        <v>10359</v>
      </c>
      <c r="C4820" s="35">
        <v>1</v>
      </c>
      <c r="D4820" s="55"/>
    </row>
    <row r="4821" spans="1:4">
      <c r="A4821" s="28"/>
      <c r="B4821" s="30" t="s">
        <v>8081</v>
      </c>
      <c r="C4821" s="35">
        <v>1</v>
      </c>
      <c r="D4821" s="55"/>
    </row>
    <row r="4822" spans="1:4">
      <c r="A4822" s="28"/>
      <c r="B4822" s="30" t="s">
        <v>15732</v>
      </c>
      <c r="C4822" s="35">
        <v>1</v>
      </c>
      <c r="D4822" s="55"/>
    </row>
    <row r="4823" spans="1:4">
      <c r="A4823" s="28"/>
      <c r="B4823" s="30" t="s">
        <v>14643</v>
      </c>
      <c r="C4823" s="35">
        <v>1</v>
      </c>
      <c r="D4823" s="55"/>
    </row>
    <row r="4824" spans="1:4">
      <c r="A4824" s="28"/>
      <c r="B4824" s="30" t="s">
        <v>3213</v>
      </c>
      <c r="C4824" s="35">
        <v>1</v>
      </c>
      <c r="D4824" s="55"/>
    </row>
    <row r="4825" spans="1:4">
      <c r="A4825" s="28"/>
      <c r="B4825" s="30" t="s">
        <v>4733</v>
      </c>
      <c r="C4825" s="35">
        <v>1</v>
      </c>
      <c r="D4825" s="55"/>
    </row>
    <row r="4826" spans="1:4">
      <c r="A4826" s="28"/>
      <c r="B4826" s="30" t="s">
        <v>12859</v>
      </c>
      <c r="C4826" s="35">
        <v>1</v>
      </c>
      <c r="D4826" s="55"/>
    </row>
    <row r="4827" spans="1:4">
      <c r="A4827" s="28"/>
      <c r="B4827" s="30" t="s">
        <v>25762</v>
      </c>
      <c r="C4827" s="35">
        <v>1</v>
      </c>
      <c r="D4827" s="55"/>
    </row>
    <row r="4828" spans="1:4">
      <c r="A4828" s="28"/>
      <c r="B4828" s="30" t="s">
        <v>28990</v>
      </c>
      <c r="C4828" s="35">
        <v>1</v>
      </c>
      <c r="D4828" s="55"/>
    </row>
    <row r="4829" spans="1:4">
      <c r="A4829" s="28"/>
      <c r="B4829" s="30" t="s">
        <v>25763</v>
      </c>
      <c r="C4829" s="35">
        <v>1</v>
      </c>
      <c r="D4829" s="55"/>
    </row>
    <row r="4830" spans="1:4">
      <c r="A4830" s="28"/>
      <c r="B4830" s="30" t="s">
        <v>25764</v>
      </c>
      <c r="C4830" s="35">
        <v>1</v>
      </c>
      <c r="D4830" s="55"/>
    </row>
    <row r="4831" spans="1:4">
      <c r="A4831" s="28"/>
      <c r="B4831" s="30" t="s">
        <v>28991</v>
      </c>
      <c r="C4831" s="35">
        <v>1</v>
      </c>
      <c r="D4831" s="55"/>
    </row>
    <row r="4832" spans="1:4">
      <c r="A4832" s="28"/>
      <c r="B4832" s="30" t="s">
        <v>3248</v>
      </c>
      <c r="C4832" s="35">
        <v>1</v>
      </c>
      <c r="D4832" s="55"/>
    </row>
    <row r="4833" spans="1:4">
      <c r="A4833" s="28"/>
      <c r="B4833" s="30" t="s">
        <v>28992</v>
      </c>
      <c r="C4833" s="35">
        <v>1</v>
      </c>
      <c r="D4833" s="55"/>
    </row>
    <row r="4834" spans="1:4">
      <c r="A4834" s="28"/>
      <c r="B4834" s="30" t="s">
        <v>4734</v>
      </c>
      <c r="C4834" s="35">
        <v>1</v>
      </c>
      <c r="D4834" s="55"/>
    </row>
    <row r="4835" spans="1:4">
      <c r="A4835" s="28"/>
      <c r="B4835" s="30" t="s">
        <v>25765</v>
      </c>
      <c r="C4835" s="35">
        <v>1</v>
      </c>
      <c r="D4835" s="55"/>
    </row>
    <row r="4836" spans="1:4">
      <c r="A4836" s="28"/>
      <c r="B4836" s="30" t="s">
        <v>10360</v>
      </c>
      <c r="C4836" s="35">
        <v>1</v>
      </c>
      <c r="D4836" s="55"/>
    </row>
    <row r="4837" spans="1:4">
      <c r="A4837" s="28"/>
      <c r="B4837" s="30" t="s">
        <v>4735</v>
      </c>
      <c r="C4837" s="35">
        <v>1</v>
      </c>
      <c r="D4837" s="55"/>
    </row>
    <row r="4838" spans="1:4">
      <c r="A4838" s="28"/>
      <c r="B4838" s="30" t="s">
        <v>398</v>
      </c>
      <c r="C4838" s="35">
        <v>1</v>
      </c>
      <c r="D4838" s="55"/>
    </row>
    <row r="4839" spans="1:4">
      <c r="A4839" s="28"/>
      <c r="B4839" s="30" t="s">
        <v>25766</v>
      </c>
      <c r="C4839" s="35">
        <v>1</v>
      </c>
      <c r="D4839" s="55"/>
    </row>
    <row r="4840" spans="1:4">
      <c r="A4840" s="28"/>
      <c r="B4840" s="30" t="s">
        <v>15464</v>
      </c>
      <c r="C4840" s="35">
        <v>1</v>
      </c>
      <c r="D4840" s="55"/>
    </row>
    <row r="4841" spans="1:4">
      <c r="A4841" s="28"/>
      <c r="B4841" s="30" t="s">
        <v>15463</v>
      </c>
      <c r="C4841" s="35">
        <v>1</v>
      </c>
      <c r="D4841" s="55"/>
    </row>
    <row r="4842" spans="1:4">
      <c r="A4842" s="28"/>
      <c r="B4842" s="30" t="s">
        <v>8082</v>
      </c>
      <c r="C4842" s="35">
        <v>1</v>
      </c>
      <c r="D4842" s="55"/>
    </row>
    <row r="4843" spans="1:4">
      <c r="A4843" s="28"/>
      <c r="B4843" s="30" t="s">
        <v>7518</v>
      </c>
      <c r="C4843" s="35">
        <v>1</v>
      </c>
      <c r="D4843" s="55"/>
    </row>
    <row r="4844" spans="1:4">
      <c r="A4844" s="28"/>
      <c r="B4844" s="30" t="s">
        <v>25767</v>
      </c>
      <c r="C4844" s="35">
        <v>1</v>
      </c>
      <c r="D4844" s="55"/>
    </row>
    <row r="4845" spans="1:4">
      <c r="A4845" s="28"/>
      <c r="B4845" s="30" t="s">
        <v>28993</v>
      </c>
      <c r="C4845" s="35">
        <v>1</v>
      </c>
      <c r="D4845" s="55"/>
    </row>
    <row r="4846" spans="1:4">
      <c r="A4846" s="28"/>
      <c r="B4846" s="30" t="s">
        <v>18623</v>
      </c>
      <c r="C4846" s="35">
        <v>1</v>
      </c>
      <c r="D4846" s="55"/>
    </row>
    <row r="4847" spans="1:4">
      <c r="A4847" s="28"/>
      <c r="B4847" s="30" t="s">
        <v>18632</v>
      </c>
      <c r="C4847" s="35">
        <v>1</v>
      </c>
      <c r="D4847" s="55"/>
    </row>
    <row r="4848" spans="1:4">
      <c r="A4848" s="28"/>
      <c r="B4848" s="30" t="s">
        <v>8445</v>
      </c>
      <c r="C4848" s="35">
        <v>1</v>
      </c>
      <c r="D4848" s="55"/>
    </row>
    <row r="4849" spans="1:4">
      <c r="A4849" s="28"/>
      <c r="B4849" s="30" t="s">
        <v>28994</v>
      </c>
      <c r="C4849" s="35">
        <v>1</v>
      </c>
      <c r="D4849" s="55"/>
    </row>
    <row r="4850" spans="1:4">
      <c r="A4850" s="28"/>
      <c r="B4850" s="30" t="s">
        <v>10942</v>
      </c>
      <c r="C4850" s="35">
        <v>1</v>
      </c>
      <c r="D4850" s="55"/>
    </row>
    <row r="4851" spans="1:4">
      <c r="A4851" s="28"/>
      <c r="B4851" s="30" t="s">
        <v>5597</v>
      </c>
      <c r="C4851" s="35">
        <v>1</v>
      </c>
      <c r="D4851" s="55"/>
    </row>
    <row r="4852" spans="1:4">
      <c r="A4852" s="28"/>
      <c r="B4852" s="30" t="s">
        <v>5598</v>
      </c>
      <c r="C4852" s="35">
        <v>1</v>
      </c>
      <c r="D4852" s="55"/>
    </row>
    <row r="4853" spans="1:4">
      <c r="A4853" s="28"/>
      <c r="B4853" s="30" t="s">
        <v>12882</v>
      </c>
      <c r="C4853" s="35">
        <v>1</v>
      </c>
      <c r="D4853" s="55"/>
    </row>
    <row r="4854" spans="1:4">
      <c r="A4854" s="28"/>
      <c r="B4854" s="30" t="s">
        <v>8338</v>
      </c>
      <c r="C4854" s="35">
        <v>1</v>
      </c>
      <c r="D4854" s="55"/>
    </row>
    <row r="4855" spans="1:4">
      <c r="A4855" s="28"/>
      <c r="B4855" s="30" t="s">
        <v>12466</v>
      </c>
      <c r="C4855" s="35">
        <v>1</v>
      </c>
      <c r="D4855" s="55"/>
    </row>
    <row r="4856" spans="1:4">
      <c r="A4856" s="28"/>
      <c r="B4856" s="30" t="s">
        <v>18792</v>
      </c>
      <c r="C4856" s="35">
        <v>1</v>
      </c>
      <c r="D4856" s="55"/>
    </row>
    <row r="4857" spans="1:4">
      <c r="A4857" s="28"/>
      <c r="B4857" s="30" t="s">
        <v>8339</v>
      </c>
      <c r="C4857" s="35">
        <v>1</v>
      </c>
      <c r="D4857" s="55"/>
    </row>
    <row r="4858" spans="1:4">
      <c r="A4858" s="28"/>
      <c r="B4858" s="30" t="s">
        <v>28997</v>
      </c>
      <c r="C4858" s="35">
        <v>1</v>
      </c>
      <c r="D4858" s="55"/>
    </row>
    <row r="4859" spans="1:4">
      <c r="A4859" s="28"/>
      <c r="B4859" s="30" t="s">
        <v>10951</v>
      </c>
      <c r="C4859" s="35">
        <v>1</v>
      </c>
      <c r="D4859" s="55"/>
    </row>
    <row r="4860" spans="1:4">
      <c r="A4860" s="28"/>
      <c r="B4860" s="30" t="s">
        <v>18793</v>
      </c>
      <c r="C4860" s="35">
        <v>1</v>
      </c>
      <c r="D4860" s="55"/>
    </row>
    <row r="4861" spans="1:4">
      <c r="A4861" s="28"/>
      <c r="B4861" s="30" t="s">
        <v>12467</v>
      </c>
      <c r="C4861" s="35">
        <v>1</v>
      </c>
      <c r="D4861" s="55"/>
    </row>
    <row r="4862" spans="1:4">
      <c r="A4862" s="28"/>
      <c r="B4862" s="30" t="s">
        <v>18794</v>
      </c>
      <c r="C4862" s="35">
        <v>1</v>
      </c>
      <c r="D4862" s="55"/>
    </row>
    <row r="4863" spans="1:4">
      <c r="A4863" s="28"/>
      <c r="B4863" s="30" t="s">
        <v>5599</v>
      </c>
      <c r="C4863" s="35">
        <v>1</v>
      </c>
      <c r="D4863" s="55"/>
    </row>
    <row r="4864" spans="1:4">
      <c r="A4864" s="28"/>
      <c r="B4864" s="30" t="s">
        <v>29053</v>
      </c>
      <c r="C4864" s="35">
        <v>1</v>
      </c>
      <c r="D4864" s="55"/>
    </row>
    <row r="4865" spans="1:4">
      <c r="A4865" s="28"/>
      <c r="B4865" s="30" t="s">
        <v>11797</v>
      </c>
      <c r="C4865" s="35">
        <v>1</v>
      </c>
      <c r="D4865" s="55"/>
    </row>
    <row r="4866" spans="1:4">
      <c r="A4866" s="28"/>
      <c r="B4866" s="30" t="s">
        <v>2052</v>
      </c>
      <c r="C4866" s="35">
        <v>1</v>
      </c>
      <c r="D4866" s="55"/>
    </row>
    <row r="4867" spans="1:4">
      <c r="A4867" s="28"/>
      <c r="B4867" s="30" t="s">
        <v>20255</v>
      </c>
      <c r="C4867" s="35">
        <v>1</v>
      </c>
      <c r="D4867" s="55"/>
    </row>
    <row r="4868" spans="1:4">
      <c r="A4868" s="28"/>
      <c r="B4868" s="30" t="s">
        <v>8001</v>
      </c>
      <c r="C4868" s="35">
        <v>1</v>
      </c>
      <c r="D4868" s="55"/>
    </row>
    <row r="4869" spans="1:4">
      <c r="A4869" s="28"/>
      <c r="B4869" s="30" t="s">
        <v>29054</v>
      </c>
      <c r="C4869" s="35">
        <v>1</v>
      </c>
      <c r="D4869" s="55"/>
    </row>
    <row r="4870" spans="1:4">
      <c r="A4870" s="28"/>
      <c r="B4870" s="30" t="s">
        <v>8615</v>
      </c>
      <c r="C4870" s="35">
        <v>1</v>
      </c>
      <c r="D4870" s="55"/>
    </row>
    <row r="4871" spans="1:4">
      <c r="A4871" s="28"/>
      <c r="B4871" s="30" t="s">
        <v>4065</v>
      </c>
      <c r="C4871" s="35">
        <v>1</v>
      </c>
      <c r="D4871" s="55"/>
    </row>
    <row r="4872" spans="1:4">
      <c r="A4872" s="28"/>
      <c r="B4872" s="30" t="s">
        <v>11572</v>
      </c>
      <c r="C4872" s="35">
        <v>1</v>
      </c>
      <c r="D4872" s="55"/>
    </row>
    <row r="4873" spans="1:4">
      <c r="A4873" s="28"/>
      <c r="B4873" s="30" t="s">
        <v>11573</v>
      </c>
      <c r="C4873" s="35">
        <v>1</v>
      </c>
      <c r="D4873" s="55"/>
    </row>
    <row r="4874" spans="1:4">
      <c r="A4874" s="28"/>
      <c r="B4874" s="30" t="s">
        <v>12332</v>
      </c>
      <c r="C4874" s="35">
        <v>1</v>
      </c>
      <c r="D4874" s="55"/>
    </row>
    <row r="4875" spans="1:4">
      <c r="A4875" s="28"/>
      <c r="B4875" s="30" t="s">
        <v>13240</v>
      </c>
      <c r="C4875" s="35">
        <v>1</v>
      </c>
      <c r="D4875" s="55"/>
    </row>
    <row r="4876" spans="1:4">
      <c r="A4876" s="28"/>
      <c r="B4876" s="30" t="s">
        <v>10572</v>
      </c>
      <c r="C4876" s="35">
        <v>1</v>
      </c>
      <c r="D4876" s="55"/>
    </row>
    <row r="4877" spans="1:4">
      <c r="A4877" s="28"/>
      <c r="B4877" s="30" t="s">
        <v>12990</v>
      </c>
      <c r="C4877" s="35">
        <v>1</v>
      </c>
      <c r="D4877" s="55"/>
    </row>
    <row r="4878" spans="1:4">
      <c r="A4878" s="28"/>
      <c r="B4878" s="30" t="s">
        <v>2161</v>
      </c>
      <c r="C4878" s="35">
        <v>1</v>
      </c>
      <c r="D4878" s="55"/>
    </row>
    <row r="4879" spans="1:4">
      <c r="A4879" s="28"/>
      <c r="B4879" s="30" t="s">
        <v>10594</v>
      </c>
      <c r="C4879" s="35">
        <v>1</v>
      </c>
      <c r="D4879" s="55"/>
    </row>
    <row r="4880" spans="1:4">
      <c r="A4880" s="28"/>
      <c r="B4880" s="30" t="s">
        <v>15816</v>
      </c>
      <c r="C4880" s="35">
        <v>1</v>
      </c>
      <c r="D4880" s="55"/>
    </row>
    <row r="4881" spans="1:4">
      <c r="A4881" s="28"/>
      <c r="B4881" s="30" t="s">
        <v>1702</v>
      </c>
      <c r="C4881" s="35">
        <v>1</v>
      </c>
      <c r="D4881" s="55"/>
    </row>
    <row r="4882" spans="1:4">
      <c r="A4882" s="28"/>
      <c r="B4882" s="30" t="s">
        <v>15817</v>
      </c>
      <c r="C4882" s="35">
        <v>1</v>
      </c>
      <c r="D4882" s="55"/>
    </row>
    <row r="4883" spans="1:4">
      <c r="A4883" s="28"/>
      <c r="B4883" s="30" t="s">
        <v>13426</v>
      </c>
      <c r="C4883" s="35">
        <v>1</v>
      </c>
      <c r="D4883" s="55"/>
    </row>
    <row r="4884" spans="1:4">
      <c r="A4884" s="28"/>
      <c r="B4884" s="30" t="s">
        <v>6735</v>
      </c>
      <c r="C4884" s="35">
        <v>1</v>
      </c>
      <c r="D4884" s="55"/>
    </row>
    <row r="4885" spans="1:4">
      <c r="A4885" s="28"/>
      <c r="B4885" s="30" t="s">
        <v>1654</v>
      </c>
      <c r="C4885" s="35">
        <v>1</v>
      </c>
      <c r="D4885" s="55"/>
    </row>
    <row r="4886" spans="1:4">
      <c r="A4886" s="28"/>
      <c r="B4886" s="30" t="s">
        <v>22210</v>
      </c>
      <c r="C4886" s="35">
        <v>1</v>
      </c>
      <c r="D4886" s="55"/>
    </row>
    <row r="4887" spans="1:4">
      <c r="A4887" s="28"/>
      <c r="B4887" s="30" t="s">
        <v>3315</v>
      </c>
      <c r="C4887" s="35">
        <v>1</v>
      </c>
      <c r="D4887" s="55"/>
    </row>
    <row r="4888" spans="1:4">
      <c r="A4888" s="28"/>
      <c r="B4888" s="30" t="s">
        <v>3316</v>
      </c>
      <c r="C4888" s="35">
        <v>1</v>
      </c>
      <c r="D4888" s="55"/>
    </row>
    <row r="4889" spans="1:4">
      <c r="A4889" s="28"/>
      <c r="B4889" s="30" t="s">
        <v>22211</v>
      </c>
      <c r="C4889" s="35">
        <v>1</v>
      </c>
      <c r="D4889" s="55"/>
    </row>
    <row r="4890" spans="1:4">
      <c r="A4890" s="28"/>
      <c r="B4890" s="30" t="s">
        <v>18775</v>
      </c>
      <c r="C4890" s="35">
        <v>1</v>
      </c>
      <c r="D4890" s="55"/>
    </row>
    <row r="4891" spans="1:4">
      <c r="A4891" s="28"/>
      <c r="B4891" s="30" t="s">
        <v>15606</v>
      </c>
      <c r="C4891" s="35">
        <v>1</v>
      </c>
      <c r="D4891" s="55"/>
    </row>
    <row r="4892" spans="1:4">
      <c r="A4892" s="28"/>
      <c r="B4892" s="30" t="s">
        <v>13384</v>
      </c>
      <c r="C4892" s="35">
        <v>1</v>
      </c>
      <c r="D4892" s="55"/>
    </row>
    <row r="4893" spans="1:4">
      <c r="A4893" s="28"/>
      <c r="B4893" s="30" t="s">
        <v>13385</v>
      </c>
      <c r="C4893" s="35">
        <v>1</v>
      </c>
      <c r="D4893" s="55"/>
    </row>
    <row r="4894" spans="1:4">
      <c r="A4894" s="28"/>
      <c r="B4894" s="30" t="s">
        <v>22818</v>
      </c>
      <c r="C4894" s="35">
        <v>1</v>
      </c>
      <c r="D4894" s="55"/>
    </row>
    <row r="4895" spans="1:4">
      <c r="A4895" s="28"/>
      <c r="B4895" s="30" t="s">
        <v>4757</v>
      </c>
      <c r="C4895" s="35">
        <v>1</v>
      </c>
      <c r="D4895" s="55"/>
    </row>
    <row r="4896" spans="1:4">
      <c r="A4896" s="28"/>
      <c r="B4896" s="30" t="s">
        <v>13153</v>
      </c>
      <c r="C4896" s="35">
        <v>1</v>
      </c>
      <c r="D4896" s="55"/>
    </row>
    <row r="4897" spans="1:4">
      <c r="A4897" s="28"/>
      <c r="B4897" s="30" t="s">
        <v>3397</v>
      </c>
      <c r="C4897" s="35">
        <v>1</v>
      </c>
      <c r="D4897" s="55"/>
    </row>
    <row r="4898" spans="1:4">
      <c r="A4898" s="28"/>
      <c r="B4898" s="30" t="s">
        <v>3398</v>
      </c>
      <c r="C4898" s="35">
        <v>1</v>
      </c>
      <c r="D4898" s="55"/>
    </row>
    <row r="4899" spans="1:4">
      <c r="A4899" s="28"/>
      <c r="B4899" s="30" t="s">
        <v>8436</v>
      </c>
      <c r="C4899" s="35">
        <v>1</v>
      </c>
      <c r="D4899" s="55"/>
    </row>
    <row r="4900" spans="1:4">
      <c r="A4900" s="28"/>
      <c r="B4900" s="30" t="s">
        <v>12382</v>
      </c>
      <c r="C4900" s="35">
        <v>1</v>
      </c>
      <c r="D4900" s="55"/>
    </row>
    <row r="4901" spans="1:4">
      <c r="A4901" s="28"/>
      <c r="B4901" s="30" t="s">
        <v>12383</v>
      </c>
      <c r="C4901" s="35">
        <v>1</v>
      </c>
      <c r="D4901" s="55"/>
    </row>
    <row r="4902" spans="1:4">
      <c r="A4902" s="28"/>
      <c r="B4902" s="30" t="s">
        <v>8437</v>
      </c>
      <c r="C4902" s="35">
        <v>1</v>
      </c>
      <c r="D4902" s="55"/>
    </row>
    <row r="4903" spans="1:4">
      <c r="A4903" s="28"/>
      <c r="B4903" s="30" t="s">
        <v>18625</v>
      </c>
      <c r="C4903" s="35">
        <v>1</v>
      </c>
      <c r="D4903" s="55"/>
    </row>
    <row r="4904" spans="1:4">
      <c r="A4904" s="28"/>
      <c r="B4904" s="30" t="s">
        <v>29762</v>
      </c>
      <c r="C4904" s="35">
        <v>1</v>
      </c>
      <c r="D4904" s="55"/>
    </row>
    <row r="4905" spans="1:4">
      <c r="A4905" s="28"/>
      <c r="B4905" s="30" t="s">
        <v>18626</v>
      </c>
      <c r="C4905" s="35">
        <v>1</v>
      </c>
      <c r="D4905" s="55"/>
    </row>
    <row r="4906" spans="1:4">
      <c r="A4906" s="28"/>
      <c r="B4906" s="30" t="s">
        <v>8661</v>
      </c>
      <c r="C4906" s="35">
        <v>1</v>
      </c>
      <c r="D4906" s="55"/>
    </row>
    <row r="4907" spans="1:4">
      <c r="A4907" s="28"/>
      <c r="B4907" s="30" t="s">
        <v>2778</v>
      </c>
      <c r="C4907" s="35">
        <v>1</v>
      </c>
      <c r="D4907" s="55"/>
    </row>
    <row r="4908" spans="1:4">
      <c r="A4908" s="28"/>
      <c r="B4908" s="30" t="s">
        <v>14247</v>
      </c>
      <c r="C4908" s="35">
        <v>1</v>
      </c>
      <c r="D4908" s="55"/>
    </row>
    <row r="4909" spans="1:4">
      <c r="A4909" s="28"/>
      <c r="B4909" s="30" t="s">
        <v>10460</v>
      </c>
      <c r="C4909" s="35">
        <v>1</v>
      </c>
      <c r="D4909" s="55"/>
    </row>
    <row r="4910" spans="1:4">
      <c r="A4910" s="28"/>
      <c r="B4910" s="30" t="s">
        <v>10075</v>
      </c>
      <c r="C4910" s="35">
        <v>1</v>
      </c>
      <c r="D4910" s="55"/>
    </row>
    <row r="4911" spans="1:4">
      <c r="A4911" s="28"/>
      <c r="B4911" s="30" t="s">
        <v>10076</v>
      </c>
      <c r="C4911" s="35">
        <v>1</v>
      </c>
      <c r="D4911" s="55"/>
    </row>
    <row r="4912" spans="1:4">
      <c r="A4912" s="28"/>
      <c r="B4912" s="30" t="s">
        <v>29055</v>
      </c>
      <c r="C4912" s="35">
        <v>1</v>
      </c>
      <c r="D4912" s="55"/>
    </row>
    <row r="4913" spans="1:4">
      <c r="A4913" s="28"/>
      <c r="B4913" s="30" t="s">
        <v>2031</v>
      </c>
      <c r="C4913" s="35">
        <v>1</v>
      </c>
      <c r="D4913" s="55"/>
    </row>
    <row r="4914" spans="1:4">
      <c r="A4914" s="28"/>
      <c r="B4914" s="30" t="s">
        <v>19767</v>
      </c>
      <c r="C4914" s="35">
        <v>1</v>
      </c>
      <c r="D4914" s="55"/>
    </row>
    <row r="4915" spans="1:4">
      <c r="A4915" s="28"/>
      <c r="B4915" s="30" t="s">
        <v>3899</v>
      </c>
      <c r="C4915" s="35">
        <v>1</v>
      </c>
      <c r="D4915" s="55"/>
    </row>
    <row r="4916" spans="1:4">
      <c r="A4916" s="28"/>
      <c r="B4916" s="30" t="s">
        <v>8292</v>
      </c>
      <c r="C4916" s="35">
        <v>1</v>
      </c>
      <c r="D4916" s="55"/>
    </row>
    <row r="4917" spans="1:4">
      <c r="A4917" s="28"/>
      <c r="B4917" s="30" t="s">
        <v>13162</v>
      </c>
      <c r="C4917" s="35">
        <v>1</v>
      </c>
      <c r="D4917" s="55"/>
    </row>
    <row r="4918" spans="1:4">
      <c r="A4918" s="28"/>
      <c r="B4918" s="30" t="s">
        <v>18852</v>
      </c>
      <c r="C4918" s="35">
        <v>1</v>
      </c>
      <c r="D4918" s="55"/>
    </row>
    <row r="4919" spans="1:4">
      <c r="A4919" s="28"/>
      <c r="B4919" s="30" t="s">
        <v>10750</v>
      </c>
      <c r="C4919" s="35">
        <v>1</v>
      </c>
      <c r="D4919" s="55"/>
    </row>
    <row r="4920" spans="1:4">
      <c r="A4920" s="28"/>
      <c r="B4920" s="30" t="s">
        <v>2115</v>
      </c>
      <c r="C4920" s="35">
        <v>1</v>
      </c>
      <c r="D4920" s="55"/>
    </row>
    <row r="4921" spans="1:4">
      <c r="A4921" s="28"/>
      <c r="B4921" s="30" t="s">
        <v>2116</v>
      </c>
      <c r="C4921" s="35">
        <v>1</v>
      </c>
      <c r="D4921" s="55"/>
    </row>
    <row r="4922" spans="1:4">
      <c r="A4922" s="28"/>
      <c r="B4922" s="30" t="s">
        <v>15774</v>
      </c>
      <c r="C4922" s="35">
        <v>1</v>
      </c>
      <c r="D4922" s="55"/>
    </row>
    <row r="4923" spans="1:4">
      <c r="A4923" s="28"/>
      <c r="B4923" s="30" t="s">
        <v>5178</v>
      </c>
      <c r="C4923" s="35">
        <v>1</v>
      </c>
      <c r="D4923" s="55"/>
    </row>
    <row r="4924" spans="1:4">
      <c r="A4924" s="28"/>
      <c r="B4924" s="30" t="s">
        <v>12300</v>
      </c>
      <c r="C4924" s="35">
        <v>1</v>
      </c>
      <c r="D4924" s="55"/>
    </row>
    <row r="4925" spans="1:4">
      <c r="A4925" s="28"/>
      <c r="B4925" s="30" t="s">
        <v>12669</v>
      </c>
      <c r="C4925" s="35">
        <v>1</v>
      </c>
      <c r="D4925" s="55"/>
    </row>
    <row r="4926" spans="1:4">
      <c r="A4926" s="28"/>
      <c r="B4926" s="30" t="s">
        <v>12872</v>
      </c>
      <c r="C4926" s="35">
        <v>1</v>
      </c>
      <c r="D4926" s="55"/>
    </row>
    <row r="4927" spans="1:4">
      <c r="A4927" s="28"/>
      <c r="B4927" s="30" t="s">
        <v>15451</v>
      </c>
      <c r="C4927" s="35">
        <v>1</v>
      </c>
      <c r="D4927" s="55"/>
    </row>
    <row r="4928" spans="1:4">
      <c r="A4928" s="28"/>
      <c r="B4928" s="30" t="s">
        <v>7589</v>
      </c>
      <c r="C4928" s="35">
        <v>1</v>
      </c>
      <c r="D4928" s="55"/>
    </row>
    <row r="4929" spans="1:4">
      <c r="A4929" s="28"/>
      <c r="B4929" s="30" t="s">
        <v>3440</v>
      </c>
      <c r="C4929" s="35">
        <v>1</v>
      </c>
      <c r="D4929" s="55"/>
    </row>
    <row r="4930" spans="1:4">
      <c r="A4930" s="28"/>
      <c r="B4930" s="30" t="s">
        <v>12524</v>
      </c>
      <c r="C4930" s="35">
        <v>1</v>
      </c>
      <c r="D4930" s="55"/>
    </row>
    <row r="4931" spans="1:4">
      <c r="A4931" s="28"/>
      <c r="B4931" s="30" t="s">
        <v>12670</v>
      </c>
      <c r="C4931" s="35">
        <v>1</v>
      </c>
      <c r="D4931" s="55"/>
    </row>
    <row r="4932" spans="1:4">
      <c r="A4932" s="28"/>
      <c r="B4932" s="30" t="s">
        <v>12671</v>
      </c>
      <c r="C4932" s="35">
        <v>1</v>
      </c>
      <c r="D4932" s="55"/>
    </row>
    <row r="4933" spans="1:4">
      <c r="A4933" s="28"/>
      <c r="B4933" s="30" t="s">
        <v>21482</v>
      </c>
      <c r="C4933" s="35">
        <v>1</v>
      </c>
      <c r="D4933" s="55"/>
    </row>
    <row r="4934" spans="1:4">
      <c r="A4934" s="28"/>
      <c r="B4934" s="30" t="s">
        <v>29056</v>
      </c>
      <c r="C4934" s="35">
        <v>1</v>
      </c>
      <c r="D4934" s="55"/>
    </row>
    <row r="4935" spans="1:4">
      <c r="A4935" s="28"/>
      <c r="B4935" s="30" t="s">
        <v>13419</v>
      </c>
      <c r="C4935" s="35">
        <v>1</v>
      </c>
      <c r="D4935" s="55"/>
    </row>
    <row r="4936" spans="1:4">
      <c r="A4936" s="28"/>
      <c r="B4936" s="30" t="s">
        <v>22189</v>
      </c>
      <c r="C4936" s="35">
        <v>1</v>
      </c>
      <c r="D4936" s="55"/>
    </row>
    <row r="4937" spans="1:4">
      <c r="A4937" s="28"/>
      <c r="B4937" s="30" t="s">
        <v>22190</v>
      </c>
      <c r="C4937" s="35">
        <v>1</v>
      </c>
      <c r="D4937" s="55"/>
    </row>
    <row r="4938" spans="1:4">
      <c r="A4938" s="28"/>
      <c r="B4938" s="30" t="s">
        <v>7424</v>
      </c>
      <c r="C4938" s="35">
        <v>1</v>
      </c>
      <c r="D4938" s="55"/>
    </row>
    <row r="4939" spans="1:4">
      <c r="A4939" s="28"/>
      <c r="B4939" s="30" t="s">
        <v>13369</v>
      </c>
      <c r="C4939" s="35">
        <v>1</v>
      </c>
      <c r="D4939" s="55"/>
    </row>
    <row r="4940" spans="1:4">
      <c r="A4940" s="28"/>
      <c r="B4940" s="30" t="s">
        <v>13370</v>
      </c>
      <c r="C4940" s="35">
        <v>1</v>
      </c>
      <c r="D4940" s="55"/>
    </row>
    <row r="4941" spans="1:4">
      <c r="A4941" s="28"/>
      <c r="B4941" s="30" t="s">
        <v>10577</v>
      </c>
      <c r="C4941" s="35">
        <v>1</v>
      </c>
      <c r="D4941" s="55"/>
    </row>
    <row r="4942" spans="1:4">
      <c r="A4942" s="28"/>
      <c r="B4942" s="30" t="s">
        <v>2144</v>
      </c>
      <c r="C4942" s="35">
        <v>1</v>
      </c>
      <c r="D4942" s="55"/>
    </row>
    <row r="4943" spans="1:4">
      <c r="A4943" s="28"/>
      <c r="B4943" s="30" t="s">
        <v>8624</v>
      </c>
      <c r="C4943" s="35">
        <v>1</v>
      </c>
      <c r="D4943" s="55"/>
    </row>
    <row r="4944" spans="1:4">
      <c r="A4944" s="28"/>
      <c r="B4944" s="30" t="s">
        <v>6076</v>
      </c>
      <c r="C4944" s="35">
        <v>1</v>
      </c>
      <c r="D4944" s="55"/>
    </row>
    <row r="4945" spans="1:4">
      <c r="A4945" s="28"/>
      <c r="B4945" s="30" t="s">
        <v>10578</v>
      </c>
      <c r="C4945" s="35">
        <v>1</v>
      </c>
      <c r="D4945" s="55"/>
    </row>
    <row r="4946" spans="1:4">
      <c r="A4946" s="28"/>
      <c r="B4946" s="30" t="s">
        <v>13400</v>
      </c>
      <c r="C4946" s="35">
        <v>1</v>
      </c>
      <c r="D4946" s="55"/>
    </row>
    <row r="4947" spans="1:4">
      <c r="A4947" s="28"/>
      <c r="B4947" s="30" t="s">
        <v>3291</v>
      </c>
      <c r="C4947" s="35">
        <v>1</v>
      </c>
      <c r="D4947" s="55"/>
    </row>
    <row r="4948" spans="1:4">
      <c r="A4948" s="28"/>
      <c r="B4948" s="30" t="s">
        <v>3220</v>
      </c>
      <c r="C4948" s="35">
        <v>1</v>
      </c>
      <c r="D4948" s="55"/>
    </row>
    <row r="4949" spans="1:4">
      <c r="A4949" s="28"/>
      <c r="B4949" s="30" t="s">
        <v>3221</v>
      </c>
      <c r="C4949" s="35">
        <v>1</v>
      </c>
      <c r="D4949" s="55"/>
    </row>
    <row r="4950" spans="1:4">
      <c r="A4950" s="28"/>
      <c r="B4950" s="30" t="s">
        <v>13401</v>
      </c>
      <c r="C4950" s="35">
        <v>1</v>
      </c>
      <c r="D4950" s="55"/>
    </row>
    <row r="4951" spans="1:4">
      <c r="A4951" s="28"/>
      <c r="B4951" s="30" t="s">
        <v>5627</v>
      </c>
      <c r="C4951" s="35">
        <v>1</v>
      </c>
      <c r="D4951" s="55"/>
    </row>
    <row r="4952" spans="1:4">
      <c r="A4952" s="28"/>
      <c r="B4952" s="30" t="s">
        <v>8235</v>
      </c>
      <c r="C4952" s="35">
        <v>1</v>
      </c>
      <c r="D4952" s="55"/>
    </row>
    <row r="4953" spans="1:4">
      <c r="A4953" s="28"/>
      <c r="B4953" s="30" t="s">
        <v>13402</v>
      </c>
      <c r="C4953" s="35">
        <v>1</v>
      </c>
      <c r="D4953" s="55"/>
    </row>
    <row r="4954" spans="1:4">
      <c r="A4954" s="28"/>
      <c r="B4954" s="30" t="s">
        <v>8236</v>
      </c>
      <c r="C4954" s="35">
        <v>1</v>
      </c>
      <c r="D4954" s="55"/>
    </row>
    <row r="4955" spans="1:4">
      <c r="A4955" s="28"/>
      <c r="B4955" s="30" t="s">
        <v>25747</v>
      </c>
      <c r="C4955" s="35">
        <v>1</v>
      </c>
      <c r="D4955" s="55"/>
    </row>
    <row r="4956" spans="1:4">
      <c r="A4956" s="28"/>
      <c r="B4956" s="30" t="s">
        <v>13403</v>
      </c>
      <c r="C4956" s="35">
        <v>1</v>
      </c>
      <c r="D4956" s="55"/>
    </row>
    <row r="4957" spans="1:4">
      <c r="A4957" s="28"/>
      <c r="B4957" s="30" t="s">
        <v>12559</v>
      </c>
      <c r="C4957" s="35">
        <v>1</v>
      </c>
      <c r="D4957" s="55"/>
    </row>
    <row r="4958" spans="1:4">
      <c r="A4958" s="28"/>
      <c r="B4958" s="30" t="s">
        <v>3465</v>
      </c>
      <c r="C4958" s="35">
        <v>1</v>
      </c>
      <c r="D4958" s="55"/>
    </row>
    <row r="4959" spans="1:4">
      <c r="A4959" s="28"/>
      <c r="B4959" s="30" t="s">
        <v>25090</v>
      </c>
      <c r="C4959" s="35">
        <v>1</v>
      </c>
      <c r="D4959" s="55"/>
    </row>
    <row r="4960" spans="1:4">
      <c r="A4960" s="28"/>
      <c r="B4960" s="30" t="s">
        <v>15544</v>
      </c>
      <c r="C4960" s="35">
        <v>1</v>
      </c>
      <c r="D4960" s="55"/>
    </row>
    <row r="4961" spans="1:4">
      <c r="A4961" s="28"/>
      <c r="B4961" s="30" t="s">
        <v>833</v>
      </c>
      <c r="C4961" s="35">
        <v>1</v>
      </c>
      <c r="D4961" s="55"/>
    </row>
    <row r="4962" spans="1:4">
      <c r="A4962" s="28"/>
      <c r="B4962" s="30" t="s">
        <v>7932</v>
      </c>
      <c r="C4962" s="35">
        <v>1</v>
      </c>
      <c r="D4962" s="55"/>
    </row>
    <row r="4963" spans="1:4">
      <c r="A4963" s="28"/>
      <c r="B4963" s="30" t="s">
        <v>15630</v>
      </c>
      <c r="C4963" s="35">
        <v>1</v>
      </c>
      <c r="D4963" s="55"/>
    </row>
    <row r="4964" spans="1:4">
      <c r="A4964" s="28"/>
      <c r="B4964" s="30" t="s">
        <v>25101</v>
      </c>
      <c r="C4964" s="35">
        <v>1</v>
      </c>
      <c r="D4964" s="55"/>
    </row>
    <row r="4965" spans="1:4">
      <c r="A4965" s="28"/>
      <c r="B4965" s="30" t="s">
        <v>25102</v>
      </c>
      <c r="C4965" s="35">
        <v>1</v>
      </c>
      <c r="D4965" s="55"/>
    </row>
    <row r="4966" spans="1:4">
      <c r="A4966" s="28"/>
      <c r="B4966" s="30" t="s">
        <v>29060</v>
      </c>
      <c r="C4966" s="35">
        <v>1</v>
      </c>
      <c r="D4966" s="55"/>
    </row>
    <row r="4967" spans="1:4">
      <c r="A4967" s="28"/>
      <c r="B4967" s="30" t="s">
        <v>5708</v>
      </c>
      <c r="C4967" s="35">
        <v>1</v>
      </c>
      <c r="D4967" s="55"/>
    </row>
    <row r="4968" spans="1:4">
      <c r="A4968" s="28"/>
      <c r="B4968" s="30" t="s">
        <v>9565</v>
      </c>
      <c r="C4968" s="35">
        <v>1</v>
      </c>
      <c r="D4968" s="55"/>
    </row>
    <row r="4969" spans="1:4">
      <c r="A4969" s="28"/>
      <c r="B4969" s="30" t="s">
        <v>5709</v>
      </c>
      <c r="C4969" s="35">
        <v>1</v>
      </c>
      <c r="D4969" s="55"/>
    </row>
    <row r="4970" spans="1:4">
      <c r="A4970" s="28"/>
      <c r="B4970" s="30" t="s">
        <v>5710</v>
      </c>
      <c r="C4970" s="35">
        <v>1</v>
      </c>
      <c r="D4970" s="55"/>
    </row>
    <row r="4971" spans="1:4">
      <c r="A4971" s="28"/>
      <c r="B4971" s="30" t="s">
        <v>24004</v>
      </c>
      <c r="C4971" s="35">
        <v>1</v>
      </c>
      <c r="D4971" s="55"/>
    </row>
    <row r="4972" spans="1:4">
      <c r="A4972" s="28"/>
      <c r="B4972" s="30" t="s">
        <v>9566</v>
      </c>
      <c r="C4972" s="35">
        <v>1</v>
      </c>
      <c r="D4972" s="55"/>
    </row>
    <row r="4973" spans="1:4">
      <c r="A4973" s="28"/>
      <c r="B4973" s="30" t="s">
        <v>12277</v>
      </c>
      <c r="C4973" s="35">
        <v>1</v>
      </c>
      <c r="D4973" s="55"/>
    </row>
    <row r="4974" spans="1:4">
      <c r="A4974" s="28"/>
      <c r="B4974" s="30" t="s">
        <v>2462</v>
      </c>
      <c r="C4974" s="35">
        <v>1</v>
      </c>
      <c r="D4974" s="55"/>
    </row>
    <row r="4975" spans="1:4">
      <c r="A4975" s="28"/>
      <c r="B4975" s="30" t="s">
        <v>5711</v>
      </c>
      <c r="C4975" s="35">
        <v>1</v>
      </c>
      <c r="D4975" s="55"/>
    </row>
    <row r="4976" spans="1:4">
      <c r="A4976" s="28"/>
      <c r="B4976" s="30" t="s">
        <v>12672</v>
      </c>
      <c r="C4976" s="35">
        <v>1</v>
      </c>
      <c r="D4976" s="55"/>
    </row>
    <row r="4977" spans="1:4">
      <c r="A4977" s="28"/>
      <c r="B4977" s="30" t="s">
        <v>14977</v>
      </c>
      <c r="C4977" s="35">
        <v>1</v>
      </c>
      <c r="D4977" s="55"/>
    </row>
    <row r="4978" spans="1:4">
      <c r="A4978" s="28"/>
      <c r="B4978" s="30" t="s">
        <v>14855</v>
      </c>
      <c r="C4978" s="35">
        <v>1</v>
      </c>
      <c r="D4978" s="55"/>
    </row>
    <row r="4979" spans="1:4">
      <c r="A4979" s="28"/>
      <c r="B4979" s="30" t="s">
        <v>14856</v>
      </c>
      <c r="C4979" s="35">
        <v>1</v>
      </c>
      <c r="D4979" s="55"/>
    </row>
    <row r="4980" spans="1:4">
      <c r="A4980" s="28"/>
      <c r="B4980" s="30" t="s">
        <v>29061</v>
      </c>
      <c r="C4980" s="35">
        <v>1</v>
      </c>
      <c r="D4980" s="55"/>
    </row>
    <row r="4981" spans="1:4">
      <c r="A4981" s="28"/>
      <c r="B4981" s="30" t="s">
        <v>21860</v>
      </c>
      <c r="C4981" s="35">
        <v>1</v>
      </c>
      <c r="D4981" s="55"/>
    </row>
    <row r="4982" spans="1:4">
      <c r="A4982" s="28"/>
      <c r="B4982" s="30" t="s">
        <v>24019</v>
      </c>
      <c r="C4982" s="35">
        <v>1</v>
      </c>
      <c r="D4982" s="55"/>
    </row>
    <row r="4983" spans="1:4">
      <c r="A4983" s="28"/>
      <c r="B4983" s="30" t="s">
        <v>9489</v>
      </c>
      <c r="C4983" s="35">
        <v>1</v>
      </c>
      <c r="D4983" s="55"/>
    </row>
    <row r="4984" spans="1:4">
      <c r="A4984" s="28"/>
      <c r="B4984" s="30" t="s">
        <v>9490</v>
      </c>
      <c r="C4984" s="35">
        <v>1</v>
      </c>
      <c r="D4984" s="55"/>
    </row>
    <row r="4985" spans="1:4">
      <c r="A4985" s="28"/>
      <c r="B4985" s="30" t="s">
        <v>14857</v>
      </c>
      <c r="C4985" s="35">
        <v>1</v>
      </c>
      <c r="D4985" s="55"/>
    </row>
    <row r="4986" spans="1:4">
      <c r="A4986" s="28"/>
      <c r="B4986" s="30" t="s">
        <v>966</v>
      </c>
      <c r="C4986" s="35">
        <v>1</v>
      </c>
      <c r="D4986" s="55"/>
    </row>
    <row r="4987" spans="1:4">
      <c r="A4987" s="28"/>
      <c r="B4987" s="30" t="s">
        <v>5723</v>
      </c>
      <c r="C4987" s="35">
        <v>1</v>
      </c>
      <c r="D4987" s="55"/>
    </row>
    <row r="4988" spans="1:4">
      <c r="A4988" s="28"/>
      <c r="B4988" s="30" t="s">
        <v>5724</v>
      </c>
      <c r="C4988" s="35">
        <v>1</v>
      </c>
      <c r="D4988" s="55"/>
    </row>
    <row r="4989" spans="1:4">
      <c r="A4989" s="28"/>
      <c r="B4989" s="30" t="s">
        <v>7282</v>
      </c>
      <c r="C4989" s="35">
        <v>1</v>
      </c>
      <c r="D4989" s="55"/>
    </row>
    <row r="4990" spans="1:4">
      <c r="A4990" s="28"/>
      <c r="B4990" s="30" t="s">
        <v>7283</v>
      </c>
      <c r="C4990" s="35">
        <v>1</v>
      </c>
      <c r="D4990" s="55"/>
    </row>
    <row r="4991" spans="1:4">
      <c r="A4991" s="28"/>
      <c r="B4991" s="30" t="s">
        <v>4726</v>
      </c>
      <c r="C4991" s="35">
        <v>1</v>
      </c>
      <c r="D4991" s="55"/>
    </row>
    <row r="4992" spans="1:4">
      <c r="A4992" s="28"/>
      <c r="B4992" s="30" t="s">
        <v>8087</v>
      </c>
      <c r="C4992" s="35">
        <v>1</v>
      </c>
      <c r="D4992" s="55"/>
    </row>
    <row r="4993" spans="1:4">
      <c r="A4993" s="28"/>
      <c r="B4993" s="30" t="s">
        <v>21483</v>
      </c>
      <c r="C4993" s="35">
        <v>1</v>
      </c>
      <c r="D4993" s="55"/>
    </row>
    <row r="4994" spans="1:4">
      <c r="A4994" s="28"/>
      <c r="B4994" s="30" t="s">
        <v>12952</v>
      </c>
      <c r="C4994" s="35">
        <v>1</v>
      </c>
      <c r="D4994" s="55"/>
    </row>
    <row r="4995" spans="1:4">
      <c r="A4995" s="28"/>
      <c r="B4995" s="30" t="s">
        <v>21484</v>
      </c>
      <c r="C4995" s="35">
        <v>1</v>
      </c>
      <c r="D4995" s="55"/>
    </row>
    <row r="4996" spans="1:4">
      <c r="A4996" s="28"/>
      <c r="B4996" s="30" t="s">
        <v>12953</v>
      </c>
      <c r="C4996" s="35">
        <v>1</v>
      </c>
      <c r="D4996" s="55"/>
    </row>
    <row r="4997" spans="1:4">
      <c r="A4997" s="28"/>
      <c r="B4997" s="30" t="s">
        <v>12954</v>
      </c>
      <c r="C4997" s="35">
        <v>1</v>
      </c>
      <c r="D4997" s="55"/>
    </row>
    <row r="4998" spans="1:4">
      <c r="A4998" s="28"/>
      <c r="B4998" s="30" t="s">
        <v>3441</v>
      </c>
      <c r="C4998" s="35">
        <v>1</v>
      </c>
      <c r="D4998" s="55"/>
    </row>
    <row r="4999" spans="1:4">
      <c r="A4999" s="28"/>
      <c r="B4999" s="30" t="s">
        <v>12525</v>
      </c>
      <c r="C4999" s="35">
        <v>1</v>
      </c>
      <c r="D4999" s="55"/>
    </row>
    <row r="5000" spans="1:4">
      <c r="A5000" s="28"/>
      <c r="B5000" s="30" t="s">
        <v>10298</v>
      </c>
      <c r="C5000" s="35">
        <v>1</v>
      </c>
      <c r="D5000" s="55"/>
    </row>
    <row r="5001" spans="1:4">
      <c r="A5001" s="28"/>
      <c r="B5001" s="30" t="s">
        <v>10299</v>
      </c>
      <c r="C5001" s="35">
        <v>1</v>
      </c>
      <c r="D5001" s="55"/>
    </row>
    <row r="5002" spans="1:4">
      <c r="A5002" s="28"/>
      <c r="B5002" s="30" t="s">
        <v>10300</v>
      </c>
      <c r="C5002" s="35">
        <v>1</v>
      </c>
      <c r="D5002" s="55"/>
    </row>
    <row r="5003" spans="1:4">
      <c r="A5003" s="28"/>
      <c r="B5003" s="30" t="s">
        <v>12955</v>
      </c>
      <c r="C5003" s="35">
        <v>1</v>
      </c>
      <c r="D5003" s="55"/>
    </row>
    <row r="5004" spans="1:4">
      <c r="A5004" s="28"/>
      <c r="B5004" s="30" t="s">
        <v>3442</v>
      </c>
      <c r="C5004" s="35">
        <v>1</v>
      </c>
      <c r="D5004" s="55"/>
    </row>
    <row r="5005" spans="1:4">
      <c r="A5005" s="28"/>
      <c r="B5005" s="30" t="s">
        <v>15526</v>
      </c>
      <c r="C5005" s="35">
        <v>1</v>
      </c>
      <c r="D5005" s="55"/>
    </row>
    <row r="5006" spans="1:4">
      <c r="A5006" s="28"/>
      <c r="B5006" s="30" t="s">
        <v>9961</v>
      </c>
      <c r="C5006" s="35">
        <v>1</v>
      </c>
      <c r="D5006" s="55"/>
    </row>
    <row r="5007" spans="1:4">
      <c r="A5007" s="28"/>
      <c r="B5007" s="30" t="s">
        <v>15541</v>
      </c>
      <c r="C5007" s="35">
        <v>1</v>
      </c>
      <c r="D5007" s="55"/>
    </row>
    <row r="5008" spans="1:4">
      <c r="A5008" s="28"/>
      <c r="B5008" s="30" t="s">
        <v>18737</v>
      </c>
      <c r="C5008" s="35">
        <v>1</v>
      </c>
      <c r="D5008" s="55"/>
    </row>
    <row r="5009" spans="1:4">
      <c r="A5009" s="28"/>
      <c r="B5009" s="30" t="s">
        <v>10411</v>
      </c>
      <c r="C5009" s="35">
        <v>1</v>
      </c>
      <c r="D5009" s="55"/>
    </row>
    <row r="5010" spans="1:4">
      <c r="A5010" s="28"/>
      <c r="B5010" s="30" t="s">
        <v>9972</v>
      </c>
      <c r="C5010" s="35">
        <v>1</v>
      </c>
      <c r="D5010" s="55"/>
    </row>
    <row r="5011" spans="1:4">
      <c r="A5011" s="28"/>
      <c r="B5011" s="30" t="s">
        <v>28942</v>
      </c>
      <c r="C5011" s="35">
        <v>1</v>
      </c>
      <c r="D5011" s="55"/>
    </row>
    <row r="5012" spans="1:4">
      <c r="A5012" s="28"/>
      <c r="B5012" s="30" t="s">
        <v>25099</v>
      </c>
      <c r="C5012" s="35">
        <v>1</v>
      </c>
      <c r="D5012" s="55"/>
    </row>
    <row r="5013" spans="1:4">
      <c r="A5013" s="28"/>
      <c r="B5013" s="30" t="s">
        <v>9973</v>
      </c>
      <c r="C5013" s="35">
        <v>1</v>
      </c>
      <c r="D5013" s="55"/>
    </row>
    <row r="5014" spans="1:4">
      <c r="A5014" s="28"/>
      <c r="B5014" s="30" t="s">
        <v>378</v>
      </c>
      <c r="C5014" s="35">
        <v>1</v>
      </c>
      <c r="D5014" s="55"/>
    </row>
    <row r="5015" spans="1:4">
      <c r="A5015" s="28"/>
      <c r="B5015" s="30" t="s">
        <v>13154</v>
      </c>
      <c r="C5015" s="35">
        <v>1</v>
      </c>
      <c r="D5015" s="55"/>
    </row>
    <row r="5016" spans="1:4">
      <c r="A5016" s="28"/>
      <c r="B5016" s="30" t="s">
        <v>4758</v>
      </c>
      <c r="C5016" s="35">
        <v>1</v>
      </c>
      <c r="D5016" s="55"/>
    </row>
    <row r="5017" spans="1:4">
      <c r="A5017" s="28"/>
      <c r="B5017" s="30" t="s">
        <v>29763</v>
      </c>
      <c r="C5017" s="35">
        <v>1</v>
      </c>
      <c r="D5017" s="55"/>
    </row>
    <row r="5018" spans="1:4">
      <c r="A5018" s="28"/>
      <c r="B5018" s="30" t="s">
        <v>4759</v>
      </c>
      <c r="C5018" s="35">
        <v>1</v>
      </c>
      <c r="D5018" s="55"/>
    </row>
    <row r="5019" spans="1:4">
      <c r="A5019" s="28"/>
      <c r="B5019" s="30" t="s">
        <v>27655</v>
      </c>
      <c r="C5019" s="35">
        <v>1</v>
      </c>
      <c r="D5019" s="55"/>
    </row>
    <row r="5020" spans="1:4">
      <c r="A5020" s="28"/>
      <c r="B5020" s="30" t="s">
        <v>13668</v>
      </c>
      <c r="C5020" s="35">
        <v>1</v>
      </c>
      <c r="D5020" s="55"/>
    </row>
    <row r="5021" spans="1:4">
      <c r="A5021" s="28"/>
      <c r="B5021" s="30" t="s">
        <v>1715</v>
      </c>
      <c r="C5021" s="35">
        <v>1</v>
      </c>
      <c r="D5021" s="55"/>
    </row>
    <row r="5022" spans="1:4">
      <c r="A5022" s="28"/>
      <c r="B5022" s="30" t="s">
        <v>28943</v>
      </c>
      <c r="C5022" s="35">
        <v>1</v>
      </c>
      <c r="D5022" s="55"/>
    </row>
    <row r="5023" spans="1:4">
      <c r="A5023" s="28"/>
      <c r="B5023" s="30" t="s">
        <v>13669</v>
      </c>
      <c r="C5023" s="35">
        <v>1</v>
      </c>
      <c r="D5023" s="55"/>
    </row>
    <row r="5024" spans="1:4">
      <c r="A5024" s="28"/>
      <c r="B5024" s="30" t="s">
        <v>623</v>
      </c>
      <c r="C5024" s="35">
        <v>1</v>
      </c>
      <c r="D5024" s="55"/>
    </row>
    <row r="5025" spans="1:4">
      <c r="A5025" s="28"/>
      <c r="B5025" s="30" t="s">
        <v>624</v>
      </c>
      <c r="C5025" s="35">
        <v>1</v>
      </c>
      <c r="D5025" s="55"/>
    </row>
    <row r="5026" spans="1:4">
      <c r="A5026" s="28"/>
      <c r="B5026" s="30" t="s">
        <v>4003</v>
      </c>
      <c r="C5026" s="35">
        <v>1</v>
      </c>
      <c r="D5026" s="55"/>
    </row>
    <row r="5027" spans="1:4">
      <c r="A5027" s="28"/>
      <c r="B5027" s="30" t="s">
        <v>829</v>
      </c>
      <c r="C5027" s="35">
        <v>1</v>
      </c>
      <c r="D5027" s="55"/>
    </row>
    <row r="5028" spans="1:4">
      <c r="A5028" s="28"/>
      <c r="B5028" s="30" t="s">
        <v>4004</v>
      </c>
      <c r="C5028" s="35">
        <v>1</v>
      </c>
      <c r="D5028" s="55"/>
    </row>
    <row r="5029" spans="1:4">
      <c r="A5029" s="28"/>
      <c r="B5029" s="30" t="s">
        <v>16852</v>
      </c>
      <c r="C5029" s="35">
        <v>1</v>
      </c>
      <c r="D5029" s="55"/>
    </row>
    <row r="5030" spans="1:4">
      <c r="A5030" s="28"/>
      <c r="B5030" s="30" t="s">
        <v>830</v>
      </c>
      <c r="C5030" s="35">
        <v>1</v>
      </c>
      <c r="D5030" s="55"/>
    </row>
    <row r="5031" spans="1:4">
      <c r="A5031" s="28"/>
      <c r="B5031" s="30" t="s">
        <v>12649</v>
      </c>
      <c r="C5031" s="35">
        <v>1</v>
      </c>
      <c r="D5031" s="55"/>
    </row>
    <row r="5032" spans="1:4">
      <c r="A5032" s="28"/>
      <c r="B5032" s="30" t="s">
        <v>10798</v>
      </c>
      <c r="C5032" s="35">
        <v>1</v>
      </c>
      <c r="D5032" s="55"/>
    </row>
    <row r="5033" spans="1:4">
      <c r="A5033" s="28"/>
      <c r="B5033" s="30" t="s">
        <v>4546</v>
      </c>
      <c r="C5033" s="35">
        <v>1</v>
      </c>
      <c r="D5033" s="55"/>
    </row>
    <row r="5034" spans="1:4">
      <c r="A5034" s="28"/>
      <c r="B5034" s="30" t="s">
        <v>15738</v>
      </c>
      <c r="C5034" s="35">
        <v>1</v>
      </c>
      <c r="D5034" s="55"/>
    </row>
    <row r="5035" spans="1:4">
      <c r="A5035" s="28"/>
      <c r="B5035" s="30" t="s">
        <v>15739</v>
      </c>
      <c r="C5035" s="35">
        <v>1</v>
      </c>
      <c r="D5035" s="55"/>
    </row>
    <row r="5036" spans="1:4">
      <c r="A5036" s="28"/>
      <c r="B5036" s="30" t="s">
        <v>3251</v>
      </c>
      <c r="C5036" s="35">
        <v>1</v>
      </c>
      <c r="D5036" s="55"/>
    </row>
    <row r="5037" spans="1:4">
      <c r="A5037" s="28"/>
      <c r="B5037" s="30" t="s">
        <v>15471</v>
      </c>
      <c r="C5037" s="35">
        <v>1</v>
      </c>
      <c r="D5037" s="55"/>
    </row>
    <row r="5038" spans="1:4">
      <c r="A5038" s="28"/>
      <c r="B5038" s="30" t="s">
        <v>12297</v>
      </c>
      <c r="C5038" s="35">
        <v>1</v>
      </c>
      <c r="D5038" s="55"/>
    </row>
    <row r="5039" spans="1:4">
      <c r="A5039" s="28"/>
      <c r="B5039" s="30" t="s">
        <v>15627</v>
      </c>
      <c r="C5039" s="35">
        <v>1</v>
      </c>
      <c r="D5039" s="55"/>
    </row>
    <row r="5040" spans="1:4">
      <c r="A5040" s="28"/>
      <c r="B5040" s="30" t="s">
        <v>12866</v>
      </c>
      <c r="C5040" s="35">
        <v>1</v>
      </c>
      <c r="D5040" s="55"/>
    </row>
    <row r="5041" spans="1:4">
      <c r="A5041" s="28"/>
      <c r="B5041" s="30" t="s">
        <v>15472</v>
      </c>
      <c r="C5041" s="35">
        <v>1</v>
      </c>
      <c r="D5041" s="55"/>
    </row>
    <row r="5042" spans="1:4">
      <c r="A5042" s="28"/>
      <c r="B5042" s="30" t="s">
        <v>22219</v>
      </c>
      <c r="C5042" s="35">
        <v>1</v>
      </c>
      <c r="D5042" s="55"/>
    </row>
    <row r="5043" spans="1:4">
      <c r="A5043" s="28"/>
      <c r="B5043" s="30" t="s">
        <v>12867</v>
      </c>
      <c r="C5043" s="35">
        <v>1</v>
      </c>
      <c r="D5043" s="55"/>
    </row>
    <row r="5044" spans="1:4">
      <c r="A5044" s="28"/>
      <c r="B5044" s="30" t="s">
        <v>29010</v>
      </c>
      <c r="C5044" s="35">
        <v>1</v>
      </c>
      <c r="D5044" s="55"/>
    </row>
    <row r="5045" spans="1:4">
      <c r="A5045" s="28"/>
      <c r="B5045" s="30" t="s">
        <v>29764</v>
      </c>
      <c r="C5045" s="35">
        <v>1</v>
      </c>
      <c r="D5045" s="55"/>
    </row>
    <row r="5046" spans="1:4">
      <c r="A5046" s="28"/>
      <c r="B5046" s="30" t="s">
        <v>29011</v>
      </c>
      <c r="C5046" s="35">
        <v>1</v>
      </c>
      <c r="D5046" s="55"/>
    </row>
    <row r="5047" spans="1:4">
      <c r="A5047" s="28"/>
      <c r="B5047" s="30" t="s">
        <v>12385</v>
      </c>
      <c r="C5047" s="35">
        <v>1</v>
      </c>
      <c r="D5047" s="55"/>
    </row>
    <row r="5048" spans="1:4">
      <c r="A5048" s="28"/>
      <c r="B5048" s="30" t="s">
        <v>29765</v>
      </c>
      <c r="C5048" s="35">
        <v>1</v>
      </c>
      <c r="D5048" s="55"/>
    </row>
    <row r="5049" spans="1:4">
      <c r="A5049" s="28"/>
      <c r="B5049" s="30" t="s">
        <v>29012</v>
      </c>
      <c r="C5049" s="35">
        <v>1</v>
      </c>
      <c r="D5049" s="55"/>
    </row>
    <row r="5050" spans="1:4">
      <c r="A5050" s="28"/>
      <c r="B5050" s="30" t="s">
        <v>29013</v>
      </c>
      <c r="C5050" s="35">
        <v>1</v>
      </c>
      <c r="D5050" s="55"/>
    </row>
    <row r="5051" spans="1:4">
      <c r="A5051" s="28"/>
      <c r="B5051" s="30" t="s">
        <v>8134</v>
      </c>
      <c r="C5051" s="35">
        <v>1</v>
      </c>
      <c r="D5051" s="55"/>
    </row>
    <row r="5052" spans="1:4">
      <c r="A5052" s="28"/>
      <c r="B5052" s="30" t="s">
        <v>26295</v>
      </c>
      <c r="C5052" s="35">
        <v>1</v>
      </c>
      <c r="D5052" s="55"/>
    </row>
    <row r="5053" spans="1:4">
      <c r="A5053" s="28"/>
      <c r="B5053" s="30" t="s">
        <v>8425</v>
      </c>
      <c r="C5053" s="35">
        <v>1</v>
      </c>
      <c r="D5053" s="55"/>
    </row>
    <row r="5054" spans="1:4">
      <c r="A5054" s="28"/>
      <c r="B5054" s="30" t="s">
        <v>8426</v>
      </c>
      <c r="C5054" s="35">
        <v>1</v>
      </c>
      <c r="D5054" s="55"/>
    </row>
    <row r="5055" spans="1:4">
      <c r="A5055" s="28"/>
      <c r="B5055" s="30" t="s">
        <v>12366</v>
      </c>
      <c r="C5055" s="35">
        <v>1</v>
      </c>
      <c r="D5055" s="55"/>
    </row>
    <row r="5056" spans="1:4">
      <c r="A5056" s="28"/>
      <c r="B5056" s="30" t="s">
        <v>16835</v>
      </c>
      <c r="C5056" s="35">
        <v>1</v>
      </c>
      <c r="D5056" s="55"/>
    </row>
    <row r="5057" spans="1:4">
      <c r="A5057" s="28"/>
      <c r="B5057" s="30" t="s">
        <v>29019</v>
      </c>
      <c r="C5057" s="35">
        <v>1</v>
      </c>
      <c r="D5057" s="55"/>
    </row>
    <row r="5058" spans="1:4">
      <c r="A5058" s="28"/>
      <c r="B5058" s="30" t="s">
        <v>21849</v>
      </c>
      <c r="C5058" s="35">
        <v>1</v>
      </c>
      <c r="D5058" s="55"/>
    </row>
    <row r="5059" spans="1:4">
      <c r="A5059" s="28"/>
      <c r="B5059" s="30" t="s">
        <v>29020</v>
      </c>
      <c r="C5059" s="35">
        <v>1</v>
      </c>
      <c r="D5059" s="55"/>
    </row>
    <row r="5060" spans="1:4">
      <c r="A5060" s="28"/>
      <c r="B5060" s="30" t="s">
        <v>14845</v>
      </c>
      <c r="C5060" s="35">
        <v>1</v>
      </c>
      <c r="D5060" s="55"/>
    </row>
    <row r="5061" spans="1:4">
      <c r="A5061" s="28"/>
      <c r="B5061" s="30" t="s">
        <v>2463</v>
      </c>
      <c r="C5061" s="35">
        <v>1</v>
      </c>
      <c r="D5061" s="55"/>
    </row>
    <row r="5062" spans="1:4">
      <c r="A5062" s="28"/>
      <c r="B5062" s="30" t="s">
        <v>5712</v>
      </c>
      <c r="C5062" s="35">
        <v>1</v>
      </c>
      <c r="D5062" s="55"/>
    </row>
    <row r="5063" spans="1:4">
      <c r="A5063" s="28"/>
      <c r="B5063" s="30" t="s">
        <v>15785</v>
      </c>
      <c r="C5063" s="35">
        <v>1</v>
      </c>
      <c r="D5063" s="55"/>
    </row>
    <row r="5064" spans="1:4">
      <c r="A5064" s="28"/>
      <c r="B5064" s="30" t="s">
        <v>11254</v>
      </c>
      <c r="C5064" s="35">
        <v>1</v>
      </c>
      <c r="D5064" s="55"/>
    </row>
    <row r="5065" spans="1:4">
      <c r="A5065" s="28"/>
      <c r="B5065" s="30" t="s">
        <v>2145</v>
      </c>
      <c r="C5065" s="35">
        <v>1</v>
      </c>
      <c r="D5065" s="55"/>
    </row>
    <row r="5066" spans="1:4">
      <c r="A5066" s="28"/>
      <c r="B5066" s="30" t="s">
        <v>11255</v>
      </c>
      <c r="C5066" s="35">
        <v>1</v>
      </c>
      <c r="D5066" s="55"/>
    </row>
    <row r="5067" spans="1:4">
      <c r="A5067" s="28"/>
      <c r="B5067" s="30" t="s">
        <v>2146</v>
      </c>
      <c r="C5067" s="35">
        <v>1</v>
      </c>
      <c r="D5067" s="55"/>
    </row>
    <row r="5068" spans="1:4">
      <c r="A5068" s="28"/>
      <c r="B5068" s="30" t="s">
        <v>29022</v>
      </c>
      <c r="C5068" s="35">
        <v>1</v>
      </c>
      <c r="D5068" s="55"/>
    </row>
    <row r="5069" spans="1:4">
      <c r="A5069" s="28"/>
      <c r="B5069" s="30" t="s">
        <v>2147</v>
      </c>
      <c r="C5069" s="35">
        <v>1</v>
      </c>
      <c r="D5069" s="55"/>
    </row>
    <row r="5070" spans="1:4">
      <c r="A5070" s="28"/>
      <c r="B5070" s="30" t="s">
        <v>1693</v>
      </c>
      <c r="C5070" s="35">
        <v>1</v>
      </c>
      <c r="D5070" s="55"/>
    </row>
    <row r="5071" spans="1:4">
      <c r="A5071" s="28"/>
      <c r="B5071" s="30" t="s">
        <v>28071</v>
      </c>
      <c r="C5071" s="35">
        <v>1</v>
      </c>
      <c r="D5071" s="55"/>
    </row>
    <row r="5072" spans="1:4">
      <c r="A5072" s="28"/>
      <c r="B5072" s="30" t="s">
        <v>25107</v>
      </c>
      <c r="C5072" s="35">
        <v>1</v>
      </c>
      <c r="D5072" s="55"/>
    </row>
    <row r="5073" spans="1:4">
      <c r="A5073" s="28"/>
      <c r="B5073" s="30" t="s">
        <v>840</v>
      </c>
      <c r="C5073" s="35">
        <v>1</v>
      </c>
      <c r="D5073" s="55"/>
    </row>
    <row r="5074" spans="1:4">
      <c r="A5074" s="28"/>
      <c r="B5074" s="30" t="s">
        <v>10426</v>
      </c>
      <c r="C5074" s="35">
        <v>1</v>
      </c>
      <c r="D5074" s="55"/>
    </row>
    <row r="5075" spans="1:4">
      <c r="A5075" s="28"/>
      <c r="B5075" s="30" t="s">
        <v>10037</v>
      </c>
      <c r="C5075" s="35">
        <v>1</v>
      </c>
      <c r="D5075" s="55"/>
    </row>
    <row r="5076" spans="1:4">
      <c r="A5076" s="28"/>
      <c r="B5076" s="30" t="s">
        <v>15585</v>
      </c>
      <c r="C5076" s="35">
        <v>1</v>
      </c>
      <c r="D5076" s="55"/>
    </row>
    <row r="5077" spans="1:4">
      <c r="A5077" s="28"/>
      <c r="B5077" s="30" t="s">
        <v>15586</v>
      </c>
      <c r="C5077" s="35">
        <v>1</v>
      </c>
      <c r="D5077" s="55"/>
    </row>
    <row r="5078" spans="1:4">
      <c r="A5078" s="28"/>
      <c r="B5078" s="30" t="s">
        <v>28072</v>
      </c>
      <c r="C5078" s="35">
        <v>1</v>
      </c>
      <c r="D5078" s="55"/>
    </row>
    <row r="5079" spans="1:4">
      <c r="A5079" s="28"/>
      <c r="B5079" s="30" t="s">
        <v>25108</v>
      </c>
      <c r="C5079" s="35">
        <v>1</v>
      </c>
      <c r="D5079" s="55"/>
    </row>
    <row r="5080" spans="1:4">
      <c r="A5080" s="28"/>
      <c r="B5080" s="30" t="s">
        <v>9985</v>
      </c>
      <c r="C5080" s="35">
        <v>1</v>
      </c>
      <c r="D5080" s="55"/>
    </row>
    <row r="5081" spans="1:4">
      <c r="A5081" s="28"/>
      <c r="B5081" s="30" t="s">
        <v>28073</v>
      </c>
      <c r="C5081" s="35">
        <v>1</v>
      </c>
      <c r="D5081" s="55"/>
    </row>
    <row r="5082" spans="1:4">
      <c r="A5082" s="28"/>
      <c r="B5082" s="30" t="s">
        <v>15374</v>
      </c>
      <c r="C5082" s="35">
        <v>1</v>
      </c>
      <c r="D5082" s="55"/>
    </row>
    <row r="5083" spans="1:4">
      <c r="A5083" s="28"/>
      <c r="B5083" s="30" t="s">
        <v>13673</v>
      </c>
      <c r="C5083" s="35">
        <v>1</v>
      </c>
      <c r="D5083" s="55"/>
    </row>
    <row r="5084" spans="1:4">
      <c r="A5084" s="28"/>
      <c r="B5084" s="30" t="s">
        <v>12330</v>
      </c>
      <c r="C5084" s="35">
        <v>1</v>
      </c>
      <c r="D5084" s="55"/>
    </row>
    <row r="5085" spans="1:4">
      <c r="A5085" s="28"/>
      <c r="B5085" s="30" t="s">
        <v>15458</v>
      </c>
      <c r="C5085" s="35">
        <v>1</v>
      </c>
      <c r="D5085" s="55"/>
    </row>
    <row r="5086" spans="1:4">
      <c r="A5086" s="28"/>
      <c r="B5086" s="30" t="s">
        <v>15375</v>
      </c>
      <c r="C5086" s="35">
        <v>1</v>
      </c>
      <c r="D5086" s="55"/>
    </row>
    <row r="5087" spans="1:4">
      <c r="A5087" s="28"/>
      <c r="B5087" s="30" t="s">
        <v>2086</v>
      </c>
      <c r="C5087" s="35">
        <v>1</v>
      </c>
      <c r="D5087" s="55"/>
    </row>
    <row r="5088" spans="1:4">
      <c r="A5088" s="28"/>
      <c r="B5088" s="30" t="s">
        <v>13239</v>
      </c>
      <c r="C5088" s="35">
        <v>1</v>
      </c>
      <c r="D5088" s="55"/>
    </row>
    <row r="5089" spans="1:4">
      <c r="A5089" s="28"/>
      <c r="B5089" s="30" t="s">
        <v>2087</v>
      </c>
      <c r="C5089" s="35">
        <v>1</v>
      </c>
      <c r="D5089" s="55"/>
    </row>
    <row r="5090" spans="1:4">
      <c r="A5090" s="28"/>
      <c r="B5090" s="30" t="s">
        <v>10545</v>
      </c>
      <c r="C5090" s="35">
        <v>1</v>
      </c>
      <c r="D5090" s="55"/>
    </row>
    <row r="5091" spans="1:4">
      <c r="A5091" s="28"/>
      <c r="B5091" s="30" t="s">
        <v>3790</v>
      </c>
      <c r="C5091" s="35">
        <v>1</v>
      </c>
      <c r="D5091" s="55"/>
    </row>
    <row r="5092" spans="1:4">
      <c r="A5092" s="28"/>
      <c r="B5092" s="30" t="s">
        <v>10363</v>
      </c>
      <c r="C5092" s="35">
        <v>1</v>
      </c>
      <c r="D5092" s="55"/>
    </row>
    <row r="5093" spans="1:4">
      <c r="A5093" s="28"/>
      <c r="B5093" s="30" t="s">
        <v>3791</v>
      </c>
      <c r="C5093" s="35">
        <v>1</v>
      </c>
      <c r="D5093" s="55"/>
    </row>
    <row r="5094" spans="1:4">
      <c r="A5094" s="28"/>
      <c r="B5094" s="30" t="s">
        <v>28074</v>
      </c>
      <c r="C5094" s="35">
        <v>1</v>
      </c>
      <c r="D5094" s="55"/>
    </row>
    <row r="5095" spans="1:4">
      <c r="A5095" s="28"/>
      <c r="B5095" s="30" t="s">
        <v>13182</v>
      </c>
      <c r="C5095" s="35">
        <v>1</v>
      </c>
      <c r="D5095" s="55"/>
    </row>
    <row r="5096" spans="1:4">
      <c r="A5096" s="28"/>
      <c r="B5096" s="30" t="s">
        <v>13183</v>
      </c>
      <c r="C5096" s="35">
        <v>1</v>
      </c>
      <c r="D5096" s="55"/>
    </row>
    <row r="5097" spans="1:4">
      <c r="A5097" s="28"/>
      <c r="B5097" s="30" t="s">
        <v>6050</v>
      </c>
      <c r="C5097" s="35">
        <v>1</v>
      </c>
      <c r="D5097" s="55"/>
    </row>
    <row r="5098" spans="1:4">
      <c r="A5098" s="28"/>
      <c r="B5098" s="30" t="s">
        <v>11496</v>
      </c>
      <c r="C5098" s="35">
        <v>1</v>
      </c>
      <c r="D5098" s="55"/>
    </row>
    <row r="5099" spans="1:4">
      <c r="A5099" s="28"/>
      <c r="B5099" s="30" t="s">
        <v>8290</v>
      </c>
      <c r="C5099" s="35">
        <v>1</v>
      </c>
      <c r="D5099" s="55"/>
    </row>
    <row r="5100" spans="1:4">
      <c r="A5100" s="28"/>
      <c r="B5100" s="30" t="s">
        <v>10612</v>
      </c>
      <c r="C5100" s="35">
        <v>1</v>
      </c>
      <c r="D5100" s="55"/>
    </row>
    <row r="5101" spans="1:4">
      <c r="A5101" s="28"/>
      <c r="B5101" s="30" t="s">
        <v>11497</v>
      </c>
      <c r="C5101" s="35">
        <v>1</v>
      </c>
      <c r="D5101" s="55"/>
    </row>
    <row r="5102" spans="1:4">
      <c r="A5102" s="28"/>
      <c r="B5102" s="30" t="s">
        <v>10145</v>
      </c>
      <c r="C5102" s="35">
        <v>1</v>
      </c>
      <c r="D5102" s="55"/>
    </row>
    <row r="5103" spans="1:4">
      <c r="A5103" s="28"/>
      <c r="B5103" s="30" t="s">
        <v>13184</v>
      </c>
      <c r="C5103" s="35">
        <v>1</v>
      </c>
      <c r="D5103" s="55"/>
    </row>
    <row r="5104" spans="1:4">
      <c r="A5104" s="28"/>
      <c r="B5104" s="30" t="s">
        <v>2793</v>
      </c>
      <c r="C5104" s="35">
        <v>1</v>
      </c>
      <c r="D5104" s="55"/>
    </row>
    <row r="5105" spans="1:4">
      <c r="A5105" s="28"/>
      <c r="B5105" s="30" t="s">
        <v>4037</v>
      </c>
      <c r="C5105" s="35">
        <v>1</v>
      </c>
      <c r="D5105" s="55"/>
    </row>
    <row r="5106" spans="1:4">
      <c r="A5106" s="28"/>
      <c r="B5106" s="30" t="s">
        <v>11498</v>
      </c>
      <c r="C5106" s="35">
        <v>1</v>
      </c>
      <c r="D5106" s="55"/>
    </row>
    <row r="5107" spans="1:4">
      <c r="A5107" s="28"/>
      <c r="B5107" s="30" t="s">
        <v>21850</v>
      </c>
      <c r="C5107" s="35">
        <v>1</v>
      </c>
      <c r="D5107" s="55"/>
    </row>
    <row r="5108" spans="1:4">
      <c r="A5108" s="28"/>
      <c r="B5108" s="30" t="s">
        <v>959</v>
      </c>
      <c r="C5108" s="35">
        <v>1</v>
      </c>
      <c r="D5108" s="55"/>
    </row>
    <row r="5109" spans="1:4">
      <c r="A5109" s="28"/>
      <c r="B5109" s="30" t="s">
        <v>28075</v>
      </c>
      <c r="C5109" s="35">
        <v>1</v>
      </c>
      <c r="D5109" s="55"/>
    </row>
    <row r="5110" spans="1:4">
      <c r="A5110" s="28"/>
      <c r="B5110" s="30" t="s">
        <v>9567</v>
      </c>
      <c r="C5110" s="35">
        <v>1</v>
      </c>
      <c r="D5110" s="55"/>
    </row>
    <row r="5111" spans="1:4">
      <c r="A5111" s="28"/>
      <c r="B5111" s="30" t="s">
        <v>28076</v>
      </c>
      <c r="C5111" s="35">
        <v>1</v>
      </c>
      <c r="D5111" s="55"/>
    </row>
    <row r="5112" spans="1:4">
      <c r="A5112" s="28"/>
      <c r="B5112" s="30" t="s">
        <v>5713</v>
      </c>
      <c r="C5112" s="35">
        <v>1</v>
      </c>
      <c r="D5112" s="55"/>
    </row>
    <row r="5113" spans="1:4">
      <c r="A5113" s="28"/>
      <c r="B5113" s="30" t="s">
        <v>21851</v>
      </c>
      <c r="C5113" s="35">
        <v>1</v>
      </c>
      <c r="D5113" s="55"/>
    </row>
    <row r="5114" spans="1:4">
      <c r="A5114" s="28"/>
      <c r="B5114" s="30" t="s">
        <v>14846</v>
      </c>
      <c r="C5114" s="35">
        <v>1</v>
      </c>
      <c r="D5114" s="55"/>
    </row>
    <row r="5115" spans="1:4">
      <c r="A5115" s="28"/>
      <c r="B5115" s="30" t="s">
        <v>28078</v>
      </c>
      <c r="C5115" s="35">
        <v>1</v>
      </c>
      <c r="D5115" s="55"/>
    </row>
    <row r="5116" spans="1:4">
      <c r="A5116" s="28"/>
      <c r="B5116" s="30" t="s">
        <v>13194</v>
      </c>
      <c r="C5116" s="35">
        <v>1</v>
      </c>
      <c r="D5116" s="55"/>
    </row>
    <row r="5117" spans="1:4">
      <c r="A5117" s="28"/>
      <c r="B5117" s="30" t="s">
        <v>1176</v>
      </c>
      <c r="C5117" s="35">
        <v>1</v>
      </c>
      <c r="D5117" s="55"/>
    </row>
    <row r="5118" spans="1:4">
      <c r="A5118" s="28"/>
      <c r="B5118" s="30" t="s">
        <v>18630</v>
      </c>
      <c r="C5118" s="35">
        <v>1</v>
      </c>
      <c r="D5118" s="55"/>
    </row>
    <row r="5119" spans="1:4">
      <c r="A5119" s="28"/>
      <c r="B5119" s="30" t="s">
        <v>1177</v>
      </c>
      <c r="C5119" s="35">
        <v>1</v>
      </c>
      <c r="D5119" s="55"/>
    </row>
    <row r="5120" spans="1:4">
      <c r="A5120" s="28"/>
      <c r="B5120" s="30" t="s">
        <v>18828</v>
      </c>
      <c r="C5120" s="35">
        <v>1</v>
      </c>
      <c r="D5120" s="55"/>
    </row>
    <row r="5121" spans="1:4">
      <c r="A5121" s="28"/>
      <c r="B5121" s="30" t="s">
        <v>3669</v>
      </c>
      <c r="C5121" s="35">
        <v>1</v>
      </c>
      <c r="D5121" s="55"/>
    </row>
    <row r="5122" spans="1:4">
      <c r="A5122" s="28"/>
      <c r="B5122" s="30" t="s">
        <v>4668</v>
      </c>
      <c r="C5122" s="35">
        <v>1</v>
      </c>
      <c r="D5122" s="55"/>
    </row>
    <row r="5123" spans="1:4">
      <c r="A5123" s="28"/>
      <c r="B5123" s="30" t="s">
        <v>1450</v>
      </c>
      <c r="C5123" s="35">
        <v>1</v>
      </c>
      <c r="D5123" s="55"/>
    </row>
    <row r="5124" spans="1:4">
      <c r="A5124" s="28"/>
      <c r="B5124" s="30" t="s">
        <v>5791</v>
      </c>
      <c r="C5124" s="35">
        <v>1</v>
      </c>
      <c r="D5124" s="55"/>
    </row>
    <row r="5125" spans="1:4">
      <c r="A5125" s="28"/>
      <c r="B5125" s="30" t="s">
        <v>764</v>
      </c>
      <c r="C5125" s="35">
        <v>1</v>
      </c>
      <c r="D5125" s="55"/>
    </row>
    <row r="5126" spans="1:4">
      <c r="A5126" s="28"/>
      <c r="B5126" s="30" t="s">
        <v>3162</v>
      </c>
      <c r="C5126" s="35">
        <v>1</v>
      </c>
      <c r="D5126" s="55"/>
    </row>
    <row r="5127" spans="1:4">
      <c r="A5127" s="28"/>
      <c r="B5127" s="30" t="s">
        <v>15268</v>
      </c>
      <c r="C5127" s="35">
        <v>1</v>
      </c>
      <c r="D5127" s="55"/>
    </row>
    <row r="5128" spans="1:4">
      <c r="A5128" s="28"/>
      <c r="B5128" s="30" t="s">
        <v>7449</v>
      </c>
      <c r="C5128" s="35">
        <v>1</v>
      </c>
      <c r="D5128" s="55"/>
    </row>
    <row r="5129" spans="1:4">
      <c r="A5129" s="28"/>
      <c r="B5129" s="30" t="s">
        <v>229</v>
      </c>
      <c r="C5129" s="35">
        <v>1</v>
      </c>
      <c r="D5129" s="55"/>
    </row>
    <row r="5130" spans="1:4">
      <c r="A5130" s="28"/>
      <c r="B5130" s="30" t="s">
        <v>27423</v>
      </c>
      <c r="C5130" s="35">
        <v>1</v>
      </c>
      <c r="D5130" s="55"/>
    </row>
    <row r="5131" spans="1:4">
      <c r="A5131" s="28"/>
      <c r="B5131" s="30" t="s">
        <v>16978</v>
      </c>
      <c r="C5131" s="35">
        <v>1</v>
      </c>
      <c r="D5131" s="55"/>
    </row>
    <row r="5132" spans="1:4">
      <c r="A5132" s="28"/>
      <c r="B5132" s="30" t="s">
        <v>8950</v>
      </c>
      <c r="C5132" s="35">
        <v>1</v>
      </c>
      <c r="D5132" s="55"/>
    </row>
    <row r="5133" spans="1:4">
      <c r="A5133" s="28"/>
      <c r="B5133" s="30" t="s">
        <v>11419</v>
      </c>
      <c r="C5133" s="35">
        <v>1</v>
      </c>
      <c r="D5133" s="55"/>
    </row>
    <row r="5134" spans="1:4">
      <c r="A5134" s="28"/>
      <c r="B5134" s="30" t="s">
        <v>2169</v>
      </c>
      <c r="C5134" s="35">
        <v>1</v>
      </c>
      <c r="D5134" s="55"/>
    </row>
    <row r="5135" spans="1:4">
      <c r="A5135" s="28"/>
      <c r="B5135" s="30" t="s">
        <v>2170</v>
      </c>
      <c r="C5135" s="35">
        <v>1</v>
      </c>
      <c r="D5135" s="55"/>
    </row>
    <row r="5136" spans="1:4">
      <c r="A5136" s="28"/>
      <c r="B5136" s="30" t="s">
        <v>11420</v>
      </c>
      <c r="C5136" s="35">
        <v>1</v>
      </c>
      <c r="D5136" s="55"/>
    </row>
    <row r="5137" spans="1:4">
      <c r="A5137" s="28"/>
      <c r="B5137" s="30" t="s">
        <v>16979</v>
      </c>
      <c r="C5137" s="35">
        <v>1</v>
      </c>
      <c r="D5137" s="55"/>
    </row>
    <row r="5138" spans="1:4">
      <c r="A5138" s="28"/>
      <c r="B5138" s="30" t="s">
        <v>27442</v>
      </c>
      <c r="C5138" s="35">
        <v>1</v>
      </c>
      <c r="D5138" s="55"/>
    </row>
    <row r="5139" spans="1:4">
      <c r="A5139" s="28"/>
      <c r="B5139" s="30" t="s">
        <v>27443</v>
      </c>
      <c r="C5139" s="35">
        <v>1</v>
      </c>
      <c r="D5139" s="55"/>
    </row>
    <row r="5140" spans="1:4">
      <c r="A5140" s="28"/>
      <c r="B5140" s="30" t="s">
        <v>16980</v>
      </c>
      <c r="C5140" s="35">
        <v>1</v>
      </c>
      <c r="D5140" s="55"/>
    </row>
    <row r="5141" spans="1:4">
      <c r="A5141" s="28"/>
      <c r="B5141" s="30" t="s">
        <v>2171</v>
      </c>
      <c r="C5141" s="35">
        <v>1</v>
      </c>
      <c r="D5141" s="55"/>
    </row>
    <row r="5142" spans="1:4">
      <c r="A5142" s="28"/>
      <c r="B5142" s="30" t="s">
        <v>27444</v>
      </c>
      <c r="C5142" s="35">
        <v>1</v>
      </c>
      <c r="D5142" s="55"/>
    </row>
    <row r="5143" spans="1:4">
      <c r="A5143" s="28"/>
      <c r="B5143" s="30" t="s">
        <v>16981</v>
      </c>
      <c r="C5143" s="35">
        <v>1</v>
      </c>
      <c r="D5143" s="55"/>
    </row>
    <row r="5144" spans="1:4">
      <c r="A5144" s="28"/>
      <c r="B5144" s="30" t="s">
        <v>4443</v>
      </c>
      <c r="C5144" s="35">
        <v>1</v>
      </c>
      <c r="D5144" s="55"/>
    </row>
    <row r="5145" spans="1:4">
      <c r="A5145" s="28"/>
      <c r="B5145" s="30" t="s">
        <v>9366</v>
      </c>
      <c r="C5145" s="35">
        <v>1</v>
      </c>
      <c r="D5145" s="55"/>
    </row>
    <row r="5146" spans="1:4">
      <c r="A5146" s="28"/>
      <c r="B5146" s="30" t="s">
        <v>7534</v>
      </c>
      <c r="C5146" s="35">
        <v>1</v>
      </c>
      <c r="D5146" s="55"/>
    </row>
    <row r="5147" spans="1:4">
      <c r="A5147" s="28"/>
      <c r="B5147" s="30" t="s">
        <v>2172</v>
      </c>
      <c r="C5147" s="35">
        <v>1</v>
      </c>
      <c r="D5147" s="55"/>
    </row>
    <row r="5148" spans="1:4">
      <c r="A5148" s="28"/>
      <c r="B5148" s="30" t="s">
        <v>120</v>
      </c>
      <c r="C5148" s="35">
        <v>1</v>
      </c>
      <c r="D5148" s="55"/>
    </row>
    <row r="5149" spans="1:4">
      <c r="A5149" s="28"/>
      <c r="B5149" s="30" t="s">
        <v>11421</v>
      </c>
      <c r="C5149" s="35">
        <v>1</v>
      </c>
      <c r="D5149" s="55"/>
    </row>
    <row r="5150" spans="1:4">
      <c r="A5150" s="28"/>
      <c r="B5150" s="30" t="s">
        <v>6334</v>
      </c>
      <c r="C5150" s="35">
        <v>1</v>
      </c>
      <c r="D5150" s="55"/>
    </row>
    <row r="5151" spans="1:4">
      <c r="A5151" s="28"/>
      <c r="B5151" s="30" t="s">
        <v>7156</v>
      </c>
      <c r="C5151" s="35">
        <v>1</v>
      </c>
      <c r="D5151" s="55"/>
    </row>
    <row r="5152" spans="1:4">
      <c r="A5152" s="28"/>
      <c r="B5152" s="30" t="s">
        <v>7157</v>
      </c>
      <c r="C5152" s="35">
        <v>1</v>
      </c>
      <c r="D5152" s="55"/>
    </row>
    <row r="5153" spans="1:4">
      <c r="A5153" s="28"/>
      <c r="B5153" s="30" t="s">
        <v>14835</v>
      </c>
      <c r="C5153" s="35">
        <v>1</v>
      </c>
      <c r="D5153" s="55"/>
    </row>
    <row r="5154" spans="1:4">
      <c r="A5154" s="28"/>
      <c r="B5154" s="30" t="s">
        <v>7243</v>
      </c>
      <c r="C5154" s="35">
        <v>1</v>
      </c>
      <c r="D5154" s="55"/>
    </row>
    <row r="5155" spans="1:4">
      <c r="A5155" s="28"/>
      <c r="B5155" s="30" t="s">
        <v>7158</v>
      </c>
      <c r="C5155" s="35">
        <v>1</v>
      </c>
      <c r="D5155" s="55"/>
    </row>
    <row r="5156" spans="1:4">
      <c r="A5156" s="28"/>
      <c r="B5156" s="30" t="s">
        <v>3996</v>
      </c>
      <c r="C5156" s="35">
        <v>1</v>
      </c>
      <c r="D5156" s="55"/>
    </row>
    <row r="5157" spans="1:4">
      <c r="A5157" s="28"/>
      <c r="B5157" s="30" t="s">
        <v>3365</v>
      </c>
      <c r="C5157" s="35">
        <v>1</v>
      </c>
      <c r="D5157" s="55"/>
    </row>
    <row r="5158" spans="1:4">
      <c r="A5158" s="28"/>
      <c r="B5158" s="30" t="s">
        <v>22401</v>
      </c>
      <c r="C5158" s="35">
        <v>1</v>
      </c>
      <c r="D5158" s="55"/>
    </row>
    <row r="5159" spans="1:4">
      <c r="A5159" s="28"/>
      <c r="B5159" s="30" t="s">
        <v>5397</v>
      </c>
      <c r="C5159" s="35">
        <v>1</v>
      </c>
      <c r="D5159" s="55"/>
    </row>
    <row r="5160" spans="1:4">
      <c r="A5160" s="28"/>
      <c r="B5160" s="30" t="s">
        <v>3475</v>
      </c>
      <c r="C5160" s="35">
        <v>1</v>
      </c>
      <c r="D5160" s="55"/>
    </row>
    <row r="5161" spans="1:4">
      <c r="A5161" s="28"/>
      <c r="B5161" s="30" t="s">
        <v>9918</v>
      </c>
      <c r="C5161" s="35">
        <v>1</v>
      </c>
      <c r="D5161" s="55"/>
    </row>
    <row r="5162" spans="1:4">
      <c r="A5162" s="28"/>
      <c r="B5162" s="30" t="s">
        <v>12507</v>
      </c>
      <c r="C5162" s="35">
        <v>1</v>
      </c>
      <c r="D5162" s="55"/>
    </row>
    <row r="5163" spans="1:4">
      <c r="A5163" s="28"/>
      <c r="B5163" s="30" t="s">
        <v>12569</v>
      </c>
      <c r="C5163" s="35">
        <v>1</v>
      </c>
      <c r="D5163" s="55"/>
    </row>
    <row r="5164" spans="1:4">
      <c r="A5164" s="28"/>
      <c r="B5164" s="30" t="s">
        <v>15515</v>
      </c>
      <c r="C5164" s="35">
        <v>1</v>
      </c>
      <c r="D5164" s="55"/>
    </row>
    <row r="5165" spans="1:4">
      <c r="A5165" s="28"/>
      <c r="B5165" s="30" t="s">
        <v>13736</v>
      </c>
      <c r="C5165" s="35">
        <v>1</v>
      </c>
      <c r="D5165" s="55"/>
    </row>
    <row r="5166" spans="1:4">
      <c r="A5166" s="28"/>
      <c r="B5166" s="30" t="s">
        <v>9568</v>
      </c>
      <c r="C5166" s="35">
        <v>1</v>
      </c>
      <c r="D5166" s="55"/>
    </row>
    <row r="5167" spans="1:4">
      <c r="A5167" s="28"/>
      <c r="B5167" s="30" t="s">
        <v>21852</v>
      </c>
      <c r="C5167" s="35">
        <v>1</v>
      </c>
      <c r="D5167" s="55"/>
    </row>
    <row r="5168" spans="1:4">
      <c r="A5168" s="28"/>
      <c r="B5168" s="30" t="s">
        <v>28087</v>
      </c>
      <c r="C5168" s="35">
        <v>1</v>
      </c>
      <c r="D5168" s="55"/>
    </row>
    <row r="5169" spans="1:4">
      <c r="A5169" s="28"/>
      <c r="B5169" s="30" t="s">
        <v>8344</v>
      </c>
      <c r="C5169" s="35">
        <v>1</v>
      </c>
      <c r="D5169" s="55"/>
    </row>
    <row r="5170" spans="1:4">
      <c r="A5170" s="28"/>
      <c r="B5170" s="30" t="s">
        <v>8616</v>
      </c>
      <c r="C5170" s="35">
        <v>1</v>
      </c>
      <c r="D5170" s="55"/>
    </row>
    <row r="5171" spans="1:4">
      <c r="A5171" s="28"/>
      <c r="B5171" s="30" t="s">
        <v>11574</v>
      </c>
      <c r="C5171" s="35">
        <v>1</v>
      </c>
      <c r="D5171" s="55"/>
    </row>
    <row r="5172" spans="1:4">
      <c r="A5172" s="28"/>
      <c r="B5172" s="30" t="s">
        <v>11242</v>
      </c>
      <c r="C5172" s="35">
        <v>1</v>
      </c>
      <c r="D5172" s="55"/>
    </row>
    <row r="5173" spans="1:4">
      <c r="A5173" s="28"/>
      <c r="B5173" s="30" t="s">
        <v>6073</v>
      </c>
      <c r="C5173" s="35">
        <v>1</v>
      </c>
      <c r="D5173" s="55"/>
    </row>
    <row r="5174" spans="1:4">
      <c r="A5174" s="28"/>
      <c r="B5174" s="30" t="s">
        <v>5983</v>
      </c>
      <c r="C5174" s="35">
        <v>1</v>
      </c>
      <c r="D5174" s="55"/>
    </row>
    <row r="5175" spans="1:4">
      <c r="A5175" s="28"/>
      <c r="B5175" s="30" t="s">
        <v>11575</v>
      </c>
      <c r="C5175" s="35">
        <v>1</v>
      </c>
      <c r="D5175" s="55"/>
    </row>
    <row r="5176" spans="1:4">
      <c r="A5176" s="28"/>
      <c r="B5176" s="30" t="s">
        <v>10574</v>
      </c>
      <c r="C5176" s="35">
        <v>1</v>
      </c>
      <c r="D5176" s="55"/>
    </row>
    <row r="5177" spans="1:4">
      <c r="A5177" s="28"/>
      <c r="B5177" s="30" t="s">
        <v>8617</v>
      </c>
      <c r="C5177" s="35">
        <v>1</v>
      </c>
      <c r="D5177" s="55"/>
    </row>
    <row r="5178" spans="1:4">
      <c r="A5178" s="28"/>
      <c r="B5178" s="30" t="s">
        <v>11576</v>
      </c>
      <c r="C5178" s="35">
        <v>1</v>
      </c>
      <c r="D5178" s="55"/>
    </row>
    <row r="5179" spans="1:4">
      <c r="A5179" s="28"/>
      <c r="B5179" s="30" t="s">
        <v>3690</v>
      </c>
      <c r="C5179" s="35">
        <v>1</v>
      </c>
      <c r="D5179" s="55"/>
    </row>
    <row r="5180" spans="1:4">
      <c r="A5180" s="28"/>
      <c r="B5180" s="30" t="s">
        <v>13486</v>
      </c>
      <c r="C5180" s="35">
        <v>1</v>
      </c>
      <c r="D5180" s="55"/>
    </row>
    <row r="5181" spans="1:4">
      <c r="A5181" s="28"/>
      <c r="B5181" s="30" t="s">
        <v>13185</v>
      </c>
      <c r="C5181" s="35">
        <v>1</v>
      </c>
      <c r="D5181" s="55"/>
    </row>
    <row r="5182" spans="1:4">
      <c r="A5182" s="28"/>
      <c r="B5182" s="30" t="s">
        <v>59</v>
      </c>
      <c r="C5182" s="35">
        <v>1</v>
      </c>
      <c r="D5182" s="55"/>
    </row>
    <row r="5183" spans="1:4">
      <c r="A5183" s="28"/>
      <c r="B5183" s="30" t="s">
        <v>3366</v>
      </c>
      <c r="C5183" s="35">
        <v>1</v>
      </c>
      <c r="D5183" s="55"/>
    </row>
    <row r="5184" spans="1:4">
      <c r="A5184" s="28"/>
      <c r="B5184" s="30" t="s">
        <v>13160</v>
      </c>
      <c r="C5184" s="35">
        <v>1</v>
      </c>
      <c r="D5184" s="55"/>
    </row>
    <row r="5185" spans="1:4">
      <c r="A5185" s="28"/>
      <c r="B5185" s="30" t="s">
        <v>1171</v>
      </c>
      <c r="C5185" s="35">
        <v>1</v>
      </c>
      <c r="D5185" s="55"/>
    </row>
    <row r="5186" spans="1:4">
      <c r="A5186" s="28"/>
      <c r="B5186" s="30" t="s">
        <v>28985</v>
      </c>
      <c r="C5186" s="35">
        <v>1</v>
      </c>
      <c r="D5186" s="55"/>
    </row>
    <row r="5187" spans="1:4">
      <c r="A5187" s="28"/>
      <c r="B5187" s="30" t="s">
        <v>13161</v>
      </c>
      <c r="C5187" s="35">
        <v>1</v>
      </c>
      <c r="D5187" s="55"/>
    </row>
    <row r="5188" spans="1:4">
      <c r="A5188" s="28"/>
      <c r="B5188" s="30" t="s">
        <v>13189</v>
      </c>
      <c r="C5188" s="35">
        <v>1</v>
      </c>
      <c r="D5188" s="55"/>
    </row>
    <row r="5189" spans="1:4">
      <c r="A5189" s="28"/>
      <c r="B5189" s="30" t="s">
        <v>12387</v>
      </c>
      <c r="C5189" s="35">
        <v>1</v>
      </c>
      <c r="D5189" s="55"/>
    </row>
    <row r="5190" spans="1:4">
      <c r="A5190" s="28"/>
      <c r="B5190" s="30" t="s">
        <v>1172</v>
      </c>
      <c r="C5190" s="35">
        <v>1</v>
      </c>
      <c r="D5190" s="55"/>
    </row>
    <row r="5191" spans="1:4">
      <c r="A5191" s="28"/>
      <c r="B5191" s="30" t="s">
        <v>1173</v>
      </c>
      <c r="C5191" s="35">
        <v>1</v>
      </c>
      <c r="D5191" s="55"/>
    </row>
    <row r="5192" spans="1:4">
      <c r="A5192" s="28"/>
      <c r="B5192" s="30" t="s">
        <v>4760</v>
      </c>
      <c r="C5192" s="35">
        <v>1</v>
      </c>
      <c r="D5192" s="55"/>
    </row>
    <row r="5193" spans="1:4">
      <c r="A5193" s="28"/>
      <c r="B5193" s="30" t="s">
        <v>13878</v>
      </c>
      <c r="C5193" s="35">
        <v>1</v>
      </c>
      <c r="D5193" s="55"/>
    </row>
    <row r="5194" spans="1:4">
      <c r="A5194" s="28"/>
      <c r="B5194" s="30" t="s">
        <v>1155</v>
      </c>
      <c r="C5194" s="35">
        <v>1</v>
      </c>
      <c r="D5194" s="55"/>
    </row>
    <row r="5195" spans="1:4">
      <c r="A5195" s="28"/>
      <c r="B5195" s="30" t="s">
        <v>7429</v>
      </c>
      <c r="C5195" s="35">
        <v>1</v>
      </c>
      <c r="D5195" s="55"/>
    </row>
    <row r="5196" spans="1:4">
      <c r="A5196" s="28"/>
      <c r="B5196" s="30" t="s">
        <v>5150</v>
      </c>
      <c r="C5196" s="35">
        <v>1</v>
      </c>
      <c r="D5196" s="55"/>
    </row>
    <row r="5197" spans="1:4">
      <c r="A5197" s="28"/>
      <c r="B5197" s="30" t="s">
        <v>8249</v>
      </c>
      <c r="C5197" s="35">
        <v>1</v>
      </c>
      <c r="D5197" s="55"/>
    </row>
    <row r="5198" spans="1:4">
      <c r="A5198" s="28"/>
      <c r="B5198" s="30" t="s">
        <v>13241</v>
      </c>
      <c r="C5198" s="35">
        <v>1</v>
      </c>
      <c r="D5198" s="55"/>
    </row>
    <row r="5199" spans="1:4">
      <c r="A5199" s="28"/>
      <c r="B5199" s="30" t="s">
        <v>18646</v>
      </c>
      <c r="C5199" s="35">
        <v>1</v>
      </c>
      <c r="D5199" s="55"/>
    </row>
    <row r="5200" spans="1:4">
      <c r="A5200" s="28"/>
      <c r="B5200" s="30" t="s">
        <v>7921</v>
      </c>
      <c r="C5200" s="35">
        <v>1</v>
      </c>
      <c r="D5200" s="55"/>
    </row>
    <row r="5201" spans="1:4">
      <c r="A5201" s="28"/>
      <c r="B5201" s="30" t="s">
        <v>15607</v>
      </c>
      <c r="C5201" s="35">
        <v>1</v>
      </c>
      <c r="D5201" s="55"/>
    </row>
    <row r="5202" spans="1:4">
      <c r="A5202" s="28"/>
      <c r="B5202" s="30" t="s">
        <v>960</v>
      </c>
      <c r="C5202" s="35">
        <v>1</v>
      </c>
      <c r="D5202" s="55"/>
    </row>
    <row r="5203" spans="1:4">
      <c r="A5203" s="28"/>
      <c r="B5203" s="30" t="s">
        <v>13674</v>
      </c>
      <c r="C5203" s="35">
        <v>1</v>
      </c>
      <c r="D5203" s="55"/>
    </row>
    <row r="5204" spans="1:4">
      <c r="A5204" s="28"/>
      <c r="B5204" s="30" t="s">
        <v>10728</v>
      </c>
      <c r="C5204" s="35">
        <v>1</v>
      </c>
      <c r="D5204" s="55"/>
    </row>
    <row r="5205" spans="1:4">
      <c r="A5205" s="28"/>
      <c r="B5205" s="30" t="s">
        <v>10573</v>
      </c>
      <c r="C5205" s="35">
        <v>1</v>
      </c>
      <c r="D5205" s="55"/>
    </row>
    <row r="5206" spans="1:4">
      <c r="A5206" s="28"/>
      <c r="B5206" s="30" t="s">
        <v>3454</v>
      </c>
      <c r="C5206" s="35">
        <v>1</v>
      </c>
      <c r="D5206" s="55"/>
    </row>
    <row r="5207" spans="1:4">
      <c r="A5207" s="28"/>
      <c r="B5207" s="30" t="s">
        <v>12298</v>
      </c>
      <c r="C5207" s="35">
        <v>1</v>
      </c>
      <c r="D5207" s="55"/>
    </row>
    <row r="5208" spans="1:4">
      <c r="A5208" s="28"/>
      <c r="B5208" s="30" t="s">
        <v>29044</v>
      </c>
      <c r="C5208" s="35">
        <v>1</v>
      </c>
      <c r="D5208" s="55"/>
    </row>
    <row r="5209" spans="1:4">
      <c r="A5209" s="28"/>
      <c r="B5209" s="30" t="s">
        <v>6268</v>
      </c>
      <c r="C5209" s="35">
        <v>1</v>
      </c>
      <c r="D5209" s="55"/>
    </row>
    <row r="5210" spans="1:4">
      <c r="A5210" s="28"/>
      <c r="B5210" s="30" t="s">
        <v>15916</v>
      </c>
      <c r="C5210" s="35">
        <v>1</v>
      </c>
      <c r="D5210" s="55"/>
    </row>
    <row r="5211" spans="1:4">
      <c r="A5211" s="28"/>
      <c r="B5211" s="30" t="s">
        <v>6249</v>
      </c>
      <c r="C5211" s="35">
        <v>1</v>
      </c>
      <c r="D5211" s="55"/>
    </row>
    <row r="5212" spans="1:4">
      <c r="A5212" s="28"/>
      <c r="B5212" s="30" t="s">
        <v>6250</v>
      </c>
      <c r="C5212" s="35">
        <v>1</v>
      </c>
      <c r="D5212" s="55"/>
    </row>
    <row r="5213" spans="1:4">
      <c r="A5213" s="28"/>
      <c r="B5213" s="30" t="s">
        <v>6371</v>
      </c>
      <c r="C5213" s="35">
        <v>1</v>
      </c>
      <c r="D5213" s="55"/>
    </row>
    <row r="5214" spans="1:4">
      <c r="A5214" s="28"/>
      <c r="B5214" s="30" t="s">
        <v>11582</v>
      </c>
      <c r="C5214" s="35">
        <v>1</v>
      </c>
      <c r="D5214" s="55"/>
    </row>
    <row r="5215" spans="1:4">
      <c r="A5215" s="28"/>
      <c r="B5215" s="30" t="s">
        <v>15917</v>
      </c>
      <c r="C5215" s="35">
        <v>1</v>
      </c>
      <c r="D5215" s="55"/>
    </row>
    <row r="5216" spans="1:4">
      <c r="A5216" s="28"/>
      <c r="B5216" s="30" t="s">
        <v>15918</v>
      </c>
      <c r="C5216" s="35">
        <v>1</v>
      </c>
      <c r="D5216" s="55"/>
    </row>
    <row r="5217" spans="1:4">
      <c r="A5217" s="28"/>
      <c r="B5217" s="30" t="s">
        <v>6372</v>
      </c>
      <c r="C5217" s="35">
        <v>1</v>
      </c>
      <c r="D5217" s="55"/>
    </row>
    <row r="5218" spans="1:4">
      <c r="A5218" s="28"/>
      <c r="B5218" s="30" t="s">
        <v>6373</v>
      </c>
      <c r="C5218" s="35">
        <v>1</v>
      </c>
      <c r="D5218" s="55"/>
    </row>
    <row r="5219" spans="1:4">
      <c r="A5219" s="28"/>
      <c r="B5219" s="30" t="s">
        <v>9725</v>
      </c>
      <c r="C5219" s="35">
        <v>1</v>
      </c>
      <c r="D5219" s="55"/>
    </row>
    <row r="5220" spans="1:4">
      <c r="A5220" s="28"/>
      <c r="B5220" s="30" t="s">
        <v>7451</v>
      </c>
      <c r="C5220" s="35">
        <v>1</v>
      </c>
      <c r="D5220" s="55"/>
    </row>
    <row r="5221" spans="1:4">
      <c r="A5221" s="28"/>
      <c r="B5221" s="30" t="s">
        <v>7452</v>
      </c>
      <c r="C5221" s="35">
        <v>1</v>
      </c>
      <c r="D5221" s="55"/>
    </row>
    <row r="5222" spans="1:4">
      <c r="A5222" s="28"/>
      <c r="B5222" s="30" t="s">
        <v>5495</v>
      </c>
      <c r="C5222" s="35">
        <v>1</v>
      </c>
      <c r="D5222" s="55"/>
    </row>
    <row r="5223" spans="1:4">
      <c r="A5223" s="28"/>
      <c r="B5223" s="30" t="s">
        <v>10176</v>
      </c>
      <c r="C5223" s="35">
        <v>1</v>
      </c>
      <c r="D5223" s="55"/>
    </row>
    <row r="5224" spans="1:4">
      <c r="A5224" s="28"/>
      <c r="B5224" s="30" t="s">
        <v>4960</v>
      </c>
      <c r="C5224" s="35">
        <v>1</v>
      </c>
      <c r="D5224" s="55"/>
    </row>
    <row r="5225" spans="1:4">
      <c r="A5225" s="28"/>
      <c r="B5225" s="30" t="s">
        <v>7825</v>
      </c>
      <c r="C5225" s="35">
        <v>1</v>
      </c>
      <c r="D5225" s="55"/>
    </row>
    <row r="5226" spans="1:4">
      <c r="A5226" s="28"/>
      <c r="B5226" s="30" t="s">
        <v>4961</v>
      </c>
      <c r="C5226" s="35">
        <v>1</v>
      </c>
      <c r="D5226" s="55"/>
    </row>
    <row r="5227" spans="1:4">
      <c r="A5227" s="28"/>
      <c r="B5227" s="30" t="s">
        <v>12762</v>
      </c>
      <c r="C5227" s="35">
        <v>1</v>
      </c>
      <c r="D5227" s="55"/>
    </row>
    <row r="5228" spans="1:4">
      <c r="A5228" s="28"/>
      <c r="B5228" s="30" t="s">
        <v>18591</v>
      </c>
      <c r="C5228" s="35">
        <v>1</v>
      </c>
      <c r="D5228" s="55"/>
    </row>
    <row r="5229" spans="1:4">
      <c r="A5229" s="28"/>
      <c r="B5229" s="30" t="s">
        <v>5989</v>
      </c>
      <c r="C5229" s="35">
        <v>1</v>
      </c>
      <c r="D5229" s="55"/>
    </row>
    <row r="5230" spans="1:4">
      <c r="A5230" s="28"/>
      <c r="B5230" s="30" t="s">
        <v>5990</v>
      </c>
      <c r="C5230" s="35">
        <v>1</v>
      </c>
      <c r="D5230" s="55"/>
    </row>
    <row r="5231" spans="1:4">
      <c r="A5231" s="28"/>
      <c r="B5231" s="30" t="s">
        <v>18592</v>
      </c>
      <c r="C5231" s="35">
        <v>1</v>
      </c>
      <c r="D5231" s="55"/>
    </row>
    <row r="5232" spans="1:4">
      <c r="A5232" s="28"/>
      <c r="B5232" s="30" t="s">
        <v>12579</v>
      </c>
      <c r="C5232" s="35">
        <v>1</v>
      </c>
      <c r="D5232" s="55"/>
    </row>
    <row r="5233" spans="1:4">
      <c r="A5233" s="28"/>
      <c r="B5233" s="30" t="s">
        <v>12580</v>
      </c>
      <c r="C5233" s="35">
        <v>1</v>
      </c>
      <c r="D5233" s="55"/>
    </row>
    <row r="5234" spans="1:4">
      <c r="A5234" s="28"/>
      <c r="B5234" s="30" t="s">
        <v>9925</v>
      </c>
      <c r="C5234" s="35">
        <v>1</v>
      </c>
      <c r="D5234" s="55"/>
    </row>
    <row r="5235" spans="1:4">
      <c r="A5235" s="28"/>
      <c r="B5235" s="30" t="s">
        <v>15579</v>
      </c>
      <c r="C5235" s="35">
        <v>1</v>
      </c>
      <c r="D5235" s="55"/>
    </row>
    <row r="5236" spans="1:4">
      <c r="A5236" s="28"/>
      <c r="B5236" s="30" t="s">
        <v>18593</v>
      </c>
      <c r="C5236" s="35">
        <v>1</v>
      </c>
      <c r="D5236" s="55"/>
    </row>
    <row r="5237" spans="1:4">
      <c r="A5237" s="28"/>
      <c r="B5237" s="30" t="s">
        <v>5403</v>
      </c>
      <c r="C5237" s="35">
        <v>1</v>
      </c>
      <c r="D5237" s="55"/>
    </row>
    <row r="5238" spans="1:4">
      <c r="A5238" s="28"/>
      <c r="B5238" s="30" t="s">
        <v>9926</v>
      </c>
      <c r="C5238" s="35">
        <v>1</v>
      </c>
      <c r="D5238" s="55"/>
    </row>
    <row r="5239" spans="1:4">
      <c r="A5239" s="28"/>
      <c r="B5239" s="30" t="s">
        <v>12581</v>
      </c>
      <c r="C5239" s="35">
        <v>1</v>
      </c>
      <c r="D5239" s="55"/>
    </row>
    <row r="5240" spans="1:4">
      <c r="A5240" s="28"/>
      <c r="B5240" s="30" t="s">
        <v>12512</v>
      </c>
      <c r="C5240" s="35">
        <v>1</v>
      </c>
      <c r="D5240" s="55"/>
    </row>
    <row r="5241" spans="1:4">
      <c r="A5241" s="28"/>
      <c r="B5241" s="30" t="s">
        <v>10448</v>
      </c>
      <c r="C5241" s="35">
        <v>1</v>
      </c>
      <c r="D5241" s="55"/>
    </row>
    <row r="5242" spans="1:4">
      <c r="A5242" s="28"/>
      <c r="B5242" s="30" t="s">
        <v>18594</v>
      </c>
      <c r="C5242" s="35">
        <v>1</v>
      </c>
      <c r="D5242" s="55"/>
    </row>
    <row r="5243" spans="1:4">
      <c r="A5243" s="28"/>
      <c r="B5243" s="30" t="s">
        <v>12837</v>
      </c>
      <c r="C5243" s="35">
        <v>1</v>
      </c>
      <c r="D5243" s="55"/>
    </row>
    <row r="5244" spans="1:4">
      <c r="A5244" s="28"/>
      <c r="B5244" s="30" t="s">
        <v>18595</v>
      </c>
      <c r="C5244" s="35">
        <v>1</v>
      </c>
      <c r="D5244" s="55"/>
    </row>
    <row r="5245" spans="1:4">
      <c r="A5245" s="28"/>
      <c r="B5245" s="30" t="s">
        <v>29736</v>
      </c>
      <c r="C5245" s="35">
        <v>1</v>
      </c>
      <c r="D5245" s="55"/>
    </row>
    <row r="5246" spans="1:4">
      <c r="A5246" s="28"/>
      <c r="B5246" s="30" t="s">
        <v>15580</v>
      </c>
      <c r="C5246" s="35">
        <v>1</v>
      </c>
      <c r="D5246" s="55"/>
    </row>
    <row r="5247" spans="1:4">
      <c r="A5247" s="28"/>
      <c r="B5247" s="30" t="s">
        <v>5991</v>
      </c>
      <c r="C5247" s="35">
        <v>1</v>
      </c>
      <c r="D5247" s="55"/>
    </row>
    <row r="5248" spans="1:4">
      <c r="A5248" s="28"/>
      <c r="B5248" s="30" t="s">
        <v>9927</v>
      </c>
      <c r="C5248" s="35">
        <v>1</v>
      </c>
      <c r="D5248" s="55"/>
    </row>
    <row r="5249" spans="1:4">
      <c r="A5249" s="28"/>
      <c r="B5249" s="30" t="s">
        <v>5992</v>
      </c>
      <c r="C5249" s="35">
        <v>1</v>
      </c>
      <c r="D5249" s="55"/>
    </row>
    <row r="5250" spans="1:4">
      <c r="A5250" s="28"/>
      <c r="B5250" s="30" t="s">
        <v>18596</v>
      </c>
      <c r="C5250" s="35">
        <v>1</v>
      </c>
      <c r="D5250" s="55"/>
    </row>
    <row r="5251" spans="1:4">
      <c r="A5251" s="28"/>
      <c r="B5251" s="30" t="s">
        <v>9928</v>
      </c>
      <c r="C5251" s="35">
        <v>1</v>
      </c>
      <c r="D5251" s="55"/>
    </row>
    <row r="5252" spans="1:4">
      <c r="A5252" s="28"/>
      <c r="B5252" s="30" t="s">
        <v>29737</v>
      </c>
      <c r="C5252" s="35">
        <v>1</v>
      </c>
      <c r="D5252" s="55"/>
    </row>
    <row r="5253" spans="1:4">
      <c r="A5253" s="28"/>
      <c r="B5253" s="30" t="s">
        <v>18597</v>
      </c>
      <c r="C5253" s="35">
        <v>1</v>
      </c>
      <c r="D5253" s="55"/>
    </row>
    <row r="5254" spans="1:4">
      <c r="A5254" s="28"/>
      <c r="B5254" s="30" t="s">
        <v>29046</v>
      </c>
      <c r="C5254" s="35">
        <v>1</v>
      </c>
      <c r="D5254" s="55"/>
    </row>
    <row r="5255" spans="1:4">
      <c r="A5255" s="28"/>
      <c r="B5255" s="30" t="s">
        <v>12513</v>
      </c>
      <c r="C5255" s="35">
        <v>1</v>
      </c>
      <c r="D5255" s="55"/>
    </row>
    <row r="5256" spans="1:4">
      <c r="A5256" s="28"/>
      <c r="B5256" s="30" t="s">
        <v>29047</v>
      </c>
      <c r="C5256" s="35">
        <v>1</v>
      </c>
      <c r="D5256" s="55"/>
    </row>
    <row r="5257" spans="1:4">
      <c r="A5257" s="28"/>
      <c r="B5257" s="30" t="s">
        <v>5404</v>
      </c>
      <c r="C5257" s="35">
        <v>1</v>
      </c>
      <c r="D5257" s="55"/>
    </row>
    <row r="5258" spans="1:4">
      <c r="A5258" s="28"/>
      <c r="B5258" s="30" t="s">
        <v>5405</v>
      </c>
      <c r="C5258" s="35">
        <v>1</v>
      </c>
      <c r="D5258" s="55"/>
    </row>
    <row r="5259" spans="1:4">
      <c r="A5259" s="28"/>
      <c r="B5259" s="30" t="s">
        <v>29738</v>
      </c>
      <c r="C5259" s="35">
        <v>1</v>
      </c>
      <c r="D5259" s="55"/>
    </row>
    <row r="5260" spans="1:4">
      <c r="A5260" s="28"/>
      <c r="B5260" s="30" t="s">
        <v>334</v>
      </c>
      <c r="C5260" s="35">
        <v>1</v>
      </c>
      <c r="D5260" s="55"/>
    </row>
    <row r="5261" spans="1:4">
      <c r="A5261" s="28"/>
      <c r="B5261" s="30" t="s">
        <v>29048</v>
      </c>
      <c r="C5261" s="35">
        <v>1</v>
      </c>
      <c r="D5261" s="55"/>
    </row>
    <row r="5262" spans="1:4">
      <c r="A5262" s="28"/>
      <c r="B5262" s="30" t="s">
        <v>9929</v>
      </c>
      <c r="C5262" s="35">
        <v>1</v>
      </c>
      <c r="D5262" s="55"/>
    </row>
    <row r="5263" spans="1:4">
      <c r="A5263" s="28"/>
      <c r="B5263" s="30" t="s">
        <v>15647</v>
      </c>
      <c r="C5263" s="35">
        <v>1</v>
      </c>
      <c r="D5263" s="55"/>
    </row>
    <row r="5264" spans="1:4">
      <c r="A5264" s="28"/>
      <c r="B5264" s="30" t="s">
        <v>9930</v>
      </c>
      <c r="C5264" s="35">
        <v>1</v>
      </c>
      <c r="D5264" s="55"/>
    </row>
    <row r="5265" spans="1:4">
      <c r="A5265" s="28"/>
      <c r="B5265" s="30" t="s">
        <v>5993</v>
      </c>
      <c r="C5265" s="35">
        <v>1</v>
      </c>
      <c r="D5265" s="55"/>
    </row>
    <row r="5266" spans="1:4">
      <c r="A5266" s="28"/>
      <c r="B5266" s="30" t="s">
        <v>12514</v>
      </c>
      <c r="C5266" s="35">
        <v>1</v>
      </c>
      <c r="D5266" s="55"/>
    </row>
    <row r="5267" spans="1:4">
      <c r="A5267" s="28"/>
      <c r="B5267" s="30" t="s">
        <v>9931</v>
      </c>
      <c r="C5267" s="35">
        <v>1</v>
      </c>
      <c r="D5267" s="55"/>
    </row>
    <row r="5268" spans="1:4">
      <c r="A5268" s="28"/>
      <c r="B5268" s="30" t="s">
        <v>13195</v>
      </c>
      <c r="C5268" s="35">
        <v>1</v>
      </c>
      <c r="D5268" s="55"/>
    </row>
    <row r="5269" spans="1:4">
      <c r="A5269" s="28"/>
      <c r="B5269" s="30" t="s">
        <v>18631</v>
      </c>
      <c r="C5269" s="35">
        <v>1</v>
      </c>
      <c r="D5269" s="55"/>
    </row>
    <row r="5270" spans="1:4">
      <c r="A5270" s="28"/>
      <c r="B5270" s="30" t="s">
        <v>8143</v>
      </c>
      <c r="C5270" s="35">
        <v>1</v>
      </c>
      <c r="D5270" s="55"/>
    </row>
    <row r="5271" spans="1:4">
      <c r="A5271" s="28"/>
      <c r="B5271" s="30" t="s">
        <v>1178</v>
      </c>
      <c r="C5271" s="35">
        <v>1</v>
      </c>
      <c r="D5271" s="55"/>
    </row>
    <row r="5272" spans="1:4">
      <c r="A5272" s="28"/>
      <c r="B5272" s="30" t="s">
        <v>10148</v>
      </c>
      <c r="C5272" s="35">
        <v>1</v>
      </c>
      <c r="D5272" s="55"/>
    </row>
    <row r="5273" spans="1:4">
      <c r="A5273" s="28"/>
      <c r="B5273" s="30" t="s">
        <v>5065</v>
      </c>
      <c r="C5273" s="35">
        <v>1</v>
      </c>
      <c r="D5273" s="55"/>
    </row>
    <row r="5274" spans="1:4">
      <c r="A5274" s="28"/>
      <c r="B5274" s="30" t="s">
        <v>12878</v>
      </c>
      <c r="C5274" s="35">
        <v>1</v>
      </c>
      <c r="D5274" s="55"/>
    </row>
    <row r="5275" spans="1:4">
      <c r="A5275" s="28"/>
      <c r="B5275" s="30" t="s">
        <v>21490</v>
      </c>
      <c r="C5275" s="35">
        <v>1</v>
      </c>
      <c r="D5275" s="55"/>
    </row>
    <row r="5276" spans="1:4">
      <c r="A5276" s="28"/>
      <c r="B5276" s="30" t="s">
        <v>12674</v>
      </c>
      <c r="C5276" s="35">
        <v>1</v>
      </c>
      <c r="D5276" s="55"/>
    </row>
    <row r="5277" spans="1:4">
      <c r="A5277" s="28"/>
      <c r="B5277" s="30" t="s">
        <v>29049</v>
      </c>
      <c r="C5277" s="35">
        <v>1</v>
      </c>
      <c r="D5277" s="55"/>
    </row>
    <row r="5278" spans="1:4">
      <c r="A5278" s="28"/>
      <c r="B5278" s="30" t="s">
        <v>21491</v>
      </c>
      <c r="C5278" s="35">
        <v>1</v>
      </c>
      <c r="D5278" s="55"/>
    </row>
    <row r="5279" spans="1:4">
      <c r="A5279" s="28"/>
      <c r="B5279" s="30" t="s">
        <v>12675</v>
      </c>
      <c r="C5279" s="35">
        <v>1</v>
      </c>
      <c r="D5279" s="55"/>
    </row>
    <row r="5280" spans="1:4">
      <c r="A5280" s="28"/>
      <c r="B5280" s="30" t="s">
        <v>1225</v>
      </c>
      <c r="C5280" s="35">
        <v>1</v>
      </c>
      <c r="D5280" s="55"/>
    </row>
    <row r="5281" spans="1:4">
      <c r="A5281" s="28"/>
      <c r="B5281" s="30" t="s">
        <v>21838</v>
      </c>
      <c r="C5281" s="35">
        <v>1</v>
      </c>
      <c r="D5281" s="55"/>
    </row>
    <row r="5282" spans="1:4">
      <c r="A5282" s="28"/>
      <c r="B5282" s="30" t="s">
        <v>17021</v>
      </c>
      <c r="C5282" s="35">
        <v>1</v>
      </c>
      <c r="D5282" s="55"/>
    </row>
    <row r="5283" spans="1:4">
      <c r="A5283" s="28"/>
      <c r="B5283" s="30" t="s">
        <v>5699</v>
      </c>
      <c r="C5283" s="35">
        <v>1</v>
      </c>
      <c r="D5283" s="55"/>
    </row>
    <row r="5284" spans="1:4">
      <c r="A5284" s="28"/>
      <c r="B5284" s="30" t="s">
        <v>15587</v>
      </c>
      <c r="C5284" s="35">
        <v>1</v>
      </c>
      <c r="D5284" s="55"/>
    </row>
    <row r="5285" spans="1:4">
      <c r="A5285" s="28"/>
      <c r="B5285" s="30" t="s">
        <v>10427</v>
      </c>
      <c r="C5285" s="35">
        <v>1</v>
      </c>
      <c r="D5285" s="55"/>
    </row>
    <row r="5286" spans="1:4">
      <c r="A5286" s="28"/>
      <c r="B5286" s="30" t="s">
        <v>10428</v>
      </c>
      <c r="C5286" s="35">
        <v>1</v>
      </c>
      <c r="D5286" s="55"/>
    </row>
    <row r="5287" spans="1:4">
      <c r="A5287" s="28"/>
      <c r="B5287" s="30" t="s">
        <v>6339</v>
      </c>
      <c r="C5287" s="35">
        <v>1</v>
      </c>
      <c r="D5287" s="55"/>
    </row>
    <row r="5288" spans="1:4">
      <c r="A5288" s="28"/>
      <c r="B5288" s="30" t="s">
        <v>6340</v>
      </c>
      <c r="C5288" s="35">
        <v>1</v>
      </c>
      <c r="D5288" s="55"/>
    </row>
    <row r="5289" spans="1:4">
      <c r="A5289" s="28"/>
      <c r="B5289" s="30" t="s">
        <v>21486</v>
      </c>
      <c r="C5289" s="35">
        <v>1</v>
      </c>
      <c r="D5289" s="55"/>
    </row>
    <row r="5290" spans="1:4">
      <c r="A5290" s="28"/>
      <c r="B5290" s="30" t="s">
        <v>10301</v>
      </c>
      <c r="C5290" s="35">
        <v>1</v>
      </c>
      <c r="D5290" s="55"/>
    </row>
    <row r="5291" spans="1:4">
      <c r="A5291" s="28"/>
      <c r="B5291" s="30" t="s">
        <v>12526</v>
      </c>
      <c r="C5291" s="35">
        <v>1</v>
      </c>
      <c r="D5291" s="55"/>
    </row>
    <row r="5292" spans="1:4">
      <c r="A5292" s="28"/>
      <c r="B5292" s="30" t="s">
        <v>21839</v>
      </c>
      <c r="C5292" s="35">
        <v>1</v>
      </c>
      <c r="D5292" s="55"/>
    </row>
    <row r="5293" spans="1:4">
      <c r="A5293" s="28"/>
      <c r="B5293" s="30" t="s">
        <v>17022</v>
      </c>
      <c r="C5293" s="35">
        <v>1</v>
      </c>
      <c r="D5293" s="55"/>
    </row>
    <row r="5294" spans="1:4">
      <c r="A5294" s="28"/>
      <c r="B5294" s="30" t="s">
        <v>21840</v>
      </c>
      <c r="C5294" s="35">
        <v>1</v>
      </c>
      <c r="D5294" s="55"/>
    </row>
    <row r="5295" spans="1:4">
      <c r="A5295" s="28"/>
      <c r="B5295" s="30" t="s">
        <v>7159</v>
      </c>
      <c r="C5295" s="35">
        <v>1</v>
      </c>
      <c r="D5295" s="55"/>
    </row>
    <row r="5296" spans="1:4">
      <c r="A5296" s="28"/>
      <c r="B5296" s="30" t="s">
        <v>1117</v>
      </c>
      <c r="C5296" s="35">
        <v>1</v>
      </c>
      <c r="D5296" s="55"/>
    </row>
    <row r="5297" spans="1:4">
      <c r="A5297" s="28"/>
      <c r="B5297" s="30" t="s">
        <v>1118</v>
      </c>
      <c r="C5297" s="35">
        <v>1</v>
      </c>
      <c r="D5297" s="55"/>
    </row>
    <row r="5298" spans="1:4">
      <c r="A5298" s="28"/>
      <c r="B5298" s="30" t="s">
        <v>17023</v>
      </c>
      <c r="C5298" s="35">
        <v>1</v>
      </c>
      <c r="D5298" s="55"/>
    </row>
    <row r="5299" spans="1:4">
      <c r="A5299" s="28"/>
      <c r="B5299" s="30" t="s">
        <v>11798</v>
      </c>
      <c r="C5299" s="35">
        <v>1</v>
      </c>
      <c r="D5299" s="55"/>
    </row>
    <row r="5300" spans="1:4">
      <c r="A5300" s="28"/>
      <c r="B5300" s="30" t="s">
        <v>21841</v>
      </c>
      <c r="C5300" s="35">
        <v>1</v>
      </c>
      <c r="D5300" s="55"/>
    </row>
    <row r="5301" spans="1:4">
      <c r="A5301" s="28"/>
      <c r="B5301" s="30" t="s">
        <v>1119</v>
      </c>
      <c r="C5301" s="35">
        <v>1</v>
      </c>
      <c r="D5301" s="55"/>
    </row>
    <row r="5302" spans="1:4">
      <c r="A5302" s="28"/>
      <c r="B5302" s="30" t="s">
        <v>5700</v>
      </c>
      <c r="C5302" s="35">
        <v>1</v>
      </c>
      <c r="D5302" s="55"/>
    </row>
    <row r="5303" spans="1:4">
      <c r="A5303" s="28"/>
      <c r="B5303" s="30" t="s">
        <v>11799</v>
      </c>
      <c r="C5303" s="35">
        <v>1</v>
      </c>
      <c r="D5303" s="55"/>
    </row>
    <row r="5304" spans="1:4">
      <c r="A5304" s="28"/>
      <c r="B5304" s="30" t="s">
        <v>17024</v>
      </c>
      <c r="C5304" s="35">
        <v>1</v>
      </c>
      <c r="D5304" s="55"/>
    </row>
    <row r="5305" spans="1:4">
      <c r="A5305" s="28"/>
      <c r="B5305" s="30" t="s">
        <v>950</v>
      </c>
      <c r="C5305" s="35">
        <v>1</v>
      </c>
      <c r="D5305" s="55"/>
    </row>
    <row r="5306" spans="1:4">
      <c r="A5306" s="28"/>
      <c r="B5306" s="30" t="s">
        <v>23996</v>
      </c>
      <c r="C5306" s="35">
        <v>1</v>
      </c>
      <c r="D5306" s="55"/>
    </row>
    <row r="5307" spans="1:4">
      <c r="A5307" s="28"/>
      <c r="B5307" s="30" t="s">
        <v>951</v>
      </c>
      <c r="C5307" s="35">
        <v>1</v>
      </c>
      <c r="D5307" s="55"/>
    </row>
    <row r="5308" spans="1:4">
      <c r="A5308" s="28"/>
      <c r="B5308" s="30" t="s">
        <v>7160</v>
      </c>
      <c r="C5308" s="35">
        <v>1</v>
      </c>
      <c r="D5308" s="55"/>
    </row>
    <row r="5309" spans="1:4">
      <c r="A5309" s="28"/>
      <c r="B5309" s="30" t="s">
        <v>14836</v>
      </c>
      <c r="C5309" s="35">
        <v>1</v>
      </c>
      <c r="D5309" s="55"/>
    </row>
    <row r="5310" spans="1:4">
      <c r="A5310" s="28"/>
      <c r="B5310" s="30" t="s">
        <v>4761</v>
      </c>
      <c r="C5310" s="35">
        <v>1</v>
      </c>
      <c r="D5310" s="55"/>
    </row>
    <row r="5311" spans="1:4">
      <c r="A5311" s="28"/>
      <c r="B5311" s="30" t="s">
        <v>23997</v>
      </c>
      <c r="C5311" s="35">
        <v>1</v>
      </c>
      <c r="D5311" s="55"/>
    </row>
    <row r="5312" spans="1:4">
      <c r="A5312" s="28"/>
      <c r="B5312" s="30" t="s">
        <v>1120</v>
      </c>
      <c r="C5312" s="35">
        <v>1</v>
      </c>
      <c r="D5312" s="55"/>
    </row>
    <row r="5313" spans="1:4">
      <c r="A5313" s="28"/>
      <c r="B5313" s="30" t="s">
        <v>10613</v>
      </c>
      <c r="C5313" s="35">
        <v>1</v>
      </c>
      <c r="D5313" s="55"/>
    </row>
    <row r="5314" spans="1:4">
      <c r="A5314" s="28"/>
      <c r="B5314" s="30" t="s">
        <v>10749</v>
      </c>
      <c r="C5314" s="35">
        <v>1</v>
      </c>
      <c r="D5314" s="55"/>
    </row>
    <row r="5315" spans="1:4">
      <c r="A5315" s="28"/>
      <c r="B5315" s="30" t="s">
        <v>10101</v>
      </c>
      <c r="C5315" s="35">
        <v>1</v>
      </c>
      <c r="D5315" s="55"/>
    </row>
    <row r="5316" spans="1:4">
      <c r="A5316" s="28"/>
      <c r="B5316" s="30" t="s">
        <v>10102</v>
      </c>
      <c r="C5316" s="35">
        <v>1</v>
      </c>
      <c r="D5316" s="55"/>
    </row>
    <row r="5317" spans="1:4">
      <c r="A5317" s="28"/>
      <c r="B5317" s="30" t="s">
        <v>1537</v>
      </c>
      <c r="C5317" s="35">
        <v>1</v>
      </c>
      <c r="D5317" s="55"/>
    </row>
    <row r="5318" spans="1:4">
      <c r="A5318" s="28"/>
      <c r="B5318" s="30" t="s">
        <v>28105</v>
      </c>
      <c r="C5318" s="35">
        <v>1</v>
      </c>
      <c r="D5318" s="55"/>
    </row>
    <row r="5319" spans="1:4">
      <c r="A5319" s="28"/>
      <c r="B5319" s="30" t="s">
        <v>13083</v>
      </c>
      <c r="C5319" s="35">
        <v>1</v>
      </c>
      <c r="D5319" s="55"/>
    </row>
    <row r="5320" spans="1:4">
      <c r="A5320" s="28"/>
      <c r="B5320" s="30" t="s">
        <v>15771</v>
      </c>
      <c r="C5320" s="35">
        <v>1</v>
      </c>
      <c r="D5320" s="55"/>
    </row>
    <row r="5321" spans="1:4">
      <c r="A5321" s="28"/>
      <c r="B5321" s="30" t="s">
        <v>15307</v>
      </c>
      <c r="C5321" s="35">
        <v>1</v>
      </c>
      <c r="D5321" s="55"/>
    </row>
    <row r="5322" spans="1:4">
      <c r="A5322" s="28"/>
      <c r="B5322" s="30" t="s">
        <v>15308</v>
      </c>
      <c r="C5322" s="35">
        <v>1</v>
      </c>
      <c r="D5322" s="55"/>
    </row>
    <row r="5323" spans="1:4">
      <c r="A5323" s="28"/>
      <c r="B5323" s="30" t="s">
        <v>5658</v>
      </c>
      <c r="C5323" s="35">
        <v>1</v>
      </c>
      <c r="D5323" s="55"/>
    </row>
    <row r="5324" spans="1:4">
      <c r="A5324" s="28"/>
      <c r="B5324" s="30" t="s">
        <v>7393</v>
      </c>
      <c r="C5324" s="35">
        <v>1</v>
      </c>
      <c r="D5324" s="55"/>
    </row>
    <row r="5325" spans="1:4">
      <c r="A5325" s="28"/>
      <c r="B5325" s="30" t="s">
        <v>15481</v>
      </c>
      <c r="C5325" s="35">
        <v>1</v>
      </c>
      <c r="D5325" s="55"/>
    </row>
    <row r="5326" spans="1:4">
      <c r="A5326" s="28"/>
      <c r="B5326" s="30" t="s">
        <v>12986</v>
      </c>
      <c r="C5326" s="35">
        <v>1</v>
      </c>
      <c r="D5326" s="55"/>
    </row>
    <row r="5327" spans="1:4">
      <c r="A5327" s="28"/>
      <c r="B5327" s="30" t="s">
        <v>10584</v>
      </c>
      <c r="C5327" s="35">
        <v>1</v>
      </c>
      <c r="D5327" s="55"/>
    </row>
    <row r="5328" spans="1:4">
      <c r="A5328" s="28"/>
      <c r="B5328" s="30" t="s">
        <v>3351</v>
      </c>
      <c r="C5328" s="35">
        <v>1</v>
      </c>
      <c r="D5328" s="55"/>
    </row>
    <row r="5329" spans="1:4">
      <c r="A5329" s="28"/>
      <c r="B5329" s="30" t="s">
        <v>12994</v>
      </c>
      <c r="C5329" s="35">
        <v>1</v>
      </c>
      <c r="D5329" s="55"/>
    </row>
    <row r="5330" spans="1:4">
      <c r="A5330" s="28"/>
      <c r="B5330" s="30" t="s">
        <v>10598</v>
      </c>
      <c r="C5330" s="35">
        <v>1</v>
      </c>
      <c r="D5330" s="55"/>
    </row>
    <row r="5331" spans="1:4">
      <c r="A5331" s="28"/>
      <c r="B5331" s="30" t="s">
        <v>8638</v>
      </c>
      <c r="C5331" s="35">
        <v>1</v>
      </c>
      <c r="D5331" s="55"/>
    </row>
    <row r="5332" spans="1:4">
      <c r="A5332" s="28"/>
      <c r="B5332" s="30" t="s">
        <v>15823</v>
      </c>
      <c r="C5332" s="35">
        <v>1</v>
      </c>
      <c r="D5332" s="55"/>
    </row>
    <row r="5333" spans="1:4">
      <c r="A5333" s="28"/>
      <c r="B5333" s="30" t="s">
        <v>8639</v>
      </c>
      <c r="C5333" s="35">
        <v>1</v>
      </c>
      <c r="D5333" s="55"/>
    </row>
    <row r="5334" spans="1:4">
      <c r="A5334" s="28"/>
      <c r="B5334" s="30" t="s">
        <v>1708</v>
      </c>
      <c r="C5334" s="35">
        <v>1</v>
      </c>
      <c r="D5334" s="55"/>
    </row>
    <row r="5335" spans="1:4">
      <c r="A5335" s="28"/>
      <c r="B5335" s="30" t="s">
        <v>3224</v>
      </c>
      <c r="C5335" s="35">
        <v>1</v>
      </c>
      <c r="D5335" s="55"/>
    </row>
    <row r="5336" spans="1:4">
      <c r="A5336" s="28"/>
      <c r="B5336" s="30" t="s">
        <v>13408</v>
      </c>
      <c r="C5336" s="35">
        <v>1</v>
      </c>
      <c r="D5336" s="55"/>
    </row>
    <row r="5337" spans="1:4">
      <c r="A5337" s="28"/>
      <c r="B5337" s="30" t="s">
        <v>3294</v>
      </c>
      <c r="C5337" s="35">
        <v>1</v>
      </c>
      <c r="D5337" s="55"/>
    </row>
    <row r="5338" spans="1:4">
      <c r="A5338" s="28"/>
      <c r="B5338" s="30" t="s">
        <v>13879</v>
      </c>
      <c r="C5338" s="35">
        <v>1</v>
      </c>
      <c r="D5338" s="55"/>
    </row>
    <row r="5339" spans="1:4">
      <c r="A5339" s="28"/>
      <c r="B5339" s="30" t="s">
        <v>5714</v>
      </c>
      <c r="C5339" s="35">
        <v>1</v>
      </c>
      <c r="D5339" s="55"/>
    </row>
    <row r="5340" spans="1:4">
      <c r="A5340" s="28"/>
      <c r="B5340" s="30" t="s">
        <v>15759</v>
      </c>
      <c r="C5340" s="35">
        <v>1</v>
      </c>
      <c r="D5340" s="55"/>
    </row>
    <row r="5341" spans="1:4">
      <c r="A5341" s="28"/>
      <c r="B5341" s="30" t="s">
        <v>3890</v>
      </c>
      <c r="C5341" s="35">
        <v>1</v>
      </c>
      <c r="D5341" s="55"/>
    </row>
    <row r="5342" spans="1:4">
      <c r="A5342" s="28"/>
      <c r="B5342" s="30" t="s">
        <v>10769</v>
      </c>
      <c r="C5342" s="35">
        <v>1</v>
      </c>
      <c r="D5342" s="55"/>
    </row>
    <row r="5343" spans="1:4">
      <c r="A5343" s="28"/>
      <c r="B5343" s="30" t="s">
        <v>10770</v>
      </c>
      <c r="C5343" s="35">
        <v>1</v>
      </c>
      <c r="D5343" s="55"/>
    </row>
    <row r="5344" spans="1:4">
      <c r="A5344" s="28"/>
      <c r="B5344" s="30" t="s">
        <v>3891</v>
      </c>
      <c r="C5344" s="35">
        <v>1</v>
      </c>
      <c r="D5344" s="55"/>
    </row>
    <row r="5345" spans="1:4">
      <c r="A5345" s="28"/>
      <c r="B5345" s="30" t="s">
        <v>19768</v>
      </c>
      <c r="C5345" s="35">
        <v>1</v>
      </c>
      <c r="D5345" s="55"/>
    </row>
    <row r="5346" spans="1:4">
      <c r="A5346" s="28"/>
      <c r="B5346" s="30" t="s">
        <v>10771</v>
      </c>
      <c r="C5346" s="35">
        <v>1</v>
      </c>
      <c r="D5346" s="55"/>
    </row>
    <row r="5347" spans="1:4">
      <c r="A5347" s="28"/>
      <c r="B5347" s="30" t="s">
        <v>19769</v>
      </c>
      <c r="C5347" s="35">
        <v>1</v>
      </c>
      <c r="D5347" s="55"/>
    </row>
    <row r="5348" spans="1:4">
      <c r="A5348" s="28"/>
      <c r="B5348" s="30" t="s">
        <v>15760</v>
      </c>
      <c r="C5348" s="35">
        <v>1</v>
      </c>
      <c r="D5348" s="55"/>
    </row>
    <row r="5349" spans="1:4">
      <c r="A5349" s="28"/>
      <c r="B5349" s="30" t="s">
        <v>10772</v>
      </c>
      <c r="C5349" s="35">
        <v>1</v>
      </c>
      <c r="D5349" s="55"/>
    </row>
    <row r="5350" spans="1:4">
      <c r="A5350" s="28"/>
      <c r="B5350" s="30" t="s">
        <v>4564</v>
      </c>
      <c r="C5350" s="35">
        <v>1</v>
      </c>
      <c r="D5350" s="55"/>
    </row>
    <row r="5351" spans="1:4">
      <c r="A5351" s="28"/>
      <c r="B5351" s="30" t="s">
        <v>4025</v>
      </c>
      <c r="C5351" s="35">
        <v>1</v>
      </c>
      <c r="D5351" s="55"/>
    </row>
    <row r="5352" spans="1:4">
      <c r="A5352" s="28"/>
      <c r="B5352" s="30" t="s">
        <v>18633</v>
      </c>
      <c r="C5352" s="35">
        <v>1</v>
      </c>
      <c r="D5352" s="55"/>
    </row>
    <row r="5353" spans="1:4">
      <c r="A5353" s="28"/>
      <c r="B5353" s="30" t="s">
        <v>10149</v>
      </c>
      <c r="C5353" s="35">
        <v>1</v>
      </c>
      <c r="D5353" s="55"/>
    </row>
    <row r="5354" spans="1:4">
      <c r="A5354" s="28"/>
      <c r="B5354" s="30" t="s">
        <v>15377</v>
      </c>
      <c r="C5354" s="35">
        <v>1</v>
      </c>
      <c r="D5354" s="55"/>
    </row>
    <row r="5355" spans="1:4">
      <c r="A5355" s="28"/>
      <c r="B5355" s="30" t="s">
        <v>9514</v>
      </c>
      <c r="C5355" s="35">
        <v>1</v>
      </c>
      <c r="D5355" s="55"/>
    </row>
    <row r="5356" spans="1:4">
      <c r="A5356" s="28"/>
      <c r="B5356" s="30" t="s">
        <v>18316</v>
      </c>
      <c r="C5356" s="35">
        <v>1</v>
      </c>
      <c r="D5356" s="55"/>
    </row>
    <row r="5357" spans="1:4">
      <c r="A5357" s="28"/>
      <c r="B5357" s="30" t="s">
        <v>7935</v>
      </c>
      <c r="C5357" s="35">
        <v>1</v>
      </c>
      <c r="D5357" s="55"/>
    </row>
    <row r="5358" spans="1:4">
      <c r="A5358" s="28"/>
      <c r="B5358" s="30" t="s">
        <v>9913</v>
      </c>
      <c r="C5358" s="35">
        <v>1</v>
      </c>
      <c r="D5358" s="55"/>
    </row>
    <row r="5359" spans="1:4">
      <c r="A5359" s="28"/>
      <c r="B5359" s="30" t="s">
        <v>4547</v>
      </c>
      <c r="C5359" s="35">
        <v>1</v>
      </c>
      <c r="D5359" s="55"/>
    </row>
    <row r="5360" spans="1:4">
      <c r="A5360" s="28"/>
      <c r="B5360" s="30" t="s">
        <v>29002</v>
      </c>
      <c r="C5360" s="35">
        <v>1</v>
      </c>
      <c r="D5360" s="55"/>
    </row>
    <row r="5361" spans="1:4">
      <c r="A5361" s="28"/>
      <c r="B5361" s="30" t="s">
        <v>14858</v>
      </c>
      <c r="C5361" s="35">
        <v>1</v>
      </c>
      <c r="D5361" s="55"/>
    </row>
    <row r="5362" spans="1:4">
      <c r="A5362" s="28"/>
      <c r="B5362" s="30" t="s">
        <v>24020</v>
      </c>
      <c r="C5362" s="35">
        <v>1</v>
      </c>
      <c r="D5362" s="55"/>
    </row>
    <row r="5363" spans="1:4">
      <c r="A5363" s="28"/>
      <c r="B5363" s="30" t="s">
        <v>6184</v>
      </c>
      <c r="C5363" s="35">
        <v>1</v>
      </c>
      <c r="D5363" s="55"/>
    </row>
    <row r="5364" spans="1:4">
      <c r="A5364" s="28"/>
      <c r="B5364" s="30" t="s">
        <v>10303</v>
      </c>
      <c r="C5364" s="35">
        <v>1</v>
      </c>
      <c r="D5364" s="55"/>
    </row>
    <row r="5365" spans="1:4">
      <c r="A5365" s="28"/>
      <c r="B5365" s="30" t="s">
        <v>3166</v>
      </c>
      <c r="C5365" s="35">
        <v>1</v>
      </c>
      <c r="D5365" s="55"/>
    </row>
    <row r="5366" spans="1:4">
      <c r="A5366" s="28"/>
      <c r="B5366" s="30" t="s">
        <v>12268</v>
      </c>
      <c r="C5366" s="35">
        <v>1</v>
      </c>
      <c r="D5366" s="55"/>
    </row>
    <row r="5367" spans="1:4">
      <c r="A5367" s="28"/>
      <c r="B5367" s="30" t="s">
        <v>29003</v>
      </c>
      <c r="C5367" s="35">
        <v>1</v>
      </c>
      <c r="D5367" s="55"/>
    </row>
    <row r="5368" spans="1:4">
      <c r="A5368" s="28"/>
      <c r="B5368" s="30" t="s">
        <v>10333</v>
      </c>
      <c r="C5368" s="35">
        <v>1</v>
      </c>
      <c r="D5368" s="55"/>
    </row>
    <row r="5369" spans="1:4">
      <c r="A5369" s="28"/>
      <c r="B5369" s="30" t="s">
        <v>10103</v>
      </c>
      <c r="C5369" s="35">
        <v>1</v>
      </c>
      <c r="D5369" s="55"/>
    </row>
    <row r="5370" spans="1:4">
      <c r="A5370" s="28"/>
      <c r="B5370" s="30" t="s">
        <v>13071</v>
      </c>
      <c r="C5370" s="35">
        <v>1</v>
      </c>
      <c r="D5370" s="55"/>
    </row>
    <row r="5371" spans="1:4">
      <c r="A5371" s="28"/>
      <c r="B5371" s="30" t="s">
        <v>8537</v>
      </c>
      <c r="C5371" s="35">
        <v>1</v>
      </c>
      <c r="D5371" s="55"/>
    </row>
    <row r="5372" spans="1:4">
      <c r="A5372" s="28"/>
      <c r="B5372" s="30" t="s">
        <v>29004</v>
      </c>
      <c r="C5372" s="35">
        <v>1</v>
      </c>
      <c r="D5372" s="55"/>
    </row>
    <row r="5373" spans="1:4">
      <c r="A5373" s="28"/>
      <c r="B5373" s="30" t="s">
        <v>10090</v>
      </c>
      <c r="C5373" s="35">
        <v>1</v>
      </c>
      <c r="D5373" s="55"/>
    </row>
    <row r="5374" spans="1:4">
      <c r="A5374" s="28"/>
      <c r="B5374" s="30" t="s">
        <v>4941</v>
      </c>
      <c r="C5374" s="35">
        <v>1</v>
      </c>
      <c r="D5374" s="55"/>
    </row>
    <row r="5375" spans="1:4">
      <c r="A5375" s="28"/>
      <c r="B5375" s="30" t="s">
        <v>12274</v>
      </c>
      <c r="C5375" s="35">
        <v>1</v>
      </c>
      <c r="D5375" s="55"/>
    </row>
    <row r="5376" spans="1:4">
      <c r="A5376" s="28"/>
      <c r="B5376" s="30" t="s">
        <v>11925</v>
      </c>
      <c r="C5376" s="35">
        <v>1</v>
      </c>
      <c r="D5376" s="55"/>
    </row>
    <row r="5377" spans="1:4">
      <c r="A5377" s="28"/>
      <c r="B5377" s="30" t="s">
        <v>4942</v>
      </c>
      <c r="C5377" s="35">
        <v>1</v>
      </c>
      <c r="D5377" s="55"/>
    </row>
    <row r="5378" spans="1:4">
      <c r="A5378" s="28"/>
      <c r="B5378" s="30" t="s">
        <v>5490</v>
      </c>
      <c r="C5378" s="35">
        <v>1</v>
      </c>
      <c r="D5378" s="55"/>
    </row>
    <row r="5379" spans="1:4">
      <c r="A5379" s="28"/>
      <c r="B5379" s="30" t="s">
        <v>4073</v>
      </c>
      <c r="C5379" s="35">
        <v>1</v>
      </c>
      <c r="D5379" s="55"/>
    </row>
    <row r="5380" spans="1:4">
      <c r="A5380" s="28"/>
      <c r="B5380" s="30" t="s">
        <v>5632</v>
      </c>
      <c r="C5380" s="35">
        <v>1</v>
      </c>
      <c r="D5380" s="55"/>
    </row>
    <row r="5381" spans="1:4">
      <c r="A5381" s="28"/>
      <c r="B5381" s="30" t="s">
        <v>8221</v>
      </c>
      <c r="C5381" s="35">
        <v>1</v>
      </c>
      <c r="D5381" s="55"/>
    </row>
    <row r="5382" spans="1:4">
      <c r="A5382" s="28"/>
      <c r="B5382" s="30" t="s">
        <v>13487</v>
      </c>
      <c r="C5382" s="35">
        <v>1</v>
      </c>
      <c r="D5382" s="55"/>
    </row>
    <row r="5383" spans="1:4">
      <c r="A5383" s="28"/>
      <c r="B5383" s="30" t="s">
        <v>10687</v>
      </c>
      <c r="C5383" s="35">
        <v>1</v>
      </c>
      <c r="D5383" s="55"/>
    </row>
    <row r="5384" spans="1:4">
      <c r="A5384" s="28"/>
      <c r="B5384" s="30" t="s">
        <v>18269</v>
      </c>
      <c r="C5384" s="35">
        <v>1</v>
      </c>
      <c r="D5384" s="55"/>
    </row>
    <row r="5385" spans="1:4">
      <c r="A5385" s="28"/>
      <c r="B5385" s="30" t="s">
        <v>7984</v>
      </c>
      <c r="C5385" s="35">
        <v>1</v>
      </c>
      <c r="D5385" s="55"/>
    </row>
    <row r="5386" spans="1:4">
      <c r="A5386" s="28"/>
      <c r="B5386" s="30" t="s">
        <v>11237</v>
      </c>
      <c r="C5386" s="35">
        <v>1</v>
      </c>
      <c r="D5386" s="55"/>
    </row>
    <row r="5387" spans="1:4">
      <c r="A5387" s="28"/>
      <c r="B5387" s="30" t="s">
        <v>5977</v>
      </c>
      <c r="C5387" s="35">
        <v>1</v>
      </c>
      <c r="D5387" s="55"/>
    </row>
    <row r="5388" spans="1:4">
      <c r="A5388" s="28"/>
      <c r="B5388" s="30" t="s">
        <v>6585</v>
      </c>
      <c r="C5388" s="35">
        <v>1</v>
      </c>
      <c r="D5388" s="55"/>
    </row>
    <row r="5389" spans="1:4">
      <c r="A5389" s="28"/>
      <c r="B5389" s="30" t="s">
        <v>5978</v>
      </c>
      <c r="C5389" s="35">
        <v>1</v>
      </c>
      <c r="D5389" s="55"/>
    </row>
    <row r="5390" spans="1:4">
      <c r="A5390" s="28"/>
      <c r="B5390" s="30" t="s">
        <v>11238</v>
      </c>
      <c r="C5390" s="35">
        <v>1</v>
      </c>
      <c r="D5390" s="55"/>
    </row>
    <row r="5391" spans="1:4">
      <c r="A5391" s="28"/>
      <c r="B5391" s="30" t="s">
        <v>10634</v>
      </c>
      <c r="C5391" s="35">
        <v>1</v>
      </c>
      <c r="D5391" s="55"/>
    </row>
    <row r="5392" spans="1:4">
      <c r="A5392" s="28"/>
      <c r="B5392" s="30" t="s">
        <v>29074</v>
      </c>
      <c r="C5392" s="35">
        <v>1</v>
      </c>
      <c r="D5392" s="55"/>
    </row>
    <row r="5393" spans="1:4">
      <c r="A5393" s="28"/>
      <c r="B5393" s="30" t="s">
        <v>29075</v>
      </c>
      <c r="C5393" s="35">
        <v>1</v>
      </c>
      <c r="D5393" s="55"/>
    </row>
    <row r="5394" spans="1:4">
      <c r="A5394" s="28"/>
      <c r="B5394" s="30" t="s">
        <v>8610</v>
      </c>
      <c r="C5394" s="35">
        <v>1</v>
      </c>
      <c r="D5394" s="55"/>
    </row>
    <row r="5395" spans="1:4">
      <c r="A5395" s="28"/>
      <c r="B5395" s="30" t="s">
        <v>5979</v>
      </c>
      <c r="C5395" s="35">
        <v>1</v>
      </c>
      <c r="D5395" s="55"/>
    </row>
    <row r="5396" spans="1:4">
      <c r="A5396" s="28"/>
      <c r="B5396" s="30" t="s">
        <v>5980</v>
      </c>
      <c r="C5396" s="35">
        <v>1</v>
      </c>
      <c r="D5396" s="55"/>
    </row>
    <row r="5397" spans="1:4">
      <c r="A5397" s="28"/>
      <c r="B5397" s="30" t="s">
        <v>8611</v>
      </c>
      <c r="C5397" s="35">
        <v>1</v>
      </c>
      <c r="D5397" s="55"/>
    </row>
    <row r="5398" spans="1:4">
      <c r="A5398" s="28"/>
      <c r="B5398" s="30" t="s">
        <v>489</v>
      </c>
      <c r="C5398" s="35">
        <v>1</v>
      </c>
      <c r="D5398" s="55"/>
    </row>
    <row r="5399" spans="1:4">
      <c r="A5399" s="28"/>
      <c r="B5399" s="30" t="s">
        <v>11239</v>
      </c>
      <c r="C5399" s="35">
        <v>1</v>
      </c>
      <c r="D5399" s="55"/>
    </row>
    <row r="5400" spans="1:4">
      <c r="A5400" s="28"/>
      <c r="B5400" s="30" t="s">
        <v>8612</v>
      </c>
      <c r="C5400" s="35">
        <v>1</v>
      </c>
      <c r="D5400" s="55"/>
    </row>
    <row r="5401" spans="1:4">
      <c r="A5401" s="28"/>
      <c r="B5401" s="30" t="s">
        <v>5981</v>
      </c>
      <c r="C5401" s="35">
        <v>1</v>
      </c>
      <c r="D5401" s="55"/>
    </row>
    <row r="5402" spans="1:4">
      <c r="A5402" s="28"/>
      <c r="B5402" s="30" t="s">
        <v>490</v>
      </c>
      <c r="C5402" s="35">
        <v>1</v>
      </c>
      <c r="D5402" s="55"/>
    </row>
    <row r="5403" spans="1:4">
      <c r="A5403" s="28"/>
      <c r="B5403" s="30" t="s">
        <v>491</v>
      </c>
      <c r="C5403" s="35">
        <v>1</v>
      </c>
      <c r="D5403" s="55"/>
    </row>
    <row r="5404" spans="1:4">
      <c r="A5404" s="28"/>
      <c r="B5404" s="30" t="s">
        <v>492</v>
      </c>
      <c r="C5404" s="35">
        <v>1</v>
      </c>
      <c r="D5404" s="55"/>
    </row>
    <row r="5405" spans="1:4">
      <c r="A5405" s="28"/>
      <c r="B5405" s="30" t="s">
        <v>4938</v>
      </c>
      <c r="C5405" s="35">
        <v>1</v>
      </c>
      <c r="D5405" s="55"/>
    </row>
    <row r="5406" spans="1:4">
      <c r="A5406" s="28"/>
      <c r="B5406" s="30" t="s">
        <v>7755</v>
      </c>
      <c r="C5406" s="35">
        <v>1</v>
      </c>
      <c r="D5406" s="55"/>
    </row>
    <row r="5407" spans="1:4">
      <c r="A5407" s="28"/>
      <c r="B5407" s="30" t="s">
        <v>18853</v>
      </c>
      <c r="C5407" s="35">
        <v>1</v>
      </c>
      <c r="D5407" s="55"/>
    </row>
    <row r="5408" spans="1:4">
      <c r="A5408" s="28"/>
      <c r="B5408" s="30" t="s">
        <v>15326</v>
      </c>
      <c r="C5408" s="35">
        <v>1</v>
      </c>
      <c r="D5408" s="55"/>
    </row>
    <row r="5409" spans="1:4">
      <c r="A5409" s="28"/>
      <c r="B5409" s="30" t="s">
        <v>12127</v>
      </c>
      <c r="C5409" s="35">
        <v>1</v>
      </c>
      <c r="D5409" s="55"/>
    </row>
    <row r="5410" spans="1:4">
      <c r="A5410" s="28"/>
      <c r="B5410" s="30" t="s">
        <v>3052</v>
      </c>
      <c r="C5410" s="35">
        <v>1</v>
      </c>
      <c r="D5410" s="55"/>
    </row>
    <row r="5411" spans="1:4">
      <c r="A5411" s="28"/>
      <c r="B5411" s="30" t="s">
        <v>10379</v>
      </c>
      <c r="C5411" s="35">
        <v>1</v>
      </c>
      <c r="D5411" s="55"/>
    </row>
    <row r="5412" spans="1:4">
      <c r="A5412" s="28"/>
      <c r="B5412" s="30" t="s">
        <v>8538</v>
      </c>
      <c r="C5412" s="35">
        <v>1</v>
      </c>
      <c r="D5412" s="55"/>
    </row>
    <row r="5413" spans="1:4">
      <c r="A5413" s="28"/>
      <c r="B5413" s="30" t="s">
        <v>2099</v>
      </c>
      <c r="C5413" s="35">
        <v>1</v>
      </c>
      <c r="D5413" s="55"/>
    </row>
    <row r="5414" spans="1:4">
      <c r="A5414" s="28"/>
      <c r="B5414" s="30" t="s">
        <v>13703</v>
      </c>
      <c r="C5414" s="35">
        <v>1</v>
      </c>
      <c r="D5414" s="55"/>
    </row>
    <row r="5415" spans="1:4">
      <c r="A5415" s="28"/>
      <c r="B5415" s="30" t="s">
        <v>5769</v>
      </c>
      <c r="C5415" s="35">
        <v>1</v>
      </c>
      <c r="D5415" s="55"/>
    </row>
    <row r="5416" spans="1:4">
      <c r="A5416" s="28"/>
      <c r="B5416" s="30" t="s">
        <v>7743</v>
      </c>
      <c r="C5416" s="35">
        <v>1</v>
      </c>
      <c r="D5416" s="55"/>
    </row>
    <row r="5417" spans="1:4">
      <c r="A5417" s="28"/>
      <c r="B5417" s="30" t="s">
        <v>1017</v>
      </c>
      <c r="C5417" s="35">
        <v>1</v>
      </c>
      <c r="D5417" s="55"/>
    </row>
    <row r="5418" spans="1:4">
      <c r="A5418" s="28"/>
      <c r="B5418" s="30" t="s">
        <v>28128</v>
      </c>
      <c r="C5418" s="35">
        <v>1</v>
      </c>
      <c r="D5418" s="55"/>
    </row>
    <row r="5419" spans="1:4">
      <c r="A5419" s="28"/>
      <c r="B5419" s="30" t="s">
        <v>7761</v>
      </c>
      <c r="C5419" s="35">
        <v>1</v>
      </c>
      <c r="D5419" s="55"/>
    </row>
    <row r="5420" spans="1:4">
      <c r="A5420" s="28"/>
      <c r="B5420" s="30" t="s">
        <v>28129</v>
      </c>
      <c r="C5420" s="35">
        <v>1</v>
      </c>
      <c r="D5420" s="55"/>
    </row>
    <row r="5421" spans="1:4">
      <c r="A5421" s="28"/>
      <c r="B5421" s="30" t="s">
        <v>21944</v>
      </c>
      <c r="C5421" s="35">
        <v>1</v>
      </c>
      <c r="D5421" s="55"/>
    </row>
    <row r="5422" spans="1:4">
      <c r="A5422" s="28"/>
      <c r="B5422" s="30" t="s">
        <v>21945</v>
      </c>
      <c r="C5422" s="35">
        <v>1</v>
      </c>
      <c r="D5422" s="55"/>
    </row>
    <row r="5423" spans="1:4">
      <c r="A5423" s="28"/>
      <c r="B5423" s="30" t="s">
        <v>1018</v>
      </c>
      <c r="C5423" s="35">
        <v>1</v>
      </c>
      <c r="D5423" s="55"/>
    </row>
    <row r="5424" spans="1:4">
      <c r="A5424" s="28"/>
      <c r="B5424" s="30" t="s">
        <v>5776</v>
      </c>
      <c r="C5424" s="35">
        <v>1</v>
      </c>
      <c r="D5424" s="55"/>
    </row>
    <row r="5425" spans="1:4">
      <c r="A5425" s="28"/>
      <c r="B5425" s="30" t="s">
        <v>14397</v>
      </c>
      <c r="C5425" s="35">
        <v>1</v>
      </c>
      <c r="D5425" s="55"/>
    </row>
    <row r="5426" spans="1:4">
      <c r="A5426" s="28"/>
      <c r="B5426" s="30" t="s">
        <v>6385</v>
      </c>
      <c r="C5426" s="35">
        <v>1</v>
      </c>
      <c r="D5426" s="55"/>
    </row>
    <row r="5427" spans="1:4">
      <c r="A5427" s="28"/>
      <c r="B5427" s="30" t="s">
        <v>6281</v>
      </c>
      <c r="C5427" s="35">
        <v>1</v>
      </c>
      <c r="D5427" s="55"/>
    </row>
    <row r="5428" spans="1:4">
      <c r="A5428" s="28"/>
      <c r="B5428" s="30" t="s">
        <v>10667</v>
      </c>
      <c r="C5428" s="35">
        <v>1</v>
      </c>
      <c r="D5428" s="55"/>
    </row>
    <row r="5429" spans="1:4">
      <c r="A5429" s="28"/>
      <c r="B5429" s="30" t="s">
        <v>9128</v>
      </c>
      <c r="C5429" s="35">
        <v>1</v>
      </c>
      <c r="D5429" s="55"/>
    </row>
    <row r="5430" spans="1:4">
      <c r="A5430" s="28"/>
      <c r="B5430" s="30" t="s">
        <v>9129</v>
      </c>
      <c r="C5430" s="35">
        <v>1</v>
      </c>
      <c r="D5430" s="55"/>
    </row>
    <row r="5431" spans="1:4">
      <c r="A5431" s="28"/>
      <c r="B5431" s="30" t="s">
        <v>6282</v>
      </c>
      <c r="C5431" s="35">
        <v>1</v>
      </c>
      <c r="D5431" s="55"/>
    </row>
    <row r="5432" spans="1:4">
      <c r="A5432" s="28"/>
      <c r="B5432" s="30" t="s">
        <v>9130</v>
      </c>
      <c r="C5432" s="35">
        <v>1</v>
      </c>
      <c r="D5432" s="55"/>
    </row>
    <row r="5433" spans="1:4">
      <c r="A5433" s="28"/>
      <c r="B5433" s="30" t="s">
        <v>11111</v>
      </c>
      <c r="C5433" s="35">
        <v>1</v>
      </c>
      <c r="D5433" s="55"/>
    </row>
    <row r="5434" spans="1:4">
      <c r="A5434" s="28"/>
      <c r="B5434" s="30" t="s">
        <v>6391</v>
      </c>
      <c r="C5434" s="35">
        <v>1</v>
      </c>
      <c r="D5434" s="55"/>
    </row>
    <row r="5435" spans="1:4">
      <c r="A5435" s="28"/>
      <c r="B5435" s="30" t="s">
        <v>9131</v>
      </c>
      <c r="C5435" s="35">
        <v>1</v>
      </c>
      <c r="D5435" s="55"/>
    </row>
    <row r="5436" spans="1:4">
      <c r="A5436" s="28"/>
      <c r="B5436" s="30" t="s">
        <v>16216</v>
      </c>
      <c r="C5436" s="35">
        <v>1</v>
      </c>
      <c r="D5436" s="55"/>
    </row>
    <row r="5437" spans="1:4">
      <c r="A5437" s="28"/>
      <c r="B5437" s="30" t="s">
        <v>66</v>
      </c>
      <c r="C5437" s="35">
        <v>1</v>
      </c>
      <c r="D5437" s="55"/>
    </row>
    <row r="5438" spans="1:4">
      <c r="A5438" s="28"/>
      <c r="B5438" s="30" t="s">
        <v>11603</v>
      </c>
      <c r="C5438" s="35">
        <v>1</v>
      </c>
      <c r="D5438" s="55"/>
    </row>
    <row r="5439" spans="1:4">
      <c r="A5439" s="28"/>
      <c r="B5439" s="30" t="s">
        <v>16217</v>
      </c>
      <c r="C5439" s="35">
        <v>1</v>
      </c>
      <c r="D5439" s="55"/>
    </row>
    <row r="5440" spans="1:4">
      <c r="A5440" s="28"/>
      <c r="B5440" s="30" t="s">
        <v>11604</v>
      </c>
      <c r="C5440" s="35">
        <v>1</v>
      </c>
      <c r="D5440" s="55"/>
    </row>
    <row r="5441" spans="1:4">
      <c r="A5441" s="28"/>
      <c r="B5441" s="30" t="s">
        <v>10668</v>
      </c>
      <c r="C5441" s="35">
        <v>1</v>
      </c>
      <c r="D5441" s="55"/>
    </row>
    <row r="5442" spans="1:4">
      <c r="A5442" s="28"/>
      <c r="B5442" s="30" t="s">
        <v>8524</v>
      </c>
      <c r="C5442" s="35">
        <v>1</v>
      </c>
      <c r="D5442" s="55"/>
    </row>
    <row r="5443" spans="1:4">
      <c r="A5443" s="28"/>
      <c r="B5443" s="30" t="s">
        <v>13242</v>
      </c>
      <c r="C5443" s="35">
        <v>1</v>
      </c>
      <c r="D5443" s="55"/>
    </row>
    <row r="5444" spans="1:4">
      <c r="A5444" s="28"/>
      <c r="B5444" s="30" t="s">
        <v>3737</v>
      </c>
      <c r="C5444" s="35">
        <v>1</v>
      </c>
      <c r="D5444" s="55"/>
    </row>
    <row r="5445" spans="1:4">
      <c r="A5445" s="28"/>
      <c r="B5445" s="30" t="s">
        <v>15378</v>
      </c>
      <c r="C5445" s="35">
        <v>1</v>
      </c>
      <c r="D5445" s="55"/>
    </row>
    <row r="5446" spans="1:4">
      <c r="A5446" s="28"/>
      <c r="B5446" s="30" t="s">
        <v>13409</v>
      </c>
      <c r="C5446" s="35">
        <v>1</v>
      </c>
      <c r="D5446" s="55"/>
    </row>
    <row r="5447" spans="1:4">
      <c r="A5447" s="28"/>
      <c r="B5447" s="30" t="s">
        <v>13715</v>
      </c>
      <c r="C5447" s="35">
        <v>1</v>
      </c>
      <c r="D5447" s="55"/>
    </row>
    <row r="5448" spans="1:4">
      <c r="A5448" s="28"/>
      <c r="B5448" s="30" t="s">
        <v>12333</v>
      </c>
      <c r="C5448" s="35">
        <v>1</v>
      </c>
      <c r="D5448" s="55"/>
    </row>
    <row r="5449" spans="1:4">
      <c r="A5449" s="28"/>
      <c r="B5449" s="30" t="s">
        <v>15379</v>
      </c>
      <c r="C5449" s="35">
        <v>1</v>
      </c>
      <c r="D5449" s="55"/>
    </row>
    <row r="5450" spans="1:4">
      <c r="A5450" s="28"/>
      <c r="B5450" s="30" t="s">
        <v>12334</v>
      </c>
      <c r="C5450" s="35">
        <v>1</v>
      </c>
      <c r="D5450" s="55"/>
    </row>
    <row r="5451" spans="1:4">
      <c r="A5451" s="28"/>
      <c r="B5451" s="30" t="s">
        <v>15380</v>
      </c>
      <c r="C5451" s="35">
        <v>1</v>
      </c>
      <c r="D5451" s="55"/>
    </row>
    <row r="5452" spans="1:4">
      <c r="A5452" s="28"/>
      <c r="B5452" s="30" t="s">
        <v>10626</v>
      </c>
      <c r="C5452" s="35">
        <v>1</v>
      </c>
      <c r="D5452" s="55"/>
    </row>
    <row r="5453" spans="1:4">
      <c r="A5453" s="28"/>
      <c r="B5453" s="30" t="s">
        <v>28136</v>
      </c>
      <c r="C5453" s="35">
        <v>1</v>
      </c>
      <c r="D5453" s="55"/>
    </row>
    <row r="5454" spans="1:4">
      <c r="A5454" s="28"/>
      <c r="B5454" s="30" t="s">
        <v>18773</v>
      </c>
      <c r="C5454" s="35">
        <v>1</v>
      </c>
      <c r="D5454" s="55"/>
    </row>
    <row r="5455" spans="1:4">
      <c r="A5455" s="28"/>
      <c r="B5455" s="30" t="s">
        <v>4049</v>
      </c>
      <c r="C5455" s="35">
        <v>1</v>
      </c>
      <c r="D5455" s="55"/>
    </row>
    <row r="5456" spans="1:4">
      <c r="A5456" s="28"/>
      <c r="B5456" s="30" t="s">
        <v>476</v>
      </c>
      <c r="C5456" s="35">
        <v>1</v>
      </c>
      <c r="D5456" s="55"/>
    </row>
    <row r="5457" spans="1:4">
      <c r="A5457" s="28"/>
      <c r="B5457" s="30" t="s">
        <v>8603</v>
      </c>
      <c r="C5457" s="35">
        <v>1</v>
      </c>
      <c r="D5457" s="55"/>
    </row>
    <row r="5458" spans="1:4">
      <c r="A5458" s="28"/>
      <c r="B5458" s="30" t="s">
        <v>10623</v>
      </c>
      <c r="C5458" s="35">
        <v>1</v>
      </c>
      <c r="D5458" s="55"/>
    </row>
    <row r="5459" spans="1:4">
      <c r="A5459" s="28"/>
      <c r="B5459" s="30" t="s">
        <v>5841</v>
      </c>
      <c r="C5459" s="35">
        <v>1</v>
      </c>
      <c r="D5459" s="55"/>
    </row>
    <row r="5460" spans="1:4">
      <c r="A5460" s="28"/>
      <c r="B5460" s="30" t="s">
        <v>11557</v>
      </c>
      <c r="C5460" s="35">
        <v>1</v>
      </c>
      <c r="D5460" s="55"/>
    </row>
    <row r="5461" spans="1:4">
      <c r="A5461" s="28"/>
      <c r="B5461" s="30" t="s">
        <v>5968</v>
      </c>
      <c r="C5461" s="35">
        <v>1</v>
      </c>
      <c r="D5461" s="55"/>
    </row>
    <row r="5462" spans="1:4">
      <c r="A5462" s="28"/>
      <c r="B5462" s="30" t="s">
        <v>6055</v>
      </c>
      <c r="C5462" s="35">
        <v>1</v>
      </c>
      <c r="D5462" s="55"/>
    </row>
    <row r="5463" spans="1:4">
      <c r="A5463" s="28"/>
      <c r="B5463" s="30" t="s">
        <v>5842</v>
      </c>
      <c r="C5463" s="35">
        <v>1</v>
      </c>
      <c r="D5463" s="55"/>
    </row>
    <row r="5464" spans="1:4">
      <c r="A5464" s="28"/>
      <c r="B5464" s="30" t="s">
        <v>10624</v>
      </c>
      <c r="C5464" s="35">
        <v>1</v>
      </c>
      <c r="D5464" s="55"/>
    </row>
    <row r="5465" spans="1:4">
      <c r="A5465" s="28"/>
      <c r="B5465" s="30" t="s">
        <v>8604</v>
      </c>
      <c r="C5465" s="35">
        <v>1</v>
      </c>
      <c r="D5465" s="55"/>
    </row>
    <row r="5466" spans="1:4">
      <c r="A5466" s="28"/>
      <c r="B5466" s="30" t="s">
        <v>11558</v>
      </c>
      <c r="C5466" s="35">
        <v>1</v>
      </c>
      <c r="D5466" s="55"/>
    </row>
    <row r="5467" spans="1:4">
      <c r="A5467" s="28"/>
      <c r="B5467" s="30" t="s">
        <v>29040</v>
      </c>
      <c r="C5467" s="35">
        <v>1</v>
      </c>
      <c r="D5467" s="55"/>
    </row>
    <row r="5468" spans="1:4">
      <c r="A5468" s="28"/>
      <c r="B5468" s="30" t="s">
        <v>15530</v>
      </c>
      <c r="C5468" s="35">
        <v>1</v>
      </c>
      <c r="D5468" s="55"/>
    </row>
    <row r="5469" spans="1:4">
      <c r="A5469" s="28"/>
      <c r="B5469" s="30" t="s">
        <v>10364</v>
      </c>
      <c r="C5469" s="35">
        <v>1</v>
      </c>
      <c r="D5469" s="55"/>
    </row>
    <row r="5470" spans="1:4">
      <c r="A5470" s="28"/>
      <c r="B5470" s="30" t="s">
        <v>10146</v>
      </c>
      <c r="C5470" s="35">
        <v>1</v>
      </c>
      <c r="D5470" s="55"/>
    </row>
    <row r="5471" spans="1:4">
      <c r="A5471" s="28"/>
      <c r="B5471" s="30" t="s">
        <v>13186</v>
      </c>
      <c r="C5471" s="35">
        <v>1</v>
      </c>
      <c r="D5471" s="55"/>
    </row>
    <row r="5472" spans="1:4">
      <c r="A5472" s="28"/>
      <c r="B5472" s="30" t="s">
        <v>29043</v>
      </c>
      <c r="C5472" s="35">
        <v>1</v>
      </c>
      <c r="D5472" s="55"/>
    </row>
    <row r="5473" spans="1:4">
      <c r="A5473" s="28"/>
      <c r="B5473" s="30" t="s">
        <v>2125</v>
      </c>
      <c r="C5473" s="35">
        <v>1</v>
      </c>
      <c r="D5473" s="55"/>
    </row>
    <row r="5474" spans="1:4">
      <c r="A5474" s="28"/>
      <c r="B5474" s="30" t="s">
        <v>10112</v>
      </c>
      <c r="C5474" s="35">
        <v>1</v>
      </c>
      <c r="D5474" s="55"/>
    </row>
    <row r="5475" spans="1:4">
      <c r="A5475" s="28"/>
      <c r="B5475" s="30" t="s">
        <v>10756</v>
      </c>
      <c r="C5475" s="35">
        <v>1</v>
      </c>
      <c r="D5475" s="55"/>
    </row>
    <row r="5476" spans="1:4">
      <c r="A5476" s="28"/>
      <c r="B5476" s="30" t="s">
        <v>2126</v>
      </c>
      <c r="C5476" s="35">
        <v>1</v>
      </c>
      <c r="D5476" s="55"/>
    </row>
    <row r="5477" spans="1:4">
      <c r="A5477" s="28"/>
      <c r="B5477" s="30" t="s">
        <v>3762</v>
      </c>
      <c r="C5477" s="35">
        <v>1</v>
      </c>
      <c r="D5477" s="55"/>
    </row>
    <row r="5478" spans="1:4">
      <c r="A5478" s="28"/>
      <c r="B5478" s="30" t="s">
        <v>13737</v>
      </c>
      <c r="C5478" s="35">
        <v>1</v>
      </c>
      <c r="D5478" s="55"/>
    </row>
    <row r="5479" spans="1:4">
      <c r="A5479" s="28"/>
      <c r="B5479" s="30" t="s">
        <v>15420</v>
      </c>
      <c r="C5479" s="35">
        <v>1</v>
      </c>
      <c r="D5479" s="55"/>
    </row>
    <row r="5480" spans="1:4">
      <c r="A5480" s="28"/>
      <c r="B5480" s="30" t="s">
        <v>10757</v>
      </c>
      <c r="C5480" s="35">
        <v>1</v>
      </c>
      <c r="D5480" s="55"/>
    </row>
    <row r="5481" spans="1:4">
      <c r="A5481" s="28"/>
      <c r="B5481" s="30" t="s">
        <v>10758</v>
      </c>
      <c r="C5481" s="35">
        <v>1</v>
      </c>
      <c r="D5481" s="55"/>
    </row>
    <row r="5482" spans="1:4">
      <c r="A5482" s="28"/>
      <c r="B5482" s="30" t="s">
        <v>3763</v>
      </c>
      <c r="C5482" s="35">
        <v>1</v>
      </c>
      <c r="D5482" s="55"/>
    </row>
    <row r="5483" spans="1:4">
      <c r="A5483" s="28"/>
      <c r="B5483" s="30" t="s">
        <v>3764</v>
      </c>
      <c r="C5483" s="35">
        <v>1</v>
      </c>
      <c r="D5483" s="55"/>
    </row>
    <row r="5484" spans="1:4">
      <c r="A5484" s="28"/>
      <c r="B5484" s="30" t="s">
        <v>2127</v>
      </c>
      <c r="C5484" s="35">
        <v>1</v>
      </c>
      <c r="D5484" s="55"/>
    </row>
    <row r="5485" spans="1:4">
      <c r="A5485" s="28"/>
      <c r="B5485" s="30" t="s">
        <v>15421</v>
      </c>
      <c r="C5485" s="35">
        <v>1</v>
      </c>
      <c r="D5485" s="55"/>
    </row>
    <row r="5486" spans="1:4">
      <c r="A5486" s="28"/>
      <c r="B5486" s="30" t="s">
        <v>15422</v>
      </c>
      <c r="C5486" s="35">
        <v>1</v>
      </c>
      <c r="D5486" s="55"/>
    </row>
    <row r="5487" spans="1:4">
      <c r="A5487" s="28"/>
      <c r="B5487" s="30" t="s">
        <v>13738</v>
      </c>
      <c r="C5487" s="35">
        <v>1</v>
      </c>
      <c r="D5487" s="55"/>
    </row>
    <row r="5488" spans="1:4">
      <c r="A5488" s="28"/>
      <c r="B5488" s="30" t="s">
        <v>2128</v>
      </c>
      <c r="C5488" s="35">
        <v>1</v>
      </c>
      <c r="D5488" s="55"/>
    </row>
    <row r="5489" spans="1:4">
      <c r="A5489" s="28"/>
      <c r="B5489" s="30" t="s">
        <v>7027</v>
      </c>
      <c r="C5489" s="35">
        <v>1</v>
      </c>
      <c r="D5489" s="55"/>
    </row>
    <row r="5490" spans="1:4">
      <c r="A5490" s="28"/>
      <c r="B5490" s="30" t="s">
        <v>15423</v>
      </c>
      <c r="C5490" s="35">
        <v>1</v>
      </c>
      <c r="D5490" s="55"/>
    </row>
    <row r="5491" spans="1:4">
      <c r="A5491" s="28"/>
      <c r="B5491" s="30" t="s">
        <v>10113</v>
      </c>
      <c r="C5491" s="35">
        <v>1</v>
      </c>
      <c r="D5491" s="55"/>
    </row>
    <row r="5492" spans="1:4">
      <c r="A5492" s="28"/>
      <c r="B5492" s="30" t="s">
        <v>18876</v>
      </c>
      <c r="C5492" s="35">
        <v>1</v>
      </c>
      <c r="D5492" s="55"/>
    </row>
    <row r="5493" spans="1:4">
      <c r="A5493" s="28"/>
      <c r="B5493" s="30" t="s">
        <v>3765</v>
      </c>
      <c r="C5493" s="35">
        <v>1</v>
      </c>
      <c r="D5493" s="55"/>
    </row>
    <row r="5494" spans="1:4">
      <c r="A5494" s="28"/>
      <c r="B5494" s="30" t="s">
        <v>10114</v>
      </c>
      <c r="C5494" s="35">
        <v>1</v>
      </c>
      <c r="D5494" s="55"/>
    </row>
    <row r="5495" spans="1:4">
      <c r="A5495" s="28"/>
      <c r="B5495" s="30" t="s">
        <v>15424</v>
      </c>
      <c r="C5495" s="35">
        <v>1</v>
      </c>
      <c r="D5495" s="55"/>
    </row>
    <row r="5496" spans="1:4">
      <c r="A5496" s="28"/>
      <c r="B5496" s="30" t="s">
        <v>10760</v>
      </c>
      <c r="C5496" s="35">
        <v>1</v>
      </c>
      <c r="D5496" s="55"/>
    </row>
    <row r="5497" spans="1:4">
      <c r="A5497" s="28"/>
      <c r="B5497" s="30" t="s">
        <v>3766</v>
      </c>
      <c r="C5497" s="35">
        <v>1</v>
      </c>
      <c r="D5497" s="55"/>
    </row>
    <row r="5498" spans="1:4">
      <c r="A5498" s="28"/>
      <c r="B5498" s="30" t="s">
        <v>12978</v>
      </c>
      <c r="C5498" s="35">
        <v>1</v>
      </c>
      <c r="D5498" s="55"/>
    </row>
    <row r="5499" spans="1:4">
      <c r="A5499" s="28"/>
      <c r="B5499" s="30" t="s">
        <v>499</v>
      </c>
      <c r="C5499" s="35">
        <v>1</v>
      </c>
      <c r="D5499" s="55"/>
    </row>
    <row r="5500" spans="1:4">
      <c r="A5500" s="28"/>
      <c r="B5500" s="30" t="s">
        <v>11245</v>
      </c>
      <c r="C5500" s="35">
        <v>1</v>
      </c>
      <c r="D5500" s="55"/>
    </row>
    <row r="5501" spans="1:4">
      <c r="A5501" s="28"/>
      <c r="B5501" s="30" t="s">
        <v>8619</v>
      </c>
      <c r="C5501" s="35">
        <v>1</v>
      </c>
      <c r="D5501" s="55"/>
    </row>
    <row r="5502" spans="1:4">
      <c r="A5502" s="28"/>
      <c r="B5502" s="30" t="s">
        <v>5934</v>
      </c>
      <c r="C5502" s="35">
        <v>1</v>
      </c>
      <c r="D5502" s="55"/>
    </row>
    <row r="5503" spans="1:4">
      <c r="A5503" s="28"/>
      <c r="B5503" s="30" t="s">
        <v>5935</v>
      </c>
      <c r="C5503" s="35">
        <v>1</v>
      </c>
      <c r="D5503" s="55"/>
    </row>
    <row r="5504" spans="1:4">
      <c r="A5504" s="28"/>
      <c r="B5504" s="30" t="s">
        <v>12446</v>
      </c>
      <c r="C5504" s="35">
        <v>1</v>
      </c>
      <c r="D5504" s="55"/>
    </row>
    <row r="5505" spans="1:4">
      <c r="A5505" s="28"/>
      <c r="B5505" s="30" t="s">
        <v>3336</v>
      </c>
      <c r="C5505" s="35">
        <v>1</v>
      </c>
      <c r="D5505" s="55"/>
    </row>
    <row r="5506" spans="1:4">
      <c r="A5506" s="28"/>
      <c r="B5506" s="30" t="s">
        <v>13212</v>
      </c>
      <c r="C5506" s="35">
        <v>1</v>
      </c>
      <c r="D5506" s="55"/>
    </row>
    <row r="5507" spans="1:4">
      <c r="A5507" s="28"/>
      <c r="B5507" s="30" t="s">
        <v>5936</v>
      </c>
      <c r="C5507" s="35">
        <v>1</v>
      </c>
      <c r="D5507" s="55"/>
    </row>
    <row r="5508" spans="1:4">
      <c r="A5508" s="28"/>
      <c r="B5508" s="30" t="s">
        <v>12412</v>
      </c>
      <c r="C5508" s="35">
        <v>1</v>
      </c>
      <c r="D5508" s="55"/>
    </row>
    <row r="5509" spans="1:4">
      <c r="A5509" s="28"/>
      <c r="B5509" s="30" t="s">
        <v>8471</v>
      </c>
      <c r="C5509" s="35">
        <v>1</v>
      </c>
      <c r="D5509" s="55"/>
    </row>
    <row r="5510" spans="1:4">
      <c r="A5510" s="28"/>
      <c r="B5510" s="30" t="s">
        <v>13097</v>
      </c>
      <c r="C5510" s="35">
        <v>1</v>
      </c>
      <c r="D5510" s="55"/>
    </row>
    <row r="5511" spans="1:4">
      <c r="A5511" s="28"/>
      <c r="B5511" s="30" t="s">
        <v>10759</v>
      </c>
      <c r="C5511" s="35">
        <v>1</v>
      </c>
      <c r="D5511" s="55"/>
    </row>
    <row r="5512" spans="1:4">
      <c r="A5512" s="28"/>
      <c r="B5512" s="30" t="s">
        <v>18611</v>
      </c>
      <c r="C5512" s="35">
        <v>1</v>
      </c>
      <c r="D5512" s="55"/>
    </row>
    <row r="5513" spans="1:4">
      <c r="A5513" s="28"/>
      <c r="B5513" s="30" t="s">
        <v>12413</v>
      </c>
      <c r="C5513" s="35">
        <v>1</v>
      </c>
      <c r="D5513" s="55"/>
    </row>
    <row r="5514" spans="1:4">
      <c r="A5514" s="28"/>
      <c r="B5514" s="30" t="s">
        <v>13213</v>
      </c>
      <c r="C5514" s="35">
        <v>1</v>
      </c>
      <c r="D5514" s="55"/>
    </row>
    <row r="5515" spans="1:4">
      <c r="A5515" s="28"/>
      <c r="B5515" s="30" t="s">
        <v>12414</v>
      </c>
      <c r="C5515" s="35">
        <v>1</v>
      </c>
      <c r="D5515" s="55"/>
    </row>
    <row r="5516" spans="1:4">
      <c r="A5516" s="28"/>
      <c r="B5516" s="30" t="s">
        <v>3337</v>
      </c>
      <c r="C5516" s="35">
        <v>1</v>
      </c>
      <c r="D5516" s="55"/>
    </row>
    <row r="5517" spans="1:4">
      <c r="A5517" s="28"/>
      <c r="B5517" s="30" t="s">
        <v>3338</v>
      </c>
      <c r="C5517" s="35">
        <v>1</v>
      </c>
      <c r="D5517" s="55"/>
    </row>
    <row r="5518" spans="1:4">
      <c r="A5518" s="28"/>
      <c r="B5518" s="30" t="s">
        <v>18764</v>
      </c>
      <c r="C5518" s="35">
        <v>1</v>
      </c>
      <c r="D5518" s="55"/>
    </row>
    <row r="5519" spans="1:4">
      <c r="A5519" s="28"/>
      <c r="B5519" s="30" t="s">
        <v>3339</v>
      </c>
      <c r="C5519" s="35">
        <v>1</v>
      </c>
      <c r="D5519" s="55"/>
    </row>
    <row r="5520" spans="1:4">
      <c r="A5520" s="28"/>
      <c r="B5520" s="30" t="s">
        <v>10530</v>
      </c>
      <c r="C5520" s="35">
        <v>1</v>
      </c>
      <c r="D5520" s="55"/>
    </row>
    <row r="5521" spans="1:4">
      <c r="A5521" s="28"/>
      <c r="B5521" s="30" t="s">
        <v>12447</v>
      </c>
      <c r="C5521" s="35">
        <v>1</v>
      </c>
      <c r="D5521" s="55"/>
    </row>
    <row r="5522" spans="1:4">
      <c r="A5522" s="28"/>
      <c r="B5522" s="30" t="s">
        <v>12527</v>
      </c>
      <c r="C5522" s="35">
        <v>1</v>
      </c>
      <c r="D5522" s="55"/>
    </row>
    <row r="5523" spans="1:4">
      <c r="A5523" s="28"/>
      <c r="B5523" s="30" t="s">
        <v>12956</v>
      </c>
      <c r="C5523" s="35">
        <v>1</v>
      </c>
      <c r="D5523" s="55"/>
    </row>
    <row r="5524" spans="1:4">
      <c r="A5524" s="28"/>
      <c r="B5524" s="30" t="s">
        <v>18831</v>
      </c>
      <c r="C5524" s="35">
        <v>1</v>
      </c>
      <c r="D5524" s="55"/>
    </row>
    <row r="5525" spans="1:4">
      <c r="A5525" s="28"/>
      <c r="B5525" s="30" t="s">
        <v>11490</v>
      </c>
      <c r="C5525" s="35">
        <v>1</v>
      </c>
      <c r="D5525" s="55"/>
    </row>
    <row r="5526" spans="1:4">
      <c r="A5526" s="28"/>
      <c r="B5526" s="30" t="s">
        <v>13497</v>
      </c>
      <c r="C5526" s="35">
        <v>1</v>
      </c>
      <c r="D5526" s="55"/>
    </row>
    <row r="5527" spans="1:4">
      <c r="A5527" s="28"/>
      <c r="B5527" s="30" t="s">
        <v>18832</v>
      </c>
      <c r="C5527" s="35">
        <v>1</v>
      </c>
      <c r="D5527" s="55"/>
    </row>
    <row r="5528" spans="1:4">
      <c r="A5528" s="28"/>
      <c r="B5528" s="30" t="s">
        <v>18833</v>
      </c>
      <c r="C5528" s="35">
        <v>1</v>
      </c>
      <c r="D5528" s="55"/>
    </row>
    <row r="5529" spans="1:4">
      <c r="A5529" s="28"/>
      <c r="B5529" s="30" t="s">
        <v>5628</v>
      </c>
      <c r="C5529" s="35">
        <v>1</v>
      </c>
      <c r="D5529" s="55"/>
    </row>
    <row r="5530" spans="1:4">
      <c r="A5530" s="28"/>
      <c r="B5530" s="30" t="s">
        <v>8176</v>
      </c>
      <c r="C5530" s="35">
        <v>1</v>
      </c>
      <c r="D5530" s="55"/>
    </row>
    <row r="5531" spans="1:4">
      <c r="A5531" s="28"/>
      <c r="B5531" s="30" t="s">
        <v>15592</v>
      </c>
      <c r="C5531" s="35">
        <v>1</v>
      </c>
      <c r="D5531" s="55"/>
    </row>
    <row r="5532" spans="1:4">
      <c r="A5532" s="28"/>
      <c r="B5532" s="30" t="s">
        <v>11516</v>
      </c>
      <c r="C5532" s="35">
        <v>1</v>
      </c>
      <c r="D5532" s="55"/>
    </row>
    <row r="5533" spans="1:4">
      <c r="A5533" s="28"/>
      <c r="B5533" s="30" t="s">
        <v>3304</v>
      </c>
      <c r="C5533" s="35">
        <v>1</v>
      </c>
      <c r="D5533" s="55"/>
    </row>
    <row r="5534" spans="1:4">
      <c r="A5534" s="28"/>
      <c r="B5534" s="30" t="s">
        <v>13507</v>
      </c>
      <c r="C5534" s="35">
        <v>1</v>
      </c>
      <c r="D5534" s="55"/>
    </row>
    <row r="5535" spans="1:4">
      <c r="A5535" s="28"/>
      <c r="B5535" s="30" t="s">
        <v>18328</v>
      </c>
      <c r="C5535" s="35">
        <v>1</v>
      </c>
      <c r="D5535" s="55"/>
    </row>
    <row r="5536" spans="1:4">
      <c r="A5536" s="28"/>
      <c r="B5536" s="30" t="s">
        <v>9996</v>
      </c>
      <c r="C5536" s="35">
        <v>1</v>
      </c>
      <c r="D5536" s="55"/>
    </row>
    <row r="5537" spans="1:4">
      <c r="A5537" s="28"/>
      <c r="B5537" s="30" t="s">
        <v>6185</v>
      </c>
      <c r="C5537" s="35">
        <v>1</v>
      </c>
      <c r="D5537" s="55"/>
    </row>
    <row r="5538" spans="1:4">
      <c r="A5538" s="28"/>
      <c r="B5538" s="30" t="s">
        <v>13122</v>
      </c>
      <c r="C5538" s="35">
        <v>1</v>
      </c>
      <c r="D5538" s="55"/>
    </row>
    <row r="5539" spans="1:4">
      <c r="A5539" s="28"/>
      <c r="B5539" s="30" t="s">
        <v>22235</v>
      </c>
      <c r="C5539" s="35">
        <v>1</v>
      </c>
      <c r="D5539" s="55"/>
    </row>
    <row r="5540" spans="1:4">
      <c r="A5540" s="28"/>
      <c r="B5540" s="30" t="s">
        <v>14974</v>
      </c>
      <c r="C5540" s="35">
        <v>1</v>
      </c>
      <c r="D5540" s="55"/>
    </row>
    <row r="5541" spans="1:4">
      <c r="A5541" s="28"/>
      <c r="B5541" s="30" t="s">
        <v>1467</v>
      </c>
      <c r="C5541" s="35">
        <v>1</v>
      </c>
      <c r="D5541" s="55"/>
    </row>
    <row r="5542" spans="1:4">
      <c r="A5542" s="28"/>
      <c r="B5542" s="30" t="s">
        <v>2202</v>
      </c>
      <c r="C5542" s="35">
        <v>1</v>
      </c>
      <c r="D5542" s="55"/>
    </row>
    <row r="5543" spans="1:4">
      <c r="A5543" s="28"/>
      <c r="B5543" s="30" t="s">
        <v>20192</v>
      </c>
      <c r="C5543" s="35">
        <v>1</v>
      </c>
      <c r="D5543" s="55"/>
    </row>
    <row r="5544" spans="1:4">
      <c r="A5544" s="28"/>
      <c r="B5544" s="30" t="s">
        <v>1468</v>
      </c>
      <c r="C5544" s="35">
        <v>1</v>
      </c>
      <c r="D5544" s="55"/>
    </row>
    <row r="5545" spans="1:4">
      <c r="A5545" s="28"/>
      <c r="B5545" s="30" t="s">
        <v>1469</v>
      </c>
      <c r="C5545" s="35">
        <v>1</v>
      </c>
      <c r="D5545" s="55"/>
    </row>
    <row r="5546" spans="1:4">
      <c r="A5546" s="28"/>
      <c r="B5546" s="30" t="s">
        <v>11910</v>
      </c>
      <c r="C5546" s="35">
        <v>1</v>
      </c>
      <c r="D5546" s="55"/>
    </row>
    <row r="5547" spans="1:4">
      <c r="A5547" s="28"/>
      <c r="B5547" s="30" t="s">
        <v>20193</v>
      </c>
      <c r="C5547" s="35">
        <v>1</v>
      </c>
      <c r="D5547" s="55"/>
    </row>
    <row r="5548" spans="1:4">
      <c r="A5548" s="28"/>
      <c r="B5548" s="30" t="s">
        <v>5671</v>
      </c>
      <c r="C5548" s="35">
        <v>1</v>
      </c>
      <c r="D5548" s="55"/>
    </row>
    <row r="5549" spans="1:4">
      <c r="A5549" s="28"/>
      <c r="B5549" s="30" t="s">
        <v>28097</v>
      </c>
      <c r="C5549" s="35">
        <v>1</v>
      </c>
      <c r="D5549" s="55"/>
    </row>
    <row r="5550" spans="1:4">
      <c r="A5550" s="28"/>
      <c r="B5550" s="30" t="s">
        <v>6884</v>
      </c>
      <c r="C5550" s="35">
        <v>1</v>
      </c>
      <c r="D5550" s="55"/>
    </row>
    <row r="5551" spans="1:4">
      <c r="A5551" s="28"/>
      <c r="B5551" s="30" t="s">
        <v>11106</v>
      </c>
      <c r="C5551" s="35">
        <v>1</v>
      </c>
      <c r="D5551" s="55"/>
    </row>
    <row r="5552" spans="1:4">
      <c r="A5552" s="28"/>
      <c r="B5552" s="30" t="s">
        <v>5771</v>
      </c>
      <c r="C5552" s="35">
        <v>1</v>
      </c>
      <c r="D5552" s="55"/>
    </row>
    <row r="5553" spans="1:4">
      <c r="A5553" s="28"/>
      <c r="B5553" s="30" t="s">
        <v>4070</v>
      </c>
      <c r="C5553" s="35">
        <v>1</v>
      </c>
      <c r="D5553" s="55"/>
    </row>
    <row r="5554" spans="1:4">
      <c r="A5554" s="28"/>
      <c r="B5554" s="30" t="s">
        <v>13874</v>
      </c>
      <c r="C5554" s="35">
        <v>1</v>
      </c>
      <c r="D5554" s="55"/>
    </row>
    <row r="5555" spans="1:4">
      <c r="A5555" s="28"/>
      <c r="B5555" s="30" t="s">
        <v>12763</v>
      </c>
      <c r="C5555" s="35">
        <v>1</v>
      </c>
      <c r="D5555" s="55"/>
    </row>
    <row r="5556" spans="1:4">
      <c r="A5556" s="28"/>
      <c r="B5556" s="30" t="s">
        <v>7826</v>
      </c>
      <c r="C5556" s="35">
        <v>1</v>
      </c>
      <c r="D5556" s="55"/>
    </row>
    <row r="5557" spans="1:4">
      <c r="A5557" s="28"/>
      <c r="B5557" s="30" t="s">
        <v>5531</v>
      </c>
      <c r="C5557" s="35">
        <v>1</v>
      </c>
      <c r="D5557" s="55"/>
    </row>
    <row r="5558" spans="1:4">
      <c r="A5558" s="28"/>
      <c r="B5558" s="30" t="s">
        <v>4962</v>
      </c>
      <c r="C5558" s="35">
        <v>1</v>
      </c>
      <c r="D5558" s="55"/>
    </row>
    <row r="5559" spans="1:4">
      <c r="A5559" s="28"/>
      <c r="B5559" s="30" t="s">
        <v>28098</v>
      </c>
      <c r="C5559" s="35">
        <v>1</v>
      </c>
      <c r="D5559" s="55"/>
    </row>
    <row r="5560" spans="1:4">
      <c r="A5560" s="28"/>
      <c r="B5560" s="30" t="s">
        <v>15327</v>
      </c>
      <c r="C5560" s="35">
        <v>1</v>
      </c>
      <c r="D5560" s="55"/>
    </row>
    <row r="5561" spans="1:4">
      <c r="A5561" s="28"/>
      <c r="B5561" s="30" t="s">
        <v>4751</v>
      </c>
      <c r="C5561" s="35">
        <v>1</v>
      </c>
      <c r="D5561" s="55"/>
    </row>
    <row r="5562" spans="1:4">
      <c r="A5562" s="28"/>
      <c r="B5562" s="30" t="s">
        <v>3261</v>
      </c>
      <c r="C5562" s="35">
        <v>1</v>
      </c>
      <c r="D5562" s="55"/>
    </row>
    <row r="5563" spans="1:4">
      <c r="A5563" s="28"/>
      <c r="B5563" s="30" t="s">
        <v>8268</v>
      </c>
      <c r="C5563" s="35">
        <v>1</v>
      </c>
      <c r="D5563" s="55"/>
    </row>
    <row r="5564" spans="1:4">
      <c r="A5564" s="28"/>
      <c r="B5564" s="30" t="s">
        <v>28100</v>
      </c>
      <c r="C5564" s="35">
        <v>1</v>
      </c>
      <c r="D5564" s="55"/>
    </row>
    <row r="5565" spans="1:4">
      <c r="A5565" s="28"/>
      <c r="B5565" s="30" t="s">
        <v>3262</v>
      </c>
      <c r="C5565" s="35">
        <v>1</v>
      </c>
      <c r="D5565" s="55"/>
    </row>
    <row r="5566" spans="1:4">
      <c r="A5566" s="28"/>
      <c r="B5566" s="30" t="s">
        <v>13119</v>
      </c>
      <c r="C5566" s="35">
        <v>1</v>
      </c>
      <c r="D5566" s="55"/>
    </row>
    <row r="5567" spans="1:4">
      <c r="A5567" s="28"/>
      <c r="B5567" s="30" t="s">
        <v>3263</v>
      </c>
      <c r="C5567" s="35">
        <v>1</v>
      </c>
      <c r="D5567" s="55"/>
    </row>
    <row r="5568" spans="1:4">
      <c r="A5568" s="28"/>
      <c r="B5568" s="30" t="s">
        <v>8269</v>
      </c>
      <c r="C5568" s="35">
        <v>1</v>
      </c>
      <c r="D5568" s="55"/>
    </row>
    <row r="5569" spans="1:4">
      <c r="A5569" s="28"/>
      <c r="B5569" s="30" t="s">
        <v>12313</v>
      </c>
      <c r="C5569" s="35">
        <v>1</v>
      </c>
      <c r="D5569" s="55"/>
    </row>
    <row r="5570" spans="1:4">
      <c r="A5570" s="28"/>
      <c r="B5570" s="30" t="s">
        <v>12314</v>
      </c>
      <c r="C5570" s="35">
        <v>1</v>
      </c>
      <c r="D5570" s="55"/>
    </row>
    <row r="5571" spans="1:4">
      <c r="A5571" s="28"/>
      <c r="B5571" s="30" t="s">
        <v>8270</v>
      </c>
      <c r="C5571" s="35">
        <v>1</v>
      </c>
      <c r="D5571" s="55"/>
    </row>
    <row r="5572" spans="1:4">
      <c r="A5572" s="28"/>
      <c r="B5572" s="30" t="s">
        <v>4752</v>
      </c>
      <c r="C5572" s="35">
        <v>1</v>
      </c>
      <c r="D5572" s="55"/>
    </row>
    <row r="5573" spans="1:4">
      <c r="A5573" s="28"/>
      <c r="B5573" s="30" t="s">
        <v>8094</v>
      </c>
      <c r="C5573" s="35">
        <v>1</v>
      </c>
      <c r="D5573" s="55"/>
    </row>
    <row r="5574" spans="1:4">
      <c r="A5574" s="28"/>
      <c r="B5574" s="30" t="s">
        <v>28148</v>
      </c>
      <c r="C5574" s="35">
        <v>1</v>
      </c>
      <c r="D5574" s="55"/>
    </row>
    <row r="5575" spans="1:4">
      <c r="A5575" s="28"/>
      <c r="B5575" s="30" t="s">
        <v>8271</v>
      </c>
      <c r="C5575" s="35">
        <v>1</v>
      </c>
      <c r="D5575" s="55"/>
    </row>
    <row r="5576" spans="1:4">
      <c r="A5576" s="28"/>
      <c r="B5576" s="30" t="s">
        <v>13120</v>
      </c>
      <c r="C5576" s="35">
        <v>1</v>
      </c>
      <c r="D5576" s="55"/>
    </row>
    <row r="5577" spans="1:4">
      <c r="A5577" s="28"/>
      <c r="B5577" s="30" t="s">
        <v>12315</v>
      </c>
      <c r="C5577" s="35">
        <v>1</v>
      </c>
      <c r="D5577" s="55"/>
    </row>
    <row r="5578" spans="1:4">
      <c r="A5578" s="28"/>
      <c r="B5578" s="30" t="s">
        <v>13121</v>
      </c>
      <c r="C5578" s="35">
        <v>1</v>
      </c>
      <c r="D5578" s="55"/>
    </row>
    <row r="5579" spans="1:4">
      <c r="A5579" s="28"/>
      <c r="B5579" s="30" t="s">
        <v>22234</v>
      </c>
      <c r="C5579" s="35">
        <v>1</v>
      </c>
      <c r="D5579" s="55"/>
    </row>
    <row r="5580" spans="1:4">
      <c r="A5580" s="28"/>
      <c r="B5580" s="30" t="s">
        <v>8095</v>
      </c>
      <c r="C5580" s="35">
        <v>1</v>
      </c>
      <c r="D5580" s="55"/>
    </row>
    <row r="5581" spans="1:4">
      <c r="A5581" s="28"/>
      <c r="B5581" s="30" t="s">
        <v>4765</v>
      </c>
      <c r="C5581" s="35">
        <v>1</v>
      </c>
      <c r="D5581" s="55"/>
    </row>
    <row r="5582" spans="1:4">
      <c r="A5582" s="28"/>
      <c r="B5582" s="30" t="s">
        <v>2937</v>
      </c>
      <c r="C5582" s="35">
        <v>1</v>
      </c>
      <c r="D5582" s="55"/>
    </row>
    <row r="5583" spans="1:4">
      <c r="A5583" s="28"/>
      <c r="B5583" s="30" t="s">
        <v>7854</v>
      </c>
      <c r="C5583" s="35">
        <v>1</v>
      </c>
      <c r="D5583" s="55"/>
    </row>
    <row r="5584" spans="1:4">
      <c r="A5584" s="28"/>
      <c r="B5584" s="30" t="s">
        <v>5562</v>
      </c>
      <c r="C5584" s="35">
        <v>1</v>
      </c>
      <c r="D5584" s="55"/>
    </row>
    <row r="5585" spans="1:4">
      <c r="A5585" s="28"/>
      <c r="B5585" s="30" t="s">
        <v>10205</v>
      </c>
      <c r="C5585" s="35">
        <v>1</v>
      </c>
      <c r="D5585" s="55"/>
    </row>
    <row r="5586" spans="1:4">
      <c r="A5586" s="28"/>
      <c r="B5586" s="30" t="s">
        <v>322</v>
      </c>
      <c r="C5586" s="35">
        <v>1</v>
      </c>
      <c r="D5586" s="55"/>
    </row>
    <row r="5587" spans="1:4">
      <c r="A5587" s="28"/>
      <c r="B5587" s="30" t="s">
        <v>323</v>
      </c>
      <c r="C5587" s="35">
        <v>1</v>
      </c>
      <c r="D5587" s="55"/>
    </row>
    <row r="5588" spans="1:4">
      <c r="A5588" s="28"/>
      <c r="B5588" s="30" t="s">
        <v>4008</v>
      </c>
      <c r="C5588" s="35">
        <v>1</v>
      </c>
      <c r="D5588" s="55"/>
    </row>
    <row r="5589" spans="1:4">
      <c r="A5589" s="28"/>
      <c r="B5589" s="30" t="s">
        <v>16856</v>
      </c>
      <c r="C5589" s="35">
        <v>1</v>
      </c>
      <c r="D5589" s="55"/>
    </row>
    <row r="5590" spans="1:4">
      <c r="A5590" s="28"/>
      <c r="B5590" s="30" t="s">
        <v>15744</v>
      </c>
      <c r="C5590" s="35">
        <v>1</v>
      </c>
      <c r="D5590" s="55"/>
    </row>
    <row r="5591" spans="1:4">
      <c r="A5591" s="28"/>
      <c r="B5591" s="30" t="s">
        <v>644</v>
      </c>
      <c r="C5591" s="35">
        <v>1</v>
      </c>
      <c r="D5591" s="55"/>
    </row>
    <row r="5592" spans="1:4">
      <c r="A5592" s="28"/>
      <c r="B5592" s="30" t="s">
        <v>645</v>
      </c>
      <c r="C5592" s="35">
        <v>1</v>
      </c>
      <c r="D5592" s="55"/>
    </row>
    <row r="5593" spans="1:4">
      <c r="A5593" s="28"/>
      <c r="B5593" s="30" t="s">
        <v>28151</v>
      </c>
      <c r="C5593" s="35">
        <v>1</v>
      </c>
      <c r="D5593" s="55"/>
    </row>
    <row r="5594" spans="1:4">
      <c r="A5594" s="28"/>
      <c r="B5594" s="30" t="s">
        <v>27445</v>
      </c>
      <c r="C5594" s="35">
        <v>1</v>
      </c>
      <c r="D5594" s="55"/>
    </row>
    <row r="5595" spans="1:4">
      <c r="A5595" s="28"/>
      <c r="B5595" s="30" t="s">
        <v>1019</v>
      </c>
      <c r="C5595" s="35">
        <v>1</v>
      </c>
      <c r="D5595" s="55"/>
    </row>
    <row r="5596" spans="1:4">
      <c r="A5596" s="28"/>
      <c r="B5596" s="30" t="s">
        <v>5151</v>
      </c>
      <c r="C5596" s="35">
        <v>1</v>
      </c>
      <c r="D5596" s="55"/>
    </row>
    <row r="5597" spans="1:4">
      <c r="A5597" s="28"/>
      <c r="B5597" s="30" t="s">
        <v>7430</v>
      </c>
      <c r="C5597" s="35">
        <v>1</v>
      </c>
      <c r="D5597" s="55"/>
    </row>
    <row r="5598" spans="1:4">
      <c r="A5598" s="28"/>
      <c r="B5598" s="30" t="s">
        <v>6708</v>
      </c>
      <c r="C5598" s="35">
        <v>1</v>
      </c>
      <c r="D5598" s="55"/>
    </row>
    <row r="5599" spans="1:4">
      <c r="A5599" s="28"/>
      <c r="B5599" s="30" t="s">
        <v>8238</v>
      </c>
      <c r="C5599" s="35">
        <v>1</v>
      </c>
      <c r="D5599" s="55"/>
    </row>
    <row r="5600" spans="1:4">
      <c r="A5600" s="28"/>
      <c r="B5600" s="30" t="s">
        <v>3295</v>
      </c>
      <c r="C5600" s="35">
        <v>1</v>
      </c>
      <c r="D5600" s="55"/>
    </row>
    <row r="5601" spans="1:4">
      <c r="A5601" s="28"/>
      <c r="B5601" s="30" t="s">
        <v>6709</v>
      </c>
      <c r="C5601" s="35">
        <v>1</v>
      </c>
      <c r="D5601" s="55"/>
    </row>
    <row r="5602" spans="1:4">
      <c r="A5602" s="28"/>
      <c r="B5602" s="30" t="s">
        <v>25748</v>
      </c>
      <c r="C5602" s="35">
        <v>1</v>
      </c>
      <c r="D5602" s="55"/>
    </row>
    <row r="5603" spans="1:4">
      <c r="A5603" s="28"/>
      <c r="B5603" s="30" t="s">
        <v>5633</v>
      </c>
      <c r="C5603" s="35">
        <v>1</v>
      </c>
      <c r="D5603" s="55"/>
    </row>
    <row r="5604" spans="1:4">
      <c r="A5604" s="28"/>
      <c r="B5604" s="30" t="s">
        <v>13880</v>
      </c>
      <c r="C5604" s="35">
        <v>1</v>
      </c>
      <c r="D5604" s="55"/>
    </row>
    <row r="5605" spans="1:4">
      <c r="A5605" s="28"/>
      <c r="B5605" s="30" t="s">
        <v>9891</v>
      </c>
      <c r="C5605" s="35">
        <v>1</v>
      </c>
      <c r="D5605" s="55"/>
    </row>
    <row r="5606" spans="1:4">
      <c r="A5606" s="28"/>
      <c r="B5606" s="30" t="s">
        <v>3030</v>
      </c>
      <c r="C5606" s="35">
        <v>1</v>
      </c>
      <c r="D5606" s="55"/>
    </row>
    <row r="5607" spans="1:4">
      <c r="A5607" s="28"/>
      <c r="B5607" s="30" t="s">
        <v>7762</v>
      </c>
      <c r="C5607" s="35">
        <v>1</v>
      </c>
      <c r="D5607" s="55"/>
    </row>
    <row r="5608" spans="1:4">
      <c r="A5608" s="28"/>
      <c r="B5608" s="30" t="s">
        <v>8057</v>
      </c>
      <c r="C5608" s="35">
        <v>1</v>
      </c>
      <c r="D5608" s="55"/>
    </row>
    <row r="5609" spans="1:4">
      <c r="A5609" s="28"/>
      <c r="B5609" s="30" t="s">
        <v>7194</v>
      </c>
      <c r="C5609" s="35">
        <v>1</v>
      </c>
      <c r="D5609" s="55"/>
    </row>
    <row r="5610" spans="1:4">
      <c r="A5610" s="28"/>
      <c r="B5610" s="30" t="s">
        <v>8893</v>
      </c>
      <c r="C5610" s="35">
        <v>1</v>
      </c>
      <c r="D5610" s="55"/>
    </row>
    <row r="5611" spans="1:4">
      <c r="A5611" s="28"/>
      <c r="B5611" s="30" t="s">
        <v>15521</v>
      </c>
      <c r="C5611" s="35">
        <v>1</v>
      </c>
      <c r="D5611" s="55"/>
    </row>
    <row r="5612" spans="1:4">
      <c r="A5612" s="28"/>
      <c r="B5612" s="30" t="s">
        <v>5426</v>
      </c>
      <c r="C5612" s="35">
        <v>1</v>
      </c>
      <c r="D5612" s="55"/>
    </row>
    <row r="5613" spans="1:4">
      <c r="A5613" s="28"/>
      <c r="B5613" s="30" t="s">
        <v>12852</v>
      </c>
      <c r="C5613" s="35">
        <v>1</v>
      </c>
      <c r="D5613" s="55"/>
    </row>
    <row r="5614" spans="1:4">
      <c r="A5614" s="28"/>
      <c r="B5614" s="30" t="s">
        <v>12853</v>
      </c>
      <c r="C5614" s="35">
        <v>1</v>
      </c>
      <c r="D5614" s="55"/>
    </row>
    <row r="5615" spans="1:4">
      <c r="A5615" s="28"/>
      <c r="B5615" s="30" t="s">
        <v>8071</v>
      </c>
      <c r="C5615" s="35">
        <v>1</v>
      </c>
      <c r="D5615" s="55"/>
    </row>
    <row r="5616" spans="1:4">
      <c r="A5616" s="28"/>
      <c r="B5616" s="30" t="s">
        <v>15668</v>
      </c>
      <c r="C5616" s="35">
        <v>1</v>
      </c>
      <c r="D5616" s="55"/>
    </row>
    <row r="5617" spans="1:4">
      <c r="A5617" s="28"/>
      <c r="B5617" s="30" t="s">
        <v>8072</v>
      </c>
      <c r="C5617" s="35">
        <v>1</v>
      </c>
      <c r="D5617" s="55"/>
    </row>
    <row r="5618" spans="1:4">
      <c r="A5618" s="28"/>
      <c r="B5618" s="30" t="s">
        <v>15669</v>
      </c>
      <c r="C5618" s="35">
        <v>1</v>
      </c>
      <c r="D5618" s="55"/>
    </row>
    <row r="5619" spans="1:4">
      <c r="A5619" s="28"/>
      <c r="B5619" s="30" t="s">
        <v>12605</v>
      </c>
      <c r="C5619" s="35">
        <v>1</v>
      </c>
      <c r="D5619" s="55"/>
    </row>
    <row r="5620" spans="1:4">
      <c r="A5620" s="28"/>
      <c r="B5620" s="30" t="s">
        <v>8073</v>
      </c>
      <c r="C5620" s="35">
        <v>1</v>
      </c>
      <c r="D5620" s="55"/>
    </row>
    <row r="5621" spans="1:4">
      <c r="A5621" s="28"/>
      <c r="B5621" s="30" t="s">
        <v>351</v>
      </c>
      <c r="C5621" s="35">
        <v>1</v>
      </c>
      <c r="D5621" s="55"/>
    </row>
    <row r="5622" spans="1:4">
      <c r="A5622" s="28"/>
      <c r="B5622" s="30" t="s">
        <v>352</v>
      </c>
      <c r="C5622" s="35">
        <v>1</v>
      </c>
      <c r="D5622" s="55"/>
    </row>
    <row r="5623" spans="1:4">
      <c r="A5623" s="28"/>
      <c r="B5623" s="30" t="s">
        <v>8074</v>
      </c>
      <c r="C5623" s="35">
        <v>1</v>
      </c>
      <c r="D5623" s="55"/>
    </row>
    <row r="5624" spans="1:4">
      <c r="A5624" s="28"/>
      <c r="B5624" s="30" t="s">
        <v>7974</v>
      </c>
      <c r="C5624" s="35">
        <v>1</v>
      </c>
      <c r="D5624" s="55"/>
    </row>
    <row r="5625" spans="1:4">
      <c r="A5625" s="28"/>
      <c r="B5625" s="30" t="s">
        <v>8075</v>
      </c>
      <c r="C5625" s="35">
        <v>1</v>
      </c>
      <c r="D5625" s="55"/>
    </row>
    <row r="5626" spans="1:4">
      <c r="A5626" s="28"/>
      <c r="B5626" s="30" t="s">
        <v>353</v>
      </c>
      <c r="C5626" s="35">
        <v>1</v>
      </c>
      <c r="D5626" s="55"/>
    </row>
    <row r="5627" spans="1:4">
      <c r="A5627" s="28"/>
      <c r="B5627" s="30" t="s">
        <v>380</v>
      </c>
      <c r="C5627" s="35">
        <v>1</v>
      </c>
      <c r="D5627" s="55"/>
    </row>
    <row r="5628" spans="1:4">
      <c r="A5628" s="28"/>
      <c r="B5628" s="30" t="s">
        <v>354</v>
      </c>
      <c r="C5628" s="35">
        <v>1</v>
      </c>
      <c r="D5628" s="55"/>
    </row>
    <row r="5629" spans="1:4">
      <c r="A5629" s="28"/>
      <c r="B5629" s="30" t="s">
        <v>381</v>
      </c>
      <c r="C5629" s="35">
        <v>1</v>
      </c>
      <c r="D5629" s="55"/>
    </row>
    <row r="5630" spans="1:4">
      <c r="A5630" s="28"/>
      <c r="B5630" s="30" t="s">
        <v>355</v>
      </c>
      <c r="C5630" s="35">
        <v>1</v>
      </c>
      <c r="D5630" s="55"/>
    </row>
    <row r="5631" spans="1:4">
      <c r="A5631" s="28"/>
      <c r="B5631" s="30" t="s">
        <v>12606</v>
      </c>
      <c r="C5631" s="35">
        <v>1</v>
      </c>
      <c r="D5631" s="55"/>
    </row>
    <row r="5632" spans="1:4">
      <c r="A5632" s="28"/>
      <c r="B5632" s="30" t="s">
        <v>8076</v>
      </c>
      <c r="C5632" s="35">
        <v>1</v>
      </c>
      <c r="D5632" s="55"/>
    </row>
    <row r="5633" spans="1:4">
      <c r="A5633" s="28"/>
      <c r="B5633" s="30" t="s">
        <v>12309</v>
      </c>
      <c r="C5633" s="35">
        <v>1</v>
      </c>
      <c r="D5633" s="55"/>
    </row>
    <row r="5634" spans="1:4">
      <c r="A5634" s="28"/>
      <c r="B5634" s="30" t="s">
        <v>13117</v>
      </c>
      <c r="C5634" s="35">
        <v>1</v>
      </c>
      <c r="D5634" s="55"/>
    </row>
    <row r="5635" spans="1:4">
      <c r="A5635" s="28"/>
      <c r="B5635" s="30" t="s">
        <v>12310</v>
      </c>
      <c r="C5635" s="35">
        <v>1</v>
      </c>
      <c r="D5635" s="55"/>
    </row>
    <row r="5636" spans="1:4">
      <c r="A5636" s="28"/>
      <c r="B5636" s="30" t="s">
        <v>22231</v>
      </c>
      <c r="C5636" s="35">
        <v>1</v>
      </c>
      <c r="D5636" s="55"/>
    </row>
    <row r="5637" spans="1:4">
      <c r="A5637" s="28"/>
      <c r="B5637" s="30" t="s">
        <v>4748</v>
      </c>
      <c r="C5637" s="35">
        <v>1</v>
      </c>
      <c r="D5637" s="55"/>
    </row>
    <row r="5638" spans="1:4">
      <c r="A5638" s="28"/>
      <c r="B5638" s="30" t="s">
        <v>4749</v>
      </c>
      <c r="C5638" s="35">
        <v>1</v>
      </c>
      <c r="D5638" s="55"/>
    </row>
    <row r="5639" spans="1:4">
      <c r="A5639" s="28"/>
      <c r="B5639" s="30" t="s">
        <v>13118</v>
      </c>
      <c r="C5639" s="35">
        <v>1</v>
      </c>
      <c r="D5639" s="55"/>
    </row>
    <row r="5640" spans="1:4">
      <c r="A5640" s="28"/>
      <c r="B5640" s="30" t="s">
        <v>8092</v>
      </c>
      <c r="C5640" s="35">
        <v>1</v>
      </c>
      <c r="D5640" s="55"/>
    </row>
    <row r="5641" spans="1:4">
      <c r="A5641" s="28"/>
      <c r="B5641" s="30" t="s">
        <v>7431</v>
      </c>
      <c r="C5641" s="35">
        <v>1</v>
      </c>
      <c r="D5641" s="55"/>
    </row>
    <row r="5642" spans="1:4">
      <c r="A5642" s="28"/>
      <c r="B5642" s="30" t="s">
        <v>21946</v>
      </c>
      <c r="C5642" s="35">
        <v>1</v>
      </c>
      <c r="D5642" s="55"/>
    </row>
    <row r="5643" spans="1:4">
      <c r="A5643" s="28"/>
      <c r="B5643" s="30" t="s">
        <v>9892</v>
      </c>
      <c r="C5643" s="35">
        <v>1</v>
      </c>
      <c r="D5643" s="55"/>
    </row>
    <row r="5644" spans="1:4">
      <c r="A5644" s="28"/>
      <c r="B5644" s="30" t="s">
        <v>9893</v>
      </c>
      <c r="C5644" s="35">
        <v>1</v>
      </c>
      <c r="D5644" s="55"/>
    </row>
    <row r="5645" spans="1:4">
      <c r="A5645" s="28"/>
      <c r="B5645" s="30" t="s">
        <v>21947</v>
      </c>
      <c r="C5645" s="35">
        <v>1</v>
      </c>
      <c r="D5645" s="55"/>
    </row>
    <row r="5646" spans="1:4">
      <c r="A5646" s="28"/>
      <c r="B5646" s="30" t="s">
        <v>9894</v>
      </c>
      <c r="C5646" s="35">
        <v>1</v>
      </c>
      <c r="D5646" s="55"/>
    </row>
    <row r="5647" spans="1:4">
      <c r="A5647" s="28"/>
      <c r="B5647" s="30" t="s">
        <v>7432</v>
      </c>
      <c r="C5647" s="35">
        <v>1</v>
      </c>
      <c r="D5647" s="55"/>
    </row>
    <row r="5648" spans="1:4">
      <c r="A5648" s="28"/>
      <c r="B5648" s="30" t="s">
        <v>5777</v>
      </c>
      <c r="C5648" s="35">
        <v>1</v>
      </c>
      <c r="D5648" s="55"/>
    </row>
    <row r="5649" spans="1:4">
      <c r="A5649" s="28"/>
      <c r="B5649" s="30" t="s">
        <v>397</v>
      </c>
      <c r="C5649" s="35">
        <v>1</v>
      </c>
      <c r="D5649" s="55"/>
    </row>
    <row r="5650" spans="1:4">
      <c r="A5650" s="28"/>
      <c r="B5650" s="30" t="s">
        <v>5778</v>
      </c>
      <c r="C5650" s="35">
        <v>1</v>
      </c>
      <c r="D5650" s="55"/>
    </row>
    <row r="5651" spans="1:4">
      <c r="A5651" s="28"/>
      <c r="B5651" s="30" t="s">
        <v>7763</v>
      </c>
      <c r="C5651" s="35">
        <v>1</v>
      </c>
      <c r="D5651" s="55"/>
    </row>
    <row r="5652" spans="1:4">
      <c r="A5652" s="28"/>
      <c r="B5652" s="30" t="s">
        <v>3090</v>
      </c>
      <c r="C5652" s="35">
        <v>1</v>
      </c>
      <c r="D5652" s="55"/>
    </row>
    <row r="5653" spans="1:4">
      <c r="A5653" s="28"/>
      <c r="B5653" s="30" t="s">
        <v>5607</v>
      </c>
      <c r="C5653" s="35">
        <v>1</v>
      </c>
      <c r="D5653" s="55"/>
    </row>
    <row r="5654" spans="1:4">
      <c r="A5654" s="28"/>
      <c r="B5654" s="30" t="s">
        <v>8341</v>
      </c>
      <c r="C5654" s="35">
        <v>1</v>
      </c>
      <c r="D5654" s="55"/>
    </row>
    <row r="5655" spans="1:4">
      <c r="A5655" s="28"/>
      <c r="B5655" s="30" t="s">
        <v>3091</v>
      </c>
      <c r="C5655" s="35">
        <v>1</v>
      </c>
      <c r="D5655" s="55"/>
    </row>
    <row r="5656" spans="1:4">
      <c r="A5656" s="28"/>
      <c r="B5656" s="30" t="s">
        <v>5015</v>
      </c>
      <c r="C5656" s="35">
        <v>1</v>
      </c>
      <c r="D5656" s="55"/>
    </row>
    <row r="5657" spans="1:4">
      <c r="A5657" s="28"/>
      <c r="B5657" s="30" t="s">
        <v>13354</v>
      </c>
      <c r="C5657" s="35">
        <v>1</v>
      </c>
      <c r="D5657" s="55"/>
    </row>
    <row r="5658" spans="1:4">
      <c r="A5658" s="28"/>
      <c r="B5658" s="30" t="s">
        <v>5608</v>
      </c>
      <c r="C5658" s="35">
        <v>1</v>
      </c>
      <c r="D5658" s="55"/>
    </row>
    <row r="5659" spans="1:4">
      <c r="A5659" s="28"/>
      <c r="B5659" s="30" t="s">
        <v>5609</v>
      </c>
      <c r="C5659" s="35">
        <v>1</v>
      </c>
      <c r="D5659" s="55"/>
    </row>
    <row r="5660" spans="1:4">
      <c r="A5660" s="28"/>
      <c r="B5660" s="30" t="s">
        <v>8342</v>
      </c>
      <c r="C5660" s="35">
        <v>1</v>
      </c>
      <c r="D5660" s="55"/>
    </row>
    <row r="5661" spans="1:4">
      <c r="A5661" s="28"/>
      <c r="B5661" s="30" t="s">
        <v>18293</v>
      </c>
      <c r="C5661" s="35">
        <v>1</v>
      </c>
      <c r="D5661" s="55"/>
    </row>
    <row r="5662" spans="1:4">
      <c r="A5662" s="28"/>
      <c r="B5662" s="30" t="s">
        <v>3959</v>
      </c>
      <c r="C5662" s="35">
        <v>1</v>
      </c>
      <c r="D5662" s="55"/>
    </row>
    <row r="5663" spans="1:4">
      <c r="A5663" s="28"/>
      <c r="B5663" s="30" t="s">
        <v>9997</v>
      </c>
      <c r="C5663" s="35">
        <v>1</v>
      </c>
      <c r="D5663" s="55"/>
    </row>
    <row r="5664" spans="1:4">
      <c r="A5664" s="28"/>
      <c r="B5664" s="30" t="s">
        <v>9998</v>
      </c>
      <c r="C5664" s="35">
        <v>1</v>
      </c>
      <c r="D5664" s="55"/>
    </row>
    <row r="5665" spans="1:4">
      <c r="A5665" s="28"/>
      <c r="B5665" s="30" t="s">
        <v>13508</v>
      </c>
      <c r="C5665" s="35">
        <v>1</v>
      </c>
      <c r="D5665" s="55"/>
    </row>
    <row r="5666" spans="1:4">
      <c r="A5666" s="28"/>
      <c r="B5666" s="30" t="s">
        <v>5903</v>
      </c>
      <c r="C5666" s="35">
        <v>1</v>
      </c>
      <c r="D5666" s="55"/>
    </row>
    <row r="5667" spans="1:4">
      <c r="A5667" s="28"/>
      <c r="B5667" s="30" t="s">
        <v>18294</v>
      </c>
      <c r="C5667" s="35">
        <v>1</v>
      </c>
      <c r="D5667" s="55"/>
    </row>
    <row r="5668" spans="1:4">
      <c r="A5668" s="28"/>
      <c r="B5668" s="30" t="s">
        <v>18330</v>
      </c>
      <c r="C5668" s="35">
        <v>1</v>
      </c>
      <c r="D5668" s="55"/>
    </row>
    <row r="5669" spans="1:4">
      <c r="A5669" s="28"/>
      <c r="B5669" s="30" t="s">
        <v>18295</v>
      </c>
      <c r="C5669" s="35">
        <v>1</v>
      </c>
      <c r="D5669" s="55"/>
    </row>
    <row r="5670" spans="1:4">
      <c r="A5670" s="28"/>
      <c r="B5670" s="30" t="s">
        <v>3960</v>
      </c>
      <c r="C5670" s="35">
        <v>1</v>
      </c>
      <c r="D5670" s="55"/>
    </row>
    <row r="5671" spans="1:4">
      <c r="A5671" s="28"/>
      <c r="B5671" s="30" t="s">
        <v>8398</v>
      </c>
      <c r="C5671" s="35">
        <v>1</v>
      </c>
      <c r="D5671" s="55"/>
    </row>
    <row r="5672" spans="1:4">
      <c r="A5672" s="28"/>
      <c r="B5672" s="30" t="s">
        <v>6186</v>
      </c>
      <c r="C5672" s="35">
        <v>1</v>
      </c>
      <c r="D5672" s="55"/>
    </row>
    <row r="5673" spans="1:4">
      <c r="A5673" s="28"/>
      <c r="B5673" s="30" t="s">
        <v>6405</v>
      </c>
      <c r="C5673" s="35">
        <v>1</v>
      </c>
      <c r="D5673" s="55"/>
    </row>
    <row r="5674" spans="1:4">
      <c r="A5674" s="28"/>
      <c r="B5674" s="30" t="s">
        <v>9515</v>
      </c>
      <c r="C5674" s="35">
        <v>1</v>
      </c>
      <c r="D5674" s="55"/>
    </row>
    <row r="5675" spans="1:4">
      <c r="A5675" s="28"/>
      <c r="B5675" s="30" t="s">
        <v>13509</v>
      </c>
      <c r="C5675" s="35">
        <v>1</v>
      </c>
      <c r="D5675" s="55"/>
    </row>
    <row r="5676" spans="1:4">
      <c r="A5676" s="28"/>
      <c r="B5676" s="30" t="s">
        <v>18296</v>
      </c>
      <c r="C5676" s="35">
        <v>1</v>
      </c>
      <c r="D5676" s="55"/>
    </row>
    <row r="5677" spans="1:4">
      <c r="A5677" s="28"/>
      <c r="B5677" s="30" t="s">
        <v>9999</v>
      </c>
      <c r="C5677" s="35">
        <v>1</v>
      </c>
      <c r="D5677" s="55"/>
    </row>
    <row r="5678" spans="1:4">
      <c r="A5678" s="28"/>
      <c r="B5678" s="30" t="s">
        <v>13510</v>
      </c>
      <c r="C5678" s="35">
        <v>1</v>
      </c>
      <c r="D5678" s="55"/>
    </row>
    <row r="5679" spans="1:4">
      <c r="A5679" s="28"/>
      <c r="B5679" s="30" t="s">
        <v>18331</v>
      </c>
      <c r="C5679" s="35">
        <v>1</v>
      </c>
      <c r="D5679" s="55"/>
    </row>
    <row r="5680" spans="1:4">
      <c r="A5680" s="28"/>
      <c r="B5680" s="30" t="s">
        <v>13511</v>
      </c>
      <c r="C5680" s="35">
        <v>1</v>
      </c>
      <c r="D5680" s="55"/>
    </row>
    <row r="5681" spans="1:4">
      <c r="A5681" s="28"/>
      <c r="B5681" s="30" t="s">
        <v>10000</v>
      </c>
      <c r="C5681" s="35">
        <v>1</v>
      </c>
      <c r="D5681" s="55"/>
    </row>
    <row r="5682" spans="1:4">
      <c r="A5682" s="28"/>
      <c r="B5682" s="30" t="s">
        <v>10748</v>
      </c>
      <c r="C5682" s="35">
        <v>1</v>
      </c>
      <c r="D5682" s="55"/>
    </row>
    <row r="5683" spans="1:4">
      <c r="A5683" s="28"/>
      <c r="B5683" s="30" t="s">
        <v>15425</v>
      </c>
      <c r="C5683" s="35">
        <v>1</v>
      </c>
      <c r="D5683" s="55"/>
    </row>
    <row r="5684" spans="1:4">
      <c r="A5684" s="28"/>
      <c r="B5684" s="30" t="s">
        <v>10001</v>
      </c>
      <c r="C5684" s="35">
        <v>1</v>
      </c>
      <c r="D5684" s="55"/>
    </row>
    <row r="5685" spans="1:4">
      <c r="A5685" s="28"/>
      <c r="B5685" s="30" t="s">
        <v>18877</v>
      </c>
      <c r="C5685" s="35">
        <v>1</v>
      </c>
      <c r="D5685" s="55"/>
    </row>
    <row r="5686" spans="1:4">
      <c r="A5686" s="28"/>
      <c r="B5686" s="30" t="s">
        <v>15426</v>
      </c>
      <c r="C5686" s="35">
        <v>1</v>
      </c>
      <c r="D5686" s="55"/>
    </row>
    <row r="5687" spans="1:4">
      <c r="A5687" s="28"/>
      <c r="B5687" s="30" t="s">
        <v>15427</v>
      </c>
      <c r="C5687" s="35">
        <v>1</v>
      </c>
      <c r="D5687" s="55"/>
    </row>
    <row r="5688" spans="1:4">
      <c r="A5688" s="28"/>
      <c r="B5688" s="30" t="s">
        <v>18878</v>
      </c>
      <c r="C5688" s="35">
        <v>1</v>
      </c>
      <c r="D5688" s="55"/>
    </row>
    <row r="5689" spans="1:4">
      <c r="A5689" s="28"/>
      <c r="B5689" s="30" t="s">
        <v>18879</v>
      </c>
      <c r="C5689" s="35">
        <v>1</v>
      </c>
      <c r="D5689" s="55"/>
    </row>
    <row r="5690" spans="1:4">
      <c r="A5690" s="28"/>
      <c r="B5690" s="30" t="s">
        <v>10115</v>
      </c>
      <c r="C5690" s="35">
        <v>1</v>
      </c>
      <c r="D5690" s="55"/>
    </row>
    <row r="5691" spans="1:4">
      <c r="A5691" s="28"/>
      <c r="B5691" s="30" t="s">
        <v>4013</v>
      </c>
      <c r="C5691" s="35">
        <v>1</v>
      </c>
      <c r="D5691" s="55"/>
    </row>
    <row r="5692" spans="1:4">
      <c r="A5692" s="28"/>
      <c r="B5692" s="30" t="s">
        <v>22237</v>
      </c>
      <c r="C5692" s="35">
        <v>1</v>
      </c>
      <c r="D5692" s="55"/>
    </row>
    <row r="5693" spans="1:4">
      <c r="A5693" s="28"/>
      <c r="B5693" s="30" t="s">
        <v>13739</v>
      </c>
      <c r="C5693" s="35">
        <v>1</v>
      </c>
      <c r="D5693" s="55"/>
    </row>
    <row r="5694" spans="1:4">
      <c r="A5694" s="28"/>
      <c r="B5694" s="30" t="s">
        <v>10116</v>
      </c>
      <c r="C5694" s="35">
        <v>1</v>
      </c>
      <c r="D5694" s="55"/>
    </row>
    <row r="5695" spans="1:4">
      <c r="A5695" s="28"/>
      <c r="B5695" s="30" t="s">
        <v>15428</v>
      </c>
      <c r="C5695" s="35">
        <v>1</v>
      </c>
      <c r="D5695" s="55"/>
    </row>
    <row r="5696" spans="1:4">
      <c r="A5696" s="28"/>
      <c r="B5696" s="30" t="s">
        <v>10117</v>
      </c>
      <c r="C5696" s="35">
        <v>1</v>
      </c>
      <c r="D5696" s="55"/>
    </row>
    <row r="5697" spans="1:4">
      <c r="A5697" s="28"/>
      <c r="B5697" s="30" t="s">
        <v>10762</v>
      </c>
      <c r="C5697" s="35">
        <v>1</v>
      </c>
      <c r="D5697" s="55"/>
    </row>
    <row r="5698" spans="1:4">
      <c r="A5698" s="28"/>
      <c r="B5698" s="30" t="s">
        <v>13098</v>
      </c>
      <c r="C5698" s="35">
        <v>1</v>
      </c>
      <c r="D5698" s="55"/>
    </row>
    <row r="5699" spans="1:4">
      <c r="A5699" s="28"/>
      <c r="B5699" s="30" t="s">
        <v>2130</v>
      </c>
      <c r="C5699" s="35">
        <v>1</v>
      </c>
      <c r="D5699" s="55"/>
    </row>
    <row r="5700" spans="1:4">
      <c r="A5700" s="28"/>
      <c r="B5700" s="30" t="s">
        <v>22238</v>
      </c>
      <c r="C5700" s="35">
        <v>1</v>
      </c>
      <c r="D5700" s="55"/>
    </row>
    <row r="5701" spans="1:4">
      <c r="A5701" s="28"/>
      <c r="B5701" s="30" t="s">
        <v>22239</v>
      </c>
      <c r="C5701" s="35">
        <v>1</v>
      </c>
      <c r="D5701" s="55"/>
    </row>
    <row r="5702" spans="1:4">
      <c r="A5702" s="28"/>
      <c r="B5702" s="30" t="s">
        <v>22240</v>
      </c>
      <c r="C5702" s="35">
        <v>1</v>
      </c>
      <c r="D5702" s="55"/>
    </row>
    <row r="5703" spans="1:4">
      <c r="A5703" s="28"/>
      <c r="B5703" s="30" t="s">
        <v>13099</v>
      </c>
      <c r="C5703" s="35">
        <v>1</v>
      </c>
      <c r="D5703" s="55"/>
    </row>
    <row r="5704" spans="1:4">
      <c r="A5704" s="28"/>
      <c r="B5704" s="30" t="s">
        <v>10118</v>
      </c>
      <c r="C5704" s="35">
        <v>1</v>
      </c>
      <c r="D5704" s="55"/>
    </row>
    <row r="5705" spans="1:4">
      <c r="A5705" s="28"/>
      <c r="B5705" s="30" t="s">
        <v>22241</v>
      </c>
      <c r="C5705" s="35">
        <v>1</v>
      </c>
      <c r="D5705" s="55"/>
    </row>
    <row r="5706" spans="1:4">
      <c r="A5706" s="28"/>
      <c r="B5706" s="30" t="s">
        <v>13100</v>
      </c>
      <c r="C5706" s="35">
        <v>1</v>
      </c>
      <c r="D5706" s="55"/>
    </row>
    <row r="5707" spans="1:4">
      <c r="A5707" s="28"/>
      <c r="B5707" s="30" t="s">
        <v>2131</v>
      </c>
      <c r="C5707" s="35">
        <v>1</v>
      </c>
      <c r="D5707" s="55"/>
    </row>
    <row r="5708" spans="1:4">
      <c r="A5708" s="28"/>
      <c r="B5708" s="30" t="s">
        <v>15429</v>
      </c>
      <c r="C5708" s="35">
        <v>1</v>
      </c>
      <c r="D5708" s="55"/>
    </row>
    <row r="5709" spans="1:4">
      <c r="A5709" s="28"/>
      <c r="B5709" s="30" t="s">
        <v>13101</v>
      </c>
      <c r="C5709" s="35">
        <v>1</v>
      </c>
      <c r="D5709" s="55"/>
    </row>
    <row r="5710" spans="1:4">
      <c r="A5710" s="28"/>
      <c r="B5710" s="30" t="s">
        <v>2132</v>
      </c>
      <c r="C5710" s="35">
        <v>1</v>
      </c>
      <c r="D5710" s="55"/>
    </row>
    <row r="5711" spans="1:4">
      <c r="A5711" s="28"/>
      <c r="B5711" s="30" t="s">
        <v>10763</v>
      </c>
      <c r="C5711" s="35">
        <v>1</v>
      </c>
      <c r="D5711" s="55"/>
    </row>
    <row r="5712" spans="1:4">
      <c r="A5712" s="28"/>
      <c r="B5712" s="30" t="s">
        <v>10119</v>
      </c>
      <c r="C5712" s="35">
        <v>1</v>
      </c>
      <c r="D5712" s="55"/>
    </row>
    <row r="5713" spans="1:4">
      <c r="A5713" s="28"/>
      <c r="B5713" s="30" t="s">
        <v>4014</v>
      </c>
      <c r="C5713" s="35">
        <v>1</v>
      </c>
      <c r="D5713" s="55"/>
    </row>
    <row r="5714" spans="1:4">
      <c r="A5714" s="28"/>
      <c r="B5714" s="30" t="s">
        <v>13740</v>
      </c>
      <c r="C5714" s="35">
        <v>1</v>
      </c>
      <c r="D5714" s="55"/>
    </row>
    <row r="5715" spans="1:4">
      <c r="A5715" s="28"/>
      <c r="B5715" s="30" t="s">
        <v>15430</v>
      </c>
      <c r="C5715" s="35">
        <v>1</v>
      </c>
      <c r="D5715" s="55"/>
    </row>
    <row r="5716" spans="1:4">
      <c r="A5716" s="28"/>
      <c r="B5716" s="30" t="s">
        <v>15431</v>
      </c>
      <c r="C5716" s="35">
        <v>1</v>
      </c>
      <c r="D5716" s="55"/>
    </row>
    <row r="5717" spans="1:4">
      <c r="A5717" s="28"/>
      <c r="B5717" s="30" t="s">
        <v>2133</v>
      </c>
      <c r="C5717" s="35">
        <v>1</v>
      </c>
      <c r="D5717" s="55"/>
    </row>
    <row r="5718" spans="1:4">
      <c r="A5718" s="28"/>
      <c r="B5718" s="30" t="s">
        <v>2143</v>
      </c>
      <c r="C5718" s="35">
        <v>1</v>
      </c>
      <c r="D5718" s="55"/>
    </row>
    <row r="5719" spans="1:4">
      <c r="A5719" s="28"/>
      <c r="B5719" s="30" t="s">
        <v>11253</v>
      </c>
      <c r="C5719" s="35">
        <v>1</v>
      </c>
      <c r="D5719" s="55"/>
    </row>
    <row r="5720" spans="1:4">
      <c r="A5720" s="28"/>
      <c r="B5720" s="30" t="s">
        <v>8623</v>
      </c>
      <c r="C5720" s="35">
        <v>1</v>
      </c>
      <c r="D5720" s="55"/>
    </row>
    <row r="5721" spans="1:4">
      <c r="A5721" s="28"/>
      <c r="B5721" s="30" t="s">
        <v>10262</v>
      </c>
      <c r="C5721" s="35">
        <v>1</v>
      </c>
      <c r="D5721" s="55"/>
    </row>
    <row r="5722" spans="1:4">
      <c r="A5722" s="28"/>
      <c r="B5722" s="30" t="s">
        <v>3401</v>
      </c>
      <c r="C5722" s="35">
        <v>1</v>
      </c>
      <c r="D5722" s="55"/>
    </row>
    <row r="5723" spans="1:4">
      <c r="A5723" s="28"/>
      <c r="B5723" s="30" t="s">
        <v>12449</v>
      </c>
      <c r="C5723" s="35">
        <v>1</v>
      </c>
      <c r="D5723" s="55"/>
    </row>
    <row r="5724" spans="1:4">
      <c r="A5724" s="28"/>
      <c r="B5724" s="30" t="s">
        <v>3402</v>
      </c>
      <c r="C5724" s="35">
        <v>1</v>
      </c>
      <c r="D5724" s="55"/>
    </row>
    <row r="5725" spans="1:4">
      <c r="A5725" s="28"/>
      <c r="B5725" s="30" t="s">
        <v>15548</v>
      </c>
      <c r="C5725" s="35">
        <v>1</v>
      </c>
      <c r="D5725" s="55"/>
    </row>
    <row r="5726" spans="1:4">
      <c r="A5726" s="28"/>
      <c r="B5726" s="30" t="s">
        <v>10263</v>
      </c>
      <c r="C5726" s="35">
        <v>1</v>
      </c>
      <c r="D5726" s="55"/>
    </row>
    <row r="5727" spans="1:4">
      <c r="A5727" s="28"/>
      <c r="B5727" s="30" t="s">
        <v>12450</v>
      </c>
      <c r="C5727" s="35">
        <v>1</v>
      </c>
      <c r="D5727" s="55"/>
    </row>
    <row r="5728" spans="1:4">
      <c r="A5728" s="28"/>
      <c r="B5728" s="30" t="s">
        <v>5148</v>
      </c>
      <c r="C5728" s="35">
        <v>1</v>
      </c>
      <c r="D5728" s="55"/>
    </row>
    <row r="5729" spans="1:4">
      <c r="A5729" s="28"/>
      <c r="B5729" s="30" t="s">
        <v>29062</v>
      </c>
      <c r="C5729" s="35">
        <v>1</v>
      </c>
      <c r="D5729" s="55"/>
    </row>
    <row r="5730" spans="1:4">
      <c r="A5730" s="28"/>
      <c r="B5730" s="30" t="s">
        <v>29063</v>
      </c>
      <c r="C5730" s="35">
        <v>1</v>
      </c>
      <c r="D5730" s="55"/>
    </row>
    <row r="5731" spans="1:4">
      <c r="A5731" s="28"/>
      <c r="B5731" s="30" t="s">
        <v>5532</v>
      </c>
      <c r="C5731" s="35">
        <v>1</v>
      </c>
      <c r="D5731" s="55"/>
    </row>
    <row r="5732" spans="1:4">
      <c r="A5732" s="28"/>
      <c r="B5732" s="30" t="s">
        <v>4964</v>
      </c>
      <c r="C5732" s="35">
        <v>1</v>
      </c>
      <c r="D5732" s="55"/>
    </row>
    <row r="5733" spans="1:4">
      <c r="A5733" s="28"/>
      <c r="B5733" s="30" t="s">
        <v>7828</v>
      </c>
      <c r="C5733" s="35">
        <v>1</v>
      </c>
      <c r="D5733" s="55"/>
    </row>
    <row r="5734" spans="1:4">
      <c r="A5734" s="28"/>
      <c r="B5734" s="30" t="s">
        <v>10177</v>
      </c>
      <c r="C5734" s="35">
        <v>1</v>
      </c>
      <c r="D5734" s="55"/>
    </row>
    <row r="5735" spans="1:4">
      <c r="A5735" s="28"/>
      <c r="B5735" s="30" t="s">
        <v>12764</v>
      </c>
      <c r="C5735" s="35">
        <v>1</v>
      </c>
      <c r="D5735" s="55"/>
    </row>
    <row r="5736" spans="1:4">
      <c r="A5736" s="28"/>
      <c r="B5736" s="30" t="s">
        <v>7829</v>
      </c>
      <c r="C5736" s="35">
        <v>1</v>
      </c>
      <c r="D5736" s="55"/>
    </row>
    <row r="5737" spans="1:4">
      <c r="A5737" s="28"/>
      <c r="B5737" s="30" t="s">
        <v>15329</v>
      </c>
      <c r="C5737" s="35">
        <v>1</v>
      </c>
      <c r="D5737" s="55"/>
    </row>
    <row r="5738" spans="1:4">
      <c r="A5738" s="28"/>
      <c r="B5738" s="30" t="s">
        <v>29064</v>
      </c>
      <c r="C5738" s="35">
        <v>1</v>
      </c>
      <c r="D5738" s="55"/>
    </row>
    <row r="5739" spans="1:4">
      <c r="A5739" s="28"/>
      <c r="B5739" s="30" t="s">
        <v>10178</v>
      </c>
      <c r="C5739" s="35">
        <v>1</v>
      </c>
      <c r="D5739" s="55"/>
    </row>
    <row r="5740" spans="1:4">
      <c r="A5740" s="28"/>
      <c r="B5740" s="30" t="s">
        <v>5533</v>
      </c>
      <c r="C5740" s="35">
        <v>1</v>
      </c>
      <c r="D5740" s="55"/>
    </row>
    <row r="5741" spans="1:4">
      <c r="A5741" s="28"/>
      <c r="B5741" s="30" t="s">
        <v>4965</v>
      </c>
      <c r="C5741" s="35">
        <v>1</v>
      </c>
      <c r="D5741" s="55"/>
    </row>
    <row r="5742" spans="1:4">
      <c r="A5742" s="28"/>
      <c r="B5742" s="30" t="s">
        <v>7399</v>
      </c>
      <c r="C5742" s="35">
        <v>1</v>
      </c>
      <c r="D5742" s="55"/>
    </row>
    <row r="5743" spans="1:4">
      <c r="A5743" s="28"/>
      <c r="B5743" s="30" t="s">
        <v>12765</v>
      </c>
      <c r="C5743" s="35">
        <v>1</v>
      </c>
      <c r="D5743" s="55"/>
    </row>
    <row r="5744" spans="1:4">
      <c r="A5744" s="28"/>
      <c r="B5744" s="30" t="s">
        <v>5534</v>
      </c>
      <c r="C5744" s="35">
        <v>1</v>
      </c>
      <c r="D5744" s="55"/>
    </row>
    <row r="5745" spans="1:4">
      <c r="A5745" s="28"/>
      <c r="B5745" s="30" t="s">
        <v>20198</v>
      </c>
      <c r="C5745" s="35">
        <v>1</v>
      </c>
      <c r="D5745" s="55"/>
    </row>
    <row r="5746" spans="1:4">
      <c r="A5746" s="28"/>
      <c r="B5746" s="30" t="s">
        <v>29065</v>
      </c>
      <c r="C5746" s="35">
        <v>1</v>
      </c>
      <c r="D5746" s="55"/>
    </row>
    <row r="5747" spans="1:4">
      <c r="A5747" s="28"/>
      <c r="B5747" s="30" t="s">
        <v>14830</v>
      </c>
      <c r="C5747" s="35">
        <v>1</v>
      </c>
      <c r="D5747" s="55"/>
    </row>
    <row r="5748" spans="1:4">
      <c r="A5748" s="28"/>
      <c r="B5748" s="30" t="s">
        <v>7150</v>
      </c>
      <c r="C5748" s="35">
        <v>1</v>
      </c>
      <c r="D5748" s="55"/>
    </row>
    <row r="5749" spans="1:4">
      <c r="A5749" s="28"/>
      <c r="B5749" s="30" t="s">
        <v>14831</v>
      </c>
      <c r="C5749" s="35">
        <v>1</v>
      </c>
      <c r="D5749" s="55"/>
    </row>
    <row r="5750" spans="1:4">
      <c r="A5750" s="28"/>
      <c r="B5750" s="30" t="s">
        <v>29066</v>
      </c>
      <c r="C5750" s="35">
        <v>1</v>
      </c>
      <c r="D5750" s="55"/>
    </row>
    <row r="5751" spans="1:4">
      <c r="A5751" s="28"/>
      <c r="B5751" s="30" t="s">
        <v>7151</v>
      </c>
      <c r="C5751" s="35">
        <v>1</v>
      </c>
      <c r="D5751" s="55"/>
    </row>
    <row r="5752" spans="1:4">
      <c r="A5752" s="28"/>
      <c r="B5752" s="30" t="s">
        <v>20216</v>
      </c>
      <c r="C5752" s="35">
        <v>1</v>
      </c>
      <c r="D5752" s="55"/>
    </row>
    <row r="5753" spans="1:4">
      <c r="A5753" s="28"/>
      <c r="B5753" s="30" t="s">
        <v>20217</v>
      </c>
      <c r="C5753" s="35">
        <v>1</v>
      </c>
      <c r="D5753" s="55"/>
    </row>
    <row r="5754" spans="1:4">
      <c r="A5754" s="28"/>
      <c r="B5754" s="30" t="s">
        <v>1111</v>
      </c>
      <c r="C5754" s="35">
        <v>1</v>
      </c>
      <c r="D5754" s="55"/>
    </row>
    <row r="5755" spans="1:4">
      <c r="A5755" s="28"/>
      <c r="B5755" s="30" t="s">
        <v>7152</v>
      </c>
      <c r="C5755" s="35">
        <v>1</v>
      </c>
      <c r="D5755" s="55"/>
    </row>
    <row r="5756" spans="1:4">
      <c r="A5756" s="28"/>
      <c r="B5756" s="30" t="s">
        <v>7153</v>
      </c>
      <c r="C5756" s="35">
        <v>1</v>
      </c>
      <c r="D5756" s="55"/>
    </row>
    <row r="5757" spans="1:4">
      <c r="A5757" s="28"/>
      <c r="B5757" s="30" t="s">
        <v>29067</v>
      </c>
      <c r="C5757" s="35">
        <v>1</v>
      </c>
      <c r="D5757" s="55"/>
    </row>
    <row r="5758" spans="1:4">
      <c r="A5758" s="28"/>
      <c r="B5758" s="30" t="s">
        <v>1112</v>
      </c>
      <c r="C5758" s="35">
        <v>1</v>
      </c>
      <c r="D5758" s="55"/>
    </row>
    <row r="5759" spans="1:4">
      <c r="A5759" s="28"/>
      <c r="B5759" s="30" t="s">
        <v>29068</v>
      </c>
      <c r="C5759" s="35">
        <v>1</v>
      </c>
      <c r="D5759" s="55"/>
    </row>
    <row r="5760" spans="1:4">
      <c r="A5760" s="28"/>
      <c r="B5760" s="30" t="s">
        <v>1113</v>
      </c>
      <c r="C5760" s="35">
        <v>1</v>
      </c>
      <c r="D5760" s="55"/>
    </row>
    <row r="5761" spans="1:4">
      <c r="A5761" s="28"/>
      <c r="B5761" s="30" t="s">
        <v>947</v>
      </c>
      <c r="C5761" s="35">
        <v>1</v>
      </c>
      <c r="D5761" s="55"/>
    </row>
    <row r="5762" spans="1:4">
      <c r="A5762" s="28"/>
      <c r="B5762" s="30" t="s">
        <v>948</v>
      </c>
      <c r="C5762" s="35">
        <v>1</v>
      </c>
      <c r="D5762" s="55"/>
    </row>
    <row r="5763" spans="1:4">
      <c r="A5763" s="28"/>
      <c r="B5763" s="30" t="s">
        <v>1114</v>
      </c>
      <c r="C5763" s="35">
        <v>1</v>
      </c>
      <c r="D5763" s="55"/>
    </row>
    <row r="5764" spans="1:4">
      <c r="A5764" s="28"/>
      <c r="B5764" s="30" t="s">
        <v>21833</v>
      </c>
      <c r="C5764" s="35">
        <v>1</v>
      </c>
      <c r="D5764" s="55"/>
    </row>
    <row r="5765" spans="1:4">
      <c r="A5765" s="28"/>
      <c r="B5765" s="30" t="s">
        <v>20218</v>
      </c>
      <c r="C5765" s="35">
        <v>1</v>
      </c>
      <c r="D5765" s="55"/>
    </row>
    <row r="5766" spans="1:4">
      <c r="A5766" s="28"/>
      <c r="B5766" s="30" t="s">
        <v>11794</v>
      </c>
      <c r="C5766" s="35">
        <v>1</v>
      </c>
      <c r="D5766" s="55"/>
    </row>
    <row r="5767" spans="1:4">
      <c r="A5767" s="28"/>
      <c r="B5767" s="30" t="s">
        <v>20219</v>
      </c>
      <c r="C5767" s="35">
        <v>1</v>
      </c>
      <c r="D5767" s="55"/>
    </row>
    <row r="5768" spans="1:4">
      <c r="A5768" s="28"/>
      <c r="B5768" s="30" t="s">
        <v>17018</v>
      </c>
      <c r="C5768" s="35">
        <v>1</v>
      </c>
      <c r="D5768" s="55"/>
    </row>
    <row r="5769" spans="1:4">
      <c r="A5769" s="28"/>
      <c r="B5769" s="30" t="s">
        <v>28111</v>
      </c>
      <c r="C5769" s="35">
        <v>1</v>
      </c>
      <c r="D5769" s="55"/>
    </row>
    <row r="5770" spans="1:4">
      <c r="A5770" s="28"/>
      <c r="B5770" s="30" t="s">
        <v>10024</v>
      </c>
      <c r="C5770" s="35">
        <v>1</v>
      </c>
      <c r="D5770" s="55"/>
    </row>
    <row r="5771" spans="1:4">
      <c r="A5771" s="28"/>
      <c r="B5771" s="30" t="s">
        <v>10412</v>
      </c>
      <c r="C5771" s="35">
        <v>1</v>
      </c>
      <c r="D5771" s="55"/>
    </row>
    <row r="5772" spans="1:4">
      <c r="A5772" s="28"/>
      <c r="B5772" s="30" t="s">
        <v>28112</v>
      </c>
      <c r="C5772" s="35">
        <v>1</v>
      </c>
      <c r="D5772" s="55"/>
    </row>
    <row r="5773" spans="1:4">
      <c r="A5773" s="28"/>
      <c r="B5773" s="30" t="s">
        <v>5820</v>
      </c>
      <c r="C5773" s="35">
        <v>1</v>
      </c>
      <c r="D5773" s="55"/>
    </row>
    <row r="5774" spans="1:4">
      <c r="A5774" s="28"/>
      <c r="B5774" s="30" t="s">
        <v>5821</v>
      </c>
      <c r="C5774" s="35">
        <v>1</v>
      </c>
      <c r="D5774" s="55"/>
    </row>
    <row r="5775" spans="1:4">
      <c r="A5775" s="28"/>
      <c r="B5775" s="30" t="s">
        <v>10025</v>
      </c>
      <c r="C5775" s="35">
        <v>1</v>
      </c>
      <c r="D5775" s="55"/>
    </row>
    <row r="5776" spans="1:4">
      <c r="A5776" s="28"/>
      <c r="B5776" s="30" t="s">
        <v>9974</v>
      </c>
      <c r="C5776" s="35">
        <v>1</v>
      </c>
      <c r="D5776" s="55"/>
    </row>
    <row r="5777" spans="1:4">
      <c r="A5777" s="28"/>
      <c r="B5777" s="30" t="s">
        <v>12301</v>
      </c>
      <c r="C5777" s="35">
        <v>1</v>
      </c>
      <c r="D5777" s="55"/>
    </row>
    <row r="5778" spans="1:4">
      <c r="A5778" s="28"/>
      <c r="B5778" s="30" t="s">
        <v>3997</v>
      </c>
      <c r="C5778" s="35">
        <v>1</v>
      </c>
      <c r="D5778" s="55"/>
    </row>
    <row r="5779" spans="1:4">
      <c r="A5779" s="28"/>
      <c r="B5779" s="30" t="s">
        <v>13230</v>
      </c>
      <c r="C5779" s="35">
        <v>1</v>
      </c>
      <c r="D5779" s="55"/>
    </row>
    <row r="5780" spans="1:4">
      <c r="A5780" s="28"/>
      <c r="B5780" s="30" t="s">
        <v>3904</v>
      </c>
      <c r="C5780" s="35">
        <v>1</v>
      </c>
      <c r="D5780" s="55"/>
    </row>
    <row r="5781" spans="1:4">
      <c r="A5781" s="28"/>
      <c r="B5781" s="30" t="s">
        <v>8301</v>
      </c>
      <c r="C5781" s="35">
        <v>1</v>
      </c>
      <c r="D5781" s="55"/>
    </row>
    <row r="5782" spans="1:4">
      <c r="A5782" s="28"/>
      <c r="B5782" s="30" t="s">
        <v>4581</v>
      </c>
      <c r="C5782" s="35">
        <v>1</v>
      </c>
      <c r="D5782" s="55"/>
    </row>
    <row r="5783" spans="1:4">
      <c r="A5783" s="28"/>
      <c r="B5783" s="30" t="s">
        <v>9146</v>
      </c>
      <c r="C5783" s="35">
        <v>1</v>
      </c>
      <c r="D5783" s="55"/>
    </row>
    <row r="5784" spans="1:4">
      <c r="A5784" s="28"/>
      <c r="B5784" s="30" t="s">
        <v>11128</v>
      </c>
      <c r="C5784" s="35">
        <v>1</v>
      </c>
      <c r="D5784" s="55"/>
    </row>
    <row r="5785" spans="1:4">
      <c r="A5785" s="28"/>
      <c r="B5785" s="30" t="s">
        <v>13962</v>
      </c>
      <c r="C5785" s="35">
        <v>1</v>
      </c>
      <c r="D5785" s="55"/>
    </row>
    <row r="5786" spans="1:4">
      <c r="A5786" s="28"/>
      <c r="B5786" s="30" t="s">
        <v>10799</v>
      </c>
      <c r="C5786" s="35">
        <v>1</v>
      </c>
      <c r="D5786" s="55"/>
    </row>
    <row r="5787" spans="1:4">
      <c r="A5787" s="28"/>
      <c r="B5787" s="30" t="s">
        <v>16853</v>
      </c>
      <c r="C5787" s="35">
        <v>1</v>
      </c>
      <c r="D5787" s="55"/>
    </row>
    <row r="5788" spans="1:4">
      <c r="A5788" s="28"/>
      <c r="B5788" s="30" t="s">
        <v>15740</v>
      </c>
      <c r="C5788" s="35">
        <v>1</v>
      </c>
      <c r="D5788" s="55"/>
    </row>
    <row r="5789" spans="1:4">
      <c r="A5789" s="28"/>
      <c r="B5789" s="30" t="s">
        <v>831</v>
      </c>
      <c r="C5789" s="35">
        <v>1</v>
      </c>
      <c r="D5789" s="55"/>
    </row>
    <row r="5790" spans="1:4">
      <c r="A5790" s="28"/>
      <c r="B5790" s="30" t="s">
        <v>28114</v>
      </c>
      <c r="C5790" s="35">
        <v>1</v>
      </c>
      <c r="D5790" s="55"/>
    </row>
    <row r="5791" spans="1:4">
      <c r="A5791" s="28"/>
      <c r="B5791" s="30" t="s">
        <v>10531</v>
      </c>
      <c r="C5791" s="35">
        <v>1</v>
      </c>
      <c r="D5791" s="55"/>
    </row>
    <row r="5792" spans="1:4">
      <c r="A5792" s="28"/>
      <c r="B5792" s="30" t="s">
        <v>5398</v>
      </c>
      <c r="C5792" s="35">
        <v>1</v>
      </c>
      <c r="D5792" s="55"/>
    </row>
    <row r="5793" spans="1:4">
      <c r="A5793" s="28"/>
      <c r="B5793" s="30" t="s">
        <v>15516</v>
      </c>
      <c r="C5793" s="35">
        <v>1</v>
      </c>
      <c r="D5793" s="55"/>
    </row>
    <row r="5794" spans="1:4">
      <c r="A5794" s="28"/>
      <c r="B5794" s="30" t="s">
        <v>9919</v>
      </c>
      <c r="C5794" s="35">
        <v>1</v>
      </c>
      <c r="D5794" s="55"/>
    </row>
    <row r="5795" spans="1:4">
      <c r="A5795" s="28"/>
      <c r="B5795" s="30" t="s">
        <v>12570</v>
      </c>
      <c r="C5795" s="35">
        <v>1</v>
      </c>
      <c r="D5795" s="55"/>
    </row>
    <row r="5796" spans="1:4">
      <c r="A5796" s="28"/>
      <c r="B5796" s="30" t="s">
        <v>12571</v>
      </c>
      <c r="C5796" s="35">
        <v>1</v>
      </c>
      <c r="D5796" s="55"/>
    </row>
    <row r="5797" spans="1:4">
      <c r="A5797" s="28"/>
      <c r="B5797" s="30" t="s">
        <v>15517</v>
      </c>
      <c r="C5797" s="35">
        <v>1</v>
      </c>
      <c r="D5797" s="55"/>
    </row>
    <row r="5798" spans="1:4">
      <c r="A5798" s="28"/>
      <c r="B5798" s="30" t="s">
        <v>3476</v>
      </c>
      <c r="C5798" s="35">
        <v>1</v>
      </c>
      <c r="D5798" s="55"/>
    </row>
    <row r="5799" spans="1:4">
      <c r="A5799" s="28"/>
      <c r="B5799" s="30" t="s">
        <v>10325</v>
      </c>
      <c r="C5799" s="35">
        <v>1</v>
      </c>
      <c r="D5799" s="55"/>
    </row>
    <row r="5800" spans="1:4">
      <c r="A5800" s="28"/>
      <c r="B5800" s="30" t="s">
        <v>15518</v>
      </c>
      <c r="C5800" s="35">
        <v>1</v>
      </c>
      <c r="D5800" s="55"/>
    </row>
    <row r="5801" spans="1:4">
      <c r="A5801" s="28"/>
      <c r="B5801" s="30" t="s">
        <v>12508</v>
      </c>
      <c r="C5801" s="35">
        <v>1</v>
      </c>
      <c r="D5801" s="55"/>
    </row>
    <row r="5802" spans="1:4">
      <c r="A5802" s="28"/>
      <c r="B5802" s="30" t="s">
        <v>9920</v>
      </c>
      <c r="C5802" s="35">
        <v>1</v>
      </c>
      <c r="D5802" s="55"/>
    </row>
    <row r="5803" spans="1:4">
      <c r="A5803" s="28"/>
      <c r="B5803" s="30" t="s">
        <v>22165</v>
      </c>
      <c r="C5803" s="35">
        <v>1</v>
      </c>
      <c r="D5803" s="55"/>
    </row>
    <row r="5804" spans="1:4">
      <c r="A5804" s="28"/>
      <c r="B5804" s="30" t="s">
        <v>15519</v>
      </c>
      <c r="C5804" s="35">
        <v>1</v>
      </c>
      <c r="D5804" s="55"/>
    </row>
    <row r="5805" spans="1:4">
      <c r="A5805" s="28"/>
      <c r="B5805" s="30" t="s">
        <v>15520</v>
      </c>
      <c r="C5805" s="35">
        <v>1</v>
      </c>
      <c r="D5805" s="55"/>
    </row>
    <row r="5806" spans="1:4">
      <c r="A5806" s="28"/>
      <c r="B5806" s="30" t="s">
        <v>12572</v>
      </c>
      <c r="C5806" s="35">
        <v>1</v>
      </c>
      <c r="D5806" s="55"/>
    </row>
    <row r="5807" spans="1:4">
      <c r="A5807" s="28"/>
      <c r="B5807" s="30" t="s">
        <v>10326</v>
      </c>
      <c r="C5807" s="35">
        <v>1</v>
      </c>
      <c r="D5807" s="55"/>
    </row>
    <row r="5808" spans="1:4">
      <c r="A5808" s="28"/>
      <c r="B5808" s="30" t="s">
        <v>12573</v>
      </c>
      <c r="C5808" s="35">
        <v>1</v>
      </c>
      <c r="D5808" s="55"/>
    </row>
    <row r="5809" spans="1:4">
      <c r="A5809" s="28"/>
      <c r="B5809" s="30" t="s">
        <v>9921</v>
      </c>
      <c r="C5809" s="35">
        <v>1</v>
      </c>
      <c r="D5809" s="55"/>
    </row>
    <row r="5810" spans="1:4">
      <c r="A5810" s="28"/>
      <c r="B5810" s="30" t="s">
        <v>22166</v>
      </c>
      <c r="C5810" s="35">
        <v>1</v>
      </c>
      <c r="D5810" s="55"/>
    </row>
    <row r="5811" spans="1:4">
      <c r="A5811" s="28"/>
      <c r="B5811" s="30" t="s">
        <v>28124</v>
      </c>
      <c r="C5811" s="35">
        <v>1</v>
      </c>
      <c r="D5811" s="55"/>
    </row>
    <row r="5812" spans="1:4">
      <c r="A5812" s="28"/>
      <c r="B5812" s="30" t="s">
        <v>8917</v>
      </c>
      <c r="C5812" s="35">
        <v>1</v>
      </c>
      <c r="D5812" s="55"/>
    </row>
    <row r="5813" spans="1:4">
      <c r="A5813" s="28"/>
      <c r="B5813" s="30" t="s">
        <v>7433</v>
      </c>
      <c r="C5813" s="35">
        <v>1</v>
      </c>
      <c r="D5813" s="55"/>
    </row>
    <row r="5814" spans="1:4">
      <c r="A5814" s="28"/>
      <c r="B5814" s="30" t="s">
        <v>8625</v>
      </c>
      <c r="C5814" s="35">
        <v>1</v>
      </c>
      <c r="D5814" s="55"/>
    </row>
    <row r="5815" spans="1:4">
      <c r="A5815" s="28"/>
      <c r="B5815" s="30" t="s">
        <v>12982</v>
      </c>
      <c r="C5815" s="35">
        <v>1</v>
      </c>
      <c r="D5815" s="55"/>
    </row>
    <row r="5816" spans="1:4">
      <c r="A5816" s="28"/>
      <c r="B5816" s="30" t="s">
        <v>10579</v>
      </c>
      <c r="C5816" s="35">
        <v>1</v>
      </c>
      <c r="D5816" s="55"/>
    </row>
    <row r="5817" spans="1:4">
      <c r="A5817" s="28"/>
      <c r="B5817" s="30" t="s">
        <v>15786</v>
      </c>
      <c r="C5817" s="35">
        <v>1</v>
      </c>
      <c r="D5817" s="55"/>
    </row>
    <row r="5818" spans="1:4">
      <c r="A5818" s="28"/>
      <c r="B5818" s="30" t="s">
        <v>12983</v>
      </c>
      <c r="C5818" s="35">
        <v>1</v>
      </c>
      <c r="D5818" s="55"/>
    </row>
    <row r="5819" spans="1:4">
      <c r="A5819" s="28"/>
      <c r="B5819" s="30" t="s">
        <v>8006</v>
      </c>
      <c r="C5819" s="35">
        <v>1</v>
      </c>
      <c r="D5819" s="55"/>
    </row>
    <row r="5820" spans="1:4">
      <c r="A5820" s="28"/>
      <c r="B5820" s="30" t="s">
        <v>12984</v>
      </c>
      <c r="C5820" s="35">
        <v>1</v>
      </c>
      <c r="D5820" s="55"/>
    </row>
    <row r="5821" spans="1:4">
      <c r="A5821" s="28"/>
      <c r="B5821" s="30" t="s">
        <v>6077</v>
      </c>
      <c r="C5821" s="35">
        <v>1</v>
      </c>
      <c r="D5821" s="55"/>
    </row>
    <row r="5822" spans="1:4">
      <c r="A5822" s="28"/>
      <c r="B5822" s="30" t="s">
        <v>8626</v>
      </c>
      <c r="C5822" s="35">
        <v>1</v>
      </c>
      <c r="D5822" s="55"/>
    </row>
    <row r="5823" spans="1:4">
      <c r="A5823" s="28"/>
      <c r="B5823" s="30" t="s">
        <v>12957</v>
      </c>
      <c r="C5823" s="35">
        <v>1</v>
      </c>
      <c r="D5823" s="55"/>
    </row>
    <row r="5824" spans="1:4">
      <c r="A5824" s="28"/>
      <c r="B5824" s="30" t="s">
        <v>19828</v>
      </c>
      <c r="C5824" s="35">
        <v>1</v>
      </c>
      <c r="D5824" s="55"/>
    </row>
    <row r="5825" spans="1:4">
      <c r="A5825" s="28"/>
      <c r="B5825" s="30" t="s">
        <v>13442</v>
      </c>
      <c r="C5825" s="35">
        <v>1</v>
      </c>
      <c r="D5825" s="55"/>
    </row>
    <row r="5826" spans="1:4">
      <c r="A5826" s="28"/>
      <c r="B5826" s="30" t="s">
        <v>5885</v>
      </c>
      <c r="C5826" s="35">
        <v>1</v>
      </c>
      <c r="D5826" s="55"/>
    </row>
    <row r="5827" spans="1:4">
      <c r="A5827" s="28"/>
      <c r="B5827" s="30" t="s">
        <v>3708</v>
      </c>
      <c r="C5827" s="35">
        <v>1</v>
      </c>
      <c r="D5827" s="55"/>
    </row>
    <row r="5828" spans="1:4">
      <c r="A5828" s="28"/>
      <c r="B5828" s="30" t="s">
        <v>19829</v>
      </c>
      <c r="C5828" s="35">
        <v>1</v>
      </c>
      <c r="D5828" s="55"/>
    </row>
    <row r="5829" spans="1:4">
      <c r="A5829" s="28"/>
      <c r="B5829" s="30" t="s">
        <v>18869</v>
      </c>
      <c r="C5829" s="35">
        <v>1</v>
      </c>
      <c r="D5829" s="55"/>
    </row>
    <row r="5830" spans="1:4">
      <c r="A5830" s="28"/>
      <c r="B5830" s="30" t="s">
        <v>10496</v>
      </c>
      <c r="C5830" s="35">
        <v>1</v>
      </c>
      <c r="D5830" s="55"/>
    </row>
    <row r="5831" spans="1:4">
      <c r="A5831" s="28"/>
      <c r="B5831" s="30" t="s">
        <v>13443</v>
      </c>
      <c r="C5831" s="35">
        <v>1</v>
      </c>
      <c r="D5831" s="55"/>
    </row>
    <row r="5832" spans="1:4">
      <c r="A5832" s="28"/>
      <c r="B5832" s="30" t="s">
        <v>2045</v>
      </c>
      <c r="C5832" s="35">
        <v>1</v>
      </c>
      <c r="D5832" s="55"/>
    </row>
    <row r="5833" spans="1:4">
      <c r="A5833" s="28"/>
      <c r="B5833" s="30" t="s">
        <v>20246</v>
      </c>
      <c r="C5833" s="35">
        <v>1</v>
      </c>
      <c r="D5833" s="55"/>
    </row>
    <row r="5834" spans="1:4">
      <c r="A5834" s="28"/>
      <c r="B5834" s="30" t="s">
        <v>8666</v>
      </c>
      <c r="C5834" s="35">
        <v>1</v>
      </c>
      <c r="D5834" s="55"/>
    </row>
    <row r="5835" spans="1:4">
      <c r="A5835" s="28"/>
      <c r="B5835" s="30" t="s">
        <v>18825</v>
      </c>
      <c r="C5835" s="35">
        <v>1</v>
      </c>
      <c r="D5835" s="55"/>
    </row>
    <row r="5836" spans="1:4">
      <c r="A5836" s="28"/>
      <c r="B5836" s="30" t="s">
        <v>916</v>
      </c>
      <c r="C5836" s="35">
        <v>1</v>
      </c>
      <c r="D5836" s="55"/>
    </row>
    <row r="5837" spans="1:4">
      <c r="A5837" s="28"/>
      <c r="B5837" s="30" t="s">
        <v>7858</v>
      </c>
      <c r="C5837" s="35">
        <v>1</v>
      </c>
      <c r="D5837" s="55"/>
    </row>
    <row r="5838" spans="1:4">
      <c r="A5838" s="28"/>
      <c r="B5838" s="30" t="s">
        <v>28173</v>
      </c>
      <c r="C5838" s="35">
        <v>1</v>
      </c>
      <c r="D5838" s="55"/>
    </row>
    <row r="5839" spans="1:4">
      <c r="A5839" s="28"/>
      <c r="B5839" s="30" t="s">
        <v>22171</v>
      </c>
      <c r="C5839" s="35">
        <v>1</v>
      </c>
      <c r="D5839" s="55"/>
    </row>
    <row r="5840" spans="1:4">
      <c r="A5840" s="28"/>
      <c r="B5840" s="30" t="s">
        <v>15578</v>
      </c>
      <c r="C5840" s="35">
        <v>1</v>
      </c>
      <c r="D5840" s="55"/>
    </row>
    <row r="5841" spans="1:4">
      <c r="A5841" s="28"/>
      <c r="B5841" s="30" t="s">
        <v>6007</v>
      </c>
      <c r="C5841" s="35">
        <v>1</v>
      </c>
      <c r="D5841" s="55"/>
    </row>
    <row r="5842" spans="1:4">
      <c r="A5842" s="28"/>
      <c r="B5842" s="30" t="s">
        <v>10389</v>
      </c>
      <c r="C5842" s="35">
        <v>1</v>
      </c>
      <c r="D5842" s="55"/>
    </row>
    <row r="5843" spans="1:4">
      <c r="A5843" s="28"/>
      <c r="B5843" s="30" t="s">
        <v>10390</v>
      </c>
      <c r="C5843" s="35">
        <v>1</v>
      </c>
      <c r="D5843" s="55"/>
    </row>
    <row r="5844" spans="1:4">
      <c r="A5844" s="28"/>
      <c r="B5844" s="30" t="s">
        <v>29746</v>
      </c>
      <c r="C5844" s="35">
        <v>1</v>
      </c>
      <c r="D5844" s="55"/>
    </row>
    <row r="5845" spans="1:4">
      <c r="A5845" s="28"/>
      <c r="B5845" s="30" t="s">
        <v>6008</v>
      </c>
      <c r="C5845" s="35">
        <v>1</v>
      </c>
      <c r="D5845" s="55"/>
    </row>
    <row r="5846" spans="1:4">
      <c r="A5846" s="28"/>
      <c r="B5846" s="30" t="s">
        <v>6009</v>
      </c>
      <c r="C5846" s="35">
        <v>1</v>
      </c>
      <c r="D5846" s="55"/>
    </row>
    <row r="5847" spans="1:4">
      <c r="A5847" s="28"/>
      <c r="B5847" s="30" t="s">
        <v>12590</v>
      </c>
      <c r="C5847" s="35">
        <v>1</v>
      </c>
      <c r="D5847" s="55"/>
    </row>
    <row r="5848" spans="1:4">
      <c r="A5848" s="28"/>
      <c r="B5848" s="30" t="s">
        <v>9942</v>
      </c>
      <c r="C5848" s="35">
        <v>1</v>
      </c>
      <c r="D5848" s="55"/>
    </row>
    <row r="5849" spans="1:4">
      <c r="A5849" s="28"/>
      <c r="B5849" s="30" t="s">
        <v>9943</v>
      </c>
      <c r="C5849" s="35">
        <v>1</v>
      </c>
      <c r="D5849" s="55"/>
    </row>
    <row r="5850" spans="1:4">
      <c r="A5850" s="28"/>
      <c r="B5850" s="30" t="s">
        <v>18604</v>
      </c>
      <c r="C5850" s="35">
        <v>1</v>
      </c>
      <c r="D5850" s="55"/>
    </row>
    <row r="5851" spans="1:4">
      <c r="A5851" s="28"/>
      <c r="B5851" s="30" t="s">
        <v>18605</v>
      </c>
      <c r="C5851" s="35">
        <v>1</v>
      </c>
      <c r="D5851" s="55"/>
    </row>
    <row r="5852" spans="1:4">
      <c r="A5852" s="28"/>
      <c r="B5852" s="30" t="s">
        <v>13015</v>
      </c>
      <c r="C5852" s="35">
        <v>1</v>
      </c>
      <c r="D5852" s="55"/>
    </row>
    <row r="5853" spans="1:4">
      <c r="A5853" s="28"/>
      <c r="B5853" s="30" t="s">
        <v>13016</v>
      </c>
      <c r="C5853" s="35">
        <v>1</v>
      </c>
      <c r="D5853" s="55"/>
    </row>
    <row r="5854" spans="1:4">
      <c r="A5854" s="28"/>
      <c r="B5854" s="30" t="s">
        <v>29747</v>
      </c>
      <c r="C5854" s="35">
        <v>1</v>
      </c>
      <c r="D5854" s="55"/>
    </row>
    <row r="5855" spans="1:4">
      <c r="A5855" s="28"/>
      <c r="B5855" s="30" t="s">
        <v>349</v>
      </c>
      <c r="C5855" s="35">
        <v>1</v>
      </c>
      <c r="D5855" s="55"/>
    </row>
    <row r="5856" spans="1:4">
      <c r="A5856" s="28"/>
      <c r="B5856" s="30" t="s">
        <v>7434</v>
      </c>
      <c r="C5856" s="35">
        <v>1</v>
      </c>
      <c r="D5856" s="55"/>
    </row>
    <row r="5857" spans="1:4">
      <c r="A5857" s="28"/>
      <c r="B5857" s="30" t="s">
        <v>919</v>
      </c>
      <c r="C5857" s="35">
        <v>1</v>
      </c>
      <c r="D5857" s="55"/>
    </row>
    <row r="5858" spans="1:4">
      <c r="A5858" s="28"/>
      <c r="B5858" s="30" t="s">
        <v>7435</v>
      </c>
      <c r="C5858" s="35">
        <v>1</v>
      </c>
      <c r="D5858" s="55"/>
    </row>
    <row r="5859" spans="1:4">
      <c r="A5859" s="28"/>
      <c r="B5859" s="30" t="s">
        <v>920</v>
      </c>
      <c r="C5859" s="35">
        <v>1</v>
      </c>
      <c r="D5859" s="55"/>
    </row>
    <row r="5860" spans="1:4">
      <c r="A5860" s="28"/>
      <c r="B5860" s="30" t="s">
        <v>921</v>
      </c>
      <c r="C5860" s="35">
        <v>1</v>
      </c>
      <c r="D5860" s="55"/>
    </row>
    <row r="5861" spans="1:4">
      <c r="A5861" s="28"/>
      <c r="B5861" s="30" t="s">
        <v>21948</v>
      </c>
      <c r="C5861" s="35">
        <v>1</v>
      </c>
      <c r="D5861" s="55"/>
    </row>
    <row r="5862" spans="1:4">
      <c r="A5862" s="28"/>
      <c r="B5862" s="30" t="s">
        <v>13410</v>
      </c>
      <c r="C5862" s="35">
        <v>1</v>
      </c>
      <c r="D5862" s="55"/>
    </row>
    <row r="5863" spans="1:4">
      <c r="A5863" s="28"/>
      <c r="B5863" s="30" t="s">
        <v>6710</v>
      </c>
      <c r="C5863" s="35">
        <v>1</v>
      </c>
      <c r="D5863" s="55"/>
    </row>
    <row r="5864" spans="1:4">
      <c r="A5864" s="28"/>
      <c r="B5864" s="30" t="s">
        <v>5779</v>
      </c>
      <c r="C5864" s="35">
        <v>1</v>
      </c>
      <c r="D5864" s="55"/>
    </row>
    <row r="5865" spans="1:4">
      <c r="A5865" s="28"/>
      <c r="B5865" s="30" t="s">
        <v>13355</v>
      </c>
      <c r="C5865" s="35">
        <v>1</v>
      </c>
      <c r="D5865" s="55"/>
    </row>
    <row r="5866" spans="1:4">
      <c r="A5866" s="28"/>
      <c r="B5866" s="30" t="s">
        <v>21487</v>
      </c>
      <c r="C5866" s="35">
        <v>1</v>
      </c>
      <c r="D5866" s="55"/>
    </row>
    <row r="5867" spans="1:4">
      <c r="A5867" s="28"/>
      <c r="B5867" s="30" t="s">
        <v>4727</v>
      </c>
      <c r="C5867" s="35">
        <v>1</v>
      </c>
      <c r="D5867" s="55"/>
    </row>
    <row r="5868" spans="1:4">
      <c r="A5868" s="28"/>
      <c r="B5868" s="30" t="s">
        <v>12958</v>
      </c>
      <c r="C5868" s="35">
        <v>1</v>
      </c>
      <c r="D5868" s="55"/>
    </row>
    <row r="5869" spans="1:4">
      <c r="A5869" s="28"/>
      <c r="B5869" s="30" t="s">
        <v>6010</v>
      </c>
      <c r="C5869" s="35">
        <v>1</v>
      </c>
      <c r="D5869" s="55"/>
    </row>
    <row r="5870" spans="1:4">
      <c r="A5870" s="28"/>
      <c r="B5870" s="30" t="s">
        <v>8062</v>
      </c>
      <c r="C5870" s="35">
        <v>1</v>
      </c>
      <c r="D5870" s="55"/>
    </row>
    <row r="5871" spans="1:4">
      <c r="A5871" s="28"/>
      <c r="B5871" s="30" t="s">
        <v>5813</v>
      </c>
      <c r="C5871" s="35">
        <v>1</v>
      </c>
      <c r="D5871" s="55"/>
    </row>
    <row r="5872" spans="1:4">
      <c r="A5872" s="28"/>
      <c r="B5872" s="30" t="s">
        <v>5814</v>
      </c>
      <c r="C5872" s="35">
        <v>1</v>
      </c>
      <c r="D5872" s="55"/>
    </row>
    <row r="5873" spans="1:4">
      <c r="A5873" s="28"/>
      <c r="B5873" s="30" t="s">
        <v>11246</v>
      </c>
      <c r="C5873" s="35">
        <v>1</v>
      </c>
      <c r="D5873" s="55"/>
    </row>
    <row r="5874" spans="1:4">
      <c r="A5874" s="28"/>
      <c r="B5874" s="30" t="s">
        <v>11577</v>
      </c>
      <c r="C5874" s="35">
        <v>1</v>
      </c>
      <c r="D5874" s="55"/>
    </row>
    <row r="5875" spans="1:4">
      <c r="A5875" s="28"/>
      <c r="B5875" s="30" t="s">
        <v>500</v>
      </c>
      <c r="C5875" s="35">
        <v>1</v>
      </c>
      <c r="D5875" s="55"/>
    </row>
    <row r="5876" spans="1:4">
      <c r="A5876" s="28"/>
      <c r="B5876" s="30" t="s">
        <v>6074</v>
      </c>
      <c r="C5876" s="35">
        <v>1</v>
      </c>
      <c r="D5876" s="55"/>
    </row>
    <row r="5877" spans="1:4">
      <c r="A5877" s="28"/>
      <c r="B5877" s="30" t="s">
        <v>11247</v>
      </c>
      <c r="C5877" s="35">
        <v>1</v>
      </c>
      <c r="D5877" s="55"/>
    </row>
    <row r="5878" spans="1:4">
      <c r="A5878" s="28"/>
      <c r="B5878" s="30" t="s">
        <v>8620</v>
      </c>
      <c r="C5878" s="35">
        <v>1</v>
      </c>
      <c r="D5878" s="55"/>
    </row>
    <row r="5879" spans="1:4">
      <c r="A5879" s="28"/>
      <c r="B5879" s="30" t="s">
        <v>28180</v>
      </c>
      <c r="C5879" s="35">
        <v>1</v>
      </c>
      <c r="D5879" s="55"/>
    </row>
    <row r="5880" spans="1:4">
      <c r="A5880" s="28"/>
      <c r="B5880" s="30" t="s">
        <v>6075</v>
      </c>
      <c r="C5880" s="35">
        <v>1</v>
      </c>
      <c r="D5880" s="55"/>
    </row>
    <row r="5881" spans="1:4">
      <c r="A5881" s="28"/>
      <c r="B5881" s="30" t="s">
        <v>12979</v>
      </c>
      <c r="C5881" s="35">
        <v>1</v>
      </c>
      <c r="D5881" s="55"/>
    </row>
    <row r="5882" spans="1:4">
      <c r="A5882" s="28"/>
      <c r="B5882" s="30" t="s">
        <v>11248</v>
      </c>
      <c r="C5882" s="35">
        <v>1</v>
      </c>
      <c r="D5882" s="55"/>
    </row>
    <row r="5883" spans="1:4">
      <c r="A5883" s="28"/>
      <c r="B5883" s="30" t="s">
        <v>12980</v>
      </c>
      <c r="C5883" s="35">
        <v>1</v>
      </c>
      <c r="D5883" s="55"/>
    </row>
    <row r="5884" spans="1:4">
      <c r="A5884" s="28"/>
      <c r="B5884" s="30" t="s">
        <v>11249</v>
      </c>
      <c r="C5884" s="35">
        <v>1</v>
      </c>
      <c r="D5884" s="55"/>
    </row>
    <row r="5885" spans="1:4">
      <c r="A5885" s="28"/>
      <c r="B5885" s="30" t="s">
        <v>2141</v>
      </c>
      <c r="C5885" s="35">
        <v>1</v>
      </c>
      <c r="D5885" s="55"/>
    </row>
    <row r="5886" spans="1:4">
      <c r="A5886" s="28"/>
      <c r="B5886" s="30" t="s">
        <v>7031</v>
      </c>
      <c r="C5886" s="35">
        <v>1</v>
      </c>
      <c r="D5886" s="55"/>
    </row>
    <row r="5887" spans="1:4">
      <c r="A5887" s="28"/>
      <c r="B5887" s="30" t="s">
        <v>1540</v>
      </c>
      <c r="C5887" s="35">
        <v>1</v>
      </c>
      <c r="D5887" s="55"/>
    </row>
    <row r="5888" spans="1:4">
      <c r="A5888" s="28"/>
      <c r="B5888" s="30" t="s">
        <v>12639</v>
      </c>
      <c r="C5888" s="35">
        <v>1</v>
      </c>
      <c r="D5888" s="55"/>
    </row>
    <row r="5889" spans="1:4">
      <c r="A5889" s="28"/>
      <c r="B5889" s="30" t="s">
        <v>13386</v>
      </c>
      <c r="C5889" s="35">
        <v>1</v>
      </c>
      <c r="D5889" s="55"/>
    </row>
    <row r="5890" spans="1:4">
      <c r="A5890" s="28"/>
      <c r="B5890" s="30" t="s">
        <v>24021</v>
      </c>
      <c r="C5890" s="35">
        <v>1</v>
      </c>
      <c r="D5890" s="55"/>
    </row>
    <row r="5891" spans="1:4">
      <c r="A5891" s="28"/>
      <c r="B5891" s="30" t="s">
        <v>7284</v>
      </c>
      <c r="C5891" s="35">
        <v>1</v>
      </c>
      <c r="D5891" s="55"/>
    </row>
    <row r="5892" spans="1:4">
      <c r="A5892" s="28"/>
      <c r="B5892" s="30" t="s">
        <v>967</v>
      </c>
      <c r="C5892" s="35">
        <v>1</v>
      </c>
      <c r="D5892" s="55"/>
    </row>
    <row r="5893" spans="1:4">
      <c r="A5893" s="28"/>
      <c r="B5893" s="30" t="s">
        <v>5725</v>
      </c>
      <c r="C5893" s="35">
        <v>1</v>
      </c>
      <c r="D5893" s="55"/>
    </row>
    <row r="5894" spans="1:4">
      <c r="A5894" s="28"/>
      <c r="B5894" s="30" t="s">
        <v>14859</v>
      </c>
      <c r="C5894" s="35">
        <v>1</v>
      </c>
      <c r="D5894" s="55"/>
    </row>
    <row r="5895" spans="1:4">
      <c r="A5895" s="28"/>
      <c r="B5895" s="30" t="s">
        <v>24022</v>
      </c>
      <c r="C5895" s="35">
        <v>1</v>
      </c>
      <c r="D5895" s="55"/>
    </row>
    <row r="5896" spans="1:4">
      <c r="A5896" s="28"/>
      <c r="B5896" s="30" t="s">
        <v>4038</v>
      </c>
      <c r="C5896" s="35">
        <v>1</v>
      </c>
      <c r="D5896" s="55"/>
    </row>
    <row r="5897" spans="1:4">
      <c r="A5897" s="28"/>
      <c r="B5897" s="30" t="s">
        <v>12289</v>
      </c>
      <c r="C5897" s="35">
        <v>1</v>
      </c>
      <c r="D5897" s="55"/>
    </row>
    <row r="5898" spans="1:4">
      <c r="A5898" s="28"/>
      <c r="B5898" s="30" t="s">
        <v>7285</v>
      </c>
      <c r="C5898" s="35">
        <v>1</v>
      </c>
      <c r="D5898" s="55"/>
    </row>
    <row r="5899" spans="1:4">
      <c r="A5899" s="28"/>
      <c r="B5899" s="30" t="s">
        <v>5726</v>
      </c>
      <c r="C5899" s="35">
        <v>1</v>
      </c>
      <c r="D5899" s="55"/>
    </row>
    <row r="5900" spans="1:4">
      <c r="A5900" s="28"/>
      <c r="B5900" s="30" t="s">
        <v>24023</v>
      </c>
      <c r="C5900" s="35">
        <v>1</v>
      </c>
      <c r="D5900" s="55"/>
    </row>
    <row r="5901" spans="1:4">
      <c r="A5901" s="28"/>
      <c r="B5901" s="30" t="s">
        <v>9895</v>
      </c>
      <c r="C5901" s="35">
        <v>1</v>
      </c>
      <c r="D5901" s="55"/>
    </row>
    <row r="5902" spans="1:4">
      <c r="A5902" s="28"/>
      <c r="B5902" s="30" t="s">
        <v>9672</v>
      </c>
      <c r="C5902" s="35">
        <v>1</v>
      </c>
      <c r="D5902" s="55"/>
    </row>
    <row r="5903" spans="1:4">
      <c r="A5903" s="28"/>
      <c r="B5903" s="30" t="s">
        <v>10800</v>
      </c>
      <c r="C5903" s="35">
        <v>1</v>
      </c>
      <c r="D5903" s="55"/>
    </row>
    <row r="5904" spans="1:4">
      <c r="A5904" s="28"/>
      <c r="B5904" s="30" t="s">
        <v>5950</v>
      </c>
      <c r="C5904" s="35">
        <v>1</v>
      </c>
      <c r="D5904" s="55"/>
    </row>
    <row r="5905" spans="1:4">
      <c r="A5905" s="28"/>
      <c r="B5905" s="30" t="s">
        <v>10660</v>
      </c>
      <c r="C5905" s="35">
        <v>1</v>
      </c>
      <c r="D5905" s="55"/>
    </row>
    <row r="5906" spans="1:4">
      <c r="A5906" s="28"/>
      <c r="B5906" s="30" t="s">
        <v>10661</v>
      </c>
      <c r="C5906" s="35">
        <v>1</v>
      </c>
      <c r="D5906" s="55"/>
    </row>
    <row r="5907" spans="1:4">
      <c r="A5907" s="28"/>
      <c r="B5907" s="30" t="s">
        <v>8136</v>
      </c>
      <c r="C5907" s="35">
        <v>1</v>
      </c>
      <c r="D5907" s="55"/>
    </row>
    <row r="5908" spans="1:4">
      <c r="A5908" s="28"/>
      <c r="B5908" s="30" t="s">
        <v>6078</v>
      </c>
      <c r="C5908" s="35">
        <v>1</v>
      </c>
      <c r="D5908" s="55"/>
    </row>
    <row r="5909" spans="1:4">
      <c r="A5909" s="28"/>
      <c r="B5909" s="30" t="s">
        <v>15766</v>
      </c>
      <c r="C5909" s="35">
        <v>1</v>
      </c>
      <c r="D5909" s="55"/>
    </row>
    <row r="5910" spans="1:4">
      <c r="A5910" s="28"/>
      <c r="B5910" s="30" t="s">
        <v>13072</v>
      </c>
      <c r="C5910" s="35">
        <v>1</v>
      </c>
      <c r="D5910" s="55"/>
    </row>
    <row r="5911" spans="1:4">
      <c r="A5911" s="28"/>
      <c r="B5911" s="30" t="s">
        <v>11502</v>
      </c>
      <c r="C5911" s="35">
        <v>1</v>
      </c>
      <c r="D5911" s="55"/>
    </row>
    <row r="5912" spans="1:4">
      <c r="A5912" s="28"/>
      <c r="B5912" s="30" t="s">
        <v>5962</v>
      </c>
      <c r="C5912" s="35">
        <v>1</v>
      </c>
      <c r="D5912" s="55"/>
    </row>
    <row r="5913" spans="1:4">
      <c r="A5913" s="28"/>
      <c r="B5913" s="30" t="s">
        <v>10628</v>
      </c>
      <c r="C5913" s="35">
        <v>1</v>
      </c>
      <c r="D5913" s="55"/>
    </row>
    <row r="5914" spans="1:4">
      <c r="A5914" s="28"/>
      <c r="B5914" s="30" t="s">
        <v>21949</v>
      </c>
      <c r="C5914" s="35">
        <v>1</v>
      </c>
      <c r="D5914" s="55"/>
    </row>
    <row r="5915" spans="1:4">
      <c r="A5915" s="28"/>
      <c r="B5915" s="30" t="s">
        <v>8531</v>
      </c>
      <c r="C5915" s="35">
        <v>1</v>
      </c>
      <c r="D5915" s="55"/>
    </row>
    <row r="5916" spans="1:4">
      <c r="A5916" s="28"/>
      <c r="B5916" s="30" t="s">
        <v>15401</v>
      </c>
      <c r="C5916" s="35">
        <v>1</v>
      </c>
      <c r="D5916" s="55"/>
    </row>
    <row r="5917" spans="1:4">
      <c r="A5917" s="28"/>
      <c r="B5917" s="30" t="s">
        <v>13077</v>
      </c>
      <c r="C5917" s="35">
        <v>1</v>
      </c>
      <c r="D5917" s="55"/>
    </row>
    <row r="5918" spans="1:4">
      <c r="A5918" s="28"/>
      <c r="B5918" s="30" t="s">
        <v>10690</v>
      </c>
      <c r="C5918" s="35">
        <v>1</v>
      </c>
      <c r="D5918" s="55"/>
    </row>
    <row r="5919" spans="1:4">
      <c r="A5919" s="28"/>
      <c r="B5919" s="30" t="s">
        <v>10691</v>
      </c>
      <c r="C5919" s="35">
        <v>1</v>
      </c>
      <c r="D5919" s="55"/>
    </row>
    <row r="5920" spans="1:4">
      <c r="A5920" s="28"/>
      <c r="B5920" s="30" t="s">
        <v>3521</v>
      </c>
      <c r="C5920" s="35">
        <v>1</v>
      </c>
      <c r="D5920" s="55"/>
    </row>
    <row r="5921" spans="1:4">
      <c r="A5921" s="28"/>
      <c r="B5921" s="30" t="s">
        <v>3522</v>
      </c>
      <c r="C5921" s="35">
        <v>1</v>
      </c>
      <c r="D5921" s="55"/>
    </row>
    <row r="5922" spans="1:4">
      <c r="A5922" s="28"/>
      <c r="B5922" s="30" t="s">
        <v>22460</v>
      </c>
      <c r="C5922" s="35">
        <v>1</v>
      </c>
      <c r="D5922" s="55"/>
    </row>
    <row r="5923" spans="1:4">
      <c r="A5923" s="28"/>
      <c r="B5923" s="30" t="s">
        <v>13490</v>
      </c>
      <c r="C5923" s="35">
        <v>1</v>
      </c>
      <c r="D5923" s="55"/>
    </row>
    <row r="5924" spans="1:4">
      <c r="A5924" s="28"/>
      <c r="B5924" s="30" t="s">
        <v>22461</v>
      </c>
      <c r="C5924" s="35">
        <v>1</v>
      </c>
      <c r="D5924" s="55"/>
    </row>
    <row r="5925" spans="1:4">
      <c r="A5925" s="28"/>
      <c r="B5925" s="30" t="s">
        <v>3937</v>
      </c>
      <c r="C5925" s="35">
        <v>1</v>
      </c>
      <c r="D5925" s="55"/>
    </row>
    <row r="5926" spans="1:4">
      <c r="A5926" s="28"/>
      <c r="B5926" s="30" t="s">
        <v>18271</v>
      </c>
      <c r="C5926" s="35">
        <v>1</v>
      </c>
      <c r="D5926" s="55"/>
    </row>
    <row r="5927" spans="1:4">
      <c r="A5927" s="28"/>
      <c r="B5927" s="30" t="s">
        <v>8222</v>
      </c>
      <c r="C5927" s="35">
        <v>1</v>
      </c>
      <c r="D5927" s="55"/>
    </row>
    <row r="5928" spans="1:4">
      <c r="A5928" s="28"/>
      <c r="B5928" s="30" t="s">
        <v>21492</v>
      </c>
      <c r="C5928" s="35">
        <v>1</v>
      </c>
      <c r="D5928" s="55"/>
    </row>
    <row r="5929" spans="1:4">
      <c r="A5929" s="28"/>
      <c r="B5929" s="30" t="s">
        <v>5810</v>
      </c>
      <c r="C5929" s="35">
        <v>1</v>
      </c>
      <c r="D5929" s="55"/>
    </row>
    <row r="5930" spans="1:4">
      <c r="A5930" s="28"/>
      <c r="B5930" s="30" t="s">
        <v>8223</v>
      </c>
      <c r="C5930" s="35">
        <v>1</v>
      </c>
      <c r="D5930" s="55"/>
    </row>
    <row r="5931" spans="1:4">
      <c r="A5931" s="28"/>
      <c r="B5931" s="30" t="s">
        <v>5811</v>
      </c>
      <c r="C5931" s="35">
        <v>1</v>
      </c>
      <c r="D5931" s="55"/>
    </row>
    <row r="5932" spans="1:4">
      <c r="A5932" s="28"/>
      <c r="B5932" s="30" t="s">
        <v>8058</v>
      </c>
      <c r="C5932" s="35">
        <v>1</v>
      </c>
      <c r="D5932" s="55"/>
    </row>
    <row r="5933" spans="1:4">
      <c r="A5933" s="28"/>
      <c r="B5933" s="30" t="s">
        <v>28091</v>
      </c>
      <c r="C5933" s="35">
        <v>1</v>
      </c>
      <c r="D5933" s="55"/>
    </row>
    <row r="5934" spans="1:4">
      <c r="A5934" s="28"/>
      <c r="B5934" s="30" t="s">
        <v>28092</v>
      </c>
      <c r="C5934" s="35">
        <v>1</v>
      </c>
      <c r="D5934" s="55"/>
    </row>
    <row r="5935" spans="1:4">
      <c r="A5935" s="28"/>
      <c r="B5935" s="30" t="s">
        <v>15387</v>
      </c>
      <c r="C5935" s="35">
        <v>1</v>
      </c>
      <c r="D5935" s="55"/>
    </row>
    <row r="5936" spans="1:4">
      <c r="A5936" s="28"/>
      <c r="B5936" s="30" t="s">
        <v>10094</v>
      </c>
      <c r="C5936" s="35">
        <v>1</v>
      </c>
      <c r="D5936" s="55"/>
    </row>
    <row r="5937" spans="1:4">
      <c r="A5937" s="28"/>
      <c r="B5937" s="30" t="s">
        <v>8544</v>
      </c>
      <c r="C5937" s="35">
        <v>1</v>
      </c>
      <c r="D5937" s="55"/>
    </row>
    <row r="5938" spans="1:4">
      <c r="A5938" s="28"/>
      <c r="B5938" s="30" t="s">
        <v>13712</v>
      </c>
      <c r="C5938" s="35">
        <v>1</v>
      </c>
      <c r="D5938" s="55"/>
    </row>
    <row r="5939" spans="1:4">
      <c r="A5939" s="28"/>
      <c r="B5939" s="30" t="s">
        <v>2103</v>
      </c>
      <c r="C5939" s="35">
        <v>1</v>
      </c>
      <c r="D5939" s="55"/>
    </row>
    <row r="5940" spans="1:4">
      <c r="A5940" s="28"/>
      <c r="B5940" s="30" t="s">
        <v>3752</v>
      </c>
      <c r="C5940" s="35">
        <v>1</v>
      </c>
      <c r="D5940" s="55"/>
    </row>
    <row r="5941" spans="1:4">
      <c r="A5941" s="28"/>
      <c r="B5941" s="30" t="s">
        <v>10095</v>
      </c>
      <c r="C5941" s="35">
        <v>1</v>
      </c>
      <c r="D5941" s="55"/>
    </row>
    <row r="5942" spans="1:4">
      <c r="A5942" s="28"/>
      <c r="B5942" s="30" t="s">
        <v>13713</v>
      </c>
      <c r="C5942" s="35">
        <v>1</v>
      </c>
      <c r="D5942" s="55"/>
    </row>
    <row r="5943" spans="1:4">
      <c r="A5943" s="28"/>
      <c r="B5943" s="30" t="s">
        <v>3753</v>
      </c>
      <c r="C5943" s="35">
        <v>1</v>
      </c>
      <c r="D5943" s="55"/>
    </row>
    <row r="5944" spans="1:4">
      <c r="A5944" s="28"/>
      <c r="B5944" s="30" t="s">
        <v>10096</v>
      </c>
      <c r="C5944" s="35">
        <v>1</v>
      </c>
      <c r="D5944" s="55"/>
    </row>
    <row r="5945" spans="1:4">
      <c r="A5945" s="28"/>
      <c r="B5945" s="30" t="s">
        <v>8545</v>
      </c>
      <c r="C5945" s="35">
        <v>1</v>
      </c>
      <c r="D5945" s="55"/>
    </row>
    <row r="5946" spans="1:4">
      <c r="A5946" s="28"/>
      <c r="B5946" s="30" t="s">
        <v>4939</v>
      </c>
      <c r="C5946" s="35">
        <v>1</v>
      </c>
      <c r="D5946" s="55"/>
    </row>
    <row r="5947" spans="1:4">
      <c r="A5947" s="28"/>
      <c r="B5947" s="30" t="s">
        <v>29748</v>
      </c>
      <c r="C5947" s="35">
        <v>1</v>
      </c>
      <c r="D5947" s="55"/>
    </row>
    <row r="5948" spans="1:4">
      <c r="A5948" s="28"/>
      <c r="B5948" s="30" t="s">
        <v>2081</v>
      </c>
      <c r="C5948" s="35">
        <v>1</v>
      </c>
      <c r="D5948" s="55"/>
    </row>
    <row r="5949" spans="1:4">
      <c r="A5949" s="28"/>
      <c r="B5949" s="30" t="s">
        <v>12324</v>
      </c>
      <c r="C5949" s="35">
        <v>1</v>
      </c>
      <c r="D5949" s="55"/>
    </row>
    <row r="5950" spans="1:4">
      <c r="A5950" s="28"/>
      <c r="B5950" s="30" t="s">
        <v>15370</v>
      </c>
      <c r="C5950" s="35">
        <v>1</v>
      </c>
      <c r="D5950" s="55"/>
    </row>
    <row r="5951" spans="1:4">
      <c r="A5951" s="28"/>
      <c r="B5951" s="30" t="s">
        <v>29200</v>
      </c>
      <c r="C5951" s="35">
        <v>1</v>
      </c>
      <c r="D5951" s="55"/>
    </row>
    <row r="5952" spans="1:4">
      <c r="A5952" s="28"/>
      <c r="B5952" s="30" t="s">
        <v>8069</v>
      </c>
      <c r="C5952" s="35">
        <v>1</v>
      </c>
      <c r="D5952" s="55"/>
    </row>
    <row r="5953" spans="1:4">
      <c r="A5953" s="28"/>
      <c r="B5953" s="30" t="s">
        <v>28138</v>
      </c>
      <c r="C5953" s="35">
        <v>1</v>
      </c>
      <c r="D5953" s="55"/>
    </row>
    <row r="5954" spans="1:4">
      <c r="A5954" s="28"/>
      <c r="B5954" s="30" t="s">
        <v>12921</v>
      </c>
      <c r="C5954" s="35">
        <v>1</v>
      </c>
      <c r="D5954" s="55"/>
    </row>
    <row r="5955" spans="1:4">
      <c r="A5955" s="28"/>
      <c r="B5955" s="30" t="s">
        <v>922</v>
      </c>
      <c r="C5955" s="35">
        <v>1</v>
      </c>
      <c r="D5955" s="55"/>
    </row>
    <row r="5956" spans="1:4">
      <c r="A5956" s="28"/>
      <c r="B5956" s="30" t="s">
        <v>7764</v>
      </c>
      <c r="C5956" s="35">
        <v>1</v>
      </c>
      <c r="D5956" s="55"/>
    </row>
    <row r="5957" spans="1:4">
      <c r="A5957" s="28"/>
      <c r="B5957" s="30" t="s">
        <v>402</v>
      </c>
      <c r="C5957" s="35">
        <v>1</v>
      </c>
      <c r="D5957" s="55"/>
    </row>
    <row r="5958" spans="1:4">
      <c r="A5958" s="28"/>
      <c r="B5958" s="30" t="s">
        <v>9516</v>
      </c>
      <c r="C5958" s="35">
        <v>1</v>
      </c>
      <c r="D5958" s="55"/>
    </row>
    <row r="5959" spans="1:4">
      <c r="A5959" s="28"/>
      <c r="B5959" s="30" t="s">
        <v>7196</v>
      </c>
      <c r="C5959" s="35">
        <v>1</v>
      </c>
      <c r="D5959" s="55"/>
    </row>
    <row r="5960" spans="1:4">
      <c r="A5960" s="28"/>
      <c r="B5960" s="30" t="s">
        <v>5563</v>
      </c>
      <c r="C5960" s="35">
        <v>1</v>
      </c>
      <c r="D5960" s="55"/>
    </row>
    <row r="5961" spans="1:4">
      <c r="A5961" s="28"/>
      <c r="B5961" s="30" t="s">
        <v>3979</v>
      </c>
      <c r="C5961" s="35">
        <v>1</v>
      </c>
      <c r="D5961" s="55"/>
    </row>
    <row r="5962" spans="1:4">
      <c r="A5962" s="28"/>
      <c r="B5962" s="30" t="s">
        <v>10247</v>
      </c>
      <c r="C5962" s="35">
        <v>1</v>
      </c>
      <c r="D5962" s="55"/>
    </row>
    <row r="5963" spans="1:4">
      <c r="A5963" s="28"/>
      <c r="B5963" s="30" t="s">
        <v>3709</v>
      </c>
      <c r="C5963" s="35">
        <v>1</v>
      </c>
      <c r="D5963" s="55"/>
    </row>
    <row r="5964" spans="1:4">
      <c r="A5964" s="28"/>
      <c r="B5964" s="30" t="s">
        <v>10497</v>
      </c>
      <c r="C5964" s="35">
        <v>1</v>
      </c>
      <c r="D5964" s="55"/>
    </row>
    <row r="5965" spans="1:4">
      <c r="A5965" s="28"/>
      <c r="B5965" s="30" t="s">
        <v>18870</v>
      </c>
      <c r="C5965" s="35">
        <v>1</v>
      </c>
      <c r="D5965" s="55"/>
    </row>
    <row r="5966" spans="1:4">
      <c r="A5966" s="28"/>
      <c r="B5966" s="30" t="s">
        <v>4006</v>
      </c>
      <c r="C5966" s="35">
        <v>1</v>
      </c>
      <c r="D5966" s="55"/>
    </row>
    <row r="5967" spans="1:4">
      <c r="A5967" s="28"/>
      <c r="B5967" s="30" t="s">
        <v>5951</v>
      </c>
      <c r="C5967" s="35">
        <v>1</v>
      </c>
      <c r="D5967" s="55"/>
    </row>
    <row r="5968" spans="1:4">
      <c r="A5968" s="28"/>
      <c r="B5968" s="30" t="s">
        <v>19761</v>
      </c>
      <c r="C5968" s="35">
        <v>1</v>
      </c>
      <c r="D5968" s="55"/>
    </row>
    <row r="5969" spans="1:4">
      <c r="A5969" s="28"/>
      <c r="B5969" s="30" t="s">
        <v>13155</v>
      </c>
      <c r="C5969" s="35">
        <v>1</v>
      </c>
      <c r="D5969" s="55"/>
    </row>
    <row r="5970" spans="1:4">
      <c r="A5970" s="28"/>
      <c r="B5970" s="30" t="s">
        <v>12384</v>
      </c>
      <c r="C5970" s="35">
        <v>1</v>
      </c>
      <c r="D5970" s="55"/>
    </row>
    <row r="5971" spans="1:4">
      <c r="A5971" s="28"/>
      <c r="B5971" s="30" t="s">
        <v>28139</v>
      </c>
      <c r="C5971" s="35">
        <v>1</v>
      </c>
      <c r="D5971" s="55"/>
    </row>
    <row r="5972" spans="1:4">
      <c r="A5972" s="28"/>
      <c r="B5972" s="30" t="s">
        <v>7575</v>
      </c>
      <c r="C5972" s="35">
        <v>1</v>
      </c>
      <c r="D5972" s="55"/>
    </row>
    <row r="5973" spans="1:4">
      <c r="A5973" s="28"/>
      <c r="B5973" s="30" t="s">
        <v>9684</v>
      </c>
      <c r="C5973" s="35">
        <v>1</v>
      </c>
      <c r="D5973" s="55"/>
    </row>
    <row r="5974" spans="1:4">
      <c r="A5974" s="28"/>
      <c r="B5974" s="30" t="s">
        <v>12428</v>
      </c>
      <c r="C5974" s="35">
        <v>1</v>
      </c>
      <c r="D5974" s="55"/>
    </row>
    <row r="5975" spans="1:4">
      <c r="A5975" s="28"/>
      <c r="B5975" s="30" t="s">
        <v>12519</v>
      </c>
      <c r="C5975" s="35">
        <v>1</v>
      </c>
      <c r="D5975" s="55"/>
    </row>
    <row r="5976" spans="1:4">
      <c r="A5976" s="28"/>
      <c r="B5976" s="30" t="s">
        <v>28140</v>
      </c>
      <c r="C5976" s="35">
        <v>1</v>
      </c>
      <c r="D5976" s="55"/>
    </row>
    <row r="5977" spans="1:4">
      <c r="A5977" s="28"/>
      <c r="B5977" s="30" t="s">
        <v>8104</v>
      </c>
      <c r="C5977" s="35">
        <v>1</v>
      </c>
      <c r="D5977" s="55"/>
    </row>
    <row r="5978" spans="1:4">
      <c r="A5978" s="28"/>
      <c r="B5978" s="30" t="s">
        <v>5946</v>
      </c>
      <c r="C5978" s="35">
        <v>1</v>
      </c>
      <c r="D5978" s="55"/>
    </row>
    <row r="5979" spans="1:4">
      <c r="A5979" s="28"/>
      <c r="B5979" s="30" t="s">
        <v>16836</v>
      </c>
      <c r="C5979" s="35">
        <v>1</v>
      </c>
      <c r="D5979" s="55"/>
    </row>
    <row r="5980" spans="1:4">
      <c r="A5980" s="28"/>
      <c r="B5980" s="30" t="s">
        <v>16837</v>
      </c>
      <c r="C5980" s="35">
        <v>1</v>
      </c>
      <c r="D5980" s="55"/>
    </row>
    <row r="5981" spans="1:4">
      <c r="A5981" s="28"/>
      <c r="B5981" s="30" t="s">
        <v>3367</v>
      </c>
      <c r="C5981" s="35">
        <v>1</v>
      </c>
      <c r="D5981" s="55"/>
    </row>
    <row r="5982" spans="1:4">
      <c r="A5982" s="28"/>
      <c r="B5982" s="30" t="s">
        <v>627</v>
      </c>
      <c r="C5982" s="35">
        <v>1</v>
      </c>
      <c r="D5982" s="55"/>
    </row>
    <row r="5983" spans="1:4">
      <c r="A5983" s="28"/>
      <c r="B5983" s="30" t="s">
        <v>16838</v>
      </c>
      <c r="C5983" s="35">
        <v>1</v>
      </c>
      <c r="D5983" s="55"/>
    </row>
    <row r="5984" spans="1:4">
      <c r="A5984" s="28"/>
      <c r="B5984" s="30" t="s">
        <v>10788</v>
      </c>
      <c r="C5984" s="35">
        <v>1</v>
      </c>
      <c r="D5984" s="55"/>
    </row>
    <row r="5985" spans="1:4">
      <c r="A5985" s="28"/>
      <c r="B5985" s="30" t="s">
        <v>10789</v>
      </c>
      <c r="C5985" s="35">
        <v>1</v>
      </c>
      <c r="D5985" s="55"/>
    </row>
    <row r="5986" spans="1:4">
      <c r="A5986" s="28"/>
      <c r="B5986" s="30" t="s">
        <v>3368</v>
      </c>
      <c r="C5986" s="35">
        <v>1</v>
      </c>
      <c r="D5986" s="55"/>
    </row>
    <row r="5987" spans="1:4">
      <c r="A5987" s="28"/>
      <c r="B5987" s="30" t="s">
        <v>6867</v>
      </c>
      <c r="C5987" s="35">
        <v>1</v>
      </c>
      <c r="D5987" s="55"/>
    </row>
    <row r="5988" spans="1:4">
      <c r="A5988" s="28"/>
      <c r="B5988" s="30" t="s">
        <v>2142</v>
      </c>
      <c r="C5988" s="35">
        <v>1</v>
      </c>
      <c r="D5988" s="55"/>
    </row>
    <row r="5989" spans="1:4">
      <c r="A5989" s="28"/>
      <c r="B5989" s="30" t="s">
        <v>8621</v>
      </c>
      <c r="C5989" s="35">
        <v>1</v>
      </c>
      <c r="D5989" s="55"/>
    </row>
    <row r="5990" spans="1:4">
      <c r="A5990" s="28"/>
      <c r="B5990" s="30" t="s">
        <v>11250</v>
      </c>
      <c r="C5990" s="35">
        <v>1</v>
      </c>
      <c r="D5990" s="55"/>
    </row>
    <row r="5991" spans="1:4">
      <c r="A5991" s="28"/>
      <c r="B5991" s="30" t="s">
        <v>11251</v>
      </c>
      <c r="C5991" s="35">
        <v>1</v>
      </c>
      <c r="D5991" s="55"/>
    </row>
    <row r="5992" spans="1:4">
      <c r="A5992" s="28"/>
      <c r="B5992" s="30" t="s">
        <v>10575</v>
      </c>
      <c r="C5992" s="35">
        <v>1</v>
      </c>
      <c r="D5992" s="55"/>
    </row>
    <row r="5993" spans="1:4">
      <c r="A5993" s="28"/>
      <c r="B5993" s="30" t="s">
        <v>8003</v>
      </c>
      <c r="C5993" s="35">
        <v>1</v>
      </c>
      <c r="D5993" s="55"/>
    </row>
    <row r="5994" spans="1:4">
      <c r="A5994" s="28"/>
      <c r="B5994" s="30" t="s">
        <v>11578</v>
      </c>
      <c r="C5994" s="35">
        <v>1</v>
      </c>
      <c r="D5994" s="55"/>
    </row>
    <row r="5995" spans="1:4">
      <c r="A5995" s="28"/>
      <c r="B5995" s="30" t="s">
        <v>10576</v>
      </c>
      <c r="C5995" s="35">
        <v>1</v>
      </c>
      <c r="D5995" s="55"/>
    </row>
    <row r="5996" spans="1:4">
      <c r="A5996" s="28"/>
      <c r="B5996" s="30" t="s">
        <v>8004</v>
      </c>
      <c r="C5996" s="35">
        <v>1</v>
      </c>
      <c r="D5996" s="55"/>
    </row>
    <row r="5997" spans="1:4">
      <c r="A5997" s="28"/>
      <c r="B5997" s="30" t="s">
        <v>8005</v>
      </c>
      <c r="C5997" s="35">
        <v>1</v>
      </c>
      <c r="D5997" s="55"/>
    </row>
    <row r="5998" spans="1:4">
      <c r="A5998" s="28"/>
      <c r="B5998" s="30" t="s">
        <v>11252</v>
      </c>
      <c r="C5998" s="35">
        <v>1</v>
      </c>
      <c r="D5998" s="55"/>
    </row>
    <row r="5999" spans="1:4">
      <c r="A5999" s="28"/>
      <c r="B5999" s="30" t="s">
        <v>8622</v>
      </c>
      <c r="C5999" s="35">
        <v>1</v>
      </c>
      <c r="D5999" s="55"/>
    </row>
    <row r="6000" spans="1:4">
      <c r="A6000" s="28"/>
      <c r="B6000" s="30" t="s">
        <v>15783</v>
      </c>
      <c r="C6000" s="35">
        <v>1</v>
      </c>
      <c r="D6000" s="55"/>
    </row>
    <row r="6001" spans="1:4">
      <c r="A6001" s="28"/>
      <c r="B6001" s="30" t="s">
        <v>15784</v>
      </c>
      <c r="C6001" s="35">
        <v>1</v>
      </c>
      <c r="D6001" s="55"/>
    </row>
    <row r="6002" spans="1:4">
      <c r="A6002" s="28"/>
      <c r="B6002" s="30" t="s">
        <v>1538</v>
      </c>
      <c r="C6002" s="35">
        <v>1</v>
      </c>
      <c r="D6002" s="55"/>
    </row>
    <row r="6003" spans="1:4">
      <c r="A6003" s="28"/>
      <c r="B6003" s="30" t="s">
        <v>10206</v>
      </c>
      <c r="C6003" s="35">
        <v>1</v>
      </c>
      <c r="D6003" s="55"/>
    </row>
    <row r="6004" spans="1:4">
      <c r="A6004" s="28"/>
      <c r="B6004" s="30" t="s">
        <v>15412</v>
      </c>
      <c r="C6004" s="35">
        <v>1</v>
      </c>
      <c r="D6004" s="55"/>
    </row>
    <row r="6005" spans="1:4">
      <c r="A6005" s="28"/>
      <c r="B6005" s="30" t="s">
        <v>7855</v>
      </c>
      <c r="C6005" s="35">
        <v>1</v>
      </c>
      <c r="D6005" s="55"/>
    </row>
    <row r="6006" spans="1:4">
      <c r="A6006" s="28"/>
      <c r="B6006" s="30" t="s">
        <v>7856</v>
      </c>
      <c r="C6006" s="35">
        <v>1</v>
      </c>
      <c r="D6006" s="55"/>
    </row>
    <row r="6007" spans="1:4">
      <c r="A6007" s="28"/>
      <c r="B6007" s="30" t="s">
        <v>14560</v>
      </c>
      <c r="C6007" s="35">
        <v>1</v>
      </c>
      <c r="D6007" s="55"/>
    </row>
    <row r="6008" spans="1:4">
      <c r="A6008" s="28"/>
      <c r="B6008" s="30" t="s">
        <v>13720</v>
      </c>
      <c r="C6008" s="35">
        <v>1</v>
      </c>
      <c r="D6008" s="55"/>
    </row>
    <row r="6009" spans="1:4">
      <c r="A6009" s="28"/>
      <c r="B6009" s="30" t="s">
        <v>9979</v>
      </c>
      <c r="C6009" s="35">
        <v>1</v>
      </c>
      <c r="D6009" s="55"/>
    </row>
    <row r="6010" spans="1:4">
      <c r="A6010" s="28"/>
      <c r="B6010" s="30" t="s">
        <v>15545</v>
      </c>
      <c r="C6010" s="35">
        <v>1</v>
      </c>
      <c r="D6010" s="55"/>
    </row>
    <row r="6011" spans="1:4">
      <c r="A6011" s="28"/>
      <c r="B6011" s="30" t="s">
        <v>21978</v>
      </c>
      <c r="C6011" s="35">
        <v>1</v>
      </c>
      <c r="D6011" s="55"/>
    </row>
    <row r="6012" spans="1:4">
      <c r="A6012" s="28"/>
      <c r="B6012" s="30" t="s">
        <v>22181</v>
      </c>
      <c r="C6012" s="35">
        <v>1</v>
      </c>
      <c r="D6012" s="55"/>
    </row>
    <row r="6013" spans="1:4">
      <c r="A6013" s="28"/>
      <c r="B6013" s="30" t="s">
        <v>4030</v>
      </c>
      <c r="C6013" s="35">
        <v>1</v>
      </c>
      <c r="D6013" s="55"/>
    </row>
    <row r="6014" spans="1:4">
      <c r="A6014" s="28"/>
      <c r="B6014" s="30" t="s">
        <v>28143</v>
      </c>
      <c r="C6014" s="35">
        <v>1</v>
      </c>
      <c r="D6014" s="55"/>
    </row>
    <row r="6015" spans="1:4">
      <c r="A6015" s="28"/>
      <c r="B6015" s="30" t="s">
        <v>4567</v>
      </c>
      <c r="C6015" s="35">
        <v>1</v>
      </c>
      <c r="D6015" s="55"/>
    </row>
    <row r="6016" spans="1:4">
      <c r="A6016" s="28"/>
      <c r="B6016" s="30" t="s">
        <v>4031</v>
      </c>
      <c r="C6016" s="35">
        <v>1</v>
      </c>
      <c r="D6016" s="55"/>
    </row>
    <row r="6017" spans="1:4">
      <c r="A6017" s="28"/>
      <c r="B6017" s="30" t="s">
        <v>28144</v>
      </c>
      <c r="C6017" s="35">
        <v>1</v>
      </c>
      <c r="D6017" s="55"/>
    </row>
    <row r="6018" spans="1:4">
      <c r="A6018" s="28"/>
      <c r="B6018" s="30" t="s">
        <v>10826</v>
      </c>
      <c r="C6018" s="35">
        <v>1</v>
      </c>
      <c r="D6018" s="55"/>
    </row>
    <row r="6019" spans="1:4">
      <c r="A6019" s="28"/>
      <c r="B6019" s="30" t="s">
        <v>28145</v>
      </c>
      <c r="C6019" s="35">
        <v>1</v>
      </c>
      <c r="D6019" s="55"/>
    </row>
    <row r="6020" spans="1:4">
      <c r="A6020" s="28"/>
      <c r="B6020" s="30" t="s">
        <v>10664</v>
      </c>
      <c r="C6020" s="35">
        <v>1</v>
      </c>
      <c r="D6020" s="55"/>
    </row>
    <row r="6021" spans="1:4">
      <c r="A6021" s="28"/>
      <c r="B6021" s="30" t="s">
        <v>28146</v>
      </c>
      <c r="C6021" s="35">
        <v>1</v>
      </c>
      <c r="D6021" s="55"/>
    </row>
    <row r="6022" spans="1:4">
      <c r="A6022" s="28"/>
      <c r="B6022" s="30" t="s">
        <v>58</v>
      </c>
      <c r="C6022" s="35">
        <v>1</v>
      </c>
      <c r="D6022" s="55"/>
    </row>
    <row r="6023" spans="1:4">
      <c r="A6023" s="28"/>
      <c r="B6023" s="30" t="s">
        <v>6882</v>
      </c>
      <c r="C6023" s="35">
        <v>1</v>
      </c>
      <c r="D6023" s="55"/>
    </row>
    <row r="6024" spans="1:4">
      <c r="A6024" s="28"/>
      <c r="B6024" s="30" t="s">
        <v>6384</v>
      </c>
      <c r="C6024" s="35">
        <v>1</v>
      </c>
      <c r="D6024" s="55"/>
    </row>
    <row r="6025" spans="1:4">
      <c r="A6025" s="28"/>
      <c r="B6025" s="30" t="s">
        <v>13420</v>
      </c>
      <c r="C6025" s="35">
        <v>1</v>
      </c>
      <c r="D6025" s="55"/>
    </row>
    <row r="6026" spans="1:4">
      <c r="A6026" s="28"/>
      <c r="B6026" s="30" t="s">
        <v>3235</v>
      </c>
      <c r="C6026" s="35">
        <v>1</v>
      </c>
      <c r="D6026" s="55"/>
    </row>
    <row r="6027" spans="1:4">
      <c r="A6027" s="28"/>
      <c r="B6027" s="30" t="s">
        <v>1396</v>
      </c>
      <c r="C6027" s="35">
        <v>1</v>
      </c>
      <c r="D6027" s="55"/>
    </row>
    <row r="6028" spans="1:4">
      <c r="A6028" s="28"/>
      <c r="B6028" s="30" t="s">
        <v>11517</v>
      </c>
      <c r="C6028" s="35">
        <v>1</v>
      </c>
      <c r="D6028" s="55"/>
    </row>
    <row r="6029" spans="1:4">
      <c r="A6029" s="28"/>
      <c r="B6029" s="30" t="s">
        <v>8250</v>
      </c>
      <c r="C6029" s="35">
        <v>1</v>
      </c>
      <c r="D6029" s="55"/>
    </row>
    <row r="6030" spans="1:4">
      <c r="A6030" s="28"/>
      <c r="B6030" s="30" t="s">
        <v>1397</v>
      </c>
      <c r="C6030" s="35">
        <v>1</v>
      </c>
      <c r="D6030" s="55"/>
    </row>
    <row r="6031" spans="1:4">
      <c r="A6031" s="28"/>
      <c r="B6031" s="30" t="s">
        <v>8251</v>
      </c>
      <c r="C6031" s="35">
        <v>1</v>
      </c>
      <c r="D6031" s="55"/>
    </row>
    <row r="6032" spans="1:4">
      <c r="A6032" s="28"/>
      <c r="B6032" s="30" t="s">
        <v>13421</v>
      </c>
      <c r="C6032" s="35">
        <v>1</v>
      </c>
      <c r="D6032" s="55"/>
    </row>
    <row r="6033" spans="1:4">
      <c r="A6033" s="28"/>
      <c r="B6033" s="30" t="s">
        <v>9773</v>
      </c>
      <c r="C6033" s="35">
        <v>1</v>
      </c>
      <c r="D6033" s="55"/>
    </row>
    <row r="6034" spans="1:4">
      <c r="A6034" s="28"/>
      <c r="B6034" s="30" t="s">
        <v>15353</v>
      </c>
      <c r="C6034" s="35">
        <v>1</v>
      </c>
      <c r="D6034" s="55"/>
    </row>
    <row r="6035" spans="1:4">
      <c r="A6035" s="28"/>
      <c r="B6035" s="30" t="s">
        <v>1546</v>
      </c>
      <c r="C6035" s="35">
        <v>1</v>
      </c>
      <c r="D6035" s="55"/>
    </row>
    <row r="6036" spans="1:4">
      <c r="A6036" s="28"/>
      <c r="B6036" s="30" t="s">
        <v>3410</v>
      </c>
      <c r="C6036" s="35">
        <v>1</v>
      </c>
      <c r="D6036" s="55"/>
    </row>
    <row r="6037" spans="1:4">
      <c r="A6037" s="28"/>
      <c r="B6037" s="30" t="s">
        <v>4997</v>
      </c>
      <c r="C6037" s="35">
        <v>1</v>
      </c>
      <c r="D6037" s="55"/>
    </row>
    <row r="6038" spans="1:4">
      <c r="A6038" s="28"/>
      <c r="B6038" s="30" t="s">
        <v>18323</v>
      </c>
      <c r="C6038" s="35">
        <v>1</v>
      </c>
      <c r="D6038" s="55"/>
    </row>
    <row r="6039" spans="1:4">
      <c r="A6039" s="28"/>
      <c r="B6039" s="30" t="s">
        <v>9989</v>
      </c>
      <c r="C6039" s="35">
        <v>1</v>
      </c>
      <c r="D6039" s="55"/>
    </row>
    <row r="6040" spans="1:4">
      <c r="A6040" s="28"/>
      <c r="B6040" s="30" t="s">
        <v>28205</v>
      </c>
      <c r="C6040" s="35">
        <v>1</v>
      </c>
      <c r="D6040" s="55"/>
    </row>
    <row r="6041" spans="1:4">
      <c r="A6041" s="28"/>
      <c r="B6041" s="30" t="s">
        <v>20256</v>
      </c>
      <c r="C6041" s="35">
        <v>1</v>
      </c>
      <c r="D6041" s="55"/>
    </row>
    <row r="6042" spans="1:4">
      <c r="A6042" s="28"/>
      <c r="B6042" s="30" t="s">
        <v>8525</v>
      </c>
      <c r="C6042" s="35">
        <v>1</v>
      </c>
      <c r="D6042" s="55"/>
    </row>
    <row r="6043" spans="1:4">
      <c r="A6043" s="28"/>
      <c r="B6043" s="30" t="s">
        <v>3738</v>
      </c>
      <c r="C6043" s="35">
        <v>1</v>
      </c>
      <c r="D6043" s="55"/>
    </row>
    <row r="6044" spans="1:4">
      <c r="A6044" s="28"/>
      <c r="B6044" s="30" t="s">
        <v>18765</v>
      </c>
      <c r="C6044" s="35">
        <v>1</v>
      </c>
      <c r="D6044" s="55"/>
    </row>
    <row r="6045" spans="1:4">
      <c r="A6045" s="28"/>
      <c r="B6045" s="30" t="s">
        <v>12128</v>
      </c>
      <c r="C6045" s="35">
        <v>1</v>
      </c>
      <c r="D6045" s="55"/>
    </row>
    <row r="6046" spans="1:4">
      <c r="A6046" s="28"/>
      <c r="B6046" s="30" t="s">
        <v>28206</v>
      </c>
      <c r="C6046" s="35">
        <v>1</v>
      </c>
      <c r="D6046" s="55"/>
    </row>
    <row r="6047" spans="1:4">
      <c r="A6047" s="28"/>
      <c r="B6047" s="30" t="s">
        <v>3302</v>
      </c>
      <c r="C6047" s="35">
        <v>1</v>
      </c>
      <c r="D6047" s="55"/>
    </row>
    <row r="6048" spans="1:4">
      <c r="A6048" s="28"/>
      <c r="B6048" s="30" t="s">
        <v>8248</v>
      </c>
      <c r="C6048" s="35">
        <v>1</v>
      </c>
      <c r="D6048" s="55"/>
    </row>
    <row r="6049" spans="1:4">
      <c r="A6049" s="28"/>
      <c r="B6049" s="30" t="s">
        <v>642</v>
      </c>
      <c r="C6049" s="35">
        <v>1</v>
      </c>
      <c r="D6049" s="55"/>
    </row>
    <row r="6050" spans="1:4">
      <c r="A6050" s="28"/>
      <c r="B6050" s="30" t="s">
        <v>4005</v>
      </c>
      <c r="C6050" s="35">
        <v>1</v>
      </c>
      <c r="D6050" s="55"/>
    </row>
    <row r="6051" spans="1:4">
      <c r="A6051" s="28"/>
      <c r="B6051" s="30" t="s">
        <v>3303</v>
      </c>
      <c r="C6051" s="35">
        <v>1</v>
      </c>
      <c r="D6051" s="55"/>
    </row>
    <row r="6052" spans="1:4">
      <c r="A6052" s="28"/>
      <c r="B6052" s="30" t="s">
        <v>11535</v>
      </c>
      <c r="C6052" s="35">
        <v>1</v>
      </c>
      <c r="D6052" s="55"/>
    </row>
    <row r="6053" spans="1:4">
      <c r="A6053" s="28"/>
      <c r="B6053" s="30" t="s">
        <v>10125</v>
      </c>
      <c r="C6053" s="35">
        <v>1</v>
      </c>
      <c r="D6053" s="55"/>
    </row>
    <row r="6054" spans="1:4">
      <c r="A6054" s="28"/>
      <c r="B6054" s="30" t="s">
        <v>22248</v>
      </c>
      <c r="C6054" s="35">
        <v>1</v>
      </c>
      <c r="D6054" s="55"/>
    </row>
    <row r="6055" spans="1:4">
      <c r="A6055" s="28"/>
      <c r="B6055" s="30" t="s">
        <v>4021</v>
      </c>
      <c r="C6055" s="35">
        <v>1</v>
      </c>
      <c r="D6055" s="55"/>
    </row>
    <row r="6056" spans="1:4">
      <c r="A6056" s="28"/>
      <c r="B6056" s="30" t="s">
        <v>18521</v>
      </c>
      <c r="C6056" s="35">
        <v>1</v>
      </c>
      <c r="D6056" s="55"/>
    </row>
    <row r="6057" spans="1:4">
      <c r="A6057" s="28"/>
      <c r="B6057" s="30" t="s">
        <v>10126</v>
      </c>
      <c r="C6057" s="35">
        <v>1</v>
      </c>
      <c r="D6057" s="55"/>
    </row>
    <row r="6058" spans="1:4">
      <c r="A6058" s="28"/>
      <c r="B6058" s="30" t="s">
        <v>18522</v>
      </c>
      <c r="C6058" s="35">
        <v>1</v>
      </c>
      <c r="D6058" s="55"/>
    </row>
    <row r="6059" spans="1:4">
      <c r="A6059" s="28"/>
      <c r="B6059" s="30" t="s">
        <v>10547</v>
      </c>
      <c r="C6059" s="35">
        <v>1</v>
      </c>
      <c r="D6059" s="55"/>
    </row>
    <row r="6060" spans="1:4">
      <c r="A6060" s="28"/>
      <c r="B6060" s="30" t="s">
        <v>5414</v>
      </c>
      <c r="C6060" s="35">
        <v>1</v>
      </c>
      <c r="D6060" s="55"/>
    </row>
    <row r="6061" spans="1:4">
      <c r="A6061" s="28"/>
      <c r="B6061" s="30" t="s">
        <v>5415</v>
      </c>
      <c r="C6061" s="35">
        <v>1</v>
      </c>
      <c r="D6061" s="55"/>
    </row>
    <row r="6062" spans="1:4">
      <c r="A6062" s="28"/>
      <c r="B6062" s="30" t="s">
        <v>9944</v>
      </c>
      <c r="C6062" s="35">
        <v>1</v>
      </c>
      <c r="D6062" s="55"/>
    </row>
    <row r="6063" spans="1:4">
      <c r="A6063" s="28"/>
      <c r="B6063" s="30" t="s">
        <v>5416</v>
      </c>
      <c r="C6063" s="35">
        <v>1</v>
      </c>
      <c r="D6063" s="55"/>
    </row>
    <row r="6064" spans="1:4">
      <c r="A6064" s="28"/>
      <c r="B6064" s="30" t="s">
        <v>10391</v>
      </c>
      <c r="C6064" s="35">
        <v>1</v>
      </c>
      <c r="D6064" s="55"/>
    </row>
    <row r="6065" spans="1:4">
      <c r="A6065" s="28"/>
      <c r="B6065" s="30" t="s">
        <v>12591</v>
      </c>
      <c r="C6065" s="35">
        <v>1</v>
      </c>
      <c r="D6065" s="55"/>
    </row>
    <row r="6066" spans="1:4">
      <c r="A6066" s="28"/>
      <c r="B6066" s="30" t="s">
        <v>5417</v>
      </c>
      <c r="C6066" s="35">
        <v>1</v>
      </c>
      <c r="D6066" s="55"/>
    </row>
    <row r="6067" spans="1:4">
      <c r="A6067" s="28"/>
      <c r="B6067" s="30" t="s">
        <v>13017</v>
      </c>
      <c r="C6067" s="35">
        <v>1</v>
      </c>
      <c r="D6067" s="55"/>
    </row>
    <row r="6068" spans="1:4">
      <c r="A6068" s="28"/>
      <c r="B6068" s="30" t="s">
        <v>13018</v>
      </c>
      <c r="C6068" s="35">
        <v>1</v>
      </c>
      <c r="D6068" s="55"/>
    </row>
    <row r="6069" spans="1:4">
      <c r="A6069" s="28"/>
      <c r="B6069" s="30" t="s">
        <v>5418</v>
      </c>
      <c r="C6069" s="35">
        <v>1</v>
      </c>
      <c r="D6069" s="55"/>
    </row>
    <row r="6070" spans="1:4">
      <c r="A6070" s="28"/>
      <c r="B6070" s="30" t="s">
        <v>5419</v>
      </c>
      <c r="C6070" s="35">
        <v>1</v>
      </c>
      <c r="D6070" s="55"/>
    </row>
    <row r="6071" spans="1:4">
      <c r="A6071" s="28"/>
      <c r="B6071" s="30" t="s">
        <v>18769</v>
      </c>
      <c r="C6071" s="35">
        <v>1</v>
      </c>
      <c r="D6071" s="55"/>
    </row>
    <row r="6072" spans="1:4">
      <c r="A6072" s="28"/>
      <c r="B6072" s="30" t="s">
        <v>15549</v>
      </c>
      <c r="C6072" s="35">
        <v>1</v>
      </c>
      <c r="D6072" s="55"/>
    </row>
    <row r="6073" spans="1:4">
      <c r="A6073" s="28"/>
      <c r="B6073" s="30" t="s">
        <v>5516</v>
      </c>
      <c r="C6073" s="35">
        <v>1</v>
      </c>
      <c r="D6073" s="55"/>
    </row>
    <row r="6074" spans="1:4">
      <c r="A6074" s="28"/>
      <c r="B6074" s="30" t="s">
        <v>10645</v>
      </c>
      <c r="C6074" s="35">
        <v>1</v>
      </c>
      <c r="D6074" s="55"/>
    </row>
    <row r="6075" spans="1:4">
      <c r="A6075" s="28"/>
      <c r="B6075" s="30" t="s">
        <v>13394</v>
      </c>
      <c r="C6075" s="35">
        <v>1</v>
      </c>
      <c r="D6075" s="55"/>
    </row>
    <row r="6076" spans="1:4">
      <c r="A6076" s="28"/>
      <c r="B6076" s="30" t="s">
        <v>13395</v>
      </c>
      <c r="C6076" s="35">
        <v>1</v>
      </c>
      <c r="D6076" s="55"/>
    </row>
    <row r="6077" spans="1:4">
      <c r="A6077" s="28"/>
      <c r="B6077" s="30" t="s">
        <v>8231</v>
      </c>
      <c r="C6077" s="35">
        <v>1</v>
      </c>
      <c r="D6077" s="55"/>
    </row>
    <row r="6078" spans="1:4">
      <c r="A6078" s="28"/>
      <c r="B6078" s="30" t="s">
        <v>851</v>
      </c>
      <c r="C6078" s="35">
        <v>1</v>
      </c>
      <c r="D6078" s="55"/>
    </row>
    <row r="6079" spans="1:4">
      <c r="A6079" s="28"/>
      <c r="B6079" s="30" t="s">
        <v>3219</v>
      </c>
      <c r="C6079" s="35">
        <v>1</v>
      </c>
      <c r="D6079" s="55"/>
    </row>
    <row r="6080" spans="1:4">
      <c r="A6080" s="28"/>
      <c r="B6080" s="30" t="s">
        <v>3290</v>
      </c>
      <c r="C6080" s="35">
        <v>1</v>
      </c>
      <c r="D6080" s="55"/>
    </row>
    <row r="6081" spans="1:4">
      <c r="A6081" s="28"/>
      <c r="B6081" s="30" t="s">
        <v>25745</v>
      </c>
      <c r="C6081" s="35">
        <v>1</v>
      </c>
      <c r="D6081" s="55"/>
    </row>
    <row r="6082" spans="1:4">
      <c r="A6082" s="28"/>
      <c r="B6082" s="30" t="s">
        <v>9914</v>
      </c>
      <c r="C6082" s="35">
        <v>1</v>
      </c>
      <c r="D6082" s="55"/>
    </row>
    <row r="6083" spans="1:4">
      <c r="A6083" s="28"/>
      <c r="B6083" s="30" t="s">
        <v>28211</v>
      </c>
      <c r="C6083" s="35">
        <v>1</v>
      </c>
      <c r="D6083" s="55"/>
    </row>
    <row r="6084" spans="1:4">
      <c r="A6084" s="28"/>
      <c r="B6084" s="30" t="s">
        <v>5848</v>
      </c>
      <c r="C6084" s="35">
        <v>1</v>
      </c>
      <c r="D6084" s="55"/>
    </row>
    <row r="6085" spans="1:4">
      <c r="A6085" s="28"/>
      <c r="B6085" s="30" t="s">
        <v>5849</v>
      </c>
      <c r="C6085" s="35">
        <v>1</v>
      </c>
      <c r="D6085" s="55"/>
    </row>
    <row r="6086" spans="1:4">
      <c r="A6086" s="28"/>
      <c r="B6086" s="30" t="s">
        <v>5579</v>
      </c>
      <c r="C6086" s="35">
        <v>1</v>
      </c>
      <c r="D6086" s="55"/>
    </row>
    <row r="6087" spans="1:4">
      <c r="A6087" s="28"/>
      <c r="B6087" s="30" t="s">
        <v>28212</v>
      </c>
      <c r="C6087" s="35">
        <v>1</v>
      </c>
      <c r="D6087" s="55"/>
    </row>
    <row r="6088" spans="1:4">
      <c r="A6088" s="28"/>
      <c r="B6088" s="30" t="s">
        <v>15550</v>
      </c>
      <c r="C6088" s="35">
        <v>1</v>
      </c>
      <c r="D6088" s="55"/>
    </row>
    <row r="6089" spans="1:4">
      <c r="A6089" s="28"/>
      <c r="B6089" s="30" t="s">
        <v>28213</v>
      </c>
      <c r="C6089" s="35">
        <v>1</v>
      </c>
      <c r="D6089" s="55"/>
    </row>
    <row r="6090" spans="1:4">
      <c r="A6090" s="28"/>
      <c r="B6090" s="30" t="s">
        <v>3405</v>
      </c>
      <c r="C6090" s="35">
        <v>1</v>
      </c>
      <c r="D6090" s="55"/>
    </row>
    <row r="6091" spans="1:4">
      <c r="A6091" s="28"/>
      <c r="B6091" s="30" t="s">
        <v>10266</v>
      </c>
      <c r="C6091" s="35">
        <v>1</v>
      </c>
      <c r="D6091" s="55"/>
    </row>
    <row r="6092" spans="1:4">
      <c r="A6092" s="28"/>
      <c r="B6092" s="30" t="s">
        <v>15551</v>
      </c>
      <c r="C6092" s="35">
        <v>1</v>
      </c>
      <c r="D6092" s="55"/>
    </row>
    <row r="6093" spans="1:4">
      <c r="A6093" s="28"/>
      <c r="B6093" s="30" t="s">
        <v>28214</v>
      </c>
      <c r="C6093" s="35">
        <v>1</v>
      </c>
      <c r="D6093" s="55"/>
    </row>
    <row r="6094" spans="1:4">
      <c r="A6094" s="28"/>
      <c r="B6094" s="30" t="s">
        <v>10535</v>
      </c>
      <c r="C6094" s="35">
        <v>1</v>
      </c>
      <c r="D6094" s="55"/>
    </row>
    <row r="6095" spans="1:4">
      <c r="A6095" s="28"/>
      <c r="B6095" s="30" t="s">
        <v>3433</v>
      </c>
      <c r="C6095" s="35">
        <v>1</v>
      </c>
      <c r="D6095" s="55"/>
    </row>
    <row r="6096" spans="1:4">
      <c r="A6096" s="28"/>
      <c r="B6096" s="30" t="s">
        <v>10752</v>
      </c>
      <c r="C6096" s="35">
        <v>1</v>
      </c>
      <c r="D6096" s="55"/>
    </row>
    <row r="6097" spans="1:4">
      <c r="A6097" s="28"/>
      <c r="B6097" s="30" t="s">
        <v>15415</v>
      </c>
      <c r="C6097" s="35">
        <v>1</v>
      </c>
      <c r="D6097" s="55"/>
    </row>
    <row r="6098" spans="1:4">
      <c r="A6098" s="28"/>
      <c r="B6098" s="30" t="s">
        <v>18324</v>
      </c>
      <c r="C6098" s="35">
        <v>1</v>
      </c>
      <c r="D6098" s="55"/>
    </row>
    <row r="6099" spans="1:4">
      <c r="A6099" s="28"/>
      <c r="B6099" s="30" t="s">
        <v>28215</v>
      </c>
      <c r="C6099" s="35">
        <v>1</v>
      </c>
      <c r="D6099" s="55"/>
    </row>
    <row r="6100" spans="1:4">
      <c r="A6100" s="28"/>
      <c r="B6100" s="30" t="s">
        <v>13498</v>
      </c>
      <c r="C6100" s="35">
        <v>1</v>
      </c>
      <c r="D6100" s="55"/>
    </row>
    <row r="6101" spans="1:4">
      <c r="A6101" s="28"/>
      <c r="B6101" s="30" t="s">
        <v>18286</v>
      </c>
      <c r="C6101" s="35">
        <v>1</v>
      </c>
      <c r="D6101" s="55"/>
    </row>
    <row r="6102" spans="1:4">
      <c r="A6102" s="28"/>
      <c r="B6102" s="30" t="s">
        <v>18287</v>
      </c>
      <c r="C6102" s="35">
        <v>1</v>
      </c>
      <c r="D6102" s="55"/>
    </row>
    <row r="6103" spans="1:4">
      <c r="A6103" s="28"/>
      <c r="B6103" s="30" t="s">
        <v>13499</v>
      </c>
      <c r="C6103" s="35">
        <v>1</v>
      </c>
      <c r="D6103" s="55"/>
    </row>
    <row r="6104" spans="1:4">
      <c r="A6104" s="28"/>
      <c r="B6104" s="30" t="s">
        <v>5891</v>
      </c>
      <c r="C6104" s="35">
        <v>1</v>
      </c>
      <c r="D6104" s="55"/>
    </row>
    <row r="6105" spans="1:4">
      <c r="A6105" s="28"/>
      <c r="B6105" s="30" t="s">
        <v>5892</v>
      </c>
      <c r="C6105" s="35">
        <v>1</v>
      </c>
      <c r="D6105" s="55"/>
    </row>
    <row r="6106" spans="1:4">
      <c r="A6106" s="28"/>
      <c r="B6106" s="30" t="s">
        <v>27825</v>
      </c>
      <c r="C6106" s="35">
        <v>1</v>
      </c>
      <c r="D6106" s="55"/>
    </row>
    <row r="6107" spans="1:4">
      <c r="A6107" s="28"/>
      <c r="B6107" s="30" t="s">
        <v>2120</v>
      </c>
      <c r="C6107" s="35">
        <v>1</v>
      </c>
      <c r="D6107" s="55"/>
    </row>
    <row r="6108" spans="1:4">
      <c r="A6108" s="28"/>
      <c r="B6108" s="30" t="s">
        <v>13387</v>
      </c>
      <c r="C6108" s="35">
        <v>1</v>
      </c>
      <c r="D6108" s="55"/>
    </row>
    <row r="6109" spans="1:4">
      <c r="A6109" s="28"/>
      <c r="B6109" s="30" t="s">
        <v>28158</v>
      </c>
      <c r="C6109" s="35">
        <v>1</v>
      </c>
      <c r="D6109" s="55"/>
    </row>
    <row r="6110" spans="1:4">
      <c r="A6110" s="28"/>
      <c r="B6110" s="30" t="s">
        <v>13388</v>
      </c>
      <c r="C6110" s="35">
        <v>1</v>
      </c>
      <c r="D6110" s="55"/>
    </row>
    <row r="6111" spans="1:4">
      <c r="A6111" s="28"/>
      <c r="B6111" s="30" t="s">
        <v>551</v>
      </c>
      <c r="C6111" s="35">
        <v>1</v>
      </c>
      <c r="D6111" s="55"/>
    </row>
    <row r="6112" spans="1:4">
      <c r="A6112" s="28"/>
      <c r="B6112" s="30" t="s">
        <v>15969</v>
      </c>
      <c r="C6112" s="35">
        <v>1</v>
      </c>
      <c r="D6112" s="55"/>
    </row>
    <row r="6113" spans="1:4">
      <c r="A6113" s="28"/>
      <c r="B6113" s="30" t="s">
        <v>3965</v>
      </c>
      <c r="C6113" s="35">
        <v>1</v>
      </c>
      <c r="D6113" s="55"/>
    </row>
    <row r="6114" spans="1:4">
      <c r="A6114" s="28"/>
      <c r="B6114" s="30" t="s">
        <v>6079</v>
      </c>
      <c r="C6114" s="35">
        <v>1</v>
      </c>
      <c r="D6114" s="55"/>
    </row>
    <row r="6115" spans="1:4">
      <c r="A6115" s="28"/>
      <c r="B6115" s="30" t="s">
        <v>8007</v>
      </c>
      <c r="C6115" s="35">
        <v>1</v>
      </c>
      <c r="D6115" s="55"/>
    </row>
    <row r="6116" spans="1:4">
      <c r="A6116" s="28"/>
      <c r="B6116" s="30" t="s">
        <v>6080</v>
      </c>
      <c r="C6116" s="35">
        <v>1</v>
      </c>
      <c r="D6116" s="55"/>
    </row>
    <row r="6117" spans="1:4">
      <c r="A6117" s="28"/>
      <c r="B6117" s="30" t="s">
        <v>3760</v>
      </c>
      <c r="C6117" s="35">
        <v>1</v>
      </c>
      <c r="D6117" s="55"/>
    </row>
    <row r="6118" spans="1:4">
      <c r="A6118" s="28"/>
      <c r="B6118" s="30" t="s">
        <v>13222</v>
      </c>
      <c r="C6118" s="35">
        <v>1</v>
      </c>
      <c r="D6118" s="55"/>
    </row>
    <row r="6119" spans="1:4">
      <c r="A6119" s="28"/>
      <c r="B6119" s="30" t="s">
        <v>8239</v>
      </c>
      <c r="C6119" s="35">
        <v>1</v>
      </c>
      <c r="D6119" s="55"/>
    </row>
    <row r="6120" spans="1:4">
      <c r="A6120" s="28"/>
      <c r="B6120" s="30" t="s">
        <v>25749</v>
      </c>
      <c r="C6120" s="35">
        <v>1</v>
      </c>
      <c r="D6120" s="55"/>
    </row>
    <row r="6121" spans="1:4">
      <c r="A6121" s="28"/>
      <c r="B6121" s="30" t="s">
        <v>25750</v>
      </c>
      <c r="C6121" s="35">
        <v>1</v>
      </c>
      <c r="D6121" s="55"/>
    </row>
    <row r="6122" spans="1:4">
      <c r="A6122" s="28"/>
      <c r="B6122" s="30" t="s">
        <v>3225</v>
      </c>
      <c r="C6122" s="35">
        <v>1</v>
      </c>
      <c r="D6122" s="55"/>
    </row>
    <row r="6123" spans="1:4">
      <c r="A6123" s="28"/>
      <c r="B6123" s="30" t="s">
        <v>10508</v>
      </c>
      <c r="C6123" s="35">
        <v>1</v>
      </c>
      <c r="D6123" s="55"/>
    </row>
    <row r="6124" spans="1:4">
      <c r="A6124" s="28"/>
      <c r="B6124" s="30" t="s">
        <v>8588</v>
      </c>
      <c r="C6124" s="35">
        <v>1</v>
      </c>
      <c r="D6124" s="55"/>
    </row>
    <row r="6125" spans="1:4">
      <c r="A6125" s="28"/>
      <c r="B6125" s="30" t="s">
        <v>13524</v>
      </c>
      <c r="C6125" s="35">
        <v>1</v>
      </c>
      <c r="D6125" s="55"/>
    </row>
    <row r="6126" spans="1:4">
      <c r="A6126" s="28"/>
      <c r="B6126" s="30" t="s">
        <v>158</v>
      </c>
      <c r="C6126" s="35">
        <v>1</v>
      </c>
      <c r="D6126" s="55"/>
    </row>
    <row r="6127" spans="1:4">
      <c r="A6127" s="28"/>
      <c r="B6127" s="30" t="s">
        <v>1399</v>
      </c>
      <c r="C6127" s="35">
        <v>1</v>
      </c>
      <c r="D6127" s="55"/>
    </row>
    <row r="6128" spans="1:4">
      <c r="A6128" s="28"/>
      <c r="B6128" s="30" t="s">
        <v>1400</v>
      </c>
      <c r="C6128" s="35">
        <v>1</v>
      </c>
      <c r="D6128" s="55"/>
    </row>
    <row r="6129" spans="1:4">
      <c r="A6129" s="28"/>
      <c r="B6129" s="30" t="s">
        <v>5507</v>
      </c>
      <c r="C6129" s="35">
        <v>1</v>
      </c>
      <c r="D6129" s="55"/>
    </row>
    <row r="6130" spans="1:4">
      <c r="A6130" s="28"/>
      <c r="B6130" s="30" t="s">
        <v>6721</v>
      </c>
      <c r="C6130" s="35">
        <v>1</v>
      </c>
      <c r="D6130" s="55"/>
    </row>
    <row r="6131" spans="1:4">
      <c r="A6131" s="28"/>
      <c r="B6131" s="30" t="s">
        <v>11521</v>
      </c>
      <c r="C6131" s="35">
        <v>1</v>
      </c>
      <c r="D6131" s="55"/>
    </row>
    <row r="6132" spans="1:4">
      <c r="A6132" s="28"/>
      <c r="B6132" s="30" t="s">
        <v>3305</v>
      </c>
      <c r="C6132" s="35">
        <v>1</v>
      </c>
      <c r="D6132" s="55"/>
    </row>
    <row r="6133" spans="1:4">
      <c r="A6133" s="28"/>
      <c r="B6133" s="30" t="s">
        <v>8254</v>
      </c>
      <c r="C6133" s="35">
        <v>1</v>
      </c>
      <c r="D6133" s="55"/>
    </row>
    <row r="6134" spans="1:4">
      <c r="A6134" s="28"/>
      <c r="B6134" s="30" t="s">
        <v>25813</v>
      </c>
      <c r="C6134" s="35">
        <v>1</v>
      </c>
      <c r="D6134" s="55"/>
    </row>
    <row r="6135" spans="1:4">
      <c r="A6135" s="28"/>
      <c r="B6135" s="30" t="s">
        <v>3354</v>
      </c>
      <c r="C6135" s="35">
        <v>1</v>
      </c>
      <c r="D6135" s="55"/>
    </row>
    <row r="6136" spans="1:4">
      <c r="A6136" s="28"/>
      <c r="B6136" s="30" t="s">
        <v>28172</v>
      </c>
      <c r="C6136" s="35">
        <v>1</v>
      </c>
      <c r="D6136" s="55"/>
    </row>
    <row r="6137" spans="1:4">
      <c r="A6137" s="28"/>
      <c r="B6137" s="30" t="s">
        <v>15741</v>
      </c>
      <c r="C6137" s="35">
        <v>1</v>
      </c>
      <c r="D6137" s="55"/>
    </row>
    <row r="6138" spans="1:4">
      <c r="A6138" s="28"/>
      <c r="B6138" s="30" t="s">
        <v>15742</v>
      </c>
      <c r="C6138" s="35">
        <v>1</v>
      </c>
      <c r="D6138" s="55"/>
    </row>
    <row r="6139" spans="1:4">
      <c r="A6139" s="28"/>
      <c r="B6139" s="30" t="s">
        <v>486</v>
      </c>
      <c r="C6139" s="35">
        <v>1</v>
      </c>
      <c r="D6139" s="55"/>
    </row>
    <row r="6140" spans="1:4">
      <c r="A6140" s="28"/>
      <c r="B6140" s="30" t="s">
        <v>7995</v>
      </c>
      <c r="C6140" s="35">
        <v>1</v>
      </c>
      <c r="D6140" s="55"/>
    </row>
    <row r="6141" spans="1:4">
      <c r="A6141" s="28"/>
      <c r="B6141" s="30" t="s">
        <v>10629</v>
      </c>
      <c r="C6141" s="35">
        <v>1</v>
      </c>
      <c r="D6141" s="55"/>
    </row>
    <row r="6142" spans="1:4">
      <c r="A6142" s="28"/>
      <c r="B6142" s="30" t="s">
        <v>5972</v>
      </c>
      <c r="C6142" s="35">
        <v>1</v>
      </c>
      <c r="D6142" s="55"/>
    </row>
    <row r="6143" spans="1:4">
      <c r="A6143" s="28"/>
      <c r="B6143" s="30" t="s">
        <v>5390</v>
      </c>
      <c r="C6143" s="35">
        <v>1</v>
      </c>
      <c r="D6143" s="55"/>
    </row>
    <row r="6144" spans="1:4">
      <c r="A6144" s="28"/>
      <c r="B6144" s="30" t="s">
        <v>12939</v>
      </c>
      <c r="C6144" s="35">
        <v>1</v>
      </c>
      <c r="D6144" s="55"/>
    </row>
    <row r="6145" spans="1:4">
      <c r="A6145" s="28"/>
      <c r="B6145" s="30" t="s">
        <v>21887</v>
      </c>
      <c r="C6145" s="35">
        <v>1</v>
      </c>
      <c r="D6145" s="55"/>
    </row>
    <row r="6146" spans="1:4">
      <c r="A6146" s="28"/>
      <c r="B6146" s="30" t="s">
        <v>15154</v>
      </c>
      <c r="C6146" s="35">
        <v>1</v>
      </c>
      <c r="D6146" s="55"/>
    </row>
    <row r="6147" spans="1:4">
      <c r="A6147" s="28"/>
      <c r="B6147" s="30" t="s">
        <v>10292</v>
      </c>
      <c r="C6147" s="35">
        <v>1</v>
      </c>
      <c r="D6147" s="55"/>
    </row>
    <row r="6148" spans="1:4">
      <c r="A6148" s="28"/>
      <c r="B6148" s="30" t="s">
        <v>12424</v>
      </c>
      <c r="C6148" s="35">
        <v>1</v>
      </c>
      <c r="D6148" s="55"/>
    </row>
    <row r="6149" spans="1:4">
      <c r="A6149" s="28"/>
      <c r="B6149" s="30" t="s">
        <v>19269</v>
      </c>
      <c r="C6149" s="35">
        <v>1</v>
      </c>
      <c r="D6149" s="55"/>
    </row>
    <row r="6150" spans="1:4">
      <c r="A6150" s="28"/>
      <c r="B6150" s="30" t="s">
        <v>13963</v>
      </c>
      <c r="C6150" s="35">
        <v>1</v>
      </c>
      <c r="D6150" s="55"/>
    </row>
    <row r="6151" spans="1:4">
      <c r="A6151" s="28"/>
      <c r="B6151" s="30" t="s">
        <v>13964</v>
      </c>
      <c r="C6151" s="35">
        <v>1</v>
      </c>
      <c r="D6151" s="55"/>
    </row>
    <row r="6152" spans="1:4">
      <c r="A6152" s="28"/>
      <c r="B6152" s="30" t="s">
        <v>9629</v>
      </c>
      <c r="C6152" s="35">
        <v>1</v>
      </c>
      <c r="D6152" s="55"/>
    </row>
    <row r="6153" spans="1:4">
      <c r="A6153" s="28"/>
      <c r="B6153" s="30" t="s">
        <v>14759</v>
      </c>
      <c r="C6153" s="35">
        <v>1</v>
      </c>
      <c r="D6153" s="55"/>
    </row>
    <row r="6154" spans="1:4">
      <c r="A6154" s="28"/>
      <c r="B6154" s="30" t="s">
        <v>15256</v>
      </c>
      <c r="C6154" s="35">
        <v>1</v>
      </c>
      <c r="D6154" s="55"/>
    </row>
    <row r="6155" spans="1:4">
      <c r="A6155" s="28"/>
      <c r="B6155" s="30" t="s">
        <v>5031</v>
      </c>
      <c r="C6155" s="35">
        <v>1</v>
      </c>
      <c r="D6155" s="55"/>
    </row>
    <row r="6156" spans="1:4">
      <c r="A6156" s="28"/>
      <c r="B6156" s="30" t="s">
        <v>1136</v>
      </c>
      <c r="C6156" s="35">
        <v>1</v>
      </c>
      <c r="D6156" s="55"/>
    </row>
    <row r="6157" spans="1:4">
      <c r="A6157" s="28"/>
      <c r="B6157" s="30" t="s">
        <v>7317</v>
      </c>
      <c r="C6157" s="35">
        <v>1</v>
      </c>
      <c r="D6157" s="55"/>
    </row>
    <row r="6158" spans="1:4">
      <c r="A6158" s="28"/>
      <c r="B6158" s="30" t="s">
        <v>15257</v>
      </c>
      <c r="C6158" s="35">
        <v>1</v>
      </c>
      <c r="D6158" s="55"/>
    </row>
    <row r="6159" spans="1:4">
      <c r="A6159" s="28"/>
      <c r="B6159" s="30" t="s">
        <v>9627</v>
      </c>
      <c r="C6159" s="35">
        <v>1</v>
      </c>
      <c r="D6159" s="55"/>
    </row>
    <row r="6160" spans="1:4">
      <c r="A6160" s="28"/>
      <c r="B6160" s="30" t="s">
        <v>7318</v>
      </c>
      <c r="C6160" s="35">
        <v>1</v>
      </c>
      <c r="D6160" s="55"/>
    </row>
    <row r="6161" spans="1:4">
      <c r="A6161" s="28"/>
      <c r="B6161" s="30" t="s">
        <v>5032</v>
      </c>
      <c r="C6161" s="35">
        <v>1</v>
      </c>
      <c r="D6161" s="55"/>
    </row>
    <row r="6162" spans="1:4">
      <c r="A6162" s="28"/>
      <c r="B6162" s="30" t="s">
        <v>9628</v>
      </c>
      <c r="C6162" s="35">
        <v>1</v>
      </c>
      <c r="D6162" s="55"/>
    </row>
    <row r="6163" spans="1:4">
      <c r="A6163" s="28"/>
      <c r="B6163" s="30" t="s">
        <v>4488</v>
      </c>
      <c r="C6163" s="35">
        <v>1</v>
      </c>
      <c r="D6163" s="55"/>
    </row>
    <row r="6164" spans="1:4">
      <c r="A6164" s="28"/>
      <c r="B6164" s="30" t="s">
        <v>9630</v>
      </c>
      <c r="C6164" s="35">
        <v>1</v>
      </c>
      <c r="D6164" s="55"/>
    </row>
    <row r="6165" spans="1:4">
      <c r="A6165" s="28"/>
      <c r="B6165" s="30" t="s">
        <v>15258</v>
      </c>
      <c r="C6165" s="35">
        <v>1</v>
      </c>
      <c r="D6165" s="55"/>
    </row>
    <row r="6166" spans="1:4">
      <c r="A6166" s="28"/>
      <c r="B6166" s="30" t="s">
        <v>10952</v>
      </c>
      <c r="C6166" s="35">
        <v>1</v>
      </c>
      <c r="D6166" s="55"/>
    </row>
    <row r="6167" spans="1:4">
      <c r="A6167" s="28"/>
      <c r="B6167" s="30" t="s">
        <v>12883</v>
      </c>
      <c r="C6167" s="35">
        <v>1</v>
      </c>
      <c r="D6167" s="55"/>
    </row>
    <row r="6168" spans="1:4">
      <c r="A6168" s="28"/>
      <c r="B6168" s="30" t="s">
        <v>27845</v>
      </c>
      <c r="C6168" s="35">
        <v>1</v>
      </c>
      <c r="D6168" s="55"/>
    </row>
    <row r="6169" spans="1:4">
      <c r="A6169" s="28"/>
      <c r="B6169" s="30" t="s">
        <v>8412</v>
      </c>
      <c r="C6169" s="35">
        <v>1</v>
      </c>
      <c r="D6169" s="55"/>
    </row>
    <row r="6170" spans="1:4">
      <c r="A6170" s="28"/>
      <c r="B6170" s="30" t="s">
        <v>6202</v>
      </c>
      <c r="C6170" s="35">
        <v>1</v>
      </c>
      <c r="D6170" s="55"/>
    </row>
    <row r="6171" spans="1:4">
      <c r="A6171" s="28"/>
      <c r="B6171" s="30" t="s">
        <v>6203</v>
      </c>
      <c r="C6171" s="35">
        <v>1</v>
      </c>
      <c r="D6171" s="55"/>
    </row>
    <row r="6172" spans="1:4">
      <c r="A6172" s="28"/>
      <c r="B6172" s="30" t="s">
        <v>1215</v>
      </c>
      <c r="C6172" s="35">
        <v>1</v>
      </c>
      <c r="D6172" s="55"/>
    </row>
    <row r="6173" spans="1:4">
      <c r="A6173" s="28"/>
      <c r="B6173" s="30" t="s">
        <v>1216</v>
      </c>
      <c r="C6173" s="35">
        <v>1</v>
      </c>
      <c r="D6173" s="55"/>
    </row>
    <row r="6174" spans="1:4">
      <c r="A6174" s="28"/>
      <c r="B6174" s="30" t="s">
        <v>8413</v>
      </c>
      <c r="C6174" s="35">
        <v>1</v>
      </c>
      <c r="D6174" s="55"/>
    </row>
    <row r="6175" spans="1:4">
      <c r="A6175" s="28"/>
      <c r="B6175" s="30" t="s">
        <v>1720</v>
      </c>
      <c r="C6175" s="35">
        <v>1</v>
      </c>
      <c r="D6175" s="55"/>
    </row>
    <row r="6176" spans="1:4">
      <c r="A6176" s="28"/>
      <c r="B6176" s="30" t="s">
        <v>27846</v>
      </c>
      <c r="C6176" s="35">
        <v>1</v>
      </c>
      <c r="D6176" s="55"/>
    </row>
    <row r="6177" spans="1:4">
      <c r="A6177" s="28"/>
      <c r="B6177" s="30" t="s">
        <v>3296</v>
      </c>
      <c r="C6177" s="35">
        <v>1</v>
      </c>
      <c r="D6177" s="55"/>
    </row>
    <row r="6178" spans="1:4">
      <c r="A6178" s="28"/>
      <c r="B6178" s="30" t="s">
        <v>11522</v>
      </c>
      <c r="C6178" s="35">
        <v>1</v>
      </c>
      <c r="D6178" s="55"/>
    </row>
    <row r="6179" spans="1:4">
      <c r="A6179" s="28"/>
      <c r="B6179" s="30" t="s">
        <v>11523</v>
      </c>
      <c r="C6179" s="35">
        <v>1</v>
      </c>
      <c r="D6179" s="55"/>
    </row>
    <row r="6180" spans="1:4">
      <c r="A6180" s="28"/>
      <c r="B6180" s="30" t="s">
        <v>6722</v>
      </c>
      <c r="C6180" s="35">
        <v>1</v>
      </c>
      <c r="D6180" s="55"/>
    </row>
    <row r="6181" spans="1:4">
      <c r="A6181" s="28"/>
      <c r="B6181" s="30" t="s">
        <v>27847</v>
      </c>
      <c r="C6181" s="35">
        <v>1</v>
      </c>
      <c r="D6181" s="55"/>
    </row>
    <row r="6182" spans="1:4">
      <c r="A6182" s="28"/>
      <c r="B6182" s="30" t="s">
        <v>13427</v>
      </c>
      <c r="C6182" s="35">
        <v>1</v>
      </c>
      <c r="D6182" s="55"/>
    </row>
    <row r="6183" spans="1:4">
      <c r="A6183" s="28"/>
      <c r="B6183" s="30" t="s">
        <v>3306</v>
      </c>
      <c r="C6183" s="35">
        <v>1</v>
      </c>
      <c r="D6183" s="55"/>
    </row>
    <row r="6184" spans="1:4">
      <c r="A6184" s="28"/>
      <c r="B6184" s="30" t="s">
        <v>6723</v>
      </c>
      <c r="C6184" s="35">
        <v>1</v>
      </c>
      <c r="D6184" s="55"/>
    </row>
    <row r="6185" spans="1:4">
      <c r="A6185" s="28"/>
      <c r="B6185" s="30" t="s">
        <v>27848</v>
      </c>
      <c r="C6185" s="35">
        <v>1</v>
      </c>
      <c r="D6185" s="55"/>
    </row>
    <row r="6186" spans="1:4">
      <c r="A6186" s="28"/>
      <c r="B6186" s="30" t="s">
        <v>11524</v>
      </c>
      <c r="C6186" s="35">
        <v>1</v>
      </c>
      <c r="D6186" s="55"/>
    </row>
    <row r="6187" spans="1:4">
      <c r="A6187" s="28"/>
      <c r="B6187" s="30" t="s">
        <v>27849</v>
      </c>
      <c r="C6187" s="35">
        <v>1</v>
      </c>
      <c r="D6187" s="55"/>
    </row>
    <row r="6188" spans="1:4">
      <c r="A6188" s="28"/>
      <c r="B6188" s="30" t="s">
        <v>11525</v>
      </c>
      <c r="C6188" s="35">
        <v>1</v>
      </c>
      <c r="D6188" s="55"/>
    </row>
    <row r="6189" spans="1:4">
      <c r="A6189" s="28"/>
      <c r="B6189" s="30" t="s">
        <v>6724</v>
      </c>
      <c r="C6189" s="35">
        <v>1</v>
      </c>
      <c r="D6189" s="55"/>
    </row>
    <row r="6190" spans="1:4">
      <c r="A6190" s="28"/>
      <c r="B6190" s="30" t="s">
        <v>27850</v>
      </c>
      <c r="C6190" s="35">
        <v>1</v>
      </c>
      <c r="D6190" s="55"/>
    </row>
    <row r="6191" spans="1:4">
      <c r="A6191" s="28"/>
      <c r="B6191" s="30" t="s">
        <v>11526</v>
      </c>
      <c r="C6191" s="35">
        <v>1</v>
      </c>
      <c r="D6191" s="55"/>
    </row>
    <row r="6192" spans="1:4">
      <c r="A6192" s="28"/>
      <c r="B6192" s="30" t="s">
        <v>27851</v>
      </c>
      <c r="C6192" s="35">
        <v>1</v>
      </c>
      <c r="D6192" s="55"/>
    </row>
    <row r="6193" spans="1:4">
      <c r="A6193" s="28"/>
      <c r="B6193" s="30" t="s">
        <v>3307</v>
      </c>
      <c r="C6193" s="35">
        <v>1</v>
      </c>
      <c r="D6193" s="55"/>
    </row>
    <row r="6194" spans="1:4">
      <c r="A6194" s="28"/>
      <c r="B6194" s="30" t="s">
        <v>11527</v>
      </c>
      <c r="C6194" s="35">
        <v>1</v>
      </c>
      <c r="D6194" s="55"/>
    </row>
    <row r="6195" spans="1:4">
      <c r="A6195" s="28"/>
      <c r="B6195" s="30" t="s">
        <v>8255</v>
      </c>
      <c r="C6195" s="35">
        <v>1</v>
      </c>
      <c r="D6195" s="55"/>
    </row>
    <row r="6196" spans="1:4">
      <c r="A6196" s="28"/>
      <c r="B6196" s="30" t="s">
        <v>1401</v>
      </c>
      <c r="C6196" s="35">
        <v>1</v>
      </c>
      <c r="D6196" s="55"/>
    </row>
    <row r="6197" spans="1:4">
      <c r="A6197" s="28"/>
      <c r="B6197" s="30" t="s">
        <v>6725</v>
      </c>
      <c r="C6197" s="35">
        <v>1</v>
      </c>
      <c r="D6197" s="55"/>
    </row>
    <row r="6198" spans="1:4">
      <c r="A6198" s="28"/>
      <c r="B6198" s="30" t="s">
        <v>3308</v>
      </c>
      <c r="C6198" s="35">
        <v>1</v>
      </c>
      <c r="D6198" s="55"/>
    </row>
    <row r="6199" spans="1:4">
      <c r="A6199" s="28"/>
      <c r="B6199" s="30" t="s">
        <v>3309</v>
      </c>
      <c r="C6199" s="35">
        <v>1</v>
      </c>
      <c r="D6199" s="55"/>
    </row>
    <row r="6200" spans="1:4">
      <c r="A6200" s="28"/>
      <c r="B6200" s="30" t="s">
        <v>8256</v>
      </c>
      <c r="C6200" s="35">
        <v>1</v>
      </c>
      <c r="D6200" s="55"/>
    </row>
    <row r="6201" spans="1:4">
      <c r="A6201" s="28"/>
      <c r="B6201" s="30" t="s">
        <v>6726</v>
      </c>
      <c r="C6201" s="35">
        <v>1</v>
      </c>
      <c r="D6201" s="55"/>
    </row>
    <row r="6202" spans="1:4">
      <c r="A6202" s="28"/>
      <c r="B6202" s="30" t="s">
        <v>13428</v>
      </c>
      <c r="C6202" s="35">
        <v>1</v>
      </c>
      <c r="D6202" s="55"/>
    </row>
    <row r="6203" spans="1:4">
      <c r="A6203" s="28"/>
      <c r="B6203" s="30" t="s">
        <v>13429</v>
      </c>
      <c r="C6203" s="35">
        <v>1</v>
      </c>
      <c r="D6203" s="55"/>
    </row>
    <row r="6204" spans="1:4">
      <c r="A6204" s="28"/>
      <c r="B6204" s="30" t="s">
        <v>13430</v>
      </c>
      <c r="C6204" s="35">
        <v>1</v>
      </c>
      <c r="D6204" s="55"/>
    </row>
    <row r="6205" spans="1:4">
      <c r="A6205" s="28"/>
      <c r="B6205" s="30" t="s">
        <v>22196</v>
      </c>
      <c r="C6205" s="35">
        <v>1</v>
      </c>
      <c r="D6205" s="55"/>
    </row>
    <row r="6206" spans="1:4">
      <c r="A6206" s="28"/>
      <c r="B6206" s="30" t="s">
        <v>1641</v>
      </c>
      <c r="C6206" s="35">
        <v>1</v>
      </c>
      <c r="D6206" s="55"/>
    </row>
    <row r="6207" spans="1:4">
      <c r="A6207" s="28"/>
      <c r="B6207" s="30" t="s">
        <v>6727</v>
      </c>
      <c r="C6207" s="35">
        <v>1</v>
      </c>
      <c r="D6207" s="55"/>
    </row>
    <row r="6208" spans="1:4">
      <c r="A6208" s="28"/>
      <c r="B6208" s="30" t="s">
        <v>5508</v>
      </c>
      <c r="C6208" s="35">
        <v>1</v>
      </c>
      <c r="D6208" s="55"/>
    </row>
    <row r="6209" spans="1:4">
      <c r="A6209" s="28"/>
      <c r="B6209" s="30" t="s">
        <v>8257</v>
      </c>
      <c r="C6209" s="35">
        <v>1</v>
      </c>
      <c r="D6209" s="55"/>
    </row>
    <row r="6210" spans="1:4">
      <c r="A6210" s="28"/>
      <c r="B6210" s="30" t="s">
        <v>27852</v>
      </c>
      <c r="C6210" s="35">
        <v>1</v>
      </c>
      <c r="D6210" s="55"/>
    </row>
    <row r="6211" spans="1:4">
      <c r="A6211" s="28"/>
      <c r="B6211" s="30" t="s">
        <v>11528</v>
      </c>
      <c r="C6211" s="35">
        <v>1</v>
      </c>
      <c r="D6211" s="55"/>
    </row>
    <row r="6212" spans="1:4">
      <c r="A6212" s="28"/>
      <c r="B6212" s="30" t="s">
        <v>10525</v>
      </c>
      <c r="C6212" s="35">
        <v>1</v>
      </c>
      <c r="D6212" s="55"/>
    </row>
    <row r="6213" spans="1:4">
      <c r="A6213" s="28"/>
      <c r="B6213" s="30" t="s">
        <v>10526</v>
      </c>
      <c r="C6213" s="35">
        <v>1</v>
      </c>
      <c r="D6213" s="55"/>
    </row>
    <row r="6214" spans="1:4">
      <c r="A6214" s="28"/>
      <c r="B6214" s="30" t="s">
        <v>25814</v>
      </c>
      <c r="C6214" s="35">
        <v>1</v>
      </c>
      <c r="D6214" s="55"/>
    </row>
    <row r="6215" spans="1:4">
      <c r="A6215" s="28"/>
      <c r="B6215" s="30" t="s">
        <v>16825</v>
      </c>
      <c r="C6215" s="35">
        <v>1</v>
      </c>
      <c r="D6215" s="55"/>
    </row>
    <row r="6216" spans="1:4">
      <c r="A6216" s="28"/>
      <c r="B6216" s="30" t="s">
        <v>3369</v>
      </c>
      <c r="C6216" s="35">
        <v>1</v>
      </c>
      <c r="D6216" s="55"/>
    </row>
    <row r="6217" spans="1:4">
      <c r="A6217" s="28"/>
      <c r="B6217" s="30" t="s">
        <v>3788</v>
      </c>
      <c r="C6217" s="35">
        <v>1</v>
      </c>
      <c r="D6217" s="55"/>
    </row>
    <row r="6218" spans="1:4">
      <c r="A6218" s="28"/>
      <c r="B6218" s="30" t="s">
        <v>15683</v>
      </c>
      <c r="C6218" s="35">
        <v>1</v>
      </c>
      <c r="D6218" s="55"/>
    </row>
    <row r="6219" spans="1:4">
      <c r="A6219" s="28"/>
      <c r="B6219" s="30" t="s">
        <v>27853</v>
      </c>
      <c r="C6219" s="35">
        <v>1</v>
      </c>
      <c r="D6219" s="55"/>
    </row>
    <row r="6220" spans="1:4">
      <c r="A6220" s="28"/>
      <c r="B6220" s="30" t="s">
        <v>5487</v>
      </c>
      <c r="C6220" s="35">
        <v>1</v>
      </c>
      <c r="D6220" s="55"/>
    </row>
    <row r="6221" spans="1:4">
      <c r="A6221" s="28"/>
      <c r="B6221" s="30" t="s">
        <v>15302</v>
      </c>
      <c r="C6221" s="35">
        <v>1</v>
      </c>
      <c r="D6221" s="55"/>
    </row>
    <row r="6222" spans="1:4">
      <c r="A6222" s="28"/>
      <c r="B6222" s="30" t="s">
        <v>11922</v>
      </c>
      <c r="C6222" s="35">
        <v>1</v>
      </c>
      <c r="D6222" s="55"/>
    </row>
    <row r="6223" spans="1:4">
      <c r="A6223" s="28"/>
      <c r="B6223" s="30" t="s">
        <v>15303</v>
      </c>
      <c r="C6223" s="35">
        <v>1</v>
      </c>
      <c r="D6223" s="55"/>
    </row>
    <row r="6224" spans="1:4">
      <c r="A6224" s="28"/>
      <c r="B6224" s="30" t="s">
        <v>14918</v>
      </c>
      <c r="C6224" s="35">
        <v>1</v>
      </c>
      <c r="D6224" s="55"/>
    </row>
    <row r="6225" spans="1:4">
      <c r="A6225" s="28"/>
      <c r="B6225" s="30" t="s">
        <v>14919</v>
      </c>
      <c r="C6225" s="35">
        <v>1</v>
      </c>
      <c r="D6225" s="55"/>
    </row>
    <row r="6226" spans="1:4">
      <c r="A6226" s="28"/>
      <c r="B6226" s="30" t="s">
        <v>3493</v>
      </c>
      <c r="C6226" s="35">
        <v>1</v>
      </c>
      <c r="D6226" s="55"/>
    </row>
    <row r="6227" spans="1:4">
      <c r="A6227" s="28"/>
      <c r="B6227" s="30" t="s">
        <v>3670</v>
      </c>
      <c r="C6227" s="35">
        <v>1</v>
      </c>
      <c r="D6227" s="55"/>
    </row>
    <row r="6228" spans="1:4">
      <c r="A6228" s="28"/>
      <c r="B6228" s="30" t="s">
        <v>10418</v>
      </c>
      <c r="C6228" s="35">
        <v>1</v>
      </c>
      <c r="D6228" s="55"/>
    </row>
    <row r="6229" spans="1:4">
      <c r="A6229" s="28"/>
      <c r="B6229" s="30" t="s">
        <v>7857</v>
      </c>
      <c r="C6229" s="35">
        <v>1</v>
      </c>
      <c r="D6229" s="55"/>
    </row>
    <row r="6230" spans="1:4">
      <c r="A6230" s="28"/>
      <c r="B6230" s="30" t="s">
        <v>15354</v>
      </c>
      <c r="C6230" s="35">
        <v>1</v>
      </c>
      <c r="D6230" s="55"/>
    </row>
    <row r="6231" spans="1:4">
      <c r="A6231" s="28"/>
      <c r="B6231" s="30" t="s">
        <v>10106</v>
      </c>
      <c r="C6231" s="35">
        <v>1</v>
      </c>
      <c r="D6231" s="55"/>
    </row>
    <row r="6232" spans="1:4">
      <c r="A6232" s="28"/>
      <c r="B6232" s="30" t="s">
        <v>10120</v>
      </c>
      <c r="C6232" s="35">
        <v>1</v>
      </c>
      <c r="D6232" s="55"/>
    </row>
    <row r="6233" spans="1:4">
      <c r="A6233" s="28"/>
      <c r="B6233" s="30" t="s">
        <v>5152</v>
      </c>
      <c r="C6233" s="35">
        <v>1</v>
      </c>
      <c r="D6233" s="55"/>
    </row>
    <row r="6234" spans="1:4">
      <c r="A6234" s="28"/>
      <c r="B6234" s="30" t="s">
        <v>29201</v>
      </c>
      <c r="C6234" s="35">
        <v>1</v>
      </c>
      <c r="D6234" s="55"/>
    </row>
    <row r="6235" spans="1:4">
      <c r="A6235" s="28"/>
      <c r="B6235" s="30" t="s">
        <v>8070</v>
      </c>
      <c r="C6235" s="35">
        <v>1</v>
      </c>
      <c r="D6235" s="55"/>
    </row>
    <row r="6236" spans="1:4">
      <c r="A6236" s="28"/>
      <c r="B6236" s="30" t="s">
        <v>27855</v>
      </c>
      <c r="C6236" s="35">
        <v>1</v>
      </c>
      <c r="D6236" s="55"/>
    </row>
    <row r="6237" spans="1:4">
      <c r="A6237" s="28"/>
      <c r="B6237" s="30" t="s">
        <v>12851</v>
      </c>
      <c r="C6237" s="35">
        <v>1</v>
      </c>
      <c r="D6237" s="55"/>
    </row>
    <row r="6238" spans="1:4">
      <c r="A6238" s="28"/>
      <c r="B6238" s="30" t="s">
        <v>379</v>
      </c>
      <c r="C6238" s="35">
        <v>1</v>
      </c>
      <c r="D6238" s="55"/>
    </row>
    <row r="6239" spans="1:4">
      <c r="A6239" s="28"/>
      <c r="B6239" s="30" t="s">
        <v>350</v>
      </c>
      <c r="C6239" s="35">
        <v>1</v>
      </c>
      <c r="D6239" s="55"/>
    </row>
    <row r="6240" spans="1:4">
      <c r="A6240" s="28"/>
      <c r="B6240" s="30" t="s">
        <v>1151</v>
      </c>
      <c r="C6240" s="35">
        <v>1</v>
      </c>
      <c r="D6240" s="55"/>
    </row>
    <row r="6241" spans="1:4">
      <c r="A6241" s="28"/>
      <c r="B6241" s="30" t="s">
        <v>3396</v>
      </c>
      <c r="C6241" s="35">
        <v>1</v>
      </c>
      <c r="D6241" s="55"/>
    </row>
    <row r="6242" spans="1:4">
      <c r="A6242" s="28"/>
      <c r="B6242" s="30" t="s">
        <v>552</v>
      </c>
      <c r="C6242" s="35">
        <v>1</v>
      </c>
      <c r="D6242" s="55"/>
    </row>
    <row r="6243" spans="1:4">
      <c r="A6243" s="28"/>
      <c r="B6243" s="30" t="s">
        <v>553</v>
      </c>
      <c r="C6243" s="35">
        <v>1</v>
      </c>
      <c r="D6243" s="55"/>
    </row>
    <row r="6244" spans="1:4">
      <c r="A6244" s="28"/>
      <c r="B6244" s="30" t="s">
        <v>10304</v>
      </c>
      <c r="C6244" s="35">
        <v>1</v>
      </c>
      <c r="D6244" s="55"/>
    </row>
    <row r="6245" spans="1:4">
      <c r="A6245" s="28"/>
      <c r="B6245" s="30" t="s">
        <v>8189</v>
      </c>
      <c r="C6245" s="35">
        <v>1</v>
      </c>
      <c r="D6245" s="55"/>
    </row>
    <row r="6246" spans="1:4">
      <c r="A6246" s="28"/>
      <c r="B6246" s="30" t="s">
        <v>15608</v>
      </c>
      <c r="C6246" s="35">
        <v>1</v>
      </c>
      <c r="D6246" s="55"/>
    </row>
    <row r="6247" spans="1:4">
      <c r="A6247" s="28"/>
      <c r="B6247" s="30" t="s">
        <v>13389</v>
      </c>
      <c r="C6247" s="35">
        <v>1</v>
      </c>
      <c r="D6247" s="55"/>
    </row>
    <row r="6248" spans="1:4">
      <c r="A6248" s="28"/>
      <c r="B6248" s="30" t="s">
        <v>3122</v>
      </c>
      <c r="C6248" s="35">
        <v>1</v>
      </c>
      <c r="D6248" s="55"/>
    </row>
    <row r="6249" spans="1:4">
      <c r="A6249" s="28"/>
      <c r="B6249" s="30" t="s">
        <v>13390</v>
      </c>
      <c r="C6249" s="35">
        <v>1</v>
      </c>
      <c r="D6249" s="55"/>
    </row>
    <row r="6250" spans="1:4">
      <c r="A6250" s="28"/>
      <c r="B6250" s="30" t="s">
        <v>554</v>
      </c>
      <c r="C6250" s="35">
        <v>1</v>
      </c>
      <c r="D6250" s="55"/>
    </row>
    <row r="6251" spans="1:4">
      <c r="A6251" s="28"/>
      <c r="B6251" s="30" t="s">
        <v>3123</v>
      </c>
      <c r="C6251" s="35">
        <v>1</v>
      </c>
      <c r="D6251" s="55"/>
    </row>
    <row r="6252" spans="1:4">
      <c r="A6252" s="28"/>
      <c r="B6252" s="30" t="s">
        <v>15609</v>
      </c>
      <c r="C6252" s="35">
        <v>1</v>
      </c>
      <c r="D6252" s="55"/>
    </row>
    <row r="6253" spans="1:4">
      <c r="A6253" s="28"/>
      <c r="B6253" s="30" t="s">
        <v>3477</v>
      </c>
      <c r="C6253" s="35">
        <v>1</v>
      </c>
      <c r="D6253" s="55"/>
    </row>
    <row r="6254" spans="1:4">
      <c r="A6254" s="28"/>
      <c r="B6254" s="30" t="s">
        <v>27856</v>
      </c>
      <c r="C6254" s="35">
        <v>1</v>
      </c>
      <c r="D6254" s="55"/>
    </row>
    <row r="6255" spans="1:4">
      <c r="A6255" s="28"/>
      <c r="B6255" s="30" t="s">
        <v>8190</v>
      </c>
      <c r="C6255" s="35">
        <v>1</v>
      </c>
      <c r="D6255" s="55"/>
    </row>
    <row r="6256" spans="1:4">
      <c r="A6256" s="28"/>
      <c r="B6256" s="30" t="s">
        <v>7537</v>
      </c>
      <c r="C6256" s="35">
        <v>1</v>
      </c>
      <c r="D6256" s="55"/>
    </row>
    <row r="6257" spans="1:4">
      <c r="A6257" s="28"/>
      <c r="B6257" s="30" t="s">
        <v>8191</v>
      </c>
      <c r="C6257" s="35">
        <v>1</v>
      </c>
      <c r="D6257" s="55"/>
    </row>
    <row r="6258" spans="1:4">
      <c r="A6258" s="28"/>
      <c r="B6258" s="30" t="s">
        <v>11822</v>
      </c>
      <c r="C6258" s="35">
        <v>1</v>
      </c>
      <c r="D6258" s="55"/>
    </row>
    <row r="6259" spans="1:4">
      <c r="A6259" s="28"/>
      <c r="B6259" s="30" t="s">
        <v>555</v>
      </c>
      <c r="C6259" s="35">
        <v>1</v>
      </c>
      <c r="D6259" s="55"/>
    </row>
    <row r="6260" spans="1:4">
      <c r="A6260" s="28"/>
      <c r="B6260" s="30" t="s">
        <v>556</v>
      </c>
      <c r="C6260" s="35">
        <v>1</v>
      </c>
      <c r="D6260" s="55"/>
    </row>
    <row r="6261" spans="1:4">
      <c r="A6261" s="28"/>
      <c r="B6261" s="30" t="s">
        <v>5915</v>
      </c>
      <c r="C6261" s="35">
        <v>1</v>
      </c>
      <c r="D6261" s="55"/>
    </row>
    <row r="6262" spans="1:4">
      <c r="A6262" s="28"/>
      <c r="B6262" s="30" t="s">
        <v>557</v>
      </c>
      <c r="C6262" s="35">
        <v>1</v>
      </c>
      <c r="D6262" s="55"/>
    </row>
    <row r="6263" spans="1:4">
      <c r="A6263" s="28"/>
      <c r="B6263" s="30" t="s">
        <v>10704</v>
      </c>
      <c r="C6263" s="35">
        <v>1</v>
      </c>
      <c r="D6263" s="55"/>
    </row>
    <row r="6264" spans="1:4">
      <c r="A6264" s="28"/>
      <c r="B6264" s="30" t="s">
        <v>22399</v>
      </c>
      <c r="C6264" s="35">
        <v>1</v>
      </c>
      <c r="D6264" s="55"/>
    </row>
    <row r="6265" spans="1:4">
      <c r="A6265" s="28"/>
      <c r="B6265" s="30" t="s">
        <v>8067</v>
      </c>
      <c r="C6265" s="35">
        <v>1</v>
      </c>
      <c r="D6265" s="55"/>
    </row>
    <row r="6266" spans="1:4">
      <c r="A6266" s="28"/>
      <c r="B6266" s="30" t="s">
        <v>18332</v>
      </c>
      <c r="C6266" s="35">
        <v>1</v>
      </c>
      <c r="D6266" s="55"/>
    </row>
    <row r="6267" spans="1:4">
      <c r="A6267" s="28"/>
      <c r="B6267" s="30" t="s">
        <v>18333</v>
      </c>
      <c r="C6267" s="35">
        <v>1</v>
      </c>
      <c r="D6267" s="55"/>
    </row>
    <row r="6268" spans="1:4">
      <c r="A6268" s="28"/>
      <c r="B6268" s="30" t="s">
        <v>10002</v>
      </c>
      <c r="C6268" s="35">
        <v>1</v>
      </c>
      <c r="D6268" s="55"/>
    </row>
    <row r="6269" spans="1:4">
      <c r="A6269" s="28"/>
      <c r="B6269" s="30" t="s">
        <v>10225</v>
      </c>
      <c r="C6269" s="35">
        <v>1</v>
      </c>
      <c r="D6269" s="55"/>
    </row>
    <row r="6270" spans="1:4">
      <c r="A6270" s="28"/>
      <c r="B6270" s="30" t="s">
        <v>10226</v>
      </c>
      <c r="C6270" s="35">
        <v>1</v>
      </c>
      <c r="D6270" s="55"/>
    </row>
    <row r="6271" spans="1:4">
      <c r="A6271" s="28"/>
      <c r="B6271" s="30" t="s">
        <v>18259</v>
      </c>
      <c r="C6271" s="35">
        <v>1</v>
      </c>
      <c r="D6271" s="55"/>
    </row>
    <row r="6272" spans="1:4">
      <c r="A6272" s="28"/>
      <c r="B6272" s="30" t="s">
        <v>27857</v>
      </c>
      <c r="C6272" s="35">
        <v>1</v>
      </c>
      <c r="D6272" s="55"/>
    </row>
    <row r="6273" spans="1:4">
      <c r="A6273" s="28"/>
      <c r="B6273" s="30" t="s">
        <v>10227</v>
      </c>
      <c r="C6273" s="35">
        <v>1</v>
      </c>
      <c r="D6273" s="55"/>
    </row>
    <row r="6274" spans="1:4">
      <c r="A6274" s="28"/>
      <c r="B6274" s="30" t="s">
        <v>10603</v>
      </c>
      <c r="C6274" s="35">
        <v>1</v>
      </c>
      <c r="D6274" s="55"/>
    </row>
    <row r="6275" spans="1:4">
      <c r="A6275" s="28"/>
      <c r="B6275" s="30" t="s">
        <v>9681</v>
      </c>
      <c r="C6275" s="35">
        <v>1</v>
      </c>
      <c r="D6275" s="55"/>
    </row>
    <row r="6276" spans="1:4">
      <c r="A6276" s="28"/>
      <c r="B6276" s="30" t="s">
        <v>5153</v>
      </c>
      <c r="C6276" s="35">
        <v>1</v>
      </c>
      <c r="D6276" s="55"/>
    </row>
    <row r="6277" spans="1:4">
      <c r="A6277" s="28"/>
      <c r="B6277" s="30" t="s">
        <v>5052</v>
      </c>
      <c r="C6277" s="35">
        <v>1</v>
      </c>
      <c r="D6277" s="55"/>
    </row>
    <row r="6278" spans="1:4">
      <c r="A6278" s="28"/>
      <c r="B6278" s="30" t="s">
        <v>8684</v>
      </c>
      <c r="C6278" s="35">
        <v>1</v>
      </c>
      <c r="D6278" s="55"/>
    </row>
    <row r="6279" spans="1:4">
      <c r="A6279" s="28"/>
      <c r="B6279" s="30" t="s">
        <v>5564</v>
      </c>
      <c r="C6279" s="35">
        <v>1</v>
      </c>
      <c r="D6279" s="55"/>
    </row>
    <row r="6280" spans="1:4">
      <c r="A6280" s="28"/>
      <c r="B6280" s="30" t="s">
        <v>14615</v>
      </c>
      <c r="C6280" s="35">
        <v>1</v>
      </c>
      <c r="D6280" s="55"/>
    </row>
    <row r="6281" spans="1:4">
      <c r="A6281" s="28"/>
      <c r="B6281" s="30" t="s">
        <v>17239</v>
      </c>
      <c r="C6281" s="35">
        <v>1</v>
      </c>
      <c r="D6281" s="55"/>
    </row>
    <row r="6282" spans="1:4">
      <c r="A6282" s="28"/>
      <c r="B6282" s="30" t="s">
        <v>5053</v>
      </c>
      <c r="C6282" s="35">
        <v>1</v>
      </c>
      <c r="D6282" s="55"/>
    </row>
    <row r="6283" spans="1:4">
      <c r="A6283" s="28"/>
      <c r="B6283" s="30" t="s">
        <v>5054</v>
      </c>
      <c r="C6283" s="35">
        <v>1</v>
      </c>
      <c r="D6283" s="55"/>
    </row>
    <row r="6284" spans="1:4">
      <c r="A6284" s="28"/>
      <c r="B6284" s="30" t="s">
        <v>5055</v>
      </c>
      <c r="C6284" s="35">
        <v>1</v>
      </c>
      <c r="D6284" s="55"/>
    </row>
    <row r="6285" spans="1:4">
      <c r="A6285" s="28"/>
      <c r="B6285" s="30" t="s">
        <v>27862</v>
      </c>
      <c r="C6285" s="35">
        <v>1</v>
      </c>
      <c r="D6285" s="55"/>
    </row>
    <row r="6286" spans="1:4">
      <c r="A6286" s="28"/>
      <c r="B6286" s="30" t="s">
        <v>18250</v>
      </c>
      <c r="C6286" s="35">
        <v>1</v>
      </c>
      <c r="D6286" s="55"/>
    </row>
    <row r="6287" spans="1:4">
      <c r="A6287" s="28"/>
      <c r="B6287" s="30" t="s">
        <v>5565</v>
      </c>
      <c r="C6287" s="35">
        <v>1</v>
      </c>
      <c r="D6287" s="55"/>
    </row>
    <row r="6288" spans="1:4">
      <c r="A6288" s="28"/>
      <c r="B6288" s="30" t="s">
        <v>10207</v>
      </c>
      <c r="C6288" s="35">
        <v>1</v>
      </c>
      <c r="D6288" s="55"/>
    </row>
    <row r="6289" spans="1:4">
      <c r="A6289" s="28"/>
      <c r="B6289" s="30" t="s">
        <v>27863</v>
      </c>
      <c r="C6289" s="35">
        <v>1</v>
      </c>
      <c r="D6289" s="55"/>
    </row>
    <row r="6290" spans="1:4">
      <c r="A6290" s="28"/>
      <c r="B6290" s="30" t="s">
        <v>15355</v>
      </c>
      <c r="C6290" s="35">
        <v>1</v>
      </c>
      <c r="D6290" s="55"/>
    </row>
    <row r="6291" spans="1:4">
      <c r="A6291" s="28"/>
      <c r="B6291" s="30" t="s">
        <v>5566</v>
      </c>
      <c r="C6291" s="35">
        <v>1</v>
      </c>
      <c r="D6291" s="55"/>
    </row>
    <row r="6292" spans="1:4">
      <c r="A6292" s="28"/>
      <c r="B6292" s="30" t="s">
        <v>7562</v>
      </c>
      <c r="C6292" s="35">
        <v>1</v>
      </c>
      <c r="D6292" s="55"/>
    </row>
    <row r="6293" spans="1:4">
      <c r="A6293" s="28"/>
      <c r="B6293" s="30" t="s">
        <v>15356</v>
      </c>
      <c r="C6293" s="35">
        <v>1</v>
      </c>
      <c r="D6293" s="55"/>
    </row>
    <row r="6294" spans="1:4">
      <c r="A6294" s="28"/>
      <c r="B6294" s="30" t="s">
        <v>10208</v>
      </c>
      <c r="C6294" s="35">
        <v>1</v>
      </c>
      <c r="D6294" s="55"/>
    </row>
    <row r="6295" spans="1:4">
      <c r="A6295" s="28"/>
      <c r="B6295" s="30" t="s">
        <v>10209</v>
      </c>
      <c r="C6295" s="35">
        <v>1</v>
      </c>
      <c r="D6295" s="55"/>
    </row>
    <row r="6296" spans="1:4">
      <c r="A6296" s="28"/>
      <c r="B6296" s="30" t="s">
        <v>7563</v>
      </c>
      <c r="C6296" s="35">
        <v>1</v>
      </c>
      <c r="D6296" s="55"/>
    </row>
    <row r="6297" spans="1:4">
      <c r="A6297" s="28"/>
      <c r="B6297" s="30" t="s">
        <v>18251</v>
      </c>
      <c r="C6297" s="35">
        <v>1</v>
      </c>
      <c r="D6297" s="55"/>
    </row>
    <row r="6298" spans="1:4">
      <c r="A6298" s="28"/>
      <c r="B6298" s="30" t="s">
        <v>5056</v>
      </c>
      <c r="C6298" s="35">
        <v>1</v>
      </c>
      <c r="D6298" s="55"/>
    </row>
    <row r="6299" spans="1:4">
      <c r="A6299" s="28"/>
      <c r="B6299" s="30" t="s">
        <v>12964</v>
      </c>
      <c r="C6299" s="35">
        <v>1</v>
      </c>
      <c r="D6299" s="55"/>
    </row>
    <row r="6300" spans="1:4">
      <c r="A6300" s="28"/>
      <c r="B6300" s="30" t="s">
        <v>10310</v>
      </c>
      <c r="C6300" s="35">
        <v>1</v>
      </c>
      <c r="D6300" s="55"/>
    </row>
    <row r="6301" spans="1:4">
      <c r="A6301" s="28"/>
      <c r="B6301" s="30" t="s">
        <v>3472</v>
      </c>
      <c r="C6301" s="35">
        <v>1</v>
      </c>
      <c r="D6301" s="55"/>
    </row>
    <row r="6302" spans="1:4">
      <c r="A6302" s="28"/>
      <c r="B6302" s="30" t="s">
        <v>22159</v>
      </c>
      <c r="C6302" s="35">
        <v>1</v>
      </c>
      <c r="D6302" s="55"/>
    </row>
    <row r="6303" spans="1:4">
      <c r="A6303" s="28"/>
      <c r="B6303" s="30" t="s">
        <v>22160</v>
      </c>
      <c r="C6303" s="35">
        <v>1</v>
      </c>
      <c r="D6303" s="55"/>
    </row>
    <row r="6304" spans="1:4">
      <c r="A6304" s="28"/>
      <c r="B6304" s="30" t="s">
        <v>10318</v>
      </c>
      <c r="C6304" s="35">
        <v>1</v>
      </c>
      <c r="D6304" s="55"/>
    </row>
    <row r="6305" spans="1:4">
      <c r="A6305" s="28"/>
      <c r="B6305" s="30" t="s">
        <v>15506</v>
      </c>
      <c r="C6305" s="35">
        <v>1</v>
      </c>
      <c r="D6305" s="55"/>
    </row>
    <row r="6306" spans="1:4">
      <c r="A6306" s="28"/>
      <c r="B6306" s="30" t="s">
        <v>12566</v>
      </c>
      <c r="C6306" s="35">
        <v>1</v>
      </c>
      <c r="D6306" s="55"/>
    </row>
    <row r="6307" spans="1:4">
      <c r="A6307" s="28"/>
      <c r="B6307" s="30" t="s">
        <v>15507</v>
      </c>
      <c r="C6307" s="35">
        <v>1</v>
      </c>
      <c r="D6307" s="55"/>
    </row>
    <row r="6308" spans="1:4">
      <c r="A6308" s="28"/>
      <c r="B6308" s="30" t="s">
        <v>2932</v>
      </c>
      <c r="C6308" s="35">
        <v>1</v>
      </c>
      <c r="D6308" s="55"/>
    </row>
    <row r="6309" spans="1:4">
      <c r="A6309" s="28"/>
      <c r="B6309" s="30" t="s">
        <v>12567</v>
      </c>
      <c r="C6309" s="35">
        <v>1</v>
      </c>
      <c r="D6309" s="55"/>
    </row>
    <row r="6310" spans="1:4">
      <c r="A6310" s="28"/>
      <c r="B6310" s="30" t="s">
        <v>15508</v>
      </c>
      <c r="C6310" s="35">
        <v>1</v>
      </c>
      <c r="D6310" s="55"/>
    </row>
    <row r="6311" spans="1:4">
      <c r="A6311" s="28"/>
      <c r="B6311" s="30" t="s">
        <v>2933</v>
      </c>
      <c r="C6311" s="35">
        <v>1</v>
      </c>
      <c r="D6311" s="55"/>
    </row>
    <row r="6312" spans="1:4">
      <c r="A6312" s="28"/>
      <c r="B6312" s="30" t="s">
        <v>15509</v>
      </c>
      <c r="C6312" s="35">
        <v>1</v>
      </c>
      <c r="D6312" s="55"/>
    </row>
    <row r="6313" spans="1:4">
      <c r="A6313" s="28"/>
      <c r="B6313" s="30" t="s">
        <v>22161</v>
      </c>
      <c r="C6313" s="35">
        <v>1</v>
      </c>
      <c r="D6313" s="55"/>
    </row>
    <row r="6314" spans="1:4">
      <c r="A6314" s="28"/>
      <c r="B6314" s="30" t="s">
        <v>15510</v>
      </c>
      <c r="C6314" s="35">
        <v>1</v>
      </c>
      <c r="D6314" s="55"/>
    </row>
    <row r="6315" spans="1:4">
      <c r="A6315" s="28"/>
      <c r="B6315" s="30" t="s">
        <v>12568</v>
      </c>
      <c r="C6315" s="35">
        <v>1</v>
      </c>
      <c r="D6315" s="55"/>
    </row>
    <row r="6316" spans="1:4">
      <c r="A6316" s="28"/>
      <c r="B6316" s="30" t="s">
        <v>2934</v>
      </c>
      <c r="C6316" s="35">
        <v>1</v>
      </c>
      <c r="D6316" s="55"/>
    </row>
    <row r="6317" spans="1:4">
      <c r="A6317" s="28"/>
      <c r="B6317" s="30" t="s">
        <v>10319</v>
      </c>
      <c r="C6317" s="35">
        <v>1</v>
      </c>
      <c r="D6317" s="55"/>
    </row>
    <row r="6318" spans="1:4">
      <c r="A6318" s="28"/>
      <c r="B6318" s="30" t="s">
        <v>10320</v>
      </c>
      <c r="C6318" s="35">
        <v>1</v>
      </c>
      <c r="D6318" s="55"/>
    </row>
    <row r="6319" spans="1:4">
      <c r="A6319" s="28"/>
      <c r="B6319" s="30" t="s">
        <v>3473</v>
      </c>
      <c r="C6319" s="35">
        <v>1</v>
      </c>
      <c r="D6319" s="55"/>
    </row>
    <row r="6320" spans="1:4">
      <c r="A6320" s="28"/>
      <c r="B6320" s="30" t="s">
        <v>10321</v>
      </c>
      <c r="C6320" s="35">
        <v>1</v>
      </c>
      <c r="D6320" s="55"/>
    </row>
    <row r="6321" spans="1:4">
      <c r="A6321" s="28"/>
      <c r="B6321" s="30" t="s">
        <v>2935</v>
      </c>
      <c r="C6321" s="35">
        <v>1</v>
      </c>
      <c r="D6321" s="55"/>
    </row>
    <row r="6322" spans="1:4">
      <c r="A6322" s="28"/>
      <c r="B6322" s="30" t="s">
        <v>22162</v>
      </c>
      <c r="C6322" s="35">
        <v>1</v>
      </c>
      <c r="D6322" s="55"/>
    </row>
    <row r="6323" spans="1:4">
      <c r="A6323" s="28"/>
      <c r="B6323" s="30" t="s">
        <v>7616</v>
      </c>
      <c r="C6323" s="35">
        <v>1</v>
      </c>
      <c r="D6323" s="55"/>
    </row>
    <row r="6324" spans="1:4">
      <c r="A6324" s="28"/>
      <c r="B6324" s="30" t="s">
        <v>15511</v>
      </c>
      <c r="C6324" s="35">
        <v>1</v>
      </c>
      <c r="D6324" s="55"/>
    </row>
    <row r="6325" spans="1:4">
      <c r="A6325" s="28"/>
      <c r="B6325" s="30" t="s">
        <v>15512</v>
      </c>
      <c r="C6325" s="35">
        <v>1</v>
      </c>
      <c r="D6325" s="55"/>
    </row>
    <row r="6326" spans="1:4">
      <c r="A6326" s="28"/>
      <c r="B6326" s="30" t="s">
        <v>14616</v>
      </c>
      <c r="C6326" s="35">
        <v>1</v>
      </c>
      <c r="D6326" s="55"/>
    </row>
    <row r="6327" spans="1:4">
      <c r="A6327" s="28"/>
      <c r="B6327" s="30" t="s">
        <v>2278</v>
      </c>
      <c r="C6327" s="35">
        <v>1</v>
      </c>
      <c r="D6327" s="55"/>
    </row>
    <row r="6328" spans="1:4">
      <c r="A6328" s="28"/>
      <c r="B6328" s="30" t="s">
        <v>12501</v>
      </c>
      <c r="C6328" s="35">
        <v>1</v>
      </c>
      <c r="D6328" s="55"/>
    </row>
    <row r="6329" spans="1:4">
      <c r="A6329" s="28"/>
      <c r="B6329" s="30" t="s">
        <v>7617</v>
      </c>
      <c r="C6329" s="35">
        <v>1</v>
      </c>
      <c r="D6329" s="55"/>
    </row>
    <row r="6330" spans="1:4">
      <c r="A6330" s="28"/>
      <c r="B6330" s="30" t="s">
        <v>15513</v>
      </c>
      <c r="C6330" s="35">
        <v>1</v>
      </c>
      <c r="D6330" s="55"/>
    </row>
    <row r="6331" spans="1:4">
      <c r="A6331" s="28"/>
      <c r="B6331" s="30" t="s">
        <v>22163</v>
      </c>
      <c r="C6331" s="35">
        <v>1</v>
      </c>
      <c r="D6331" s="55"/>
    </row>
    <row r="6332" spans="1:4">
      <c r="A6332" s="28"/>
      <c r="B6332" s="30" t="s">
        <v>10322</v>
      </c>
      <c r="C6332" s="35">
        <v>1</v>
      </c>
      <c r="D6332" s="55"/>
    </row>
    <row r="6333" spans="1:4">
      <c r="A6333" s="28"/>
      <c r="B6333" s="30" t="s">
        <v>12502</v>
      </c>
      <c r="C6333" s="35">
        <v>1</v>
      </c>
      <c r="D6333" s="55"/>
    </row>
    <row r="6334" spans="1:4">
      <c r="A6334" s="28"/>
      <c r="B6334" s="30" t="s">
        <v>22164</v>
      </c>
      <c r="C6334" s="35">
        <v>1</v>
      </c>
      <c r="D6334" s="55"/>
    </row>
    <row r="6335" spans="1:4">
      <c r="A6335" s="28"/>
      <c r="B6335" s="30" t="s">
        <v>3474</v>
      </c>
      <c r="C6335" s="35">
        <v>1</v>
      </c>
      <c r="D6335" s="55"/>
    </row>
    <row r="6336" spans="1:4">
      <c r="A6336" s="28"/>
      <c r="B6336" s="30" t="s">
        <v>12503</v>
      </c>
      <c r="C6336" s="35">
        <v>1</v>
      </c>
      <c r="D6336" s="55"/>
    </row>
    <row r="6337" spans="1:4">
      <c r="A6337" s="28"/>
      <c r="B6337" s="30" t="s">
        <v>13517</v>
      </c>
      <c r="C6337" s="35">
        <v>1</v>
      </c>
      <c r="D6337" s="55"/>
    </row>
    <row r="6338" spans="1:4">
      <c r="A6338" s="28"/>
      <c r="B6338" s="30" t="s">
        <v>9824</v>
      </c>
      <c r="C6338" s="35">
        <v>1</v>
      </c>
      <c r="D6338" s="55"/>
    </row>
    <row r="6339" spans="1:4">
      <c r="A6339" s="28"/>
      <c r="B6339" s="30" t="s">
        <v>12030</v>
      </c>
      <c r="C6339" s="35">
        <v>1</v>
      </c>
      <c r="D6339" s="55"/>
    </row>
    <row r="6340" spans="1:4">
      <c r="A6340" s="28"/>
      <c r="B6340" s="30" t="s">
        <v>10479</v>
      </c>
      <c r="C6340" s="35">
        <v>1</v>
      </c>
      <c r="D6340" s="55"/>
    </row>
    <row r="6341" spans="1:4">
      <c r="A6341" s="28"/>
      <c r="B6341" s="30" t="s">
        <v>4940</v>
      </c>
      <c r="C6341" s="35">
        <v>1</v>
      </c>
      <c r="D6341" s="55"/>
    </row>
    <row r="6342" spans="1:4">
      <c r="A6342" s="28"/>
      <c r="B6342" s="30" t="s">
        <v>15304</v>
      </c>
      <c r="C6342" s="35">
        <v>1</v>
      </c>
      <c r="D6342" s="55"/>
    </row>
    <row r="6343" spans="1:4">
      <c r="A6343" s="28"/>
      <c r="B6343" s="30" t="s">
        <v>5488</v>
      </c>
      <c r="C6343" s="35">
        <v>1</v>
      </c>
      <c r="D6343" s="55"/>
    </row>
    <row r="6344" spans="1:4">
      <c r="A6344" s="28"/>
      <c r="B6344" s="30" t="s">
        <v>14979</v>
      </c>
      <c r="C6344" s="35">
        <v>1</v>
      </c>
      <c r="D6344" s="55"/>
    </row>
    <row r="6345" spans="1:4">
      <c r="A6345" s="28"/>
      <c r="B6345" s="30" t="s">
        <v>18260</v>
      </c>
      <c r="C6345" s="35">
        <v>1</v>
      </c>
      <c r="D6345" s="55"/>
    </row>
    <row r="6346" spans="1:4">
      <c r="A6346" s="28"/>
      <c r="B6346" s="30" t="s">
        <v>5574</v>
      </c>
      <c r="C6346" s="35">
        <v>1</v>
      </c>
      <c r="D6346" s="55"/>
    </row>
    <row r="6347" spans="1:4">
      <c r="A6347" s="28"/>
      <c r="B6347" s="30" t="s">
        <v>7875</v>
      </c>
      <c r="C6347" s="35">
        <v>1</v>
      </c>
      <c r="D6347" s="55"/>
    </row>
    <row r="6348" spans="1:4">
      <c r="A6348" s="28"/>
      <c r="B6348" s="30" t="s">
        <v>10228</v>
      </c>
      <c r="C6348" s="35">
        <v>1</v>
      </c>
      <c r="D6348" s="55"/>
    </row>
    <row r="6349" spans="1:4">
      <c r="A6349" s="28"/>
      <c r="B6349" s="30" t="s">
        <v>18261</v>
      </c>
      <c r="C6349" s="35">
        <v>1</v>
      </c>
      <c r="D6349" s="55"/>
    </row>
    <row r="6350" spans="1:4">
      <c r="A6350" s="28"/>
      <c r="B6350" s="30" t="s">
        <v>10280</v>
      </c>
      <c r="C6350" s="35">
        <v>1</v>
      </c>
      <c r="D6350" s="55"/>
    </row>
    <row r="6351" spans="1:4">
      <c r="A6351" s="28"/>
      <c r="B6351" s="30" t="s">
        <v>9682</v>
      </c>
      <c r="C6351" s="35">
        <v>1</v>
      </c>
      <c r="D6351" s="55"/>
    </row>
    <row r="6352" spans="1:4">
      <c r="A6352" s="28"/>
      <c r="B6352" s="30" t="s">
        <v>7572</v>
      </c>
      <c r="C6352" s="35">
        <v>1</v>
      </c>
      <c r="D6352" s="55"/>
    </row>
    <row r="6353" spans="1:4">
      <c r="A6353" s="28"/>
      <c r="B6353" s="30" t="s">
        <v>10281</v>
      </c>
      <c r="C6353" s="35">
        <v>1</v>
      </c>
      <c r="D6353" s="55"/>
    </row>
    <row r="6354" spans="1:4">
      <c r="A6354" s="28"/>
      <c r="B6354" s="30" t="s">
        <v>9683</v>
      </c>
      <c r="C6354" s="35">
        <v>1</v>
      </c>
      <c r="D6354" s="55"/>
    </row>
    <row r="6355" spans="1:4">
      <c r="A6355" s="28"/>
      <c r="B6355" s="30" t="s">
        <v>5575</v>
      </c>
      <c r="C6355" s="35">
        <v>1</v>
      </c>
      <c r="D6355" s="55"/>
    </row>
    <row r="6356" spans="1:4">
      <c r="A6356" s="28"/>
      <c r="B6356" s="30" t="s">
        <v>2881</v>
      </c>
      <c r="C6356" s="35">
        <v>1</v>
      </c>
      <c r="D6356" s="55"/>
    </row>
    <row r="6357" spans="1:4">
      <c r="A6357" s="28"/>
      <c r="B6357" s="30" t="s">
        <v>10282</v>
      </c>
      <c r="C6357" s="35">
        <v>1</v>
      </c>
      <c r="D6357" s="55"/>
    </row>
    <row r="6358" spans="1:4">
      <c r="A6358" s="28"/>
      <c r="B6358" s="30" t="s">
        <v>2882</v>
      </c>
      <c r="C6358" s="35">
        <v>1</v>
      </c>
      <c r="D6358" s="55"/>
    </row>
    <row r="6359" spans="1:4">
      <c r="A6359" s="28"/>
      <c r="B6359" s="30" t="s">
        <v>10283</v>
      </c>
      <c r="C6359" s="35">
        <v>1</v>
      </c>
      <c r="D6359" s="55"/>
    </row>
    <row r="6360" spans="1:4">
      <c r="A6360" s="28"/>
      <c r="B6360" s="30" t="s">
        <v>2203</v>
      </c>
      <c r="C6360" s="35">
        <v>1</v>
      </c>
      <c r="D6360" s="55"/>
    </row>
    <row r="6361" spans="1:4">
      <c r="A6361" s="28"/>
      <c r="B6361" s="30" t="s">
        <v>10804</v>
      </c>
      <c r="C6361" s="35">
        <v>1</v>
      </c>
      <c r="D6361" s="55"/>
    </row>
    <row r="6362" spans="1:4">
      <c r="A6362" s="28"/>
      <c r="B6362" s="30" t="s">
        <v>646</v>
      </c>
      <c r="C6362" s="35">
        <v>1</v>
      </c>
      <c r="D6362" s="55"/>
    </row>
    <row r="6363" spans="1:4">
      <c r="A6363" s="28"/>
      <c r="B6363" s="30" t="s">
        <v>12256</v>
      </c>
      <c r="C6363" s="35">
        <v>1</v>
      </c>
      <c r="D6363" s="55"/>
    </row>
    <row r="6364" spans="1:4">
      <c r="A6364" s="28"/>
      <c r="B6364" s="30" t="s">
        <v>10335</v>
      </c>
      <c r="C6364" s="35">
        <v>1</v>
      </c>
      <c r="D6364" s="55"/>
    </row>
    <row r="6365" spans="1:4">
      <c r="A6365" s="28"/>
      <c r="B6365" s="30" t="s">
        <v>21447</v>
      </c>
      <c r="C6365" s="35">
        <v>1</v>
      </c>
      <c r="D6365" s="55"/>
    </row>
    <row r="6366" spans="1:4">
      <c r="A6366" s="28"/>
      <c r="B6366" s="30" t="s">
        <v>12269</v>
      </c>
      <c r="C6366" s="35">
        <v>1</v>
      </c>
      <c r="D6366" s="55"/>
    </row>
    <row r="6367" spans="1:4">
      <c r="A6367" s="28"/>
      <c r="B6367" s="30" t="s">
        <v>10336</v>
      </c>
      <c r="C6367" s="35">
        <v>1</v>
      </c>
      <c r="D6367" s="55"/>
    </row>
    <row r="6368" spans="1:4">
      <c r="A6368" s="28"/>
      <c r="B6368" s="30" t="s">
        <v>21448</v>
      </c>
      <c r="C6368" s="35">
        <v>1</v>
      </c>
      <c r="D6368" s="55"/>
    </row>
    <row r="6369" spans="1:4">
      <c r="A6369" s="28"/>
      <c r="B6369" s="30" t="s">
        <v>9730</v>
      </c>
      <c r="C6369" s="35">
        <v>1</v>
      </c>
      <c r="D6369" s="55"/>
    </row>
    <row r="6370" spans="1:4">
      <c r="A6370" s="28"/>
      <c r="B6370" s="30" t="s">
        <v>7</v>
      </c>
      <c r="C6370" s="35">
        <v>1</v>
      </c>
      <c r="D6370" s="55"/>
    </row>
    <row r="6371" spans="1:4">
      <c r="A6371" s="28"/>
      <c r="B6371" s="30" t="s">
        <v>7827</v>
      </c>
      <c r="C6371" s="35">
        <v>1</v>
      </c>
      <c r="D6371" s="55"/>
    </row>
    <row r="6372" spans="1:4">
      <c r="A6372" s="28"/>
      <c r="B6372" s="30" t="s">
        <v>4963</v>
      </c>
      <c r="C6372" s="35">
        <v>1</v>
      </c>
      <c r="D6372" s="55"/>
    </row>
    <row r="6373" spans="1:4">
      <c r="A6373" s="28"/>
      <c r="B6373" s="30" t="s">
        <v>13019</v>
      </c>
      <c r="C6373" s="35">
        <v>1</v>
      </c>
      <c r="D6373" s="55"/>
    </row>
    <row r="6374" spans="1:4">
      <c r="A6374" s="28"/>
      <c r="B6374" s="30" t="s">
        <v>10392</v>
      </c>
      <c r="C6374" s="35">
        <v>1</v>
      </c>
      <c r="D6374" s="55"/>
    </row>
    <row r="6375" spans="1:4">
      <c r="A6375" s="28"/>
      <c r="B6375" s="30" t="s">
        <v>6011</v>
      </c>
      <c r="C6375" s="35">
        <v>1</v>
      </c>
      <c r="D6375" s="55"/>
    </row>
    <row r="6376" spans="1:4">
      <c r="A6376" s="28"/>
      <c r="B6376" s="30" t="s">
        <v>13020</v>
      </c>
      <c r="C6376" s="35">
        <v>1</v>
      </c>
      <c r="D6376" s="55"/>
    </row>
    <row r="6377" spans="1:4">
      <c r="A6377" s="28"/>
      <c r="B6377" s="30" t="s">
        <v>9945</v>
      </c>
      <c r="C6377" s="35">
        <v>1</v>
      </c>
      <c r="D6377" s="55"/>
    </row>
    <row r="6378" spans="1:4">
      <c r="A6378" s="28"/>
      <c r="B6378" s="30" t="s">
        <v>29749</v>
      </c>
      <c r="C6378" s="35">
        <v>1</v>
      </c>
      <c r="D6378" s="55"/>
    </row>
    <row r="6379" spans="1:4">
      <c r="A6379" s="28"/>
      <c r="B6379" s="30" t="s">
        <v>27656</v>
      </c>
      <c r="C6379" s="35">
        <v>1</v>
      </c>
      <c r="D6379" s="55"/>
    </row>
    <row r="6380" spans="1:4">
      <c r="A6380" s="28"/>
      <c r="B6380" s="30" t="s">
        <v>8144</v>
      </c>
      <c r="C6380" s="35">
        <v>1</v>
      </c>
      <c r="D6380" s="55"/>
    </row>
    <row r="6381" spans="1:4">
      <c r="A6381" s="28"/>
      <c r="B6381" s="30" t="s">
        <v>10150</v>
      </c>
      <c r="C6381" s="35">
        <v>1</v>
      </c>
      <c r="D6381" s="55"/>
    </row>
    <row r="6382" spans="1:4">
      <c r="A6382" s="28"/>
      <c r="B6382" s="30" t="s">
        <v>8446</v>
      </c>
      <c r="C6382" s="35">
        <v>1</v>
      </c>
      <c r="D6382" s="55"/>
    </row>
    <row r="6383" spans="1:4">
      <c r="A6383" s="28"/>
      <c r="B6383" s="30" t="s">
        <v>18634</v>
      </c>
      <c r="C6383" s="35">
        <v>1</v>
      </c>
      <c r="D6383" s="55"/>
    </row>
    <row r="6384" spans="1:4">
      <c r="A6384" s="28"/>
      <c r="B6384" s="30" t="s">
        <v>8145</v>
      </c>
      <c r="C6384" s="35">
        <v>1</v>
      </c>
      <c r="D6384" s="55"/>
    </row>
    <row r="6385" spans="1:4">
      <c r="A6385" s="28"/>
      <c r="B6385" s="30" t="s">
        <v>121</v>
      </c>
      <c r="C6385" s="35">
        <v>1</v>
      </c>
      <c r="D6385" s="55"/>
    </row>
    <row r="6386" spans="1:4">
      <c r="A6386" s="28"/>
      <c r="B6386" s="30" t="s">
        <v>8951</v>
      </c>
      <c r="C6386" s="35">
        <v>1</v>
      </c>
      <c r="D6386" s="55"/>
    </row>
    <row r="6387" spans="1:4">
      <c r="A6387" s="28"/>
      <c r="B6387" s="30" t="s">
        <v>8952</v>
      </c>
      <c r="C6387" s="35">
        <v>1</v>
      </c>
      <c r="D6387" s="55"/>
    </row>
    <row r="6388" spans="1:4">
      <c r="A6388" s="28"/>
      <c r="B6388" s="30" t="s">
        <v>2033</v>
      </c>
      <c r="C6388" s="35">
        <v>1</v>
      </c>
      <c r="D6388" s="55"/>
    </row>
    <row r="6389" spans="1:4">
      <c r="A6389" s="28"/>
      <c r="B6389" s="30" t="s">
        <v>3892</v>
      </c>
      <c r="C6389" s="35">
        <v>1</v>
      </c>
      <c r="D6389" s="55"/>
    </row>
    <row r="6390" spans="1:4">
      <c r="A6390" s="28"/>
      <c r="B6390" s="30" t="s">
        <v>9731</v>
      </c>
      <c r="C6390" s="35">
        <v>1</v>
      </c>
      <c r="D6390" s="55"/>
    </row>
    <row r="6391" spans="1:4">
      <c r="A6391" s="28"/>
      <c r="B6391" s="30" t="s">
        <v>12884</v>
      </c>
      <c r="C6391" s="35">
        <v>1</v>
      </c>
      <c r="D6391" s="55"/>
    </row>
    <row r="6392" spans="1:4">
      <c r="A6392" s="28"/>
      <c r="B6392" s="30" t="s">
        <v>10953</v>
      </c>
      <c r="C6392" s="35">
        <v>1</v>
      </c>
      <c r="D6392" s="55"/>
    </row>
    <row r="6393" spans="1:4">
      <c r="A6393" s="28"/>
      <c r="B6393" s="30" t="s">
        <v>22393</v>
      </c>
      <c r="C6393" s="35">
        <v>1</v>
      </c>
      <c r="D6393" s="55"/>
    </row>
    <row r="6394" spans="1:4">
      <c r="A6394" s="28"/>
      <c r="B6394" s="30" t="s">
        <v>8447</v>
      </c>
      <c r="C6394" s="35">
        <v>1</v>
      </c>
      <c r="D6394" s="55"/>
    </row>
    <row r="6395" spans="1:4">
      <c r="A6395" s="28"/>
      <c r="B6395" s="30" t="s">
        <v>13196</v>
      </c>
      <c r="C6395" s="35">
        <v>1</v>
      </c>
      <c r="D6395" s="55"/>
    </row>
    <row r="6396" spans="1:4">
      <c r="A6396" s="28"/>
      <c r="B6396" s="30" t="s">
        <v>8448</v>
      </c>
      <c r="C6396" s="35">
        <v>1</v>
      </c>
      <c r="D6396" s="55"/>
    </row>
    <row r="6397" spans="1:4">
      <c r="A6397" s="28"/>
      <c r="B6397" s="30" t="s">
        <v>6868</v>
      </c>
      <c r="C6397" s="35">
        <v>1</v>
      </c>
      <c r="D6397" s="55"/>
    </row>
    <row r="6398" spans="1:4">
      <c r="A6398" s="28"/>
      <c r="B6398" s="30" t="s">
        <v>8453</v>
      </c>
      <c r="C6398" s="35">
        <v>1</v>
      </c>
      <c r="D6398" s="55"/>
    </row>
    <row r="6399" spans="1:4">
      <c r="A6399" s="28"/>
      <c r="B6399" s="30" t="s">
        <v>6363</v>
      </c>
      <c r="C6399" s="35">
        <v>1</v>
      </c>
      <c r="D6399" s="55"/>
    </row>
    <row r="6400" spans="1:4">
      <c r="A6400" s="28"/>
      <c r="B6400" s="30" t="s">
        <v>8526</v>
      </c>
      <c r="C6400" s="35">
        <v>1</v>
      </c>
      <c r="D6400" s="55"/>
    </row>
    <row r="6401" spans="1:4">
      <c r="A6401" s="28"/>
      <c r="B6401" s="30" t="s">
        <v>13675</v>
      </c>
      <c r="C6401" s="35">
        <v>1</v>
      </c>
      <c r="D6401" s="55"/>
    </row>
    <row r="6402" spans="1:4">
      <c r="A6402" s="28"/>
      <c r="B6402" s="30" t="s">
        <v>8527</v>
      </c>
      <c r="C6402" s="35">
        <v>1</v>
      </c>
      <c r="D6402" s="55"/>
    </row>
    <row r="6403" spans="1:4">
      <c r="A6403" s="28"/>
      <c r="B6403" s="30" t="s">
        <v>30109</v>
      </c>
      <c r="C6403" s="35">
        <v>1</v>
      </c>
      <c r="D6403" s="55"/>
    </row>
    <row r="6404" spans="1:4">
      <c r="A6404" s="28"/>
      <c r="B6404" s="30" t="s">
        <v>10151</v>
      </c>
      <c r="C6404" s="35">
        <v>1</v>
      </c>
      <c r="D6404" s="55"/>
    </row>
    <row r="6405" spans="1:4">
      <c r="A6405" s="28"/>
      <c r="B6405" s="30" t="s">
        <v>8146</v>
      </c>
      <c r="C6405" s="35">
        <v>1</v>
      </c>
      <c r="D6405" s="55"/>
    </row>
    <row r="6406" spans="1:4">
      <c r="A6406" s="28"/>
      <c r="B6406" s="30" t="s">
        <v>18684</v>
      </c>
      <c r="C6406" s="35">
        <v>1</v>
      </c>
      <c r="D6406" s="55"/>
    </row>
    <row r="6407" spans="1:4">
      <c r="A6407" s="28"/>
      <c r="B6407" s="30" t="s">
        <v>12530</v>
      </c>
      <c r="C6407" s="35">
        <v>1</v>
      </c>
      <c r="D6407" s="55"/>
    </row>
    <row r="6408" spans="1:4">
      <c r="A6408" s="28"/>
      <c r="B6408" s="30" t="s">
        <v>2903</v>
      </c>
      <c r="C6408" s="35">
        <v>1</v>
      </c>
      <c r="D6408" s="55"/>
    </row>
    <row r="6409" spans="1:4">
      <c r="A6409" s="28"/>
      <c r="B6409" s="30" t="s">
        <v>10305</v>
      </c>
      <c r="C6409" s="35">
        <v>1</v>
      </c>
      <c r="D6409" s="55"/>
    </row>
    <row r="6410" spans="1:4">
      <c r="A6410" s="28"/>
      <c r="B6410" s="30" t="s">
        <v>10306</v>
      </c>
      <c r="C6410" s="35">
        <v>1</v>
      </c>
      <c r="D6410" s="55"/>
    </row>
    <row r="6411" spans="1:4">
      <c r="A6411" s="28"/>
      <c r="B6411" s="30" t="s">
        <v>15433</v>
      </c>
      <c r="C6411" s="35">
        <v>1</v>
      </c>
      <c r="D6411" s="55"/>
    </row>
    <row r="6412" spans="1:4">
      <c r="A6412" s="28"/>
      <c r="B6412" s="30" t="s">
        <v>10121</v>
      </c>
      <c r="C6412" s="35">
        <v>1</v>
      </c>
      <c r="D6412" s="55"/>
    </row>
    <row r="6413" spans="1:4">
      <c r="A6413" s="28"/>
      <c r="B6413" s="30" t="s">
        <v>2134</v>
      </c>
      <c r="C6413" s="35">
        <v>1</v>
      </c>
      <c r="D6413" s="55"/>
    </row>
    <row r="6414" spans="1:4">
      <c r="A6414" s="28"/>
      <c r="B6414" s="30" t="s">
        <v>2135</v>
      </c>
      <c r="C6414" s="35">
        <v>1</v>
      </c>
      <c r="D6414" s="55"/>
    </row>
    <row r="6415" spans="1:4">
      <c r="A6415" s="28"/>
      <c r="B6415" s="30" t="s">
        <v>15434</v>
      </c>
      <c r="C6415" s="35">
        <v>1</v>
      </c>
      <c r="D6415" s="55"/>
    </row>
    <row r="6416" spans="1:4">
      <c r="A6416" s="28"/>
      <c r="B6416" s="30" t="s">
        <v>13741</v>
      </c>
      <c r="C6416" s="35">
        <v>1</v>
      </c>
      <c r="D6416" s="55"/>
    </row>
    <row r="6417" spans="1:4">
      <c r="A6417" s="28"/>
      <c r="B6417" s="30" t="s">
        <v>15435</v>
      </c>
      <c r="C6417" s="35">
        <v>1</v>
      </c>
      <c r="D6417" s="55"/>
    </row>
    <row r="6418" spans="1:4">
      <c r="A6418" s="28"/>
      <c r="B6418" s="30" t="s">
        <v>13102</v>
      </c>
      <c r="C6418" s="35">
        <v>1</v>
      </c>
      <c r="D6418" s="55"/>
    </row>
    <row r="6419" spans="1:4">
      <c r="A6419" s="28"/>
      <c r="B6419" s="30" t="s">
        <v>2136</v>
      </c>
      <c r="C6419" s="35">
        <v>1</v>
      </c>
      <c r="D6419" s="55"/>
    </row>
    <row r="6420" spans="1:4">
      <c r="A6420" s="28"/>
      <c r="B6420" s="30" t="s">
        <v>10764</v>
      </c>
      <c r="C6420" s="35">
        <v>1</v>
      </c>
      <c r="D6420" s="55"/>
    </row>
    <row r="6421" spans="1:4">
      <c r="A6421" s="28"/>
      <c r="B6421" s="30" t="s">
        <v>2137</v>
      </c>
      <c r="C6421" s="35">
        <v>1</v>
      </c>
      <c r="D6421" s="55"/>
    </row>
    <row r="6422" spans="1:4">
      <c r="A6422" s="28"/>
      <c r="B6422" s="30" t="s">
        <v>15436</v>
      </c>
      <c r="C6422" s="35">
        <v>1</v>
      </c>
      <c r="D6422" s="55"/>
    </row>
    <row r="6423" spans="1:4">
      <c r="A6423" s="28"/>
      <c r="B6423" s="30" t="s">
        <v>2138</v>
      </c>
      <c r="C6423" s="35">
        <v>1</v>
      </c>
      <c r="D6423" s="55"/>
    </row>
    <row r="6424" spans="1:4">
      <c r="A6424" s="28"/>
      <c r="B6424" s="30" t="s">
        <v>30111</v>
      </c>
      <c r="C6424" s="35">
        <v>1</v>
      </c>
      <c r="D6424" s="55"/>
    </row>
    <row r="6425" spans="1:4">
      <c r="A6425" s="28"/>
      <c r="B6425" s="30" t="s">
        <v>4015</v>
      </c>
      <c r="C6425" s="35">
        <v>1</v>
      </c>
      <c r="D6425" s="55"/>
    </row>
    <row r="6426" spans="1:4">
      <c r="A6426" s="28"/>
      <c r="B6426" s="30" t="s">
        <v>22243</v>
      </c>
      <c r="C6426" s="35">
        <v>1</v>
      </c>
      <c r="D6426" s="55"/>
    </row>
    <row r="6427" spans="1:4">
      <c r="A6427" s="28"/>
      <c r="B6427" s="30" t="s">
        <v>10765</v>
      </c>
      <c r="C6427" s="35">
        <v>1</v>
      </c>
      <c r="D6427" s="55"/>
    </row>
    <row r="6428" spans="1:4">
      <c r="A6428" s="28"/>
      <c r="B6428" s="30" t="s">
        <v>10541</v>
      </c>
      <c r="C6428" s="35">
        <v>1</v>
      </c>
      <c r="D6428" s="55"/>
    </row>
    <row r="6429" spans="1:4">
      <c r="A6429" s="28"/>
      <c r="B6429" s="30" t="s">
        <v>10542</v>
      </c>
      <c r="C6429" s="35">
        <v>1</v>
      </c>
      <c r="D6429" s="55"/>
    </row>
    <row r="6430" spans="1:4">
      <c r="A6430" s="28"/>
      <c r="B6430" s="30" t="s">
        <v>2139</v>
      </c>
      <c r="C6430" s="35">
        <v>1</v>
      </c>
      <c r="D6430" s="55"/>
    </row>
    <row r="6431" spans="1:4">
      <c r="A6431" s="28"/>
      <c r="B6431" s="30" t="s">
        <v>1648</v>
      </c>
      <c r="C6431" s="35">
        <v>1</v>
      </c>
      <c r="D6431" s="55"/>
    </row>
    <row r="6432" spans="1:4">
      <c r="A6432" s="28"/>
      <c r="B6432" s="30" t="s">
        <v>18798</v>
      </c>
      <c r="C6432" s="35">
        <v>1</v>
      </c>
      <c r="D6432" s="55"/>
    </row>
    <row r="6433" spans="1:4">
      <c r="A6433" s="28"/>
      <c r="B6433" s="30" t="s">
        <v>658</v>
      </c>
      <c r="C6433" s="35">
        <v>1</v>
      </c>
      <c r="D6433" s="55"/>
    </row>
    <row r="6434" spans="1:4">
      <c r="A6434" s="28"/>
      <c r="B6434" s="30" t="s">
        <v>659</v>
      </c>
      <c r="C6434" s="35">
        <v>1</v>
      </c>
      <c r="D6434" s="55"/>
    </row>
    <row r="6435" spans="1:4">
      <c r="A6435" s="28"/>
      <c r="B6435" s="30" t="s">
        <v>660</v>
      </c>
      <c r="C6435" s="35">
        <v>1</v>
      </c>
      <c r="D6435" s="55"/>
    </row>
    <row r="6436" spans="1:4">
      <c r="A6436" s="28"/>
      <c r="B6436" s="30" t="s">
        <v>4559</v>
      </c>
      <c r="C6436" s="35">
        <v>1</v>
      </c>
      <c r="D6436" s="55"/>
    </row>
    <row r="6437" spans="1:4">
      <c r="A6437" s="28"/>
      <c r="B6437" s="30" t="s">
        <v>19762</v>
      </c>
      <c r="C6437" s="35">
        <v>1</v>
      </c>
      <c r="D6437" s="55"/>
    </row>
    <row r="6438" spans="1:4">
      <c r="A6438" s="28"/>
      <c r="B6438" s="30" t="s">
        <v>10819</v>
      </c>
      <c r="C6438" s="35">
        <v>1</v>
      </c>
      <c r="D6438" s="55"/>
    </row>
    <row r="6439" spans="1:4">
      <c r="A6439" s="28"/>
      <c r="B6439" s="30" t="s">
        <v>19763</v>
      </c>
      <c r="C6439" s="35">
        <v>1</v>
      </c>
      <c r="D6439" s="55"/>
    </row>
    <row r="6440" spans="1:4">
      <c r="A6440" s="28"/>
      <c r="B6440" s="30" t="s">
        <v>661</v>
      </c>
      <c r="C6440" s="35">
        <v>1</v>
      </c>
      <c r="D6440" s="55"/>
    </row>
    <row r="6441" spans="1:4">
      <c r="A6441" s="28"/>
      <c r="B6441" s="30" t="s">
        <v>8651</v>
      </c>
      <c r="C6441" s="35">
        <v>1</v>
      </c>
      <c r="D6441" s="55"/>
    </row>
    <row r="6442" spans="1:4">
      <c r="A6442" s="28"/>
      <c r="B6442" s="30" t="s">
        <v>662</v>
      </c>
      <c r="C6442" s="35">
        <v>1</v>
      </c>
      <c r="D6442" s="55"/>
    </row>
    <row r="6443" spans="1:4">
      <c r="A6443" s="28"/>
      <c r="B6443" s="30" t="s">
        <v>3888</v>
      </c>
      <c r="C6443" s="35">
        <v>1</v>
      </c>
      <c r="D6443" s="55"/>
    </row>
    <row r="6444" spans="1:4">
      <c r="A6444" s="28"/>
      <c r="B6444" s="30" t="s">
        <v>663</v>
      </c>
      <c r="C6444" s="35">
        <v>1</v>
      </c>
      <c r="D6444" s="55"/>
    </row>
    <row r="6445" spans="1:4">
      <c r="A6445" s="28"/>
      <c r="B6445" s="30" t="s">
        <v>19764</v>
      </c>
      <c r="C6445" s="35">
        <v>1</v>
      </c>
      <c r="D6445" s="55"/>
    </row>
    <row r="6446" spans="1:4">
      <c r="A6446" s="28"/>
      <c r="B6446" s="30" t="s">
        <v>19765</v>
      </c>
      <c r="C6446" s="35">
        <v>1</v>
      </c>
      <c r="D6446" s="55"/>
    </row>
    <row r="6447" spans="1:4">
      <c r="A6447" s="28"/>
      <c r="B6447" s="30" t="s">
        <v>8652</v>
      </c>
      <c r="C6447" s="35">
        <v>1</v>
      </c>
      <c r="D6447" s="55"/>
    </row>
    <row r="6448" spans="1:4">
      <c r="A6448" s="28"/>
      <c r="B6448" s="30" t="s">
        <v>15546</v>
      </c>
      <c r="C6448" s="35">
        <v>1</v>
      </c>
      <c r="D6448" s="55"/>
    </row>
    <row r="6449" spans="1:4">
      <c r="A6449" s="28"/>
      <c r="B6449" s="30" t="s">
        <v>7933</v>
      </c>
      <c r="C6449" s="35">
        <v>1</v>
      </c>
      <c r="D6449" s="55"/>
    </row>
    <row r="6450" spans="1:4">
      <c r="A6450" s="28"/>
      <c r="B6450" s="30" t="s">
        <v>13053</v>
      </c>
      <c r="C6450" s="35">
        <v>1</v>
      </c>
      <c r="D6450" s="55"/>
    </row>
    <row r="6451" spans="1:4">
      <c r="A6451" s="28"/>
      <c r="B6451" s="30" t="s">
        <v>13054</v>
      </c>
      <c r="C6451" s="35">
        <v>1</v>
      </c>
      <c r="D6451" s="55"/>
    </row>
    <row r="6452" spans="1:4">
      <c r="A6452" s="28"/>
      <c r="B6452" s="30" t="s">
        <v>9980</v>
      </c>
      <c r="C6452" s="35">
        <v>1</v>
      </c>
      <c r="D6452" s="55"/>
    </row>
    <row r="6453" spans="1:4">
      <c r="A6453" s="28"/>
      <c r="B6453" s="30" t="s">
        <v>15631</v>
      </c>
      <c r="C6453" s="35">
        <v>1</v>
      </c>
      <c r="D6453" s="55"/>
    </row>
    <row r="6454" spans="1:4">
      <c r="A6454" s="28"/>
      <c r="B6454" s="30" t="s">
        <v>4582</v>
      </c>
      <c r="C6454" s="35">
        <v>1</v>
      </c>
      <c r="D6454" s="55"/>
    </row>
    <row r="6455" spans="1:4">
      <c r="A6455" s="28"/>
      <c r="B6455" s="30" t="s">
        <v>8302</v>
      </c>
      <c r="C6455" s="35">
        <v>1</v>
      </c>
      <c r="D6455" s="55"/>
    </row>
    <row r="6456" spans="1:4">
      <c r="A6456" s="28"/>
      <c r="B6456" s="30" t="s">
        <v>20257</v>
      </c>
      <c r="C6456" s="35">
        <v>1</v>
      </c>
      <c r="D6456" s="55"/>
    </row>
    <row r="6457" spans="1:4">
      <c r="A6457" s="28"/>
      <c r="B6457" s="30" t="s">
        <v>10833</v>
      </c>
      <c r="C6457" s="35">
        <v>1</v>
      </c>
      <c r="D6457" s="55"/>
    </row>
    <row r="6458" spans="1:4">
      <c r="A6458" s="28"/>
      <c r="B6458" s="30" t="s">
        <v>57</v>
      </c>
      <c r="C6458" s="35">
        <v>1</v>
      </c>
      <c r="D6458" s="55"/>
    </row>
    <row r="6459" spans="1:4">
      <c r="A6459" s="28"/>
      <c r="B6459" s="30" t="s">
        <v>8399</v>
      </c>
      <c r="C6459" s="35">
        <v>1</v>
      </c>
      <c r="D6459" s="55"/>
    </row>
    <row r="6460" spans="1:4">
      <c r="A6460" s="28"/>
      <c r="B6460" s="30" t="s">
        <v>2794</v>
      </c>
      <c r="C6460" s="35">
        <v>1</v>
      </c>
      <c r="D6460" s="55"/>
    </row>
    <row r="6461" spans="1:4">
      <c r="A6461" s="28"/>
      <c r="B6461" s="30" t="s">
        <v>30112</v>
      </c>
      <c r="C6461" s="35">
        <v>1</v>
      </c>
      <c r="D6461" s="55"/>
    </row>
    <row r="6462" spans="1:4">
      <c r="A6462" s="28"/>
      <c r="B6462" s="30" t="s">
        <v>10532</v>
      </c>
      <c r="C6462" s="35">
        <v>1</v>
      </c>
      <c r="D6462" s="55"/>
    </row>
    <row r="6463" spans="1:4">
      <c r="A6463" s="28"/>
      <c r="B6463" s="30" t="s">
        <v>18766</v>
      </c>
      <c r="C6463" s="35">
        <v>1</v>
      </c>
      <c r="D6463" s="55"/>
    </row>
    <row r="6464" spans="1:4">
      <c r="A6464" s="28"/>
      <c r="B6464" s="30" t="s">
        <v>5937</v>
      </c>
      <c r="C6464" s="35">
        <v>1</v>
      </c>
      <c r="D6464" s="55"/>
    </row>
    <row r="6465" spans="1:4">
      <c r="A6465" s="28"/>
      <c r="B6465" s="30" t="s">
        <v>3340</v>
      </c>
      <c r="C6465" s="35">
        <v>1</v>
      </c>
      <c r="D6465" s="55"/>
    </row>
    <row r="6466" spans="1:4">
      <c r="A6466" s="28"/>
      <c r="B6466" s="30" t="s">
        <v>3341</v>
      </c>
      <c r="C6466" s="35">
        <v>1</v>
      </c>
      <c r="D6466" s="55"/>
    </row>
    <row r="6467" spans="1:4">
      <c r="A6467" s="28"/>
      <c r="B6467" s="30" t="s">
        <v>18612</v>
      </c>
      <c r="C6467" s="35">
        <v>1</v>
      </c>
      <c r="D6467" s="55"/>
    </row>
    <row r="6468" spans="1:4">
      <c r="A6468" s="28"/>
      <c r="B6468" s="30" t="s">
        <v>12415</v>
      </c>
      <c r="C6468" s="35">
        <v>1</v>
      </c>
      <c r="D6468" s="55"/>
    </row>
    <row r="6469" spans="1:4">
      <c r="A6469" s="28"/>
      <c r="B6469" s="30" t="s">
        <v>3399</v>
      </c>
      <c r="C6469" s="35">
        <v>1</v>
      </c>
      <c r="D6469" s="55"/>
    </row>
    <row r="6470" spans="1:4">
      <c r="A6470" s="28"/>
      <c r="B6470" s="30" t="s">
        <v>3400</v>
      </c>
      <c r="C6470" s="35">
        <v>1</v>
      </c>
      <c r="D6470" s="55"/>
    </row>
    <row r="6471" spans="1:4">
      <c r="A6471" s="28"/>
      <c r="B6471" s="30" t="s">
        <v>18613</v>
      </c>
      <c r="C6471" s="35">
        <v>1</v>
      </c>
      <c r="D6471" s="55"/>
    </row>
    <row r="6472" spans="1:4">
      <c r="A6472" s="28"/>
      <c r="B6472" s="30" t="s">
        <v>18767</v>
      </c>
      <c r="C6472" s="35">
        <v>1</v>
      </c>
      <c r="D6472" s="55"/>
    </row>
    <row r="6473" spans="1:4">
      <c r="A6473" s="28"/>
      <c r="B6473" s="30" t="s">
        <v>12448</v>
      </c>
      <c r="C6473" s="35">
        <v>1</v>
      </c>
      <c r="D6473" s="55"/>
    </row>
    <row r="6474" spans="1:4">
      <c r="A6474" s="28"/>
      <c r="B6474" s="30" t="s">
        <v>15547</v>
      </c>
      <c r="C6474" s="35">
        <v>1</v>
      </c>
      <c r="D6474" s="55"/>
    </row>
    <row r="6475" spans="1:4">
      <c r="A6475" s="28"/>
      <c r="B6475" s="30" t="s">
        <v>18768</v>
      </c>
      <c r="C6475" s="35">
        <v>1</v>
      </c>
      <c r="D6475" s="55"/>
    </row>
    <row r="6476" spans="1:4">
      <c r="A6476" s="28"/>
      <c r="B6476" s="30" t="s">
        <v>13214</v>
      </c>
      <c r="C6476" s="35">
        <v>1</v>
      </c>
      <c r="D6476" s="55"/>
    </row>
    <row r="6477" spans="1:4">
      <c r="A6477" s="28"/>
      <c r="B6477" s="30" t="s">
        <v>15929</v>
      </c>
      <c r="C6477" s="35">
        <v>1</v>
      </c>
      <c r="D6477" s="55"/>
    </row>
    <row r="6478" spans="1:4">
      <c r="A6478" s="28"/>
      <c r="B6478" s="30" t="s">
        <v>12912</v>
      </c>
      <c r="C6478" s="35">
        <v>1</v>
      </c>
      <c r="D6478" s="55"/>
    </row>
    <row r="6479" spans="1:4">
      <c r="A6479" s="28"/>
      <c r="B6479" s="30" t="s">
        <v>3119</v>
      </c>
      <c r="C6479" s="35">
        <v>1</v>
      </c>
      <c r="D6479" s="55"/>
    </row>
    <row r="6480" spans="1:4">
      <c r="A6480" s="28"/>
      <c r="B6480" s="30" t="s">
        <v>8357</v>
      </c>
      <c r="C6480" s="35">
        <v>1</v>
      </c>
      <c r="D6480" s="55"/>
    </row>
    <row r="6481" spans="1:4">
      <c r="A6481" s="28"/>
      <c r="B6481" s="30" t="s">
        <v>10284</v>
      </c>
      <c r="C6481" s="35">
        <v>1</v>
      </c>
      <c r="D6481" s="55"/>
    </row>
    <row r="6482" spans="1:4">
      <c r="A6482" s="28"/>
      <c r="B6482" s="30" t="s">
        <v>7574</v>
      </c>
      <c r="C6482" s="35">
        <v>1</v>
      </c>
      <c r="D6482" s="55"/>
    </row>
    <row r="6483" spans="1:4">
      <c r="A6483" s="28"/>
      <c r="B6483" s="30" t="s">
        <v>2026</v>
      </c>
      <c r="C6483" s="35">
        <v>1</v>
      </c>
      <c r="D6483" s="55"/>
    </row>
    <row r="6484" spans="1:4">
      <c r="A6484" s="28"/>
      <c r="B6484" s="30" t="s">
        <v>12838</v>
      </c>
      <c r="C6484" s="35">
        <v>1</v>
      </c>
      <c r="D6484" s="55"/>
    </row>
    <row r="6485" spans="1:4">
      <c r="A6485" s="28"/>
      <c r="B6485" s="30" t="s">
        <v>12839</v>
      </c>
      <c r="C6485" s="35">
        <v>1</v>
      </c>
      <c r="D6485" s="55"/>
    </row>
    <row r="6486" spans="1:4">
      <c r="A6486" s="28"/>
      <c r="B6486" s="30" t="s">
        <v>15648</v>
      </c>
      <c r="C6486" s="35">
        <v>1</v>
      </c>
      <c r="D6486" s="55"/>
    </row>
    <row r="6487" spans="1:4">
      <c r="A6487" s="28"/>
      <c r="B6487" s="30" t="s">
        <v>4352</v>
      </c>
      <c r="C6487" s="35">
        <v>1</v>
      </c>
      <c r="D6487" s="55"/>
    </row>
    <row r="6488" spans="1:4">
      <c r="A6488" s="28"/>
      <c r="B6488" s="30" t="s">
        <v>7959</v>
      </c>
      <c r="C6488" s="35">
        <v>1</v>
      </c>
      <c r="D6488" s="55"/>
    </row>
    <row r="6489" spans="1:4">
      <c r="A6489" s="28"/>
      <c r="B6489" s="30" t="s">
        <v>10449</v>
      </c>
      <c r="C6489" s="35">
        <v>1</v>
      </c>
      <c r="D6489" s="55"/>
    </row>
    <row r="6490" spans="1:4">
      <c r="A6490" s="28"/>
      <c r="B6490" s="30" t="s">
        <v>335</v>
      </c>
      <c r="C6490" s="35">
        <v>1</v>
      </c>
      <c r="D6490" s="55"/>
    </row>
    <row r="6491" spans="1:4">
      <c r="A6491" s="28"/>
      <c r="B6491" s="30" t="s">
        <v>12840</v>
      </c>
      <c r="C6491" s="35">
        <v>1</v>
      </c>
      <c r="D6491" s="55"/>
    </row>
    <row r="6492" spans="1:4">
      <c r="A6492" s="28"/>
      <c r="B6492" s="30" t="s">
        <v>12841</v>
      </c>
      <c r="C6492" s="35">
        <v>1</v>
      </c>
      <c r="D6492" s="55"/>
    </row>
    <row r="6493" spans="1:4">
      <c r="A6493" s="28"/>
      <c r="B6493" s="30" t="s">
        <v>29190</v>
      </c>
      <c r="C6493" s="35">
        <v>1</v>
      </c>
      <c r="D6493" s="55"/>
    </row>
    <row r="6494" spans="1:4">
      <c r="A6494" s="28"/>
      <c r="B6494" s="30" t="s">
        <v>30117</v>
      </c>
      <c r="C6494" s="35">
        <v>1</v>
      </c>
      <c r="D6494" s="55"/>
    </row>
    <row r="6495" spans="1:4">
      <c r="A6495" s="28"/>
      <c r="B6495" s="30" t="s">
        <v>10450</v>
      </c>
      <c r="C6495" s="35">
        <v>1</v>
      </c>
      <c r="D6495" s="55"/>
    </row>
    <row r="6496" spans="1:4">
      <c r="A6496" s="28"/>
      <c r="B6496" s="30" t="s">
        <v>10538</v>
      </c>
      <c r="C6496" s="35">
        <v>1</v>
      </c>
      <c r="D6496" s="55"/>
    </row>
    <row r="6497" spans="1:4">
      <c r="A6497" s="28"/>
      <c r="B6497" s="30" t="s">
        <v>3411</v>
      </c>
      <c r="C6497" s="35">
        <v>1</v>
      </c>
      <c r="D6497" s="55"/>
    </row>
    <row r="6498" spans="1:4">
      <c r="A6498" s="28"/>
      <c r="B6498" s="30" t="s">
        <v>3412</v>
      </c>
      <c r="C6498" s="35">
        <v>1</v>
      </c>
      <c r="D6498" s="55"/>
    </row>
    <row r="6499" spans="1:4">
      <c r="A6499" s="28"/>
      <c r="B6499" s="30" t="s">
        <v>10270</v>
      </c>
      <c r="C6499" s="35">
        <v>1</v>
      </c>
      <c r="D6499" s="55"/>
    </row>
    <row r="6500" spans="1:4">
      <c r="A6500" s="28"/>
      <c r="B6500" s="30" t="s">
        <v>15558</v>
      </c>
      <c r="C6500" s="35">
        <v>1</v>
      </c>
      <c r="D6500" s="55"/>
    </row>
    <row r="6501" spans="1:4">
      <c r="A6501" s="28"/>
      <c r="B6501" s="30" t="s">
        <v>15559</v>
      </c>
      <c r="C6501" s="35">
        <v>1</v>
      </c>
      <c r="D6501" s="55"/>
    </row>
    <row r="6502" spans="1:4">
      <c r="A6502" s="28"/>
      <c r="B6502" s="30" t="s">
        <v>10539</v>
      </c>
      <c r="C6502" s="35">
        <v>1</v>
      </c>
      <c r="D6502" s="55"/>
    </row>
    <row r="6503" spans="1:4">
      <c r="A6503" s="28"/>
      <c r="B6503" s="30" t="s">
        <v>12452</v>
      </c>
      <c r="C6503" s="35">
        <v>1</v>
      </c>
      <c r="D6503" s="55"/>
    </row>
    <row r="6504" spans="1:4">
      <c r="A6504" s="28"/>
      <c r="B6504" s="30" t="s">
        <v>13223</v>
      </c>
      <c r="C6504" s="35">
        <v>1</v>
      </c>
      <c r="D6504" s="55"/>
    </row>
    <row r="6505" spans="1:4">
      <c r="A6505" s="28"/>
      <c r="B6505" s="30" t="s">
        <v>12453</v>
      </c>
      <c r="C6505" s="35">
        <v>1</v>
      </c>
      <c r="D6505" s="55"/>
    </row>
    <row r="6506" spans="1:4">
      <c r="A6506" s="28"/>
      <c r="B6506" s="30" t="s">
        <v>10540</v>
      </c>
      <c r="C6506" s="35">
        <v>1</v>
      </c>
      <c r="D6506" s="55"/>
    </row>
    <row r="6507" spans="1:4">
      <c r="A6507" s="28"/>
      <c r="B6507" s="30" t="s">
        <v>14563</v>
      </c>
      <c r="C6507" s="35">
        <v>1</v>
      </c>
      <c r="D6507" s="55"/>
    </row>
    <row r="6508" spans="1:4">
      <c r="A6508" s="28"/>
      <c r="B6508" s="30" t="s">
        <v>15560</v>
      </c>
      <c r="C6508" s="35">
        <v>1</v>
      </c>
      <c r="D6508" s="55"/>
    </row>
    <row r="6509" spans="1:4">
      <c r="A6509" s="28"/>
      <c r="B6509" s="30" t="s">
        <v>13224</v>
      </c>
      <c r="C6509" s="35">
        <v>1</v>
      </c>
      <c r="D6509" s="55"/>
    </row>
    <row r="6510" spans="1:4">
      <c r="A6510" s="28"/>
      <c r="B6510" s="30" t="s">
        <v>15561</v>
      </c>
      <c r="C6510" s="35">
        <v>1</v>
      </c>
      <c r="D6510" s="55"/>
    </row>
    <row r="6511" spans="1:4">
      <c r="A6511" s="28"/>
      <c r="B6511" s="30" t="s">
        <v>2900</v>
      </c>
      <c r="C6511" s="35">
        <v>1</v>
      </c>
      <c r="D6511" s="55"/>
    </row>
    <row r="6512" spans="1:4">
      <c r="A6512" s="28"/>
      <c r="B6512" s="30" t="s">
        <v>1543</v>
      </c>
      <c r="C6512" s="35">
        <v>1</v>
      </c>
      <c r="D6512" s="55"/>
    </row>
    <row r="6513" spans="1:4">
      <c r="A6513" s="28"/>
      <c r="B6513" s="30" t="s">
        <v>1745</v>
      </c>
      <c r="C6513" s="35">
        <v>1</v>
      </c>
      <c r="D6513" s="55"/>
    </row>
    <row r="6514" spans="1:4">
      <c r="A6514" s="28"/>
      <c r="B6514" s="30" t="s">
        <v>1746</v>
      </c>
      <c r="C6514" s="35">
        <v>1</v>
      </c>
      <c r="D6514" s="55"/>
    </row>
    <row r="6515" spans="1:4">
      <c r="A6515" s="28"/>
      <c r="B6515" s="30" t="s">
        <v>25746</v>
      </c>
      <c r="C6515" s="35">
        <v>1</v>
      </c>
      <c r="D6515" s="55"/>
    </row>
    <row r="6516" spans="1:4">
      <c r="A6516" s="28"/>
      <c r="B6516" s="30" t="s">
        <v>13396</v>
      </c>
      <c r="C6516" s="35">
        <v>1</v>
      </c>
      <c r="D6516" s="55"/>
    </row>
    <row r="6517" spans="1:4">
      <c r="A6517" s="28"/>
      <c r="B6517" s="30" t="s">
        <v>28160</v>
      </c>
      <c r="C6517" s="35">
        <v>1</v>
      </c>
      <c r="D6517" s="55"/>
    </row>
    <row r="6518" spans="1:4">
      <c r="A6518" s="28"/>
      <c r="B6518" s="30" t="s">
        <v>5624</v>
      </c>
      <c r="C6518" s="35">
        <v>1</v>
      </c>
      <c r="D6518" s="55"/>
    </row>
    <row r="6519" spans="1:4">
      <c r="A6519" s="28"/>
      <c r="B6519" s="30" t="s">
        <v>8438</v>
      </c>
      <c r="C6519" s="35">
        <v>1</v>
      </c>
      <c r="D6519" s="55"/>
    </row>
    <row r="6520" spans="1:4">
      <c r="A6520" s="28"/>
      <c r="B6520" s="30" t="s">
        <v>6386</v>
      </c>
      <c r="C6520" s="35">
        <v>1</v>
      </c>
      <c r="D6520" s="55"/>
    </row>
    <row r="6521" spans="1:4">
      <c r="A6521" s="28"/>
      <c r="B6521" s="30" t="s">
        <v>60</v>
      </c>
      <c r="C6521" s="35">
        <v>1</v>
      </c>
      <c r="D6521" s="55"/>
    </row>
    <row r="6522" spans="1:4">
      <c r="A6522" s="28"/>
      <c r="B6522" s="30" t="s">
        <v>11107</v>
      </c>
      <c r="C6522" s="35">
        <v>1</v>
      </c>
      <c r="D6522" s="55"/>
    </row>
    <row r="6523" spans="1:4">
      <c r="A6523" s="28"/>
      <c r="B6523" s="30" t="s">
        <v>6387</v>
      </c>
      <c r="C6523" s="35">
        <v>1</v>
      </c>
      <c r="D6523" s="55"/>
    </row>
    <row r="6524" spans="1:4">
      <c r="A6524" s="28"/>
      <c r="B6524" s="30" t="s">
        <v>16213</v>
      </c>
      <c r="C6524" s="35">
        <v>1</v>
      </c>
      <c r="D6524" s="55"/>
    </row>
    <row r="6525" spans="1:4">
      <c r="A6525" s="28"/>
      <c r="B6525" s="30" t="s">
        <v>6278</v>
      </c>
      <c r="C6525" s="35">
        <v>1</v>
      </c>
      <c r="D6525" s="55"/>
    </row>
    <row r="6526" spans="1:4">
      <c r="A6526" s="28"/>
      <c r="B6526" s="30" t="s">
        <v>2939</v>
      </c>
      <c r="C6526" s="35">
        <v>1</v>
      </c>
      <c r="D6526" s="55"/>
    </row>
    <row r="6527" spans="1:4">
      <c r="A6527" s="28"/>
      <c r="B6527" s="30" t="s">
        <v>12367</v>
      </c>
      <c r="C6527" s="35">
        <v>1</v>
      </c>
      <c r="D6527" s="55"/>
    </row>
    <row r="6528" spans="1:4">
      <c r="A6528" s="28"/>
      <c r="B6528" s="30" t="s">
        <v>18614</v>
      </c>
      <c r="C6528" s="35">
        <v>1</v>
      </c>
      <c r="D6528" s="55"/>
    </row>
    <row r="6529" spans="1:4">
      <c r="A6529" s="28"/>
      <c r="B6529" s="30" t="s">
        <v>18615</v>
      </c>
      <c r="C6529" s="35">
        <v>1</v>
      </c>
      <c r="D6529" s="55"/>
    </row>
    <row r="6530" spans="1:4">
      <c r="A6530" s="28"/>
      <c r="B6530" s="30" t="s">
        <v>9135</v>
      </c>
      <c r="C6530" s="35">
        <v>1</v>
      </c>
      <c r="D6530" s="55"/>
    </row>
    <row r="6531" spans="1:4">
      <c r="A6531" s="28"/>
      <c r="B6531" s="30" t="s">
        <v>27828</v>
      </c>
      <c r="C6531" s="35">
        <v>1</v>
      </c>
      <c r="D6531" s="55"/>
    </row>
    <row r="6532" spans="1:4">
      <c r="A6532" s="28"/>
      <c r="B6532" s="30" t="s">
        <v>10127</v>
      </c>
      <c r="C6532" s="35">
        <v>1</v>
      </c>
      <c r="D6532" s="55"/>
    </row>
    <row r="6533" spans="1:4">
      <c r="A6533" s="28"/>
      <c r="B6533" s="30" t="s">
        <v>10548</v>
      </c>
      <c r="C6533" s="35">
        <v>1</v>
      </c>
      <c r="D6533" s="55"/>
    </row>
    <row r="6534" spans="1:4">
      <c r="A6534" s="28"/>
      <c r="B6534" s="30" t="s">
        <v>18523</v>
      </c>
      <c r="C6534" s="35">
        <v>1</v>
      </c>
      <c r="D6534" s="55"/>
    </row>
    <row r="6535" spans="1:4">
      <c r="A6535" s="28"/>
      <c r="B6535" s="30" t="s">
        <v>10128</v>
      </c>
      <c r="C6535" s="35">
        <v>1</v>
      </c>
      <c r="D6535" s="55"/>
    </row>
    <row r="6536" spans="1:4">
      <c r="A6536" s="28"/>
      <c r="B6536" s="30" t="s">
        <v>11484</v>
      </c>
      <c r="C6536" s="35">
        <v>1</v>
      </c>
      <c r="D6536" s="55"/>
    </row>
    <row r="6537" spans="1:4">
      <c r="A6537" s="28"/>
      <c r="B6537" s="30" t="s">
        <v>18524</v>
      </c>
      <c r="C6537" s="35">
        <v>1</v>
      </c>
      <c r="D6537" s="55"/>
    </row>
    <row r="6538" spans="1:4">
      <c r="A6538" s="28"/>
      <c r="B6538" s="30" t="s">
        <v>22249</v>
      </c>
      <c r="C6538" s="35">
        <v>1</v>
      </c>
      <c r="D6538" s="55"/>
    </row>
    <row r="6539" spans="1:4">
      <c r="A6539" s="28"/>
      <c r="B6539" s="30" t="s">
        <v>10129</v>
      </c>
      <c r="C6539" s="35">
        <v>1</v>
      </c>
      <c r="D6539" s="55"/>
    </row>
    <row r="6540" spans="1:4">
      <c r="A6540" s="28"/>
      <c r="B6540" s="30" t="s">
        <v>11485</v>
      </c>
      <c r="C6540" s="35">
        <v>1</v>
      </c>
      <c r="D6540" s="55"/>
    </row>
    <row r="6541" spans="1:4">
      <c r="A6541" s="28"/>
      <c r="B6541" s="30" t="s">
        <v>10130</v>
      </c>
      <c r="C6541" s="35">
        <v>1</v>
      </c>
      <c r="D6541" s="55"/>
    </row>
    <row r="6542" spans="1:4">
      <c r="A6542" s="28"/>
      <c r="B6542" s="30" t="s">
        <v>27829</v>
      </c>
      <c r="C6542" s="35">
        <v>1</v>
      </c>
      <c r="D6542" s="55"/>
    </row>
    <row r="6543" spans="1:4">
      <c r="A6543" s="28"/>
      <c r="B6543" s="30" t="s">
        <v>10131</v>
      </c>
      <c r="C6543" s="35">
        <v>1</v>
      </c>
      <c r="D6543" s="55"/>
    </row>
    <row r="6544" spans="1:4">
      <c r="A6544" s="28"/>
      <c r="B6544" s="30" t="s">
        <v>18742</v>
      </c>
      <c r="C6544" s="35">
        <v>1</v>
      </c>
      <c r="D6544" s="55"/>
    </row>
    <row r="6545" spans="1:4">
      <c r="A6545" s="28"/>
      <c r="B6545" s="30" t="s">
        <v>22250</v>
      </c>
      <c r="C6545" s="35">
        <v>1</v>
      </c>
      <c r="D6545" s="55"/>
    </row>
    <row r="6546" spans="1:4">
      <c r="A6546" s="28"/>
      <c r="B6546" s="30" t="s">
        <v>10132</v>
      </c>
      <c r="C6546" s="35">
        <v>1</v>
      </c>
      <c r="D6546" s="55"/>
    </row>
    <row r="6547" spans="1:4">
      <c r="A6547" s="28"/>
      <c r="B6547" s="30" t="s">
        <v>5594</v>
      </c>
      <c r="C6547" s="35">
        <v>1</v>
      </c>
      <c r="D6547" s="55"/>
    </row>
    <row r="6548" spans="1:4">
      <c r="A6548" s="28"/>
      <c r="B6548" s="30" t="s">
        <v>3084</v>
      </c>
      <c r="C6548" s="35">
        <v>1</v>
      </c>
      <c r="D6548" s="55"/>
    </row>
    <row r="6549" spans="1:4">
      <c r="A6549" s="28"/>
      <c r="B6549" s="30" t="s">
        <v>3085</v>
      </c>
      <c r="C6549" s="35">
        <v>1</v>
      </c>
      <c r="D6549" s="55"/>
    </row>
    <row r="6550" spans="1:4">
      <c r="A6550" s="28"/>
      <c r="B6550" s="30" t="s">
        <v>12464</v>
      </c>
      <c r="C6550" s="35">
        <v>1</v>
      </c>
      <c r="D6550" s="55"/>
    </row>
    <row r="6551" spans="1:4">
      <c r="A6551" s="28"/>
      <c r="B6551" s="30" t="s">
        <v>12880</v>
      </c>
      <c r="C6551" s="35">
        <v>1</v>
      </c>
      <c r="D6551" s="55"/>
    </row>
    <row r="6552" spans="1:4">
      <c r="A6552" s="28"/>
      <c r="B6552" s="30" t="s">
        <v>18790</v>
      </c>
      <c r="C6552" s="35">
        <v>1</v>
      </c>
      <c r="D6552" s="55"/>
    </row>
    <row r="6553" spans="1:4">
      <c r="A6553" s="28"/>
      <c r="B6553" s="30" t="s">
        <v>8659</v>
      </c>
      <c r="C6553" s="35">
        <v>1</v>
      </c>
      <c r="D6553" s="55"/>
    </row>
    <row r="6554" spans="1:4">
      <c r="A6554" s="28"/>
      <c r="B6554" s="30" t="s">
        <v>10949</v>
      </c>
      <c r="C6554" s="35">
        <v>1</v>
      </c>
      <c r="D6554" s="55"/>
    </row>
    <row r="6555" spans="1:4">
      <c r="A6555" s="28"/>
      <c r="B6555" s="30" t="s">
        <v>8660</v>
      </c>
      <c r="C6555" s="35">
        <v>1</v>
      </c>
      <c r="D6555" s="55"/>
    </row>
    <row r="6556" spans="1:4">
      <c r="A6556" s="28"/>
      <c r="B6556" s="30" t="s">
        <v>15745</v>
      </c>
      <c r="C6556" s="35">
        <v>1</v>
      </c>
      <c r="D6556" s="55"/>
    </row>
    <row r="6557" spans="1:4">
      <c r="A6557" s="28"/>
      <c r="B6557" s="30" t="s">
        <v>3480</v>
      </c>
      <c r="C6557" s="35">
        <v>1</v>
      </c>
      <c r="D6557" s="55"/>
    </row>
    <row r="6558" spans="1:4">
      <c r="A6558" s="28"/>
      <c r="B6558" s="30" t="s">
        <v>12919</v>
      </c>
      <c r="C6558" s="35">
        <v>1</v>
      </c>
      <c r="D6558" s="55"/>
    </row>
    <row r="6559" spans="1:4">
      <c r="A6559" s="28"/>
      <c r="B6559" s="30" t="s">
        <v>3481</v>
      </c>
      <c r="C6559" s="35">
        <v>1</v>
      </c>
      <c r="D6559" s="55"/>
    </row>
    <row r="6560" spans="1:4">
      <c r="A6560" s="28"/>
      <c r="B6560" s="30" t="s">
        <v>3482</v>
      </c>
      <c r="C6560" s="35">
        <v>1</v>
      </c>
      <c r="D6560" s="55"/>
    </row>
    <row r="6561" spans="1:4">
      <c r="A6561" s="28"/>
      <c r="B6561" s="30" t="s">
        <v>3483</v>
      </c>
      <c r="C6561" s="35">
        <v>1</v>
      </c>
      <c r="D6561" s="55"/>
    </row>
    <row r="6562" spans="1:4">
      <c r="A6562" s="28"/>
      <c r="B6562" s="30" t="s">
        <v>22407</v>
      </c>
      <c r="C6562" s="35">
        <v>1</v>
      </c>
      <c r="D6562" s="55"/>
    </row>
    <row r="6563" spans="1:4">
      <c r="A6563" s="28"/>
      <c r="B6563" s="30" t="s">
        <v>5917</v>
      </c>
      <c r="C6563" s="35">
        <v>1</v>
      </c>
      <c r="D6563" s="55"/>
    </row>
    <row r="6564" spans="1:4">
      <c r="A6564" s="28"/>
      <c r="B6564" s="30" t="s">
        <v>8195</v>
      </c>
      <c r="C6564" s="35">
        <v>1</v>
      </c>
      <c r="D6564" s="55"/>
    </row>
    <row r="6565" spans="1:4">
      <c r="A6565" s="28"/>
      <c r="B6565" s="30" t="s">
        <v>1428</v>
      </c>
      <c r="C6565" s="35">
        <v>1</v>
      </c>
      <c r="D6565" s="55"/>
    </row>
    <row r="6566" spans="1:4">
      <c r="A6566" s="28"/>
      <c r="B6566" s="30" t="s">
        <v>10519</v>
      </c>
      <c r="C6566" s="35">
        <v>1</v>
      </c>
      <c r="D6566" s="55"/>
    </row>
    <row r="6567" spans="1:4">
      <c r="A6567" s="28"/>
      <c r="B6567" s="30" t="s">
        <v>13107</v>
      </c>
      <c r="C6567" s="35">
        <v>1</v>
      </c>
      <c r="D6567" s="55"/>
    </row>
    <row r="6568" spans="1:4">
      <c r="A6568" s="28"/>
      <c r="B6568" s="30" t="s">
        <v>3355</v>
      </c>
      <c r="C6568" s="35">
        <v>1</v>
      </c>
      <c r="D6568" s="55"/>
    </row>
    <row r="6569" spans="1:4">
      <c r="A6569" s="28"/>
      <c r="B6569" s="30" t="s">
        <v>13108</v>
      </c>
      <c r="C6569" s="35">
        <v>1</v>
      </c>
      <c r="D6569" s="55"/>
    </row>
    <row r="6570" spans="1:4">
      <c r="A6570" s="28"/>
      <c r="B6570" s="30" t="s">
        <v>27837</v>
      </c>
      <c r="C6570" s="35">
        <v>1</v>
      </c>
      <c r="D6570" s="55"/>
    </row>
    <row r="6571" spans="1:4">
      <c r="A6571" s="28"/>
      <c r="B6571" s="30" t="s">
        <v>4525</v>
      </c>
      <c r="C6571" s="35">
        <v>1</v>
      </c>
      <c r="D6571" s="55"/>
    </row>
    <row r="6572" spans="1:4">
      <c r="A6572" s="28"/>
      <c r="B6572" s="30" t="s">
        <v>10520</v>
      </c>
      <c r="C6572" s="35">
        <v>1</v>
      </c>
      <c r="D6572" s="55"/>
    </row>
    <row r="6573" spans="1:4">
      <c r="A6573" s="28"/>
      <c r="B6573" s="30" t="s">
        <v>611</v>
      </c>
      <c r="C6573" s="35">
        <v>1</v>
      </c>
      <c r="D6573" s="55"/>
    </row>
    <row r="6574" spans="1:4">
      <c r="A6574" s="28"/>
      <c r="B6574" s="30" t="s">
        <v>10521</v>
      </c>
      <c r="C6574" s="35">
        <v>1</v>
      </c>
      <c r="D6574" s="55"/>
    </row>
    <row r="6575" spans="1:4">
      <c r="A6575" s="28"/>
      <c r="B6575" s="30" t="s">
        <v>4526</v>
      </c>
      <c r="C6575" s="35">
        <v>1</v>
      </c>
      <c r="D6575" s="55"/>
    </row>
    <row r="6576" spans="1:4">
      <c r="A6576" s="28"/>
      <c r="B6576" s="30" t="s">
        <v>6231</v>
      </c>
      <c r="C6576" s="35">
        <v>1</v>
      </c>
      <c r="D6576" s="55"/>
    </row>
    <row r="6577" spans="1:4">
      <c r="A6577" s="28"/>
      <c r="B6577" s="30" t="s">
        <v>6232</v>
      </c>
      <c r="C6577" s="35">
        <v>1</v>
      </c>
      <c r="D6577" s="55"/>
    </row>
    <row r="6578" spans="1:4">
      <c r="A6578" s="28"/>
      <c r="B6578" s="30" t="s">
        <v>16821</v>
      </c>
      <c r="C6578" s="35">
        <v>1</v>
      </c>
      <c r="D6578" s="55"/>
    </row>
    <row r="6579" spans="1:4">
      <c r="A6579" s="28"/>
      <c r="B6579" s="30" t="s">
        <v>6233</v>
      </c>
      <c r="C6579" s="35">
        <v>1</v>
      </c>
      <c r="D6579" s="55"/>
    </row>
    <row r="6580" spans="1:4">
      <c r="A6580" s="28"/>
      <c r="B6580" s="30" t="s">
        <v>10522</v>
      </c>
      <c r="C6580" s="35">
        <v>1</v>
      </c>
      <c r="D6580" s="55"/>
    </row>
    <row r="6581" spans="1:4">
      <c r="A6581" s="28"/>
      <c r="B6581" s="30" t="s">
        <v>11108</v>
      </c>
      <c r="C6581" s="35">
        <v>1</v>
      </c>
      <c r="D6581" s="55"/>
    </row>
    <row r="6582" spans="1:4">
      <c r="A6582" s="28"/>
      <c r="B6582" s="30" t="s">
        <v>61</v>
      </c>
      <c r="C6582" s="35">
        <v>1</v>
      </c>
      <c r="D6582" s="55"/>
    </row>
    <row r="6583" spans="1:4">
      <c r="A6583" s="28"/>
      <c r="B6583" s="30" t="s">
        <v>16214</v>
      </c>
      <c r="C6583" s="35">
        <v>1</v>
      </c>
      <c r="D6583" s="55"/>
    </row>
    <row r="6584" spans="1:4">
      <c r="A6584" s="28"/>
      <c r="B6584" s="30" t="s">
        <v>10665</v>
      </c>
      <c r="C6584" s="35">
        <v>1</v>
      </c>
      <c r="D6584" s="55"/>
    </row>
    <row r="6585" spans="1:4">
      <c r="A6585" s="28"/>
      <c r="B6585" s="30" t="s">
        <v>9125</v>
      </c>
      <c r="C6585" s="35">
        <v>1</v>
      </c>
      <c r="D6585" s="55"/>
    </row>
    <row r="6586" spans="1:4">
      <c r="A6586" s="28"/>
      <c r="B6586" s="30" t="s">
        <v>62</v>
      </c>
      <c r="C6586" s="35">
        <v>1</v>
      </c>
      <c r="D6586" s="55"/>
    </row>
    <row r="6587" spans="1:4">
      <c r="A6587" s="28"/>
      <c r="B6587" s="30" t="s">
        <v>11109</v>
      </c>
      <c r="C6587" s="35">
        <v>1</v>
      </c>
      <c r="D6587" s="55"/>
    </row>
    <row r="6588" spans="1:4">
      <c r="A6588" s="28"/>
      <c r="B6588" s="30" t="s">
        <v>11110</v>
      </c>
      <c r="C6588" s="35">
        <v>1</v>
      </c>
      <c r="D6588" s="55"/>
    </row>
    <row r="6589" spans="1:4">
      <c r="A6589" s="28"/>
      <c r="B6589" s="30" t="s">
        <v>28460</v>
      </c>
      <c r="C6589" s="35">
        <v>1</v>
      </c>
      <c r="D6589" s="55"/>
    </row>
    <row r="6590" spans="1:4">
      <c r="A6590" s="28"/>
      <c r="B6590" s="30" t="s">
        <v>10666</v>
      </c>
      <c r="C6590" s="35">
        <v>1</v>
      </c>
      <c r="D6590" s="55"/>
    </row>
    <row r="6591" spans="1:4">
      <c r="A6591" s="28"/>
      <c r="B6591" s="30" t="s">
        <v>9126</v>
      </c>
      <c r="C6591" s="35">
        <v>1</v>
      </c>
      <c r="D6591" s="55"/>
    </row>
    <row r="6592" spans="1:4">
      <c r="A6592" s="28"/>
      <c r="B6592" s="30" t="s">
        <v>63</v>
      </c>
      <c r="C6592" s="35">
        <v>1</v>
      </c>
      <c r="D6592" s="55"/>
    </row>
    <row r="6593" spans="1:4">
      <c r="A6593" s="28"/>
      <c r="B6593" s="30" t="s">
        <v>16215</v>
      </c>
      <c r="C6593" s="35">
        <v>1</v>
      </c>
      <c r="D6593" s="55"/>
    </row>
    <row r="6594" spans="1:4">
      <c r="A6594" s="28"/>
      <c r="B6594" s="30" t="s">
        <v>6279</v>
      </c>
      <c r="C6594" s="35">
        <v>1</v>
      </c>
      <c r="D6594" s="55"/>
    </row>
    <row r="6595" spans="1:4">
      <c r="A6595" s="28"/>
      <c r="B6595" s="30" t="s">
        <v>6388</v>
      </c>
      <c r="C6595" s="35">
        <v>1</v>
      </c>
      <c r="D6595" s="55"/>
    </row>
    <row r="6596" spans="1:4">
      <c r="A6596" s="28"/>
      <c r="B6596" s="30" t="s">
        <v>13662</v>
      </c>
      <c r="C6596" s="35">
        <v>1</v>
      </c>
      <c r="D6596" s="55"/>
    </row>
    <row r="6597" spans="1:4">
      <c r="A6597" s="28"/>
      <c r="B6597" s="30" t="s">
        <v>1711</v>
      </c>
      <c r="C6597" s="35">
        <v>1</v>
      </c>
      <c r="D6597" s="55"/>
    </row>
    <row r="6598" spans="1:4">
      <c r="A6598" s="28"/>
      <c r="B6598" s="30" t="s">
        <v>13175</v>
      </c>
      <c r="C6598" s="35">
        <v>1</v>
      </c>
      <c r="D6598" s="55"/>
    </row>
    <row r="6599" spans="1:4">
      <c r="A6599" s="28"/>
      <c r="B6599" s="30" t="s">
        <v>8740</v>
      </c>
      <c r="C6599" s="35">
        <v>1</v>
      </c>
      <c r="D6599" s="55"/>
    </row>
    <row r="6600" spans="1:4">
      <c r="A6600" s="28"/>
      <c r="B6600" s="30" t="s">
        <v>18826</v>
      </c>
      <c r="C6600" s="35">
        <v>1</v>
      </c>
      <c r="D6600" s="55"/>
    </row>
    <row r="6601" spans="1:4">
      <c r="A6601" s="28"/>
      <c r="B6601" s="30" t="s">
        <v>18827</v>
      </c>
      <c r="C6601" s="35">
        <v>1</v>
      </c>
      <c r="D6601" s="55"/>
    </row>
    <row r="6602" spans="1:4">
      <c r="A6602" s="28"/>
      <c r="B6602" s="30" t="s">
        <v>27843</v>
      </c>
      <c r="C6602" s="35">
        <v>1</v>
      </c>
      <c r="D6602" s="55"/>
    </row>
    <row r="6603" spans="1:4">
      <c r="A6603" s="28"/>
      <c r="B6603" s="30" t="s">
        <v>12454</v>
      </c>
      <c r="C6603" s="35">
        <v>1</v>
      </c>
      <c r="D6603" s="55"/>
    </row>
    <row r="6604" spans="1:4">
      <c r="A6604" s="28"/>
      <c r="B6604" s="30" t="s">
        <v>10271</v>
      </c>
      <c r="C6604" s="35">
        <v>1</v>
      </c>
      <c r="D6604" s="55"/>
    </row>
    <row r="6605" spans="1:4">
      <c r="A6605" s="28"/>
      <c r="B6605" s="30" t="s">
        <v>5006</v>
      </c>
      <c r="C6605" s="35">
        <v>1</v>
      </c>
      <c r="D6605" s="55"/>
    </row>
    <row r="6606" spans="1:4">
      <c r="A6606" s="28"/>
      <c r="B6606" s="30" t="s">
        <v>5007</v>
      </c>
      <c r="C6606" s="35">
        <v>1</v>
      </c>
      <c r="D6606" s="55"/>
    </row>
    <row r="6607" spans="1:4">
      <c r="A6607" s="28"/>
      <c r="B6607" s="30" t="s">
        <v>10006</v>
      </c>
      <c r="C6607" s="35">
        <v>1</v>
      </c>
      <c r="D6607" s="55"/>
    </row>
    <row r="6608" spans="1:4">
      <c r="A6608" s="28"/>
      <c r="B6608" s="30" t="s">
        <v>13518</v>
      </c>
      <c r="C6608" s="35">
        <v>1</v>
      </c>
      <c r="D6608" s="55"/>
    </row>
    <row r="6609" spans="1:4">
      <c r="A6609" s="28"/>
      <c r="B6609" s="30" t="s">
        <v>3966</v>
      </c>
      <c r="C6609" s="35">
        <v>1</v>
      </c>
      <c r="D6609" s="55"/>
    </row>
    <row r="6610" spans="1:4">
      <c r="A6610" s="28"/>
      <c r="B6610" s="30" t="s">
        <v>18300</v>
      </c>
      <c r="C6610" s="35">
        <v>1</v>
      </c>
      <c r="D6610" s="55"/>
    </row>
    <row r="6611" spans="1:4">
      <c r="A6611" s="28"/>
      <c r="B6611" s="30" t="s">
        <v>1672</v>
      </c>
      <c r="C6611" s="35">
        <v>1</v>
      </c>
      <c r="D6611" s="55"/>
    </row>
    <row r="6612" spans="1:4">
      <c r="A6612" s="28"/>
      <c r="B6612" s="30" t="s">
        <v>13965</v>
      </c>
      <c r="C6612" s="35">
        <v>1</v>
      </c>
      <c r="D6612" s="55"/>
    </row>
    <row r="6613" spans="1:4">
      <c r="A6613" s="28"/>
      <c r="B6613" s="30" t="s">
        <v>10673</v>
      </c>
      <c r="C6613" s="35">
        <v>1</v>
      </c>
      <c r="D6613" s="55"/>
    </row>
    <row r="6614" spans="1:4">
      <c r="A6614" s="28"/>
      <c r="B6614" s="30" t="s">
        <v>1673</v>
      </c>
      <c r="C6614" s="35">
        <v>1</v>
      </c>
      <c r="D6614" s="55"/>
    </row>
    <row r="6615" spans="1:4">
      <c r="A6615" s="28"/>
      <c r="B6615" s="30" t="s">
        <v>6406</v>
      </c>
      <c r="C6615" s="35">
        <v>1</v>
      </c>
      <c r="D6615" s="55"/>
    </row>
    <row r="6616" spans="1:4">
      <c r="A6616" s="28"/>
      <c r="B6616" s="30" t="s">
        <v>6407</v>
      </c>
      <c r="C6616" s="35">
        <v>1</v>
      </c>
      <c r="D6616" s="55"/>
    </row>
    <row r="6617" spans="1:4">
      <c r="A6617" s="28"/>
      <c r="B6617" s="30" t="s">
        <v>10635</v>
      </c>
      <c r="C6617" s="35">
        <v>1</v>
      </c>
      <c r="D6617" s="55"/>
    </row>
    <row r="6618" spans="1:4">
      <c r="A6618" s="28"/>
      <c r="B6618" s="30" t="s">
        <v>10636</v>
      </c>
      <c r="C6618" s="35">
        <v>1</v>
      </c>
      <c r="D6618" s="55"/>
    </row>
    <row r="6619" spans="1:4">
      <c r="A6619" s="28"/>
      <c r="B6619" s="30" t="s">
        <v>5906</v>
      </c>
      <c r="C6619" s="35">
        <v>1</v>
      </c>
      <c r="D6619" s="55"/>
    </row>
    <row r="6620" spans="1:4">
      <c r="A6620" s="28"/>
      <c r="B6620" s="30" t="s">
        <v>12941</v>
      </c>
      <c r="C6620" s="35">
        <v>1</v>
      </c>
      <c r="D6620" s="55"/>
    </row>
    <row r="6621" spans="1:4">
      <c r="A6621" s="28"/>
      <c r="B6621" s="30" t="s">
        <v>8756</v>
      </c>
      <c r="C6621" s="35">
        <v>1</v>
      </c>
      <c r="D6621" s="55"/>
    </row>
    <row r="6622" spans="1:4">
      <c r="A6622" s="28"/>
      <c r="B6622" s="30" t="s">
        <v>12942</v>
      </c>
      <c r="C6622" s="35">
        <v>1</v>
      </c>
      <c r="D6622" s="55"/>
    </row>
    <row r="6623" spans="1:4">
      <c r="A6623" s="28"/>
      <c r="B6623" s="30" t="s">
        <v>8757</v>
      </c>
      <c r="C6623" s="35">
        <v>1</v>
      </c>
      <c r="D6623" s="55"/>
    </row>
    <row r="6624" spans="1:4">
      <c r="A6624" s="28"/>
      <c r="B6624" s="30" t="s">
        <v>5907</v>
      </c>
      <c r="C6624" s="35">
        <v>1</v>
      </c>
      <c r="D6624" s="55"/>
    </row>
    <row r="6625" spans="1:4">
      <c r="A6625" s="28"/>
      <c r="B6625" s="30" t="s">
        <v>13866</v>
      </c>
      <c r="C6625" s="35">
        <v>1</v>
      </c>
      <c r="D6625" s="55"/>
    </row>
    <row r="6626" spans="1:4">
      <c r="A6626" s="28"/>
      <c r="B6626" s="30" t="s">
        <v>1735</v>
      </c>
      <c r="C6626" s="35">
        <v>1</v>
      </c>
      <c r="D6626" s="55"/>
    </row>
    <row r="6627" spans="1:4">
      <c r="A6627" s="28"/>
      <c r="B6627" s="30" t="s">
        <v>8758</v>
      </c>
      <c r="C6627" s="35">
        <v>1</v>
      </c>
      <c r="D6627" s="55"/>
    </row>
    <row r="6628" spans="1:4">
      <c r="A6628" s="28"/>
      <c r="B6628" s="30" t="s">
        <v>12943</v>
      </c>
      <c r="C6628" s="35">
        <v>1</v>
      </c>
      <c r="D6628" s="55"/>
    </row>
    <row r="6629" spans="1:4">
      <c r="A6629" s="28"/>
      <c r="B6629" s="30" t="s">
        <v>6048</v>
      </c>
      <c r="C6629" s="35">
        <v>1</v>
      </c>
      <c r="D6629" s="55"/>
    </row>
    <row r="6630" spans="1:4">
      <c r="A6630" s="28"/>
      <c r="B6630" s="30" t="s">
        <v>5824</v>
      </c>
      <c r="C6630" s="35">
        <v>1</v>
      </c>
      <c r="D6630" s="55"/>
    </row>
    <row r="6631" spans="1:4">
      <c r="A6631" s="28"/>
      <c r="B6631" s="30" t="s">
        <v>13867</v>
      </c>
      <c r="C6631" s="35">
        <v>1</v>
      </c>
      <c r="D6631" s="55"/>
    </row>
    <row r="6632" spans="1:4">
      <c r="A6632" s="28"/>
      <c r="B6632" s="30" t="s">
        <v>5908</v>
      </c>
      <c r="C6632" s="35">
        <v>1</v>
      </c>
      <c r="D6632" s="55"/>
    </row>
    <row r="6633" spans="1:4">
      <c r="A6633" s="28"/>
      <c r="B6633" s="30" t="s">
        <v>5825</v>
      </c>
      <c r="C6633" s="35">
        <v>1</v>
      </c>
      <c r="D6633" s="55"/>
    </row>
    <row r="6634" spans="1:4">
      <c r="A6634" s="28"/>
      <c r="B6634" s="30" t="s">
        <v>3285</v>
      </c>
      <c r="C6634" s="35">
        <v>1</v>
      </c>
      <c r="D6634" s="55"/>
    </row>
    <row r="6635" spans="1:4">
      <c r="A6635" s="28"/>
      <c r="B6635" s="30" t="s">
        <v>5826</v>
      </c>
      <c r="C6635" s="35">
        <v>1</v>
      </c>
      <c r="D6635" s="55"/>
    </row>
    <row r="6636" spans="1:4">
      <c r="A6636" s="28"/>
      <c r="B6636" s="30" t="s">
        <v>1526</v>
      </c>
      <c r="C6636" s="35">
        <v>1</v>
      </c>
      <c r="D6636" s="55"/>
    </row>
    <row r="6637" spans="1:4">
      <c r="A6637" s="28"/>
      <c r="B6637" s="30" t="s">
        <v>1736</v>
      </c>
      <c r="C6637" s="35">
        <v>1</v>
      </c>
      <c r="D6637" s="55"/>
    </row>
    <row r="6638" spans="1:4">
      <c r="A6638" s="28"/>
      <c r="B6638" s="30" t="s">
        <v>12944</v>
      </c>
      <c r="C6638" s="35">
        <v>1</v>
      </c>
      <c r="D6638" s="55"/>
    </row>
    <row r="6639" spans="1:4">
      <c r="A6639" s="28"/>
      <c r="B6639" s="30" t="s">
        <v>8759</v>
      </c>
      <c r="C6639" s="35">
        <v>1</v>
      </c>
      <c r="D6639" s="55"/>
    </row>
    <row r="6640" spans="1:4">
      <c r="A6640" s="28"/>
      <c r="B6640" s="30" t="s">
        <v>1527</v>
      </c>
      <c r="C6640" s="35">
        <v>1</v>
      </c>
      <c r="D6640" s="55"/>
    </row>
    <row r="6641" spans="1:4">
      <c r="A6641" s="28"/>
      <c r="B6641" s="30" t="s">
        <v>10258</v>
      </c>
      <c r="C6641" s="35">
        <v>1</v>
      </c>
      <c r="D6641" s="55"/>
    </row>
    <row r="6642" spans="1:4">
      <c r="A6642" s="28"/>
      <c r="B6642" s="30" t="s">
        <v>10259</v>
      </c>
      <c r="C6642" s="35">
        <v>1</v>
      </c>
      <c r="D6642" s="55"/>
    </row>
    <row r="6643" spans="1:4">
      <c r="A6643" s="28"/>
      <c r="B6643" s="30" t="s">
        <v>12945</v>
      </c>
      <c r="C6643" s="35">
        <v>1</v>
      </c>
      <c r="D6643" s="55"/>
    </row>
    <row r="6644" spans="1:4">
      <c r="A6644" s="28"/>
      <c r="B6644" s="30" t="s">
        <v>1528</v>
      </c>
      <c r="C6644" s="35">
        <v>1</v>
      </c>
      <c r="D6644" s="55"/>
    </row>
    <row r="6645" spans="1:4">
      <c r="A6645" s="28"/>
      <c r="B6645" s="30" t="s">
        <v>25738</v>
      </c>
      <c r="C6645" s="35">
        <v>1</v>
      </c>
      <c r="D6645" s="55"/>
    </row>
    <row r="6646" spans="1:4">
      <c r="A6646" s="28"/>
      <c r="B6646" s="30" t="s">
        <v>13868</v>
      </c>
      <c r="C6646" s="35">
        <v>1</v>
      </c>
      <c r="D6646" s="55"/>
    </row>
    <row r="6647" spans="1:4">
      <c r="A6647" s="28"/>
      <c r="B6647" s="30" t="s">
        <v>1737</v>
      </c>
      <c r="C6647" s="35">
        <v>1</v>
      </c>
      <c r="D6647" s="55"/>
    </row>
    <row r="6648" spans="1:4">
      <c r="A6648" s="28"/>
      <c r="B6648" s="30" t="s">
        <v>12946</v>
      </c>
      <c r="C6648" s="35">
        <v>1</v>
      </c>
      <c r="D6648" s="55"/>
    </row>
    <row r="6649" spans="1:4">
      <c r="A6649" s="28"/>
      <c r="B6649" s="30" t="s">
        <v>6881</v>
      </c>
      <c r="C6649" s="35">
        <v>1</v>
      </c>
      <c r="D6649" s="55"/>
    </row>
    <row r="6650" spans="1:4">
      <c r="A6650" s="28"/>
      <c r="B6650" s="30" t="s">
        <v>10663</v>
      </c>
      <c r="C6650" s="35">
        <v>1</v>
      </c>
      <c r="D6650" s="55"/>
    </row>
    <row r="6651" spans="1:4">
      <c r="A6651" s="28"/>
      <c r="B6651" s="30" t="s">
        <v>13956</v>
      </c>
      <c r="C6651" s="35">
        <v>1</v>
      </c>
      <c r="D6651" s="55"/>
    </row>
    <row r="6652" spans="1:4">
      <c r="A6652" s="28"/>
      <c r="B6652" s="30" t="s">
        <v>9140</v>
      </c>
      <c r="C6652" s="35">
        <v>1</v>
      </c>
      <c r="D6652" s="55"/>
    </row>
    <row r="6653" spans="1:4">
      <c r="A6653" s="28"/>
      <c r="B6653" s="30" t="s">
        <v>10147</v>
      </c>
      <c r="C6653" s="35">
        <v>1</v>
      </c>
      <c r="D6653" s="55"/>
    </row>
    <row r="6654" spans="1:4">
      <c r="A6654" s="28"/>
      <c r="B6654" s="30" t="s">
        <v>7981</v>
      </c>
      <c r="C6654" s="35">
        <v>1</v>
      </c>
      <c r="D6654" s="55"/>
    </row>
    <row r="6655" spans="1:4">
      <c r="A6655" s="28"/>
      <c r="B6655" s="30" t="s">
        <v>5960</v>
      </c>
      <c r="C6655" s="35">
        <v>1</v>
      </c>
      <c r="D6655" s="55"/>
    </row>
    <row r="6656" spans="1:4">
      <c r="A6656" s="28"/>
      <c r="B6656" s="30" t="s">
        <v>13187</v>
      </c>
      <c r="C6656" s="35">
        <v>1</v>
      </c>
      <c r="D6656" s="55"/>
    </row>
    <row r="6657" spans="1:4">
      <c r="A6657" s="28"/>
      <c r="B6657" s="30" t="s">
        <v>4039</v>
      </c>
      <c r="C6657" s="35">
        <v>1</v>
      </c>
      <c r="D6657" s="55"/>
    </row>
    <row r="6658" spans="1:4">
      <c r="A6658" s="28"/>
      <c r="B6658" s="30" t="s">
        <v>11499</v>
      </c>
      <c r="C6658" s="35">
        <v>1</v>
      </c>
      <c r="D6658" s="55"/>
    </row>
    <row r="6659" spans="1:4">
      <c r="A6659" s="28"/>
      <c r="B6659" s="30" t="s">
        <v>10926</v>
      </c>
      <c r="C6659" s="35">
        <v>1</v>
      </c>
      <c r="D6659" s="55"/>
    </row>
    <row r="6660" spans="1:4">
      <c r="A6660" s="28"/>
      <c r="B6660" s="30" t="s">
        <v>467</v>
      </c>
      <c r="C6660" s="35">
        <v>1</v>
      </c>
      <c r="D6660" s="55"/>
    </row>
    <row r="6661" spans="1:4">
      <c r="A6661" s="28"/>
      <c r="B6661" s="30" t="s">
        <v>11500</v>
      </c>
      <c r="C6661" s="35">
        <v>1</v>
      </c>
      <c r="D6661" s="55"/>
    </row>
    <row r="6662" spans="1:4">
      <c r="A6662" s="28"/>
      <c r="B6662" s="30" t="s">
        <v>8291</v>
      </c>
      <c r="C6662" s="35">
        <v>1</v>
      </c>
      <c r="D6662" s="55"/>
    </row>
    <row r="6663" spans="1:4">
      <c r="A6663" s="28"/>
      <c r="B6663" s="30" t="s">
        <v>11501</v>
      </c>
      <c r="C6663" s="35">
        <v>1</v>
      </c>
      <c r="D6663" s="55"/>
    </row>
    <row r="6664" spans="1:4">
      <c r="A6664" s="28"/>
      <c r="B6664" s="30" t="s">
        <v>10927</v>
      </c>
      <c r="C6664" s="35">
        <v>1</v>
      </c>
      <c r="D6664" s="55"/>
    </row>
    <row r="6665" spans="1:4">
      <c r="A6665" s="28"/>
      <c r="B6665" s="30" t="s">
        <v>468</v>
      </c>
      <c r="C6665" s="35">
        <v>1</v>
      </c>
      <c r="D6665" s="55"/>
    </row>
    <row r="6666" spans="1:4">
      <c r="A6666" s="28"/>
      <c r="B6666" s="30" t="s">
        <v>5961</v>
      </c>
      <c r="C6666" s="35">
        <v>1</v>
      </c>
      <c r="D6666" s="55"/>
    </row>
    <row r="6667" spans="1:4">
      <c r="A6667" s="28"/>
      <c r="B6667" s="30" t="s">
        <v>5576</v>
      </c>
      <c r="C6667" s="35">
        <v>1</v>
      </c>
      <c r="D6667" s="55"/>
    </row>
    <row r="6668" spans="1:4">
      <c r="A6668" s="28"/>
      <c r="B6668" s="30" t="s">
        <v>15562</v>
      </c>
      <c r="C6668" s="35">
        <v>1</v>
      </c>
      <c r="D6668" s="55"/>
    </row>
    <row r="6669" spans="1:4">
      <c r="A6669" s="28"/>
      <c r="B6669" s="30" t="s">
        <v>11073</v>
      </c>
      <c r="C6669" s="35">
        <v>1</v>
      </c>
      <c r="D6669" s="55"/>
    </row>
    <row r="6670" spans="1:4">
      <c r="A6670" s="28"/>
      <c r="B6670" s="30" t="s">
        <v>5827</v>
      </c>
      <c r="C6670" s="35">
        <v>1</v>
      </c>
      <c r="D6670" s="55"/>
    </row>
    <row r="6671" spans="1:4">
      <c r="A6671" s="28"/>
      <c r="B6671" s="30" t="s">
        <v>5828</v>
      </c>
      <c r="C6671" s="35">
        <v>1</v>
      </c>
      <c r="D6671" s="55"/>
    </row>
    <row r="6672" spans="1:4">
      <c r="A6672" s="28"/>
      <c r="B6672" s="30" t="s">
        <v>13869</v>
      </c>
      <c r="C6672" s="35">
        <v>1</v>
      </c>
      <c r="D6672" s="55"/>
    </row>
    <row r="6673" spans="1:4">
      <c r="A6673" s="28"/>
      <c r="B6673" s="30" t="s">
        <v>25739</v>
      </c>
      <c r="C6673" s="35">
        <v>1</v>
      </c>
      <c r="D6673" s="55"/>
    </row>
    <row r="6674" spans="1:4">
      <c r="A6674" s="28"/>
      <c r="B6674" s="30" t="s">
        <v>3286</v>
      </c>
      <c r="C6674" s="35">
        <v>1</v>
      </c>
      <c r="D6674" s="55"/>
    </row>
    <row r="6675" spans="1:4">
      <c r="A6675" s="28"/>
      <c r="B6675" s="30" t="s">
        <v>4505</v>
      </c>
      <c r="C6675" s="35">
        <v>1</v>
      </c>
      <c r="D6675" s="55"/>
    </row>
    <row r="6676" spans="1:4">
      <c r="A6676" s="28"/>
      <c r="B6676" s="30" t="s">
        <v>13525</v>
      </c>
      <c r="C6676" s="35">
        <v>1</v>
      </c>
      <c r="D6676" s="55"/>
    </row>
    <row r="6677" spans="1:4">
      <c r="A6677" s="28"/>
      <c r="B6677" s="30" t="s">
        <v>19838</v>
      </c>
      <c r="C6677" s="35">
        <v>1</v>
      </c>
      <c r="D6677" s="55"/>
    </row>
    <row r="6678" spans="1:4">
      <c r="A6678" s="28"/>
      <c r="B6678" s="30" t="s">
        <v>1429</v>
      </c>
      <c r="C6678" s="35">
        <v>1</v>
      </c>
      <c r="D6678" s="55"/>
    </row>
    <row r="6679" spans="1:4">
      <c r="A6679" s="28"/>
      <c r="B6679" s="30" t="s">
        <v>25802</v>
      </c>
      <c r="C6679" s="35">
        <v>1</v>
      </c>
      <c r="D6679" s="55"/>
    </row>
    <row r="6680" spans="1:4">
      <c r="A6680" s="28"/>
      <c r="B6680" s="30" t="s">
        <v>25803</v>
      </c>
      <c r="C6680" s="35">
        <v>1</v>
      </c>
      <c r="D6680" s="55"/>
    </row>
    <row r="6681" spans="1:4">
      <c r="A6681" s="28"/>
      <c r="B6681" s="30" t="s">
        <v>4516</v>
      </c>
      <c r="C6681" s="35">
        <v>1</v>
      </c>
      <c r="D6681" s="55"/>
    </row>
    <row r="6682" spans="1:4">
      <c r="A6682" s="28"/>
      <c r="B6682" s="30" t="s">
        <v>664</v>
      </c>
      <c r="C6682" s="35">
        <v>1</v>
      </c>
      <c r="D6682" s="55"/>
    </row>
    <row r="6683" spans="1:4">
      <c r="A6683" s="28"/>
      <c r="B6683" s="30" t="s">
        <v>19766</v>
      </c>
      <c r="C6683" s="35">
        <v>1</v>
      </c>
      <c r="D6683" s="55"/>
    </row>
    <row r="6684" spans="1:4">
      <c r="A6684" s="28"/>
      <c r="B6684" s="30" t="s">
        <v>8653</v>
      </c>
      <c r="C6684" s="35">
        <v>1</v>
      </c>
      <c r="D6684" s="55"/>
    </row>
    <row r="6685" spans="1:4">
      <c r="A6685" s="28"/>
      <c r="B6685" s="30" t="s">
        <v>10768</v>
      </c>
      <c r="C6685" s="35">
        <v>1</v>
      </c>
      <c r="D6685" s="55"/>
    </row>
    <row r="6686" spans="1:4">
      <c r="A6686" s="28"/>
      <c r="B6686" s="30" t="s">
        <v>665</v>
      </c>
      <c r="C6686" s="35">
        <v>1</v>
      </c>
      <c r="D6686" s="55"/>
    </row>
    <row r="6687" spans="1:4">
      <c r="A6687" s="28"/>
      <c r="B6687" s="30" t="s">
        <v>666</v>
      </c>
      <c r="C6687" s="35">
        <v>1</v>
      </c>
      <c r="D6687" s="55"/>
    </row>
    <row r="6688" spans="1:4">
      <c r="A6688" s="28"/>
      <c r="B6688" s="30" t="s">
        <v>4560</v>
      </c>
      <c r="C6688" s="35">
        <v>1</v>
      </c>
      <c r="D6688" s="55"/>
    </row>
    <row r="6689" spans="1:4">
      <c r="A6689" s="28"/>
      <c r="B6689" s="30" t="s">
        <v>4023</v>
      </c>
      <c r="C6689" s="35">
        <v>1</v>
      </c>
      <c r="D6689" s="55"/>
    </row>
    <row r="6690" spans="1:4">
      <c r="A6690" s="28"/>
      <c r="B6690" s="30" t="s">
        <v>19260</v>
      </c>
      <c r="C6690" s="35">
        <v>1</v>
      </c>
      <c r="D6690" s="55"/>
    </row>
    <row r="6691" spans="1:4">
      <c r="A6691" s="28"/>
      <c r="B6691" s="30" t="s">
        <v>11122</v>
      </c>
      <c r="C6691" s="35">
        <v>1</v>
      </c>
      <c r="D6691" s="55"/>
    </row>
    <row r="6692" spans="1:4">
      <c r="A6692" s="28"/>
      <c r="B6692" s="30" t="s">
        <v>19261</v>
      </c>
      <c r="C6692" s="35">
        <v>1</v>
      </c>
      <c r="D6692" s="55"/>
    </row>
    <row r="6693" spans="1:4">
      <c r="A6693" s="28"/>
      <c r="B6693" s="30" t="s">
        <v>6292</v>
      </c>
      <c r="C6693" s="35">
        <v>1</v>
      </c>
      <c r="D6693" s="55"/>
    </row>
    <row r="6694" spans="1:4">
      <c r="A6694" s="28"/>
      <c r="B6694" s="30" t="s">
        <v>9141</v>
      </c>
      <c r="C6694" s="35">
        <v>1</v>
      </c>
      <c r="D6694" s="55"/>
    </row>
    <row r="6695" spans="1:4">
      <c r="A6695" s="28"/>
      <c r="B6695" s="30" t="s">
        <v>11123</v>
      </c>
      <c r="C6695" s="35">
        <v>1</v>
      </c>
      <c r="D6695" s="55"/>
    </row>
    <row r="6696" spans="1:4">
      <c r="A6696" s="28"/>
      <c r="B6696" s="30" t="s">
        <v>10672</v>
      </c>
      <c r="C6696" s="35">
        <v>1</v>
      </c>
      <c r="D6696" s="55"/>
    </row>
    <row r="6697" spans="1:4">
      <c r="A6697" s="28"/>
      <c r="B6697" s="30" t="s">
        <v>19262</v>
      </c>
      <c r="C6697" s="35">
        <v>1</v>
      </c>
      <c r="D6697" s="55"/>
    </row>
    <row r="6698" spans="1:4">
      <c r="A6698" s="28"/>
      <c r="B6698" s="30" t="s">
        <v>13854</v>
      </c>
      <c r="C6698" s="35">
        <v>1</v>
      </c>
      <c r="D6698" s="55"/>
    </row>
    <row r="6699" spans="1:4">
      <c r="A6699" s="28"/>
      <c r="B6699" s="30" t="s">
        <v>6204</v>
      </c>
      <c r="C6699" s="35">
        <v>1</v>
      </c>
      <c r="D6699" s="55"/>
    </row>
    <row r="6700" spans="1:4">
      <c r="A6700" s="28"/>
      <c r="B6700" s="30" t="s">
        <v>22212</v>
      </c>
      <c r="C6700" s="35">
        <v>1</v>
      </c>
      <c r="D6700" s="55"/>
    </row>
    <row r="6701" spans="1:4">
      <c r="A6701" s="28"/>
      <c r="B6701" s="30" t="s">
        <v>8119</v>
      </c>
      <c r="C6701" s="35">
        <v>1</v>
      </c>
      <c r="D6701" s="55"/>
    </row>
    <row r="6702" spans="1:4">
      <c r="A6702" s="28"/>
      <c r="B6702" s="30" t="s">
        <v>4024</v>
      </c>
      <c r="C6702" s="35">
        <v>1</v>
      </c>
      <c r="D6702" s="55"/>
    </row>
    <row r="6703" spans="1:4">
      <c r="A6703" s="28"/>
      <c r="B6703" s="30" t="s">
        <v>10523</v>
      </c>
      <c r="C6703" s="35">
        <v>1</v>
      </c>
      <c r="D6703" s="55"/>
    </row>
    <row r="6704" spans="1:4">
      <c r="A6704" s="28"/>
      <c r="B6704" s="30" t="s">
        <v>6234</v>
      </c>
      <c r="C6704" s="35">
        <v>1</v>
      </c>
      <c r="D6704" s="55"/>
    </row>
    <row r="6705" spans="1:4">
      <c r="A6705" s="28"/>
      <c r="B6705" s="30" t="s">
        <v>1430</v>
      </c>
      <c r="C6705" s="35">
        <v>1</v>
      </c>
      <c r="D6705" s="55"/>
    </row>
    <row r="6706" spans="1:4">
      <c r="A6706" s="28"/>
      <c r="B6706" s="30" t="s">
        <v>4517</v>
      </c>
      <c r="C6706" s="35">
        <v>1</v>
      </c>
      <c r="D6706" s="55"/>
    </row>
    <row r="6707" spans="1:4">
      <c r="A6707" s="28"/>
      <c r="B6707" s="30" t="s">
        <v>3715</v>
      </c>
      <c r="C6707" s="35">
        <v>1</v>
      </c>
      <c r="D6707" s="55"/>
    </row>
    <row r="6708" spans="1:4">
      <c r="A6708" s="28"/>
      <c r="B6708" s="30" t="s">
        <v>19839</v>
      </c>
      <c r="C6708" s="35">
        <v>1</v>
      </c>
      <c r="D6708" s="55"/>
    </row>
    <row r="6709" spans="1:4">
      <c r="A6709" s="28"/>
      <c r="B6709" s="30" t="s">
        <v>13526</v>
      </c>
      <c r="C6709" s="35">
        <v>1</v>
      </c>
      <c r="D6709" s="55"/>
    </row>
    <row r="6710" spans="1:4">
      <c r="A6710" s="28"/>
      <c r="B6710" s="30" t="s">
        <v>8589</v>
      </c>
      <c r="C6710" s="35">
        <v>1</v>
      </c>
      <c r="D6710" s="55"/>
    </row>
    <row r="6711" spans="1:4">
      <c r="A6711" s="28"/>
      <c r="B6711" s="30" t="s">
        <v>10509</v>
      </c>
      <c r="C6711" s="35">
        <v>1</v>
      </c>
      <c r="D6711" s="55"/>
    </row>
    <row r="6712" spans="1:4">
      <c r="A6712" s="28"/>
      <c r="B6712" s="30" t="s">
        <v>13527</v>
      </c>
      <c r="C6712" s="35">
        <v>1</v>
      </c>
      <c r="D6712" s="55"/>
    </row>
    <row r="6713" spans="1:4">
      <c r="A6713" s="28"/>
      <c r="B6713" s="30" t="s">
        <v>4518</v>
      </c>
      <c r="C6713" s="35">
        <v>1</v>
      </c>
      <c r="D6713" s="55"/>
    </row>
    <row r="6714" spans="1:4">
      <c r="A6714" s="28"/>
      <c r="B6714" s="30" t="s">
        <v>1431</v>
      </c>
      <c r="C6714" s="35">
        <v>1</v>
      </c>
      <c r="D6714" s="55"/>
    </row>
    <row r="6715" spans="1:4">
      <c r="A6715" s="28"/>
      <c r="B6715" s="30" t="s">
        <v>19840</v>
      </c>
      <c r="C6715" s="35">
        <v>1</v>
      </c>
      <c r="D6715" s="55"/>
    </row>
    <row r="6716" spans="1:4">
      <c r="A6716" s="28"/>
      <c r="B6716" s="30" t="s">
        <v>8590</v>
      </c>
      <c r="C6716" s="35">
        <v>1</v>
      </c>
      <c r="D6716" s="55"/>
    </row>
    <row r="6717" spans="1:4">
      <c r="A6717" s="28"/>
      <c r="B6717" s="30" t="s">
        <v>26669</v>
      </c>
      <c r="C6717" s="35">
        <v>1</v>
      </c>
      <c r="D6717" s="55"/>
    </row>
    <row r="6718" spans="1:4">
      <c r="A6718" s="28"/>
      <c r="B6718" s="30" t="s">
        <v>13243</v>
      </c>
      <c r="C6718" s="35">
        <v>1</v>
      </c>
      <c r="D6718" s="55"/>
    </row>
    <row r="6719" spans="1:4">
      <c r="A6719" s="28"/>
      <c r="B6719" s="30" t="s">
        <v>15381</v>
      </c>
      <c r="C6719" s="35">
        <v>1</v>
      </c>
      <c r="D6719" s="55"/>
    </row>
    <row r="6720" spans="1:4">
      <c r="A6720" s="28"/>
      <c r="B6720" s="30" t="s">
        <v>2090</v>
      </c>
      <c r="C6720" s="35">
        <v>1</v>
      </c>
      <c r="D6720" s="55"/>
    </row>
    <row r="6721" spans="1:4">
      <c r="A6721" s="28"/>
      <c r="B6721" s="30" t="s">
        <v>8528</v>
      </c>
      <c r="C6721" s="35">
        <v>1</v>
      </c>
      <c r="D6721" s="55"/>
    </row>
    <row r="6722" spans="1:4">
      <c r="A6722" s="28"/>
      <c r="B6722" s="30" t="s">
        <v>13058</v>
      </c>
      <c r="C6722" s="35">
        <v>1</v>
      </c>
      <c r="D6722" s="55"/>
    </row>
    <row r="6723" spans="1:4">
      <c r="A6723" s="28"/>
      <c r="B6723" s="30" t="s">
        <v>12335</v>
      </c>
      <c r="C6723" s="35">
        <v>1</v>
      </c>
      <c r="D6723" s="55"/>
    </row>
    <row r="6724" spans="1:4">
      <c r="A6724" s="28"/>
      <c r="B6724" s="30" t="s">
        <v>26670</v>
      </c>
      <c r="C6724" s="35">
        <v>1</v>
      </c>
      <c r="D6724" s="55"/>
    </row>
    <row r="6725" spans="1:4">
      <c r="A6725" s="28"/>
      <c r="B6725" s="30" t="s">
        <v>13676</v>
      </c>
      <c r="C6725" s="35">
        <v>1</v>
      </c>
      <c r="D6725" s="55"/>
    </row>
    <row r="6726" spans="1:4">
      <c r="A6726" s="28"/>
      <c r="B6726" s="30" t="s">
        <v>13059</v>
      </c>
      <c r="C6726" s="35">
        <v>1</v>
      </c>
      <c r="D6726" s="55"/>
    </row>
    <row r="6727" spans="1:4">
      <c r="A6727" s="28"/>
      <c r="B6727" s="30" t="s">
        <v>8529</v>
      </c>
      <c r="C6727" s="35">
        <v>1</v>
      </c>
      <c r="D6727" s="55"/>
    </row>
    <row r="6728" spans="1:4">
      <c r="A6728" s="28"/>
      <c r="B6728" s="30" t="s">
        <v>13855</v>
      </c>
      <c r="C6728" s="35">
        <v>1</v>
      </c>
      <c r="D6728" s="55"/>
    </row>
    <row r="6729" spans="1:4">
      <c r="A6729" s="28"/>
      <c r="B6729" s="30" t="s">
        <v>13856</v>
      </c>
      <c r="C6729" s="35">
        <v>1</v>
      </c>
      <c r="D6729" s="55"/>
    </row>
    <row r="6730" spans="1:4">
      <c r="A6730" s="28"/>
      <c r="B6730" s="30" t="s">
        <v>8741</v>
      </c>
      <c r="C6730" s="35">
        <v>1</v>
      </c>
      <c r="D6730" s="55"/>
    </row>
    <row r="6731" spans="1:4">
      <c r="A6731" s="28"/>
      <c r="B6731" s="30" t="s">
        <v>11413</v>
      </c>
      <c r="C6731" s="35">
        <v>1</v>
      </c>
      <c r="D6731" s="55"/>
    </row>
    <row r="6732" spans="1:4">
      <c r="A6732" s="28"/>
      <c r="B6732" s="30" t="s">
        <v>3739</v>
      </c>
      <c r="C6732" s="35">
        <v>1</v>
      </c>
      <c r="D6732" s="55"/>
    </row>
    <row r="6733" spans="1:4">
      <c r="A6733" s="28"/>
      <c r="B6733" s="30" t="s">
        <v>13692</v>
      </c>
      <c r="C6733" s="35">
        <v>1</v>
      </c>
      <c r="D6733" s="55"/>
    </row>
    <row r="6734" spans="1:4">
      <c r="A6734" s="28"/>
      <c r="B6734" s="30" t="s">
        <v>11243</v>
      </c>
      <c r="C6734" s="35">
        <v>1</v>
      </c>
      <c r="D6734" s="55"/>
    </row>
    <row r="6735" spans="1:4">
      <c r="A6735" s="28"/>
      <c r="B6735" s="30" t="s">
        <v>4040</v>
      </c>
      <c r="C6735" s="35">
        <v>1</v>
      </c>
      <c r="D6735" s="55"/>
    </row>
    <row r="6736" spans="1:4">
      <c r="A6736" s="28"/>
      <c r="B6736" s="30" t="s">
        <v>469</v>
      </c>
      <c r="C6736" s="35">
        <v>1</v>
      </c>
      <c r="D6736" s="55"/>
    </row>
    <row r="6737" spans="1:4">
      <c r="A6737" s="28"/>
      <c r="B6737" s="30" t="s">
        <v>10614</v>
      </c>
      <c r="C6737" s="35">
        <v>1</v>
      </c>
      <c r="D6737" s="55"/>
    </row>
    <row r="6738" spans="1:4">
      <c r="A6738" s="28"/>
      <c r="B6738" s="30" t="s">
        <v>10928</v>
      </c>
      <c r="C6738" s="35">
        <v>1</v>
      </c>
      <c r="D6738" s="55"/>
    </row>
    <row r="6739" spans="1:4">
      <c r="A6739" s="28"/>
      <c r="B6739" s="30" t="s">
        <v>10615</v>
      </c>
      <c r="C6739" s="35">
        <v>1</v>
      </c>
      <c r="D6739" s="55"/>
    </row>
    <row r="6740" spans="1:4">
      <c r="A6740" s="28"/>
      <c r="B6740" s="30" t="s">
        <v>470</v>
      </c>
      <c r="C6740" s="35">
        <v>1</v>
      </c>
      <c r="D6740" s="55"/>
    </row>
    <row r="6741" spans="1:4">
      <c r="A6741" s="28"/>
      <c r="B6741" s="30" t="s">
        <v>471</v>
      </c>
      <c r="C6741" s="35">
        <v>1</v>
      </c>
      <c r="D6741" s="55"/>
    </row>
    <row r="6742" spans="1:4">
      <c r="A6742" s="28"/>
      <c r="B6742" s="30" t="s">
        <v>7982</v>
      </c>
      <c r="C6742" s="35">
        <v>1</v>
      </c>
      <c r="D6742" s="55"/>
    </row>
    <row r="6743" spans="1:4">
      <c r="A6743" s="28"/>
      <c r="B6743" s="30" t="s">
        <v>4041</v>
      </c>
      <c r="C6743" s="35">
        <v>1</v>
      </c>
      <c r="D6743" s="55"/>
    </row>
    <row r="6744" spans="1:4">
      <c r="A6744" s="28"/>
      <c r="B6744" s="30" t="s">
        <v>5963</v>
      </c>
      <c r="C6744" s="35">
        <v>1</v>
      </c>
      <c r="D6744" s="55"/>
    </row>
    <row r="6745" spans="1:4">
      <c r="A6745" s="28"/>
      <c r="B6745" s="30" t="s">
        <v>3797</v>
      </c>
      <c r="C6745" s="35">
        <v>1</v>
      </c>
      <c r="D6745" s="55"/>
    </row>
    <row r="6746" spans="1:4">
      <c r="A6746" s="28"/>
      <c r="B6746" s="30" t="s">
        <v>10929</v>
      </c>
      <c r="C6746" s="35">
        <v>1</v>
      </c>
      <c r="D6746" s="55"/>
    </row>
    <row r="6747" spans="1:4">
      <c r="A6747" s="28"/>
      <c r="B6747" s="30" t="s">
        <v>10616</v>
      </c>
      <c r="C6747" s="35">
        <v>1</v>
      </c>
      <c r="D6747" s="55"/>
    </row>
    <row r="6748" spans="1:4">
      <c r="A6748" s="28"/>
      <c r="B6748" s="30" t="s">
        <v>5964</v>
      </c>
      <c r="C6748" s="35">
        <v>1</v>
      </c>
      <c r="D6748" s="55"/>
    </row>
    <row r="6749" spans="1:4">
      <c r="A6749" s="28"/>
      <c r="B6749" s="30" t="s">
        <v>472</v>
      </c>
      <c r="C6749" s="35">
        <v>1</v>
      </c>
      <c r="D6749" s="55"/>
    </row>
    <row r="6750" spans="1:4">
      <c r="A6750" s="28"/>
      <c r="B6750" s="30" t="s">
        <v>21449</v>
      </c>
      <c r="C6750" s="35">
        <v>1</v>
      </c>
      <c r="D6750" s="55"/>
    </row>
    <row r="6751" spans="1:4">
      <c r="A6751" s="28"/>
      <c r="B6751" s="30" t="s">
        <v>28186</v>
      </c>
      <c r="C6751" s="35">
        <v>1</v>
      </c>
      <c r="D6751" s="55"/>
    </row>
    <row r="6752" spans="1:4">
      <c r="A6752" s="28"/>
      <c r="B6752" s="30" t="s">
        <v>13512</v>
      </c>
      <c r="C6752" s="35">
        <v>1</v>
      </c>
      <c r="D6752" s="55"/>
    </row>
    <row r="6753" spans="1:4">
      <c r="A6753" s="28"/>
      <c r="B6753" s="30" t="s">
        <v>10003</v>
      </c>
      <c r="C6753" s="35">
        <v>1</v>
      </c>
      <c r="D6753" s="55"/>
    </row>
    <row r="6754" spans="1:4">
      <c r="A6754" s="28"/>
      <c r="B6754" s="30" t="s">
        <v>3962</v>
      </c>
      <c r="C6754" s="35">
        <v>1</v>
      </c>
      <c r="D6754" s="55"/>
    </row>
    <row r="6755" spans="1:4">
      <c r="A6755" s="28"/>
      <c r="B6755" s="30" t="s">
        <v>18297</v>
      </c>
      <c r="C6755" s="35">
        <v>1</v>
      </c>
      <c r="D6755" s="55"/>
    </row>
    <row r="6756" spans="1:4">
      <c r="A6756" s="28"/>
      <c r="B6756" s="30" t="s">
        <v>10550</v>
      </c>
      <c r="C6756" s="35">
        <v>1</v>
      </c>
      <c r="D6756" s="55"/>
    </row>
    <row r="6757" spans="1:4">
      <c r="A6757" s="28"/>
      <c r="B6757" s="30" t="s">
        <v>5005</v>
      </c>
      <c r="C6757" s="35">
        <v>1</v>
      </c>
      <c r="D6757" s="55"/>
    </row>
    <row r="6758" spans="1:4">
      <c r="A6758" s="28"/>
      <c r="B6758" s="30" t="s">
        <v>18334</v>
      </c>
      <c r="C6758" s="35">
        <v>1</v>
      </c>
      <c r="D6758" s="55"/>
    </row>
    <row r="6759" spans="1:4">
      <c r="A6759" s="28"/>
      <c r="B6759" s="30" t="s">
        <v>13513</v>
      </c>
      <c r="C6759" s="35">
        <v>1</v>
      </c>
      <c r="D6759" s="55"/>
    </row>
    <row r="6760" spans="1:4">
      <c r="A6760" s="28"/>
      <c r="B6760" s="30" t="s">
        <v>10711</v>
      </c>
      <c r="C6760" s="35">
        <v>1</v>
      </c>
      <c r="D6760" s="55"/>
    </row>
    <row r="6761" spans="1:4">
      <c r="A6761" s="28"/>
      <c r="B6761" s="30" t="s">
        <v>10551</v>
      </c>
      <c r="C6761" s="35">
        <v>1</v>
      </c>
      <c r="D6761" s="55"/>
    </row>
    <row r="6762" spans="1:4">
      <c r="A6762" s="28"/>
      <c r="B6762" s="30" t="s">
        <v>10712</v>
      </c>
      <c r="C6762" s="35">
        <v>1</v>
      </c>
      <c r="D6762" s="55"/>
    </row>
    <row r="6763" spans="1:4">
      <c r="A6763" s="28"/>
      <c r="B6763" s="30" t="s">
        <v>13514</v>
      </c>
      <c r="C6763" s="35">
        <v>1</v>
      </c>
      <c r="D6763" s="55"/>
    </row>
    <row r="6764" spans="1:4">
      <c r="A6764" s="28"/>
      <c r="B6764" s="30" t="s">
        <v>30081</v>
      </c>
      <c r="C6764" s="35">
        <v>1</v>
      </c>
      <c r="D6764" s="55"/>
    </row>
    <row r="6765" spans="1:4">
      <c r="A6765" s="28"/>
      <c r="B6765" s="30" t="s">
        <v>10552</v>
      </c>
      <c r="C6765" s="35">
        <v>1</v>
      </c>
      <c r="D6765" s="55"/>
    </row>
    <row r="6766" spans="1:4">
      <c r="A6766" s="28"/>
      <c r="B6766" s="30" t="s">
        <v>1655</v>
      </c>
      <c r="C6766" s="35">
        <v>1</v>
      </c>
      <c r="D6766" s="55"/>
    </row>
    <row r="6767" spans="1:4">
      <c r="A6767" s="28"/>
      <c r="B6767" s="30" t="s">
        <v>10561</v>
      </c>
      <c r="C6767" s="35">
        <v>1</v>
      </c>
      <c r="D6767" s="55"/>
    </row>
    <row r="6768" spans="1:4">
      <c r="A6768" s="28"/>
      <c r="B6768" s="30" t="s">
        <v>13521</v>
      </c>
      <c r="C6768" s="35">
        <v>1</v>
      </c>
      <c r="D6768" s="55"/>
    </row>
    <row r="6769" spans="1:4">
      <c r="A6769" s="28"/>
      <c r="B6769" s="30" t="s">
        <v>12319</v>
      </c>
      <c r="C6769" s="35">
        <v>1</v>
      </c>
      <c r="D6769" s="55"/>
    </row>
    <row r="6770" spans="1:4">
      <c r="A6770" s="28"/>
      <c r="B6770" s="30" t="s">
        <v>13522</v>
      </c>
      <c r="C6770" s="35">
        <v>1</v>
      </c>
      <c r="D6770" s="55"/>
    </row>
    <row r="6771" spans="1:4">
      <c r="A6771" s="28"/>
      <c r="B6771" s="30" t="s">
        <v>18339</v>
      </c>
      <c r="C6771" s="35">
        <v>1</v>
      </c>
      <c r="D6771" s="55"/>
    </row>
    <row r="6772" spans="1:4">
      <c r="A6772" s="28"/>
      <c r="B6772" s="30" t="s">
        <v>18310</v>
      </c>
      <c r="C6772" s="35">
        <v>1</v>
      </c>
      <c r="D6772" s="55"/>
    </row>
    <row r="6773" spans="1:4">
      <c r="A6773" s="28"/>
      <c r="B6773" s="30" t="s">
        <v>10562</v>
      </c>
      <c r="C6773" s="35">
        <v>1</v>
      </c>
      <c r="D6773" s="55"/>
    </row>
    <row r="6774" spans="1:4">
      <c r="A6774" s="28"/>
      <c r="B6774" s="30" t="s">
        <v>2076</v>
      </c>
      <c r="C6774" s="35">
        <v>1</v>
      </c>
      <c r="D6774" s="55"/>
    </row>
    <row r="6775" spans="1:4">
      <c r="A6775" s="28"/>
      <c r="B6775" s="30" t="s">
        <v>18340</v>
      </c>
      <c r="C6775" s="35">
        <v>1</v>
      </c>
      <c r="D6775" s="55"/>
    </row>
    <row r="6776" spans="1:4">
      <c r="A6776" s="28"/>
      <c r="B6776" s="30" t="s">
        <v>2077</v>
      </c>
      <c r="C6776" s="35">
        <v>1</v>
      </c>
      <c r="D6776" s="55"/>
    </row>
    <row r="6777" spans="1:4">
      <c r="A6777" s="28"/>
      <c r="B6777" s="30" t="s">
        <v>12320</v>
      </c>
      <c r="C6777" s="35">
        <v>1</v>
      </c>
      <c r="D6777" s="55"/>
    </row>
    <row r="6778" spans="1:4">
      <c r="A6778" s="28"/>
      <c r="B6778" s="30" t="s">
        <v>18525</v>
      </c>
      <c r="C6778" s="35">
        <v>1</v>
      </c>
      <c r="D6778" s="55"/>
    </row>
    <row r="6779" spans="1:4">
      <c r="A6779" s="28"/>
      <c r="B6779" s="30" t="s">
        <v>18526</v>
      </c>
      <c r="C6779" s="35">
        <v>1</v>
      </c>
      <c r="D6779" s="55"/>
    </row>
    <row r="6780" spans="1:4">
      <c r="A6780" s="28"/>
      <c r="B6780" s="30" t="s">
        <v>2078</v>
      </c>
      <c r="C6780" s="35">
        <v>1</v>
      </c>
      <c r="D6780" s="55"/>
    </row>
    <row r="6781" spans="1:4">
      <c r="A6781" s="28"/>
      <c r="B6781" s="30" t="s">
        <v>10718</v>
      </c>
      <c r="C6781" s="35">
        <v>1</v>
      </c>
      <c r="D6781" s="55"/>
    </row>
    <row r="6782" spans="1:4">
      <c r="A6782" s="28"/>
      <c r="B6782" s="30" t="s">
        <v>10563</v>
      </c>
      <c r="C6782" s="35">
        <v>1</v>
      </c>
      <c r="D6782" s="55"/>
    </row>
    <row r="6783" spans="1:4">
      <c r="A6783" s="28"/>
      <c r="B6783" s="30" t="s">
        <v>12321</v>
      </c>
      <c r="C6783" s="35">
        <v>1</v>
      </c>
      <c r="D6783" s="55"/>
    </row>
    <row r="6784" spans="1:4">
      <c r="A6784" s="28"/>
      <c r="B6784" s="30" t="s">
        <v>2079</v>
      </c>
      <c r="C6784" s="35">
        <v>1</v>
      </c>
      <c r="D6784" s="55"/>
    </row>
    <row r="6785" spans="1:4">
      <c r="A6785" s="28"/>
      <c r="B6785" s="30" t="s">
        <v>3969</v>
      </c>
      <c r="C6785" s="35">
        <v>1</v>
      </c>
      <c r="D6785" s="55"/>
    </row>
    <row r="6786" spans="1:4">
      <c r="A6786" s="28"/>
      <c r="B6786" s="30" t="s">
        <v>18527</v>
      </c>
      <c r="C6786" s="35">
        <v>1</v>
      </c>
      <c r="D6786" s="55"/>
    </row>
    <row r="6787" spans="1:4">
      <c r="A6787" s="28"/>
      <c r="B6787" s="30" t="s">
        <v>10719</v>
      </c>
      <c r="C6787" s="35">
        <v>1</v>
      </c>
      <c r="D6787" s="55"/>
    </row>
    <row r="6788" spans="1:4">
      <c r="A6788" s="28"/>
      <c r="B6788" s="30" t="s">
        <v>18528</v>
      </c>
      <c r="C6788" s="35">
        <v>1</v>
      </c>
      <c r="D6788" s="55"/>
    </row>
    <row r="6789" spans="1:4">
      <c r="A6789" s="28"/>
      <c r="B6789" s="30" t="s">
        <v>3970</v>
      </c>
      <c r="C6789" s="35">
        <v>1</v>
      </c>
      <c r="D6789" s="55"/>
    </row>
    <row r="6790" spans="1:4">
      <c r="A6790" s="28"/>
      <c r="B6790" s="30" t="s">
        <v>12322</v>
      </c>
      <c r="C6790" s="35">
        <v>1</v>
      </c>
      <c r="D6790" s="55"/>
    </row>
    <row r="6791" spans="1:4">
      <c r="A6791" s="28"/>
      <c r="B6791" s="30" t="s">
        <v>18529</v>
      </c>
      <c r="C6791" s="35">
        <v>1</v>
      </c>
      <c r="D6791" s="55"/>
    </row>
    <row r="6792" spans="1:4">
      <c r="A6792" s="28"/>
      <c r="B6792" s="30" t="s">
        <v>30087</v>
      </c>
      <c r="C6792" s="35">
        <v>1</v>
      </c>
      <c r="D6792" s="55"/>
    </row>
    <row r="6793" spans="1:4">
      <c r="A6793" s="28"/>
      <c r="B6793" s="30" t="s">
        <v>13523</v>
      </c>
      <c r="C6793" s="35">
        <v>1</v>
      </c>
      <c r="D6793" s="55"/>
    </row>
    <row r="6794" spans="1:4">
      <c r="A6794" s="28"/>
      <c r="B6794" s="30" t="s">
        <v>18530</v>
      </c>
      <c r="C6794" s="35">
        <v>1</v>
      </c>
      <c r="D6794" s="55"/>
    </row>
    <row r="6795" spans="1:4">
      <c r="A6795" s="28"/>
      <c r="B6795" s="30" t="s">
        <v>2129</v>
      </c>
      <c r="C6795" s="35">
        <v>1</v>
      </c>
      <c r="D6795" s="55"/>
    </row>
    <row r="6796" spans="1:4">
      <c r="A6796" s="28"/>
      <c r="B6796" s="30" t="s">
        <v>10761</v>
      </c>
      <c r="C6796" s="35">
        <v>1</v>
      </c>
      <c r="D6796" s="55"/>
    </row>
    <row r="6797" spans="1:4">
      <c r="A6797" s="28"/>
      <c r="B6797" s="30" t="s">
        <v>18743</v>
      </c>
      <c r="C6797" s="35">
        <v>1</v>
      </c>
      <c r="D6797" s="55"/>
    </row>
    <row r="6798" spans="1:4">
      <c r="A6798" s="28"/>
      <c r="B6798" s="30" t="s">
        <v>18744</v>
      </c>
      <c r="C6798" s="35">
        <v>1</v>
      </c>
      <c r="D6798" s="55"/>
    </row>
    <row r="6799" spans="1:4">
      <c r="A6799" s="28"/>
      <c r="B6799" s="30" t="s">
        <v>4022</v>
      </c>
      <c r="C6799" s="35">
        <v>1</v>
      </c>
      <c r="D6799" s="55"/>
    </row>
    <row r="6800" spans="1:4">
      <c r="A6800" s="28"/>
      <c r="B6800" s="30" t="s">
        <v>10133</v>
      </c>
      <c r="C6800" s="35">
        <v>1</v>
      </c>
      <c r="D6800" s="55"/>
    </row>
    <row r="6801" spans="1:4">
      <c r="A6801" s="28"/>
      <c r="B6801" s="30" t="s">
        <v>10134</v>
      </c>
      <c r="C6801" s="35">
        <v>1</v>
      </c>
      <c r="D6801" s="55"/>
    </row>
    <row r="6802" spans="1:4">
      <c r="A6802" s="28"/>
      <c r="B6802" s="30" t="s">
        <v>3781</v>
      </c>
      <c r="C6802" s="35">
        <v>1</v>
      </c>
      <c r="D6802" s="55"/>
    </row>
    <row r="6803" spans="1:4">
      <c r="A6803" s="28"/>
      <c r="B6803" s="30" t="s">
        <v>10135</v>
      </c>
      <c r="C6803" s="35">
        <v>1</v>
      </c>
      <c r="D6803" s="55"/>
    </row>
    <row r="6804" spans="1:4">
      <c r="A6804" s="28"/>
      <c r="B6804" s="30" t="s">
        <v>30088</v>
      </c>
      <c r="C6804" s="35">
        <v>1</v>
      </c>
      <c r="D6804" s="55"/>
    </row>
    <row r="6805" spans="1:4">
      <c r="A6805" s="28"/>
      <c r="B6805" s="30" t="s">
        <v>22251</v>
      </c>
      <c r="C6805" s="35">
        <v>1</v>
      </c>
      <c r="D6805" s="55"/>
    </row>
    <row r="6806" spans="1:4">
      <c r="A6806" s="28"/>
      <c r="B6806" s="30" t="s">
        <v>15674</v>
      </c>
      <c r="C6806" s="35">
        <v>1</v>
      </c>
      <c r="D6806" s="55"/>
    </row>
    <row r="6807" spans="1:4">
      <c r="A6807" s="28"/>
      <c r="B6807" s="30" t="s">
        <v>3782</v>
      </c>
      <c r="C6807" s="35">
        <v>1</v>
      </c>
      <c r="D6807" s="55"/>
    </row>
    <row r="6808" spans="1:4">
      <c r="A6808" s="28"/>
      <c r="B6808" s="30" t="s">
        <v>22252</v>
      </c>
      <c r="C6808" s="35">
        <v>1</v>
      </c>
      <c r="D6808" s="55"/>
    </row>
    <row r="6809" spans="1:4">
      <c r="A6809" s="28"/>
      <c r="B6809" s="30" t="s">
        <v>11486</v>
      </c>
      <c r="C6809" s="35">
        <v>1</v>
      </c>
      <c r="D6809" s="55"/>
    </row>
    <row r="6810" spans="1:4">
      <c r="A6810" s="28"/>
      <c r="B6810" s="30" t="s">
        <v>6208</v>
      </c>
      <c r="C6810" s="35">
        <v>1</v>
      </c>
      <c r="D6810" s="55"/>
    </row>
    <row r="6811" spans="1:4">
      <c r="A6811" s="28"/>
      <c r="B6811" s="30" t="s">
        <v>3783</v>
      </c>
      <c r="C6811" s="35">
        <v>1</v>
      </c>
      <c r="D6811" s="55"/>
    </row>
    <row r="6812" spans="1:4">
      <c r="A6812" s="28"/>
      <c r="B6812" s="30" t="s">
        <v>6049</v>
      </c>
      <c r="C6812" s="35">
        <v>1</v>
      </c>
      <c r="D6812" s="55"/>
    </row>
    <row r="6813" spans="1:4">
      <c r="A6813" s="28"/>
      <c r="B6813" s="30" t="s">
        <v>15675</v>
      </c>
      <c r="C6813" s="35">
        <v>1</v>
      </c>
      <c r="D6813" s="55"/>
    </row>
    <row r="6814" spans="1:4">
      <c r="A6814" s="28"/>
      <c r="B6814" s="30" t="s">
        <v>3784</v>
      </c>
      <c r="C6814" s="35">
        <v>1</v>
      </c>
      <c r="D6814" s="55"/>
    </row>
    <row r="6815" spans="1:4">
      <c r="A6815" s="28"/>
      <c r="B6815" s="30" t="s">
        <v>2783</v>
      </c>
      <c r="C6815" s="35">
        <v>1</v>
      </c>
      <c r="D6815" s="55"/>
    </row>
    <row r="6816" spans="1:4">
      <c r="A6816" s="28"/>
      <c r="B6816" s="30" t="s">
        <v>11487</v>
      </c>
      <c r="C6816" s="35">
        <v>1</v>
      </c>
      <c r="D6816" s="55"/>
    </row>
    <row r="6817" spans="1:4">
      <c r="A6817" s="28"/>
      <c r="B6817" s="30" t="s">
        <v>8400</v>
      </c>
      <c r="C6817" s="35">
        <v>1</v>
      </c>
      <c r="D6817" s="55"/>
    </row>
    <row r="6818" spans="1:4">
      <c r="A6818" s="28"/>
      <c r="B6818" s="30" t="s">
        <v>2166</v>
      </c>
      <c r="C6818" s="35">
        <v>1</v>
      </c>
      <c r="D6818" s="55"/>
    </row>
    <row r="6819" spans="1:4">
      <c r="A6819" s="28"/>
      <c r="B6819" s="30" t="s">
        <v>8028</v>
      </c>
      <c r="C6819" s="35">
        <v>1</v>
      </c>
      <c r="D6819" s="55"/>
    </row>
    <row r="6820" spans="1:4">
      <c r="A6820" s="28"/>
      <c r="B6820" s="30" t="s">
        <v>10235</v>
      </c>
      <c r="C6820" s="35">
        <v>1</v>
      </c>
      <c r="D6820" s="55"/>
    </row>
    <row r="6821" spans="1:4">
      <c r="A6821" s="28"/>
      <c r="B6821" s="30" t="s">
        <v>13949</v>
      </c>
      <c r="C6821" s="35">
        <v>1</v>
      </c>
      <c r="D6821" s="55"/>
    </row>
    <row r="6822" spans="1:4">
      <c r="A6822" s="28"/>
      <c r="B6822" s="30" t="s">
        <v>30094</v>
      </c>
      <c r="C6822" s="35">
        <v>1</v>
      </c>
      <c r="D6822" s="55"/>
    </row>
    <row r="6823" spans="1:4">
      <c r="A6823" s="28"/>
      <c r="B6823" s="30" t="s">
        <v>3754</v>
      </c>
      <c r="C6823" s="35">
        <v>1</v>
      </c>
      <c r="D6823" s="55"/>
    </row>
    <row r="6824" spans="1:4">
      <c r="A6824" s="28"/>
      <c r="B6824" s="30" t="s">
        <v>2106</v>
      </c>
      <c r="C6824" s="35">
        <v>1</v>
      </c>
      <c r="D6824" s="55"/>
    </row>
    <row r="6825" spans="1:4">
      <c r="A6825" s="28"/>
      <c r="B6825" s="30" t="s">
        <v>1506</v>
      </c>
      <c r="C6825" s="35">
        <v>1</v>
      </c>
      <c r="D6825" s="55"/>
    </row>
    <row r="6826" spans="1:4">
      <c r="A6826" s="28"/>
      <c r="B6826" s="30" t="s">
        <v>10413</v>
      </c>
      <c r="C6826" s="35">
        <v>1</v>
      </c>
      <c r="D6826" s="55"/>
    </row>
    <row r="6827" spans="1:4">
      <c r="A6827" s="28"/>
      <c r="B6827" s="30" t="s">
        <v>15476</v>
      </c>
      <c r="C6827" s="35">
        <v>1</v>
      </c>
      <c r="D6827" s="55"/>
    </row>
    <row r="6828" spans="1:4">
      <c r="A6828" s="28"/>
      <c r="B6828" s="30" t="s">
        <v>7983</v>
      </c>
      <c r="C6828" s="35">
        <v>1</v>
      </c>
      <c r="D6828" s="55"/>
    </row>
    <row r="6829" spans="1:4">
      <c r="A6829" s="28"/>
      <c r="B6829" s="30" t="s">
        <v>3967</v>
      </c>
      <c r="C6829" s="35">
        <v>1</v>
      </c>
      <c r="D6829" s="55"/>
    </row>
    <row r="6830" spans="1:4">
      <c r="A6830" s="28"/>
      <c r="B6830" s="30" t="s">
        <v>13088</v>
      </c>
      <c r="C6830" s="35">
        <v>1</v>
      </c>
      <c r="D6830" s="55"/>
    </row>
    <row r="6831" spans="1:4">
      <c r="A6831" s="28"/>
      <c r="B6831" s="30" t="s">
        <v>4051</v>
      </c>
      <c r="C6831" s="35">
        <v>1</v>
      </c>
      <c r="D6831" s="55"/>
    </row>
    <row r="6832" spans="1:4">
      <c r="A6832" s="28"/>
      <c r="B6832" s="30" t="s">
        <v>8683</v>
      </c>
      <c r="C6832" s="35">
        <v>1</v>
      </c>
      <c r="D6832" s="55"/>
    </row>
    <row r="6833" spans="1:4">
      <c r="A6833" s="28"/>
      <c r="B6833" s="30" t="s">
        <v>8318</v>
      </c>
      <c r="C6833" s="35">
        <v>1</v>
      </c>
      <c r="D6833" s="55"/>
    </row>
    <row r="6834" spans="1:4">
      <c r="A6834" s="28"/>
      <c r="B6834" s="30" t="s">
        <v>20358</v>
      </c>
      <c r="C6834" s="35">
        <v>1</v>
      </c>
      <c r="D6834" s="55"/>
    </row>
    <row r="6835" spans="1:4">
      <c r="A6835" s="28"/>
      <c r="B6835" s="30" t="s">
        <v>30095</v>
      </c>
      <c r="C6835" s="35">
        <v>1</v>
      </c>
      <c r="D6835" s="55"/>
    </row>
    <row r="6836" spans="1:4">
      <c r="A6836" s="28"/>
      <c r="B6836" s="30" t="s">
        <v>1606</v>
      </c>
      <c r="C6836" s="35">
        <v>1</v>
      </c>
      <c r="D6836" s="55"/>
    </row>
    <row r="6837" spans="1:4">
      <c r="A6837" s="28"/>
      <c r="B6837" s="30" t="s">
        <v>20359</v>
      </c>
      <c r="C6837" s="35">
        <v>1</v>
      </c>
      <c r="D6837" s="55"/>
    </row>
    <row r="6838" spans="1:4">
      <c r="A6838" s="28"/>
      <c r="B6838" s="30" t="s">
        <v>7989</v>
      </c>
      <c r="C6838" s="35">
        <v>1</v>
      </c>
      <c r="D6838" s="55"/>
    </row>
    <row r="6839" spans="1:4">
      <c r="A6839" s="28"/>
      <c r="B6839" s="30" t="s">
        <v>4527</v>
      </c>
      <c r="C6839" s="35">
        <v>1</v>
      </c>
      <c r="D6839" s="55"/>
    </row>
    <row r="6840" spans="1:4">
      <c r="A6840" s="28"/>
      <c r="B6840" s="30" t="s">
        <v>6235</v>
      </c>
      <c r="C6840" s="35">
        <v>1</v>
      </c>
      <c r="D6840" s="55"/>
    </row>
    <row r="6841" spans="1:4">
      <c r="A6841" s="28"/>
      <c r="B6841" s="30" t="s">
        <v>15437</v>
      </c>
      <c r="C6841" s="35">
        <v>1</v>
      </c>
      <c r="D6841" s="55"/>
    </row>
    <row r="6842" spans="1:4">
      <c r="A6842" s="28"/>
      <c r="B6842" s="30" t="s">
        <v>22244</v>
      </c>
      <c r="C6842" s="35">
        <v>1</v>
      </c>
      <c r="D6842" s="55"/>
    </row>
    <row r="6843" spans="1:4">
      <c r="A6843" s="28"/>
      <c r="B6843" s="30" t="s">
        <v>10543</v>
      </c>
      <c r="C6843" s="35">
        <v>1</v>
      </c>
      <c r="D6843" s="55"/>
    </row>
    <row r="6844" spans="1:4">
      <c r="A6844" s="28"/>
      <c r="B6844" s="30" t="s">
        <v>4016</v>
      </c>
      <c r="C6844" s="35">
        <v>1</v>
      </c>
      <c r="D6844" s="55"/>
    </row>
    <row r="6845" spans="1:4">
      <c r="A6845" s="28"/>
      <c r="B6845" s="30" t="s">
        <v>15438</v>
      </c>
      <c r="C6845" s="35">
        <v>1</v>
      </c>
      <c r="D6845" s="55"/>
    </row>
    <row r="6846" spans="1:4">
      <c r="A6846" s="28"/>
      <c r="B6846" s="30" t="s">
        <v>11478</v>
      </c>
      <c r="C6846" s="35">
        <v>1</v>
      </c>
      <c r="D6846" s="55"/>
    </row>
    <row r="6847" spans="1:4">
      <c r="A6847" s="28"/>
      <c r="B6847" s="30" t="s">
        <v>10766</v>
      </c>
      <c r="C6847" s="35">
        <v>1</v>
      </c>
      <c r="D6847" s="55"/>
    </row>
    <row r="6848" spans="1:4">
      <c r="A6848" s="28"/>
      <c r="B6848" s="30" t="s">
        <v>10544</v>
      </c>
      <c r="C6848" s="35">
        <v>1</v>
      </c>
      <c r="D6848" s="55"/>
    </row>
    <row r="6849" spans="1:4">
      <c r="A6849" s="28"/>
      <c r="B6849" s="30" t="s">
        <v>6399</v>
      </c>
      <c r="C6849" s="35">
        <v>1</v>
      </c>
      <c r="D6849" s="55"/>
    </row>
    <row r="6850" spans="1:4">
      <c r="A6850" s="28"/>
      <c r="B6850" s="30" t="s">
        <v>8454</v>
      </c>
      <c r="C6850" s="35">
        <v>1</v>
      </c>
      <c r="D6850" s="55"/>
    </row>
    <row r="6851" spans="1:4">
      <c r="A6851" s="28"/>
      <c r="B6851" s="30" t="s">
        <v>11923</v>
      </c>
      <c r="C6851" s="35">
        <v>1</v>
      </c>
      <c r="D6851" s="55"/>
    </row>
    <row r="6852" spans="1:4">
      <c r="A6852" s="28"/>
      <c r="B6852" s="30" t="s">
        <v>5693</v>
      </c>
      <c r="C6852" s="35">
        <v>1</v>
      </c>
      <c r="D6852" s="55"/>
    </row>
    <row r="6853" spans="1:4">
      <c r="A6853" s="28"/>
      <c r="B6853" s="30" t="s">
        <v>2874</v>
      </c>
      <c r="C6853" s="35">
        <v>1</v>
      </c>
      <c r="D6853" s="55"/>
    </row>
    <row r="6854" spans="1:4">
      <c r="A6854" s="28"/>
      <c r="B6854" s="30" t="s">
        <v>4661</v>
      </c>
      <c r="C6854" s="35">
        <v>1</v>
      </c>
      <c r="D6854" s="55"/>
    </row>
    <row r="6855" spans="1:4">
      <c r="A6855" s="28"/>
      <c r="B6855" s="30" t="s">
        <v>26695</v>
      </c>
      <c r="C6855" s="35">
        <v>1</v>
      </c>
      <c r="D6855" s="55"/>
    </row>
    <row r="6856" spans="1:4">
      <c r="A6856" s="28"/>
      <c r="B6856" s="30" t="s">
        <v>4662</v>
      </c>
      <c r="C6856" s="35">
        <v>1</v>
      </c>
      <c r="D6856" s="55"/>
    </row>
    <row r="6857" spans="1:4">
      <c r="A6857" s="28"/>
      <c r="B6857" s="30" t="s">
        <v>566</v>
      </c>
      <c r="C6857" s="35">
        <v>1</v>
      </c>
      <c r="D6857" s="55"/>
    </row>
    <row r="6858" spans="1:4">
      <c r="A6858" s="28"/>
      <c r="B6858" s="30" t="s">
        <v>6056</v>
      </c>
      <c r="C6858" s="35">
        <v>1</v>
      </c>
      <c r="D6858" s="55"/>
    </row>
    <row r="6859" spans="1:4">
      <c r="A6859" s="28"/>
      <c r="B6859" s="30" t="s">
        <v>15402</v>
      </c>
      <c r="C6859" s="35">
        <v>1</v>
      </c>
      <c r="D6859" s="55"/>
    </row>
    <row r="6860" spans="1:4">
      <c r="A6860" s="28"/>
      <c r="B6860" s="30" t="s">
        <v>3755</v>
      </c>
      <c r="C6860" s="35">
        <v>1</v>
      </c>
      <c r="D6860" s="55"/>
    </row>
    <row r="6861" spans="1:4">
      <c r="A6861" s="28"/>
      <c r="B6861" s="30" t="s">
        <v>15403</v>
      </c>
      <c r="C6861" s="35">
        <v>1</v>
      </c>
      <c r="D6861" s="55"/>
    </row>
    <row r="6862" spans="1:4">
      <c r="A6862" s="28"/>
      <c r="B6862" s="30" t="s">
        <v>15404</v>
      </c>
      <c r="C6862" s="35">
        <v>1</v>
      </c>
      <c r="D6862" s="55"/>
    </row>
    <row r="6863" spans="1:4">
      <c r="A6863" s="28"/>
      <c r="B6863" s="30" t="s">
        <v>3403</v>
      </c>
      <c r="C6863" s="35">
        <v>1</v>
      </c>
      <c r="D6863" s="55"/>
    </row>
    <row r="6864" spans="1:4">
      <c r="A6864" s="28"/>
      <c r="B6864" s="30" t="s">
        <v>22408</v>
      </c>
      <c r="C6864" s="35">
        <v>1</v>
      </c>
      <c r="D6864" s="55"/>
    </row>
    <row r="6865" spans="1:4">
      <c r="A6865" s="28"/>
      <c r="B6865" s="30" t="s">
        <v>15616</v>
      </c>
      <c r="C6865" s="35">
        <v>1</v>
      </c>
      <c r="D6865" s="55"/>
    </row>
    <row r="6866" spans="1:4">
      <c r="A6866" s="28"/>
      <c r="B6866" s="30" t="s">
        <v>5918</v>
      </c>
      <c r="C6866" s="35">
        <v>1</v>
      </c>
      <c r="D6866" s="55"/>
    </row>
    <row r="6867" spans="1:4">
      <c r="A6867" s="28"/>
      <c r="B6867" s="30" t="s">
        <v>15965</v>
      </c>
      <c r="C6867" s="35">
        <v>1</v>
      </c>
      <c r="D6867" s="55"/>
    </row>
    <row r="6868" spans="1:4">
      <c r="A6868" s="28"/>
      <c r="B6868" s="30" t="s">
        <v>26697</v>
      </c>
      <c r="C6868" s="35">
        <v>1</v>
      </c>
      <c r="D6868" s="55"/>
    </row>
    <row r="6869" spans="1:4">
      <c r="A6869" s="28"/>
      <c r="B6869" s="30" t="s">
        <v>22409</v>
      </c>
      <c r="C6869" s="35">
        <v>1</v>
      </c>
      <c r="D6869" s="55"/>
    </row>
    <row r="6870" spans="1:4">
      <c r="A6870" s="28"/>
      <c r="B6870" s="30" t="s">
        <v>15966</v>
      </c>
      <c r="C6870" s="35">
        <v>1</v>
      </c>
      <c r="D6870" s="55"/>
    </row>
    <row r="6871" spans="1:4">
      <c r="A6871" s="28"/>
      <c r="B6871" s="30" t="s">
        <v>6335</v>
      </c>
      <c r="C6871" s="35">
        <v>1</v>
      </c>
      <c r="D6871" s="55"/>
    </row>
    <row r="6872" spans="1:4">
      <c r="A6872" s="28"/>
      <c r="B6872" s="30" t="s">
        <v>122</v>
      </c>
      <c r="C6872" s="35">
        <v>1</v>
      </c>
      <c r="D6872" s="55"/>
    </row>
    <row r="6873" spans="1:4">
      <c r="A6873" s="28"/>
      <c r="B6873" s="30" t="s">
        <v>27446</v>
      </c>
      <c r="C6873" s="35">
        <v>1</v>
      </c>
      <c r="D6873" s="55"/>
    </row>
    <row r="6874" spans="1:4">
      <c r="A6874" s="28"/>
      <c r="B6874" s="30" t="s">
        <v>6336</v>
      </c>
      <c r="C6874" s="35">
        <v>1</v>
      </c>
      <c r="D6874" s="55"/>
    </row>
    <row r="6875" spans="1:4">
      <c r="A6875" s="28"/>
      <c r="B6875" s="30" t="s">
        <v>123</v>
      </c>
      <c r="C6875" s="35">
        <v>1</v>
      </c>
      <c r="D6875" s="55"/>
    </row>
    <row r="6876" spans="1:4">
      <c r="A6876" s="28"/>
      <c r="B6876" s="30" t="s">
        <v>9367</v>
      </c>
      <c r="C6876" s="35">
        <v>1</v>
      </c>
      <c r="D6876" s="55"/>
    </row>
    <row r="6877" spans="1:4">
      <c r="A6877" s="28"/>
      <c r="B6877" s="30" t="s">
        <v>917</v>
      </c>
      <c r="C6877" s="35">
        <v>1</v>
      </c>
      <c r="D6877" s="55"/>
    </row>
    <row r="6878" spans="1:4">
      <c r="A6878" s="28"/>
      <c r="B6878" s="30" t="s">
        <v>2875</v>
      </c>
      <c r="C6878" s="35">
        <v>1</v>
      </c>
      <c r="D6878" s="55"/>
    </row>
    <row r="6879" spans="1:4">
      <c r="A6879" s="28"/>
      <c r="B6879" s="30" t="s">
        <v>8232</v>
      </c>
      <c r="C6879" s="35">
        <v>1</v>
      </c>
      <c r="D6879" s="55"/>
    </row>
    <row r="6880" spans="1:4">
      <c r="A6880" s="28"/>
      <c r="B6880" s="30" t="s">
        <v>1747</v>
      </c>
      <c r="C6880" s="35">
        <v>1</v>
      </c>
      <c r="D6880" s="55"/>
    </row>
    <row r="6881" spans="1:4">
      <c r="A6881" s="28"/>
      <c r="B6881" s="30" t="s">
        <v>8233</v>
      </c>
      <c r="C6881" s="35">
        <v>1</v>
      </c>
      <c r="D6881" s="55"/>
    </row>
    <row r="6882" spans="1:4">
      <c r="A6882" s="28"/>
      <c r="B6882" s="30" t="s">
        <v>8234</v>
      </c>
      <c r="C6882" s="35">
        <v>1</v>
      </c>
      <c r="D6882" s="55"/>
    </row>
    <row r="6883" spans="1:4">
      <c r="A6883" s="28"/>
      <c r="B6883" s="30" t="s">
        <v>20360</v>
      </c>
      <c r="C6883" s="35">
        <v>1</v>
      </c>
      <c r="D6883" s="55"/>
    </row>
    <row r="6884" spans="1:4">
      <c r="A6884" s="28"/>
      <c r="B6884" s="30" t="s">
        <v>2060</v>
      </c>
      <c r="C6884" s="35">
        <v>1</v>
      </c>
      <c r="D6884" s="55"/>
    </row>
    <row r="6885" spans="1:4">
      <c r="A6885" s="28"/>
      <c r="B6885" s="30" t="s">
        <v>20361</v>
      </c>
      <c r="C6885" s="35">
        <v>1</v>
      </c>
      <c r="D6885" s="55"/>
    </row>
    <row r="6886" spans="1:4">
      <c r="A6886" s="28"/>
      <c r="B6886" s="30" t="s">
        <v>8319</v>
      </c>
      <c r="C6886" s="35">
        <v>1</v>
      </c>
      <c r="D6886" s="55"/>
    </row>
    <row r="6887" spans="1:4">
      <c r="A6887" s="28"/>
      <c r="B6887" s="30" t="s">
        <v>13397</v>
      </c>
      <c r="C6887" s="35">
        <v>1</v>
      </c>
      <c r="D6887" s="55"/>
    </row>
    <row r="6888" spans="1:4">
      <c r="A6888" s="28"/>
      <c r="B6888" s="30" t="s">
        <v>13398</v>
      </c>
      <c r="C6888" s="35">
        <v>1</v>
      </c>
      <c r="D6888" s="55"/>
    </row>
    <row r="6889" spans="1:4">
      <c r="A6889" s="28"/>
      <c r="B6889" s="30" t="s">
        <v>6086</v>
      </c>
      <c r="C6889" s="35">
        <v>1</v>
      </c>
      <c r="D6889" s="55"/>
    </row>
    <row r="6890" spans="1:4">
      <c r="A6890" s="28"/>
      <c r="B6890" s="30" t="s">
        <v>8449</v>
      </c>
      <c r="C6890" s="35">
        <v>1</v>
      </c>
      <c r="D6890" s="55"/>
    </row>
    <row r="6891" spans="1:4">
      <c r="A6891" s="28"/>
      <c r="B6891" s="30" t="s">
        <v>26701</v>
      </c>
      <c r="C6891" s="35">
        <v>1</v>
      </c>
      <c r="D6891" s="55"/>
    </row>
    <row r="6892" spans="1:4">
      <c r="A6892" s="28"/>
      <c r="B6892" s="30" t="s">
        <v>9357</v>
      </c>
      <c r="C6892" s="35">
        <v>1</v>
      </c>
      <c r="D6892" s="55"/>
    </row>
    <row r="6893" spans="1:4">
      <c r="A6893" s="28"/>
      <c r="B6893" s="30" t="s">
        <v>4878</v>
      </c>
      <c r="C6893" s="35">
        <v>1</v>
      </c>
      <c r="D6893" s="55"/>
    </row>
    <row r="6894" spans="1:4">
      <c r="A6894" s="28"/>
      <c r="B6894" s="30" t="s">
        <v>17015</v>
      </c>
      <c r="C6894" s="35">
        <v>1</v>
      </c>
      <c r="D6894" s="55"/>
    </row>
    <row r="6895" spans="1:4">
      <c r="A6895" s="28"/>
      <c r="B6895" s="30" t="s">
        <v>107</v>
      </c>
      <c r="C6895" s="35">
        <v>1</v>
      </c>
      <c r="D6895" s="55"/>
    </row>
    <row r="6896" spans="1:4">
      <c r="A6896" s="28"/>
      <c r="B6896" s="30" t="s">
        <v>9358</v>
      </c>
      <c r="C6896" s="35">
        <v>1</v>
      </c>
      <c r="D6896" s="55"/>
    </row>
    <row r="6897" spans="1:4">
      <c r="A6897" s="28"/>
      <c r="B6897" s="30" t="s">
        <v>27428</v>
      </c>
      <c r="C6897" s="35">
        <v>1</v>
      </c>
      <c r="D6897" s="55"/>
    </row>
    <row r="6898" spans="1:4">
      <c r="A6898" s="28"/>
      <c r="B6898" s="30" t="s">
        <v>26702</v>
      </c>
      <c r="C6898" s="35">
        <v>1</v>
      </c>
      <c r="D6898" s="55"/>
    </row>
    <row r="6899" spans="1:4">
      <c r="A6899" s="28"/>
      <c r="B6899" s="30" t="s">
        <v>11424</v>
      </c>
      <c r="C6899" s="35">
        <v>1</v>
      </c>
      <c r="D6899" s="55"/>
    </row>
    <row r="6900" spans="1:4">
      <c r="A6900" s="28"/>
      <c r="B6900" s="30" t="s">
        <v>26703</v>
      </c>
      <c r="C6900" s="35">
        <v>1</v>
      </c>
      <c r="D6900" s="55"/>
    </row>
    <row r="6901" spans="1:4">
      <c r="A6901" s="28"/>
      <c r="B6901" s="30" t="s">
        <v>11425</v>
      </c>
      <c r="C6901" s="35">
        <v>1</v>
      </c>
      <c r="D6901" s="55"/>
    </row>
    <row r="6902" spans="1:4">
      <c r="A6902" s="28"/>
      <c r="B6902" s="30" t="s">
        <v>12973</v>
      </c>
      <c r="C6902" s="35">
        <v>1</v>
      </c>
      <c r="D6902" s="55"/>
    </row>
    <row r="6903" spans="1:4">
      <c r="A6903" s="28"/>
      <c r="B6903" s="30" t="s">
        <v>3252</v>
      </c>
      <c r="C6903" s="35">
        <v>1</v>
      </c>
      <c r="D6903" s="55"/>
    </row>
    <row r="6904" spans="1:4">
      <c r="A6904" s="28"/>
      <c r="B6904" s="30" t="s">
        <v>12868</v>
      </c>
      <c r="C6904" s="35">
        <v>1</v>
      </c>
      <c r="D6904" s="55"/>
    </row>
    <row r="6905" spans="1:4">
      <c r="A6905" s="28"/>
      <c r="B6905" s="30" t="s">
        <v>15473</v>
      </c>
      <c r="C6905" s="35">
        <v>1</v>
      </c>
      <c r="D6905" s="55"/>
    </row>
    <row r="6906" spans="1:4">
      <c r="A6906" s="28"/>
      <c r="B6906" s="30" t="s">
        <v>12869</v>
      </c>
      <c r="C6906" s="35">
        <v>1</v>
      </c>
      <c r="D6906" s="55"/>
    </row>
    <row r="6907" spans="1:4">
      <c r="A6907" s="28"/>
      <c r="B6907" s="30" t="s">
        <v>8086</v>
      </c>
      <c r="C6907" s="35">
        <v>1</v>
      </c>
      <c r="D6907" s="55"/>
    </row>
    <row r="6908" spans="1:4">
      <c r="A6908" s="28"/>
      <c r="B6908" s="30" t="s">
        <v>12299</v>
      </c>
      <c r="C6908" s="35">
        <v>1</v>
      </c>
      <c r="D6908" s="55"/>
    </row>
    <row r="6909" spans="1:4">
      <c r="A6909" s="28"/>
      <c r="B6909" s="30" t="s">
        <v>12870</v>
      </c>
      <c r="C6909" s="35">
        <v>1</v>
      </c>
      <c r="D6909" s="55"/>
    </row>
    <row r="6910" spans="1:4">
      <c r="A6910" s="28"/>
      <c r="B6910" s="30" t="s">
        <v>924</v>
      </c>
      <c r="C6910" s="35">
        <v>1</v>
      </c>
      <c r="D6910" s="55"/>
    </row>
    <row r="6911" spans="1:4">
      <c r="A6911" s="28"/>
      <c r="B6911" s="30" t="s">
        <v>7789</v>
      </c>
      <c r="C6911" s="35">
        <v>1</v>
      </c>
      <c r="D6911" s="55"/>
    </row>
    <row r="6912" spans="1:4">
      <c r="A6912" s="28"/>
      <c r="B6912" s="30" t="s">
        <v>9909</v>
      </c>
      <c r="C6912" s="35">
        <v>1</v>
      </c>
      <c r="D6912" s="55"/>
    </row>
    <row r="6913" spans="1:4">
      <c r="A6913" s="28"/>
      <c r="B6913" s="30" t="s">
        <v>9673</v>
      </c>
      <c r="C6913" s="35">
        <v>1</v>
      </c>
      <c r="D6913" s="55"/>
    </row>
    <row r="6914" spans="1:4">
      <c r="A6914" s="28"/>
      <c r="B6914" s="30" t="s">
        <v>21975</v>
      </c>
      <c r="C6914" s="35">
        <v>1</v>
      </c>
      <c r="D6914" s="55"/>
    </row>
    <row r="6915" spans="1:4">
      <c r="A6915" s="28"/>
      <c r="B6915" s="30" t="s">
        <v>7790</v>
      </c>
      <c r="C6915" s="35">
        <v>1</v>
      </c>
      <c r="D6915" s="55"/>
    </row>
    <row r="6916" spans="1:4">
      <c r="A6916" s="28"/>
      <c r="B6916" s="30" t="s">
        <v>925</v>
      </c>
      <c r="C6916" s="35">
        <v>1</v>
      </c>
      <c r="D6916" s="55"/>
    </row>
    <row r="6917" spans="1:4">
      <c r="A6917" s="28"/>
      <c r="B6917" s="30" t="s">
        <v>926</v>
      </c>
      <c r="C6917" s="35">
        <v>1</v>
      </c>
      <c r="D6917" s="55"/>
    </row>
    <row r="6918" spans="1:4">
      <c r="A6918" s="28"/>
      <c r="B6918" s="30" t="s">
        <v>9674</v>
      </c>
      <c r="C6918" s="35">
        <v>1</v>
      </c>
      <c r="D6918" s="55"/>
    </row>
    <row r="6919" spans="1:4">
      <c r="A6919" s="28"/>
      <c r="B6919" s="30" t="s">
        <v>9675</v>
      </c>
      <c r="C6919" s="35">
        <v>1</v>
      </c>
      <c r="D6919" s="55"/>
    </row>
    <row r="6920" spans="1:4">
      <c r="A6920" s="28"/>
      <c r="B6920" s="30" t="s">
        <v>9774</v>
      </c>
      <c r="C6920" s="35">
        <v>1</v>
      </c>
      <c r="D6920" s="55"/>
    </row>
    <row r="6921" spans="1:4">
      <c r="A6921" s="28"/>
      <c r="B6921" s="30" t="s">
        <v>22817</v>
      </c>
      <c r="C6921" s="35">
        <v>1</v>
      </c>
      <c r="D6921" s="55"/>
    </row>
    <row r="6922" spans="1:4">
      <c r="A6922" s="28"/>
      <c r="B6922" s="30" t="s">
        <v>20194</v>
      </c>
      <c r="C6922" s="35">
        <v>1</v>
      </c>
      <c r="D6922" s="55"/>
    </row>
    <row r="6923" spans="1:4">
      <c r="A6923" s="28"/>
      <c r="B6923" s="30" t="s">
        <v>5672</v>
      </c>
      <c r="C6923" s="35">
        <v>1</v>
      </c>
      <c r="D6923" s="55"/>
    </row>
    <row r="6924" spans="1:4">
      <c r="A6924" s="28"/>
      <c r="B6924" s="30" t="s">
        <v>1470</v>
      </c>
      <c r="C6924" s="35">
        <v>1</v>
      </c>
      <c r="D6924" s="55"/>
    </row>
    <row r="6925" spans="1:4">
      <c r="A6925" s="28"/>
      <c r="B6925" s="30" t="s">
        <v>11422</v>
      </c>
      <c r="C6925" s="35">
        <v>1</v>
      </c>
      <c r="D6925" s="55"/>
    </row>
    <row r="6926" spans="1:4">
      <c r="A6926" s="28"/>
      <c r="B6926" s="30" t="s">
        <v>12800</v>
      </c>
      <c r="C6926" s="35">
        <v>1</v>
      </c>
      <c r="D6926" s="55"/>
    </row>
    <row r="6927" spans="1:4">
      <c r="A6927" s="28"/>
      <c r="B6927" s="30" t="s">
        <v>12003</v>
      </c>
      <c r="C6927" s="35">
        <v>1</v>
      </c>
      <c r="D6927" s="55"/>
    </row>
    <row r="6928" spans="1:4">
      <c r="A6928" s="28"/>
      <c r="B6928" s="30" t="s">
        <v>7797</v>
      </c>
      <c r="C6928" s="35">
        <v>1</v>
      </c>
      <c r="D6928" s="55"/>
    </row>
    <row r="6929" spans="1:4">
      <c r="A6929" s="28"/>
      <c r="B6929" s="30" t="s">
        <v>12130</v>
      </c>
      <c r="C6929" s="35">
        <v>1</v>
      </c>
      <c r="D6929" s="55"/>
    </row>
    <row r="6930" spans="1:4">
      <c r="A6930" s="28"/>
      <c r="B6930" s="30" t="s">
        <v>21979</v>
      </c>
      <c r="C6930" s="35">
        <v>1</v>
      </c>
      <c r="D6930" s="55"/>
    </row>
    <row r="6931" spans="1:4">
      <c r="A6931" s="28"/>
      <c r="B6931" s="30" t="s">
        <v>2774</v>
      </c>
      <c r="C6931" s="35">
        <v>1</v>
      </c>
      <c r="D6931" s="55"/>
    </row>
    <row r="6932" spans="1:4">
      <c r="A6932" s="28"/>
      <c r="B6932" s="30" t="s">
        <v>1471</v>
      </c>
      <c r="C6932" s="35">
        <v>1</v>
      </c>
      <c r="D6932" s="55"/>
    </row>
    <row r="6933" spans="1:4">
      <c r="A6933" s="28"/>
      <c r="B6933" s="30" t="s">
        <v>12732</v>
      </c>
      <c r="C6933" s="35">
        <v>1</v>
      </c>
      <c r="D6933" s="55"/>
    </row>
    <row r="6934" spans="1:4">
      <c r="A6934" s="28"/>
      <c r="B6934" s="30" t="s">
        <v>14497</v>
      </c>
      <c r="C6934" s="35">
        <v>1</v>
      </c>
      <c r="D6934" s="55"/>
    </row>
    <row r="6935" spans="1:4">
      <c r="A6935" s="28"/>
      <c r="B6935" s="30" t="s">
        <v>5134</v>
      </c>
      <c r="C6935" s="35">
        <v>1</v>
      </c>
      <c r="D6935" s="55"/>
    </row>
    <row r="6936" spans="1:4">
      <c r="A6936" s="28"/>
      <c r="B6936" s="30" t="s">
        <v>18821</v>
      </c>
      <c r="C6936" s="35">
        <v>1</v>
      </c>
      <c r="D6936" s="55"/>
    </row>
    <row r="6937" spans="1:4">
      <c r="A6937" s="28"/>
      <c r="B6937" s="30" t="s">
        <v>7744</v>
      </c>
      <c r="C6937" s="35">
        <v>1</v>
      </c>
      <c r="D6937" s="55"/>
    </row>
    <row r="6938" spans="1:4">
      <c r="A6938" s="28"/>
      <c r="B6938" s="30" t="s">
        <v>4967</v>
      </c>
      <c r="C6938" s="35">
        <v>1</v>
      </c>
      <c r="D6938" s="55"/>
    </row>
    <row r="6939" spans="1:4">
      <c r="A6939" s="28"/>
      <c r="B6939" s="30" t="s">
        <v>10239</v>
      </c>
      <c r="C6939" s="35">
        <v>1</v>
      </c>
      <c r="D6939" s="55"/>
    </row>
    <row r="6940" spans="1:4">
      <c r="A6940" s="28"/>
      <c r="B6940" s="30" t="s">
        <v>5756</v>
      </c>
      <c r="C6940" s="35">
        <v>1</v>
      </c>
      <c r="D6940" s="55"/>
    </row>
    <row r="6941" spans="1:4">
      <c r="A6941" s="28"/>
      <c r="B6941" s="30" t="s">
        <v>12492</v>
      </c>
      <c r="C6941" s="35">
        <v>1</v>
      </c>
      <c r="D6941" s="55"/>
    </row>
    <row r="6942" spans="1:4">
      <c r="A6942" s="28"/>
      <c r="B6942" s="30" t="s">
        <v>5757</v>
      </c>
      <c r="C6942" s="35">
        <v>1</v>
      </c>
      <c r="D6942" s="55"/>
    </row>
    <row r="6943" spans="1:4">
      <c r="A6943" s="28"/>
      <c r="B6943" s="30" t="s">
        <v>12493</v>
      </c>
      <c r="C6943" s="35">
        <v>1</v>
      </c>
      <c r="D6943" s="55"/>
    </row>
    <row r="6944" spans="1:4">
      <c r="A6944" s="28"/>
      <c r="B6944" s="30" t="s">
        <v>20525</v>
      </c>
      <c r="C6944" s="35">
        <v>1</v>
      </c>
      <c r="D6944" s="55"/>
    </row>
    <row r="6945" spans="1:4">
      <c r="A6945" s="28"/>
      <c r="B6945" s="30" t="s">
        <v>18799</v>
      </c>
      <c r="C6945" s="35">
        <v>1</v>
      </c>
      <c r="D6945" s="55"/>
    </row>
    <row r="6946" spans="1:4">
      <c r="A6946" s="28"/>
      <c r="B6946" s="30" t="s">
        <v>5758</v>
      </c>
      <c r="C6946" s="35">
        <v>1</v>
      </c>
      <c r="D6946" s="55"/>
    </row>
    <row r="6947" spans="1:4">
      <c r="A6947" s="28"/>
      <c r="B6947" s="30" t="s">
        <v>18800</v>
      </c>
      <c r="C6947" s="35">
        <v>1</v>
      </c>
      <c r="D6947" s="55"/>
    </row>
    <row r="6948" spans="1:4">
      <c r="A6948" s="28"/>
      <c r="B6948" s="30" t="s">
        <v>14980</v>
      </c>
      <c r="C6948" s="35">
        <v>1</v>
      </c>
      <c r="D6948" s="55"/>
    </row>
    <row r="6949" spans="1:4">
      <c r="A6949" s="28"/>
      <c r="B6949" s="30" t="s">
        <v>2061</v>
      </c>
      <c r="C6949" s="35">
        <v>1</v>
      </c>
      <c r="D6949" s="55"/>
    </row>
    <row r="6950" spans="1:4">
      <c r="A6950" s="28"/>
      <c r="B6950" s="30" t="s">
        <v>5625</v>
      </c>
      <c r="C6950" s="35">
        <v>1</v>
      </c>
      <c r="D6950" s="55"/>
    </row>
    <row r="6951" spans="1:4">
      <c r="A6951" s="28"/>
      <c r="B6951" s="30" t="s">
        <v>4069</v>
      </c>
      <c r="C6951" s="35">
        <v>1</v>
      </c>
      <c r="D6951" s="55"/>
    </row>
    <row r="6952" spans="1:4">
      <c r="A6952" s="28"/>
      <c r="B6952" s="30" t="s">
        <v>3343</v>
      </c>
      <c r="C6952" s="35">
        <v>1</v>
      </c>
      <c r="D6952" s="55"/>
    </row>
    <row r="6953" spans="1:4">
      <c r="A6953" s="28"/>
      <c r="B6953" s="30" t="s">
        <v>10589</v>
      </c>
      <c r="C6953" s="35">
        <v>1</v>
      </c>
      <c r="D6953" s="55"/>
    </row>
    <row r="6954" spans="1:4">
      <c r="A6954" s="28"/>
      <c r="B6954" s="30" t="s">
        <v>2156</v>
      </c>
      <c r="C6954" s="35">
        <v>1</v>
      </c>
      <c r="D6954" s="55"/>
    </row>
    <row r="6955" spans="1:4">
      <c r="A6955" s="28"/>
      <c r="B6955" s="30" t="s">
        <v>13393</v>
      </c>
      <c r="C6955" s="35">
        <v>1</v>
      </c>
      <c r="D6955" s="55"/>
    </row>
    <row r="6956" spans="1:4">
      <c r="A6956" s="28"/>
      <c r="B6956" s="30" t="s">
        <v>13416</v>
      </c>
      <c r="C6956" s="35">
        <v>1</v>
      </c>
      <c r="D6956" s="55"/>
    </row>
    <row r="6957" spans="1:4">
      <c r="A6957" s="28"/>
      <c r="B6957" s="30" t="s">
        <v>5195</v>
      </c>
      <c r="C6957" s="35">
        <v>1</v>
      </c>
      <c r="D6957" s="55"/>
    </row>
    <row r="6958" spans="1:4">
      <c r="A6958" s="28"/>
      <c r="B6958" s="30" t="s">
        <v>13417</v>
      </c>
      <c r="C6958" s="35">
        <v>1</v>
      </c>
      <c r="D6958" s="55"/>
    </row>
    <row r="6959" spans="1:4">
      <c r="A6959" s="28"/>
      <c r="B6959" s="30" t="s">
        <v>30119</v>
      </c>
      <c r="C6959" s="35">
        <v>1</v>
      </c>
      <c r="D6959" s="55"/>
    </row>
    <row r="6960" spans="1:4">
      <c r="A6960" s="28"/>
      <c r="B6960" s="30" t="s">
        <v>6718</v>
      </c>
      <c r="C6960" s="35">
        <v>1</v>
      </c>
      <c r="D6960" s="55"/>
    </row>
    <row r="6961" spans="1:4">
      <c r="A6961" s="28"/>
      <c r="B6961" s="30" t="s">
        <v>8245</v>
      </c>
      <c r="C6961" s="35">
        <v>1</v>
      </c>
      <c r="D6961" s="55"/>
    </row>
    <row r="6962" spans="1:4">
      <c r="A6962" s="28"/>
      <c r="B6962" s="30" t="s">
        <v>6719</v>
      </c>
      <c r="C6962" s="35">
        <v>1</v>
      </c>
      <c r="D6962" s="55"/>
    </row>
    <row r="6963" spans="1:4">
      <c r="A6963" s="28"/>
      <c r="B6963" s="30" t="s">
        <v>30120</v>
      </c>
      <c r="C6963" s="35">
        <v>1</v>
      </c>
      <c r="D6963" s="55"/>
    </row>
    <row r="6964" spans="1:4">
      <c r="A6964" s="28"/>
      <c r="B6964" s="30" t="s">
        <v>11511</v>
      </c>
      <c r="C6964" s="35">
        <v>1</v>
      </c>
      <c r="D6964" s="55"/>
    </row>
    <row r="6965" spans="1:4">
      <c r="A6965" s="28"/>
      <c r="B6965" s="30" t="s">
        <v>3231</v>
      </c>
      <c r="C6965" s="35">
        <v>1</v>
      </c>
      <c r="D6965" s="55"/>
    </row>
    <row r="6966" spans="1:4">
      <c r="A6966" s="28"/>
      <c r="B6966" s="30" t="s">
        <v>11512</v>
      </c>
      <c r="C6966" s="35">
        <v>1</v>
      </c>
      <c r="D6966" s="55"/>
    </row>
    <row r="6967" spans="1:4">
      <c r="A6967" s="28"/>
      <c r="B6967" s="30" t="s">
        <v>11513</v>
      </c>
      <c r="C6967" s="35">
        <v>1</v>
      </c>
      <c r="D6967" s="55"/>
    </row>
    <row r="6968" spans="1:4">
      <c r="A6968" s="28"/>
      <c r="B6968" s="30" t="s">
        <v>1393</v>
      </c>
      <c r="C6968" s="35">
        <v>1</v>
      </c>
      <c r="D6968" s="55"/>
    </row>
    <row r="6969" spans="1:4">
      <c r="A6969" s="28"/>
      <c r="B6969" s="30" t="s">
        <v>1394</v>
      </c>
      <c r="C6969" s="35">
        <v>1</v>
      </c>
      <c r="D6969" s="55"/>
    </row>
    <row r="6970" spans="1:4">
      <c r="A6970" s="28"/>
      <c r="B6970" s="30" t="s">
        <v>3232</v>
      </c>
      <c r="C6970" s="35">
        <v>1</v>
      </c>
      <c r="D6970" s="55"/>
    </row>
    <row r="6971" spans="1:4">
      <c r="A6971" s="28"/>
      <c r="B6971" s="30" t="s">
        <v>25753</v>
      </c>
      <c r="C6971" s="35">
        <v>1</v>
      </c>
      <c r="D6971" s="55"/>
    </row>
    <row r="6972" spans="1:4">
      <c r="A6972" s="28"/>
      <c r="B6972" s="30" t="s">
        <v>25754</v>
      </c>
      <c r="C6972" s="35">
        <v>1</v>
      </c>
      <c r="D6972" s="55"/>
    </row>
    <row r="6973" spans="1:4">
      <c r="A6973" s="28"/>
      <c r="B6973" s="30" t="s">
        <v>30121</v>
      </c>
      <c r="C6973" s="35">
        <v>1</v>
      </c>
      <c r="D6973" s="55"/>
    </row>
    <row r="6974" spans="1:4">
      <c r="A6974" s="28"/>
      <c r="B6974" s="30" t="s">
        <v>13418</v>
      </c>
      <c r="C6974" s="35">
        <v>1</v>
      </c>
      <c r="D6974" s="55"/>
    </row>
    <row r="6975" spans="1:4">
      <c r="A6975" s="28"/>
      <c r="B6975" s="30" t="s">
        <v>25755</v>
      </c>
      <c r="C6975" s="35">
        <v>1</v>
      </c>
      <c r="D6975" s="55"/>
    </row>
    <row r="6976" spans="1:4">
      <c r="A6976" s="28"/>
      <c r="B6976" s="30" t="s">
        <v>13109</v>
      </c>
      <c r="C6976" s="35">
        <v>1</v>
      </c>
      <c r="D6976" s="55"/>
    </row>
    <row r="6977" spans="1:4">
      <c r="A6977" s="28"/>
      <c r="B6977" s="30" t="s">
        <v>16822</v>
      </c>
      <c r="C6977" s="35">
        <v>1</v>
      </c>
      <c r="D6977" s="55"/>
    </row>
    <row r="6978" spans="1:4">
      <c r="A6978" s="28"/>
      <c r="B6978" s="30" t="s">
        <v>612</v>
      </c>
      <c r="C6978" s="35">
        <v>1</v>
      </c>
      <c r="D6978" s="55"/>
    </row>
    <row r="6979" spans="1:4">
      <c r="A6979" s="28"/>
      <c r="B6979" s="30" t="s">
        <v>6236</v>
      </c>
      <c r="C6979" s="35">
        <v>1</v>
      </c>
      <c r="D6979" s="55"/>
    </row>
    <row r="6980" spans="1:4">
      <c r="A6980" s="28"/>
      <c r="B6980" s="30" t="s">
        <v>6237</v>
      </c>
      <c r="C6980" s="35">
        <v>1</v>
      </c>
      <c r="D6980" s="55"/>
    </row>
    <row r="6981" spans="1:4">
      <c r="A6981" s="28"/>
      <c r="B6981" s="30" t="s">
        <v>613</v>
      </c>
      <c r="C6981" s="35">
        <v>1</v>
      </c>
      <c r="D6981" s="55"/>
    </row>
    <row r="6982" spans="1:4">
      <c r="A6982" s="28"/>
      <c r="B6982" s="30" t="s">
        <v>16823</v>
      </c>
      <c r="C6982" s="35">
        <v>1</v>
      </c>
      <c r="D6982" s="55"/>
    </row>
    <row r="6983" spans="1:4">
      <c r="A6983" s="28"/>
      <c r="B6983" s="30" t="s">
        <v>16824</v>
      </c>
      <c r="C6983" s="35">
        <v>1</v>
      </c>
      <c r="D6983" s="55"/>
    </row>
    <row r="6984" spans="1:4">
      <c r="A6984" s="28"/>
      <c r="B6984" s="30" t="s">
        <v>4528</v>
      </c>
      <c r="C6984" s="35">
        <v>1</v>
      </c>
      <c r="D6984" s="55"/>
    </row>
    <row r="6985" spans="1:4">
      <c r="A6985" s="28"/>
      <c r="B6985" s="30" t="s">
        <v>10524</v>
      </c>
      <c r="C6985" s="35">
        <v>1</v>
      </c>
      <c r="D6985" s="55"/>
    </row>
    <row r="6986" spans="1:4">
      <c r="A6986" s="28"/>
      <c r="B6986" s="30" t="s">
        <v>614</v>
      </c>
      <c r="C6986" s="35">
        <v>1</v>
      </c>
      <c r="D6986" s="55"/>
    </row>
    <row r="6987" spans="1:4">
      <c r="A6987" s="28"/>
      <c r="B6987" s="30" t="s">
        <v>10337</v>
      </c>
      <c r="C6987" s="35">
        <v>1</v>
      </c>
      <c r="D6987" s="55"/>
    </row>
    <row r="6988" spans="1:4">
      <c r="A6988" s="28"/>
      <c r="B6988" s="30" t="s">
        <v>9732</v>
      </c>
      <c r="C6988" s="35">
        <v>1</v>
      </c>
      <c r="D6988" s="55"/>
    </row>
    <row r="6989" spans="1:4">
      <c r="A6989" s="28"/>
      <c r="B6989" s="30" t="s">
        <v>21450</v>
      </c>
      <c r="C6989" s="35">
        <v>1</v>
      </c>
      <c r="D6989" s="55"/>
    </row>
    <row r="6990" spans="1:4">
      <c r="A6990" s="28"/>
      <c r="B6990" s="30" t="s">
        <v>12592</v>
      </c>
      <c r="C6990" s="35">
        <v>1</v>
      </c>
      <c r="D6990" s="55"/>
    </row>
    <row r="6991" spans="1:4">
      <c r="A6991" s="28"/>
      <c r="B6991" s="30" t="s">
        <v>18711</v>
      </c>
      <c r="C6991" s="35">
        <v>1</v>
      </c>
      <c r="D6991" s="55"/>
    </row>
    <row r="6992" spans="1:4">
      <c r="A6992" s="28"/>
      <c r="B6992" s="30" t="s">
        <v>7738</v>
      </c>
      <c r="C6992" s="35">
        <v>1</v>
      </c>
      <c r="D6992" s="55"/>
    </row>
    <row r="6993" spans="1:4">
      <c r="A6993" s="28"/>
      <c r="B6993" s="30" t="s">
        <v>10395</v>
      </c>
      <c r="C6993" s="35">
        <v>1</v>
      </c>
      <c r="D6993" s="55"/>
    </row>
    <row r="6994" spans="1:4">
      <c r="A6994" s="28"/>
      <c r="B6994" s="30" t="s">
        <v>6014</v>
      </c>
      <c r="C6994" s="35">
        <v>1</v>
      </c>
      <c r="D6994" s="55"/>
    </row>
    <row r="6995" spans="1:4">
      <c r="A6995" s="28"/>
      <c r="B6995" s="30" t="s">
        <v>7909</v>
      </c>
      <c r="C6995" s="35">
        <v>1</v>
      </c>
      <c r="D6995" s="55"/>
    </row>
    <row r="6996" spans="1:4">
      <c r="A6996" s="28"/>
      <c r="B6996" s="30" t="s">
        <v>30131</v>
      </c>
      <c r="C6996" s="35">
        <v>1</v>
      </c>
      <c r="D6996" s="55"/>
    </row>
    <row r="6997" spans="1:4">
      <c r="A6997" s="28"/>
      <c r="B6997" s="30" t="s">
        <v>13021</v>
      </c>
      <c r="C6997" s="35">
        <v>1</v>
      </c>
      <c r="D6997" s="55"/>
    </row>
    <row r="6998" spans="1:4">
      <c r="A6998" s="28"/>
      <c r="B6998" s="30" t="s">
        <v>8416</v>
      </c>
      <c r="C6998" s="35">
        <v>1</v>
      </c>
      <c r="D6998" s="55"/>
    </row>
    <row r="6999" spans="1:4">
      <c r="A6999" s="28"/>
      <c r="B6999" s="30" t="s">
        <v>8417</v>
      </c>
      <c r="C6999" s="35">
        <v>1</v>
      </c>
      <c r="D6999" s="55"/>
    </row>
    <row r="7000" spans="1:4">
      <c r="A7000" s="28"/>
      <c r="B7000" s="30" t="s">
        <v>13857</v>
      </c>
      <c r="C7000" s="35">
        <v>1</v>
      </c>
      <c r="D7000" s="55"/>
    </row>
    <row r="7001" spans="1:4">
      <c r="A7001" s="28"/>
      <c r="B7001" s="30" t="s">
        <v>13858</v>
      </c>
      <c r="C7001" s="35">
        <v>1</v>
      </c>
      <c r="D7001" s="55"/>
    </row>
    <row r="7002" spans="1:4">
      <c r="A7002" s="28"/>
      <c r="B7002" s="30" t="s">
        <v>8418</v>
      </c>
      <c r="C7002" s="35">
        <v>1</v>
      </c>
      <c r="D7002" s="55"/>
    </row>
    <row r="7003" spans="1:4">
      <c r="A7003" s="28"/>
      <c r="B7003" s="30" t="s">
        <v>30132</v>
      </c>
      <c r="C7003" s="35">
        <v>1</v>
      </c>
      <c r="D7003" s="55"/>
    </row>
    <row r="7004" spans="1:4">
      <c r="A7004" s="28"/>
      <c r="B7004" s="30" t="s">
        <v>6205</v>
      </c>
      <c r="C7004" s="35">
        <v>1</v>
      </c>
      <c r="D7004" s="55"/>
    </row>
    <row r="7005" spans="1:4">
      <c r="A7005" s="28"/>
      <c r="B7005" s="30" t="s">
        <v>1218</v>
      </c>
      <c r="C7005" s="35">
        <v>1</v>
      </c>
      <c r="D7005" s="55"/>
    </row>
    <row r="7006" spans="1:4">
      <c r="A7006" s="28"/>
      <c r="B7006" s="30" t="s">
        <v>30133</v>
      </c>
      <c r="C7006" s="35">
        <v>1</v>
      </c>
      <c r="D7006" s="55"/>
    </row>
    <row r="7007" spans="1:4">
      <c r="A7007" s="28"/>
      <c r="B7007" s="30" t="s">
        <v>10243</v>
      </c>
      <c r="C7007" s="35">
        <v>1</v>
      </c>
      <c r="D7007" s="55"/>
    </row>
    <row r="7008" spans="1:4">
      <c r="A7008" s="28"/>
      <c r="B7008" s="30" t="s">
        <v>8419</v>
      </c>
      <c r="C7008" s="35">
        <v>1</v>
      </c>
      <c r="D7008" s="55"/>
    </row>
    <row r="7009" spans="1:4">
      <c r="A7009" s="28"/>
      <c r="B7009" s="30" t="s">
        <v>10244</v>
      </c>
      <c r="C7009" s="35">
        <v>1</v>
      </c>
      <c r="D7009" s="55"/>
    </row>
    <row r="7010" spans="1:4">
      <c r="A7010" s="28"/>
      <c r="B7010" s="30" t="s">
        <v>8420</v>
      </c>
      <c r="C7010" s="35">
        <v>1</v>
      </c>
      <c r="D7010" s="55"/>
    </row>
    <row r="7011" spans="1:4">
      <c r="A7011" s="28"/>
      <c r="B7011" s="30" t="s">
        <v>13859</v>
      </c>
      <c r="C7011" s="35">
        <v>1</v>
      </c>
      <c r="D7011" s="55"/>
    </row>
    <row r="7012" spans="1:4">
      <c r="A7012" s="28"/>
      <c r="B7012" s="30" t="s">
        <v>6206</v>
      </c>
      <c r="C7012" s="35">
        <v>1</v>
      </c>
      <c r="D7012" s="55"/>
    </row>
    <row r="7013" spans="1:4">
      <c r="A7013" s="28"/>
      <c r="B7013" s="30" t="s">
        <v>1721</v>
      </c>
      <c r="C7013" s="35">
        <v>1</v>
      </c>
      <c r="D7013" s="55"/>
    </row>
    <row r="7014" spans="1:4">
      <c r="A7014" s="28"/>
      <c r="B7014" s="30" t="s">
        <v>30138</v>
      </c>
      <c r="C7014" s="35">
        <v>1</v>
      </c>
      <c r="D7014" s="55"/>
    </row>
    <row r="7015" spans="1:4">
      <c r="A7015" s="28"/>
      <c r="B7015" s="30" t="s">
        <v>3889</v>
      </c>
      <c r="C7015" s="35">
        <v>1</v>
      </c>
      <c r="D7015" s="55"/>
    </row>
    <row r="7016" spans="1:4">
      <c r="A7016" s="28"/>
      <c r="B7016" s="30" t="s">
        <v>3092</v>
      </c>
      <c r="C7016" s="35">
        <v>1</v>
      </c>
      <c r="D7016" s="55"/>
    </row>
    <row r="7017" spans="1:4">
      <c r="A7017" s="28"/>
      <c r="B7017" s="30" t="s">
        <v>5016</v>
      </c>
      <c r="C7017" s="35">
        <v>1</v>
      </c>
      <c r="D7017" s="55"/>
    </row>
    <row r="7018" spans="1:4">
      <c r="A7018" s="28"/>
      <c r="B7018" s="30" t="s">
        <v>19263</v>
      </c>
      <c r="C7018" s="35">
        <v>1</v>
      </c>
      <c r="D7018" s="55"/>
    </row>
    <row r="7019" spans="1:4">
      <c r="A7019" s="28"/>
      <c r="B7019" s="30" t="s">
        <v>9142</v>
      </c>
      <c r="C7019" s="35">
        <v>1</v>
      </c>
      <c r="D7019" s="55"/>
    </row>
    <row r="7020" spans="1:4">
      <c r="A7020" s="28"/>
      <c r="B7020" s="30" t="s">
        <v>6293</v>
      </c>
      <c r="C7020" s="35">
        <v>1</v>
      </c>
      <c r="D7020" s="55"/>
    </row>
    <row r="7021" spans="1:4">
      <c r="A7021" s="28"/>
      <c r="B7021" s="30" t="s">
        <v>30141</v>
      </c>
      <c r="C7021" s="35">
        <v>1</v>
      </c>
      <c r="D7021" s="55"/>
    </row>
    <row r="7022" spans="1:4">
      <c r="A7022" s="28"/>
      <c r="B7022" s="30" t="s">
        <v>13957</v>
      </c>
      <c r="C7022" s="35">
        <v>1</v>
      </c>
      <c r="D7022" s="55"/>
    </row>
    <row r="7023" spans="1:4">
      <c r="A7023" s="28"/>
      <c r="B7023" s="30" t="s">
        <v>21881</v>
      </c>
      <c r="C7023" s="35">
        <v>1</v>
      </c>
      <c r="D7023" s="55"/>
    </row>
    <row r="7024" spans="1:4">
      <c r="A7024" s="28"/>
      <c r="B7024" s="30" t="s">
        <v>8455</v>
      </c>
      <c r="C7024" s="35">
        <v>1</v>
      </c>
      <c r="D7024" s="55"/>
    </row>
    <row r="7025" spans="1:4">
      <c r="A7025" s="28"/>
      <c r="B7025" s="30" t="s">
        <v>10947</v>
      </c>
      <c r="C7025" s="35">
        <v>1</v>
      </c>
      <c r="D7025" s="55"/>
    </row>
    <row r="7026" spans="1:4">
      <c r="A7026" s="28"/>
      <c r="B7026" s="30" t="s">
        <v>12461</v>
      </c>
      <c r="C7026" s="35">
        <v>1</v>
      </c>
      <c r="D7026" s="55"/>
    </row>
    <row r="7027" spans="1:4">
      <c r="A7027" s="28"/>
      <c r="B7027" s="30" t="s">
        <v>11074</v>
      </c>
      <c r="C7027" s="35">
        <v>1</v>
      </c>
      <c r="D7027" s="55"/>
    </row>
    <row r="7028" spans="1:4">
      <c r="A7028" s="28"/>
      <c r="B7028" s="30" t="s">
        <v>10948</v>
      </c>
      <c r="C7028" s="35">
        <v>1</v>
      </c>
      <c r="D7028" s="55"/>
    </row>
    <row r="7029" spans="1:4">
      <c r="A7029" s="28"/>
      <c r="B7029" s="30" t="s">
        <v>3428</v>
      </c>
      <c r="C7029" s="35">
        <v>1</v>
      </c>
      <c r="D7029" s="55"/>
    </row>
    <row r="7030" spans="1:4">
      <c r="A7030" s="28"/>
      <c r="B7030" s="30" t="s">
        <v>15365</v>
      </c>
      <c r="C7030" s="35">
        <v>1</v>
      </c>
      <c r="D7030" s="55"/>
    </row>
    <row r="7031" spans="1:4">
      <c r="A7031" s="28"/>
      <c r="B7031" s="30" t="s">
        <v>5582</v>
      </c>
      <c r="C7031" s="35">
        <v>1</v>
      </c>
      <c r="D7031" s="55"/>
    </row>
    <row r="7032" spans="1:4">
      <c r="A7032" s="28"/>
      <c r="B7032" s="30" t="s">
        <v>2167</v>
      </c>
      <c r="C7032" s="35">
        <v>1</v>
      </c>
      <c r="D7032" s="55"/>
    </row>
    <row r="7033" spans="1:4">
      <c r="A7033" s="28"/>
      <c r="B7033" s="30" t="s">
        <v>11809</v>
      </c>
      <c r="C7033" s="35">
        <v>1</v>
      </c>
      <c r="D7033" s="55"/>
    </row>
    <row r="7034" spans="1:4">
      <c r="A7034" s="28"/>
      <c r="B7034" s="30" t="s">
        <v>15772</v>
      </c>
      <c r="C7034" s="35">
        <v>1</v>
      </c>
      <c r="D7034" s="55"/>
    </row>
    <row r="7035" spans="1:4">
      <c r="A7035" s="28"/>
      <c r="B7035" s="30" t="s">
        <v>7425</v>
      </c>
      <c r="C7035" s="35">
        <v>1</v>
      </c>
      <c r="D7035" s="55"/>
    </row>
    <row r="7036" spans="1:4">
      <c r="A7036" s="28"/>
      <c r="B7036" s="30" t="s">
        <v>1009</v>
      </c>
      <c r="C7036" s="35">
        <v>1</v>
      </c>
      <c r="D7036" s="55"/>
    </row>
    <row r="7037" spans="1:4">
      <c r="A7037" s="28"/>
      <c r="B7037" s="30" t="s">
        <v>7426</v>
      </c>
      <c r="C7037" s="35">
        <v>1</v>
      </c>
      <c r="D7037" s="55"/>
    </row>
    <row r="7038" spans="1:4">
      <c r="A7038" s="28"/>
      <c r="B7038" s="30" t="s">
        <v>8170</v>
      </c>
      <c r="C7038" s="35">
        <v>1</v>
      </c>
      <c r="D7038" s="55"/>
    </row>
    <row r="7039" spans="1:4">
      <c r="A7039" s="28"/>
      <c r="B7039" s="30" t="s">
        <v>4602</v>
      </c>
      <c r="C7039" s="35">
        <v>1</v>
      </c>
      <c r="D7039" s="55"/>
    </row>
    <row r="7040" spans="1:4">
      <c r="A7040" s="28"/>
      <c r="B7040" s="30" t="s">
        <v>26720</v>
      </c>
      <c r="C7040" s="35">
        <v>1</v>
      </c>
      <c r="D7040" s="55"/>
    </row>
    <row r="7041" spans="1:4">
      <c r="A7041" s="28"/>
      <c r="B7041" s="30" t="s">
        <v>7141</v>
      </c>
      <c r="C7041" s="35">
        <v>1</v>
      </c>
      <c r="D7041" s="55"/>
    </row>
    <row r="7042" spans="1:4">
      <c r="A7042" s="28"/>
      <c r="B7042" s="30" t="s">
        <v>7958</v>
      </c>
      <c r="C7042" s="35">
        <v>1</v>
      </c>
      <c r="D7042" s="55"/>
    </row>
    <row r="7043" spans="1:4">
      <c r="A7043" s="28"/>
      <c r="B7043" s="30" t="s">
        <v>15664</v>
      </c>
      <c r="C7043" s="35">
        <v>1</v>
      </c>
      <c r="D7043" s="55"/>
    </row>
    <row r="7044" spans="1:4">
      <c r="A7044" s="28"/>
      <c r="B7044" s="30" t="s">
        <v>15665</v>
      </c>
      <c r="C7044" s="35">
        <v>1</v>
      </c>
      <c r="D7044" s="55"/>
    </row>
    <row r="7045" spans="1:4">
      <c r="A7045" s="28"/>
      <c r="B7045" s="30" t="s">
        <v>4714</v>
      </c>
      <c r="C7045" s="35">
        <v>1</v>
      </c>
      <c r="D7045" s="55"/>
    </row>
    <row r="7046" spans="1:4">
      <c r="A7046" s="28"/>
      <c r="B7046" s="30" t="s">
        <v>4715</v>
      </c>
      <c r="C7046" s="35">
        <v>1</v>
      </c>
      <c r="D7046" s="55"/>
    </row>
    <row r="7047" spans="1:4">
      <c r="A7047" s="28"/>
      <c r="B7047" s="30" t="s">
        <v>12602</v>
      </c>
      <c r="C7047" s="35">
        <v>1</v>
      </c>
      <c r="D7047" s="55"/>
    </row>
    <row r="7048" spans="1:4">
      <c r="A7048" s="28"/>
      <c r="B7048" s="30" t="s">
        <v>29199</v>
      </c>
      <c r="C7048" s="35">
        <v>1</v>
      </c>
      <c r="D7048" s="55"/>
    </row>
    <row r="7049" spans="1:4">
      <c r="A7049" s="28"/>
      <c r="B7049" s="30" t="s">
        <v>11479</v>
      </c>
      <c r="C7049" s="35">
        <v>1</v>
      </c>
      <c r="D7049" s="55"/>
    </row>
    <row r="7050" spans="1:4">
      <c r="A7050" s="28"/>
      <c r="B7050" s="30" t="s">
        <v>12644</v>
      </c>
      <c r="C7050" s="35">
        <v>1</v>
      </c>
      <c r="D7050" s="55"/>
    </row>
    <row r="7051" spans="1:4">
      <c r="A7051" s="28"/>
      <c r="B7051" s="30" t="s">
        <v>9733</v>
      </c>
      <c r="C7051" s="35">
        <v>1</v>
      </c>
      <c r="D7051" s="55"/>
    </row>
    <row r="7052" spans="1:4">
      <c r="A7052" s="28"/>
      <c r="B7052" s="30" t="s">
        <v>10338</v>
      </c>
      <c r="C7052" s="35">
        <v>1</v>
      </c>
      <c r="D7052" s="55"/>
    </row>
    <row r="7053" spans="1:4">
      <c r="A7053" s="28"/>
      <c r="B7053" s="30" t="s">
        <v>768</v>
      </c>
      <c r="C7053" s="35">
        <v>1</v>
      </c>
      <c r="D7053" s="55"/>
    </row>
    <row r="7054" spans="1:4">
      <c r="A7054" s="28"/>
      <c r="B7054" s="30" t="s">
        <v>21451</v>
      </c>
      <c r="C7054" s="35">
        <v>1</v>
      </c>
      <c r="D7054" s="55"/>
    </row>
    <row r="7055" spans="1:4">
      <c r="A7055" s="28"/>
      <c r="B7055" s="30" t="s">
        <v>7627</v>
      </c>
      <c r="C7055" s="35">
        <v>1</v>
      </c>
      <c r="D7055" s="55"/>
    </row>
    <row r="7056" spans="1:4">
      <c r="A7056" s="28"/>
      <c r="B7056" s="30" t="s">
        <v>15972</v>
      </c>
      <c r="C7056" s="35">
        <v>1</v>
      </c>
      <c r="D7056" s="55"/>
    </row>
    <row r="7057" spans="1:4">
      <c r="A7057" s="28"/>
      <c r="B7057" s="30" t="s">
        <v>3785</v>
      </c>
      <c r="C7057" s="35">
        <v>1</v>
      </c>
      <c r="D7057" s="55"/>
    </row>
    <row r="7058" spans="1:4">
      <c r="A7058" s="28"/>
      <c r="B7058" s="30" t="s">
        <v>15676</v>
      </c>
      <c r="C7058" s="35">
        <v>1</v>
      </c>
      <c r="D7058" s="55"/>
    </row>
    <row r="7059" spans="1:4">
      <c r="A7059" s="28"/>
      <c r="B7059" s="30" t="s">
        <v>11488</v>
      </c>
      <c r="C7059" s="35">
        <v>1</v>
      </c>
      <c r="D7059" s="55"/>
    </row>
    <row r="7060" spans="1:4">
      <c r="A7060" s="28"/>
      <c r="B7060" s="30" t="s">
        <v>22253</v>
      </c>
      <c r="C7060" s="35">
        <v>1</v>
      </c>
      <c r="D7060" s="55"/>
    </row>
    <row r="7061" spans="1:4">
      <c r="A7061" s="28"/>
      <c r="B7061" s="30" t="s">
        <v>10136</v>
      </c>
      <c r="C7061" s="35">
        <v>1</v>
      </c>
      <c r="D7061" s="55"/>
    </row>
    <row r="7062" spans="1:4">
      <c r="A7062" s="28"/>
      <c r="B7062" s="30" t="s">
        <v>2784</v>
      </c>
      <c r="C7062" s="35">
        <v>1</v>
      </c>
      <c r="D7062" s="55"/>
    </row>
    <row r="7063" spans="1:4">
      <c r="A7063" s="28"/>
      <c r="B7063" s="30" t="s">
        <v>3786</v>
      </c>
      <c r="C7063" s="35">
        <v>1</v>
      </c>
      <c r="D7063" s="55"/>
    </row>
    <row r="7064" spans="1:4">
      <c r="A7064" s="28"/>
      <c r="B7064" s="30" t="s">
        <v>11489</v>
      </c>
      <c r="C7064" s="35">
        <v>1</v>
      </c>
      <c r="D7064" s="55"/>
    </row>
    <row r="7065" spans="1:4">
      <c r="A7065" s="28"/>
      <c r="B7065" s="30" t="s">
        <v>26721</v>
      </c>
      <c r="C7065" s="35">
        <v>1</v>
      </c>
      <c r="D7065" s="55"/>
    </row>
    <row r="7066" spans="1:4">
      <c r="A7066" s="28"/>
      <c r="B7066" s="30" t="s">
        <v>2785</v>
      </c>
      <c r="C7066" s="35">
        <v>1</v>
      </c>
      <c r="D7066" s="55"/>
    </row>
    <row r="7067" spans="1:4">
      <c r="A7067" s="28"/>
      <c r="B7067" s="30" t="s">
        <v>22254</v>
      </c>
      <c r="C7067" s="35">
        <v>1</v>
      </c>
      <c r="D7067" s="55"/>
    </row>
    <row r="7068" spans="1:4">
      <c r="A7068" s="28"/>
      <c r="B7068" s="30" t="s">
        <v>7618</v>
      </c>
      <c r="C7068" s="35">
        <v>1</v>
      </c>
      <c r="D7068" s="55"/>
    </row>
    <row r="7069" spans="1:4">
      <c r="A7069" s="28"/>
      <c r="B7069" s="30" t="s">
        <v>12504</v>
      </c>
      <c r="C7069" s="35">
        <v>1</v>
      </c>
      <c r="D7069" s="55"/>
    </row>
    <row r="7070" spans="1:4">
      <c r="A7070" s="28"/>
      <c r="B7070" s="30" t="s">
        <v>18834</v>
      </c>
      <c r="C7070" s="35">
        <v>1</v>
      </c>
      <c r="D7070" s="55"/>
    </row>
    <row r="7071" spans="1:4">
      <c r="A7071" s="28"/>
      <c r="B7071" s="30" t="s">
        <v>15633</v>
      </c>
      <c r="C7071" s="35">
        <v>1</v>
      </c>
      <c r="D7071" s="55"/>
    </row>
    <row r="7072" spans="1:4">
      <c r="A7072" s="28"/>
      <c r="B7072" s="30" t="s">
        <v>667</v>
      </c>
      <c r="C7072" s="35">
        <v>1</v>
      </c>
      <c r="D7072" s="55"/>
    </row>
    <row r="7073" spans="1:4">
      <c r="A7073" s="28"/>
      <c r="B7073" s="30" t="s">
        <v>5420</v>
      </c>
      <c r="C7073" s="35">
        <v>1</v>
      </c>
      <c r="D7073" s="55"/>
    </row>
    <row r="7074" spans="1:4">
      <c r="A7074" s="28"/>
      <c r="B7074" s="30" t="s">
        <v>12390</v>
      </c>
      <c r="C7074" s="35">
        <v>1</v>
      </c>
      <c r="D7074" s="55"/>
    </row>
    <row r="7075" spans="1:4">
      <c r="A7075" s="28"/>
      <c r="B7075" s="30" t="s">
        <v>12430</v>
      </c>
      <c r="C7075" s="35">
        <v>1</v>
      </c>
      <c r="D7075" s="55"/>
    </row>
    <row r="7076" spans="1:4">
      <c r="A7076" s="28"/>
      <c r="B7076" s="30" t="s">
        <v>1181</v>
      </c>
      <c r="C7076" s="35">
        <v>1</v>
      </c>
      <c r="D7076" s="55"/>
    </row>
    <row r="7077" spans="1:4">
      <c r="A7077" s="28"/>
      <c r="B7077" s="30" t="s">
        <v>12431</v>
      </c>
      <c r="C7077" s="35">
        <v>1</v>
      </c>
      <c r="D7077" s="55"/>
    </row>
    <row r="7078" spans="1:4">
      <c r="A7078" s="28"/>
      <c r="B7078" s="30" t="s">
        <v>18687</v>
      </c>
      <c r="C7078" s="35">
        <v>1</v>
      </c>
      <c r="D7078" s="55"/>
    </row>
    <row r="7079" spans="1:4">
      <c r="A7079" s="28"/>
      <c r="B7079" s="30" t="s">
        <v>18688</v>
      </c>
      <c r="C7079" s="35">
        <v>1</v>
      </c>
      <c r="D7079" s="55"/>
    </row>
    <row r="7080" spans="1:4">
      <c r="A7080" s="28"/>
      <c r="B7080" s="30" t="s">
        <v>1182</v>
      </c>
      <c r="C7080" s="35">
        <v>1</v>
      </c>
      <c r="D7080" s="55"/>
    </row>
    <row r="7081" spans="1:4">
      <c r="A7081" s="28"/>
      <c r="B7081" s="30" t="s">
        <v>10652</v>
      </c>
      <c r="C7081" s="35">
        <v>1</v>
      </c>
      <c r="D7081" s="55"/>
    </row>
    <row r="7082" spans="1:4">
      <c r="A7082" s="28"/>
      <c r="B7082" s="30" t="s">
        <v>26723</v>
      </c>
      <c r="C7082" s="35">
        <v>1</v>
      </c>
      <c r="D7082" s="55"/>
    </row>
    <row r="7083" spans="1:4">
      <c r="A7083" s="28"/>
      <c r="B7083" s="30" t="s">
        <v>12708</v>
      </c>
      <c r="C7083" s="35">
        <v>1</v>
      </c>
      <c r="D7083" s="55"/>
    </row>
    <row r="7084" spans="1:4">
      <c r="A7084" s="28"/>
      <c r="B7084" s="30" t="s">
        <v>14662</v>
      </c>
      <c r="C7084" s="35">
        <v>1</v>
      </c>
      <c r="D7084" s="55"/>
    </row>
    <row r="7085" spans="1:4">
      <c r="A7085" s="28"/>
      <c r="B7085" s="30" t="s">
        <v>10260</v>
      </c>
      <c r="C7085" s="35">
        <v>1</v>
      </c>
      <c r="D7085" s="55"/>
    </row>
    <row r="7086" spans="1:4">
      <c r="A7086" s="28"/>
      <c r="B7086" s="30" t="s">
        <v>7628</v>
      </c>
      <c r="C7086" s="35">
        <v>1</v>
      </c>
      <c r="D7086" s="55"/>
    </row>
    <row r="7087" spans="1:4">
      <c r="A7087" s="28"/>
      <c r="B7087" s="30" t="s">
        <v>10630</v>
      </c>
      <c r="C7087" s="35">
        <v>1</v>
      </c>
      <c r="D7087" s="55"/>
    </row>
    <row r="7088" spans="1:4">
      <c r="A7088" s="28"/>
      <c r="B7088" s="30" t="s">
        <v>5845</v>
      </c>
      <c r="C7088" s="35">
        <v>1</v>
      </c>
      <c r="D7088" s="55"/>
    </row>
    <row r="7089" spans="1:4">
      <c r="A7089" s="28"/>
      <c r="B7089" s="30" t="s">
        <v>8547</v>
      </c>
      <c r="C7089" s="35">
        <v>1</v>
      </c>
      <c r="D7089" s="55"/>
    </row>
    <row r="7090" spans="1:4">
      <c r="A7090" s="28"/>
      <c r="B7090" s="30" t="s">
        <v>7939</v>
      </c>
      <c r="C7090" s="35">
        <v>1</v>
      </c>
      <c r="D7090" s="55"/>
    </row>
    <row r="7091" spans="1:4">
      <c r="A7091" s="28"/>
      <c r="B7091" s="30" t="s">
        <v>9986</v>
      </c>
      <c r="C7091" s="35">
        <v>1</v>
      </c>
      <c r="D7091" s="55"/>
    </row>
    <row r="7092" spans="1:4">
      <c r="A7092" s="28"/>
      <c r="B7092" s="30" t="s">
        <v>9987</v>
      </c>
      <c r="C7092" s="35">
        <v>1</v>
      </c>
      <c r="D7092" s="55"/>
    </row>
    <row r="7093" spans="1:4">
      <c r="A7093" s="28"/>
      <c r="B7093" s="30" t="s">
        <v>842</v>
      </c>
      <c r="C7093" s="35">
        <v>1</v>
      </c>
      <c r="D7093" s="55"/>
    </row>
    <row r="7094" spans="1:4">
      <c r="A7094" s="28"/>
      <c r="B7094" s="30" t="s">
        <v>10429</v>
      </c>
      <c r="C7094" s="35">
        <v>1</v>
      </c>
      <c r="D7094" s="55"/>
    </row>
    <row r="7095" spans="1:4">
      <c r="A7095" s="28"/>
      <c r="B7095" s="30" t="s">
        <v>12593</v>
      </c>
      <c r="C7095" s="35">
        <v>1</v>
      </c>
      <c r="D7095" s="55"/>
    </row>
    <row r="7096" spans="1:4">
      <c r="A7096" s="28"/>
      <c r="B7096" s="30" t="s">
        <v>4763</v>
      </c>
      <c r="C7096" s="35">
        <v>1</v>
      </c>
      <c r="D7096" s="55"/>
    </row>
    <row r="7097" spans="1:4">
      <c r="A7097" s="28"/>
      <c r="B7097" s="30" t="s">
        <v>13190</v>
      </c>
      <c r="C7097" s="35">
        <v>1</v>
      </c>
      <c r="D7097" s="55"/>
    </row>
    <row r="7098" spans="1:4">
      <c r="A7098" s="28"/>
      <c r="B7098" s="30" t="s">
        <v>7142</v>
      </c>
      <c r="C7098" s="35">
        <v>1</v>
      </c>
      <c r="D7098" s="55"/>
    </row>
    <row r="7099" spans="1:4">
      <c r="A7099" s="28"/>
      <c r="B7099" s="30" t="s">
        <v>7143</v>
      </c>
      <c r="C7099" s="35">
        <v>1</v>
      </c>
      <c r="D7099" s="55"/>
    </row>
    <row r="7100" spans="1:4">
      <c r="A7100" s="28"/>
      <c r="B7100" s="30" t="s">
        <v>26732</v>
      </c>
      <c r="C7100" s="35">
        <v>1</v>
      </c>
      <c r="D7100" s="55"/>
    </row>
    <row r="7101" spans="1:4">
      <c r="A7101" s="28"/>
      <c r="B7101" s="30" t="s">
        <v>16982</v>
      </c>
      <c r="C7101" s="35">
        <v>1</v>
      </c>
      <c r="D7101" s="55"/>
    </row>
    <row r="7102" spans="1:4">
      <c r="A7102" s="28"/>
      <c r="B7102" s="30" t="s">
        <v>26673</v>
      </c>
      <c r="C7102" s="35">
        <v>1</v>
      </c>
      <c r="D7102" s="55"/>
    </row>
    <row r="7103" spans="1:4">
      <c r="A7103" s="28"/>
      <c r="B7103" s="30" t="s">
        <v>16983</v>
      </c>
      <c r="C7103" s="35">
        <v>1</v>
      </c>
      <c r="D7103" s="55"/>
    </row>
    <row r="7104" spans="1:4">
      <c r="A7104" s="28"/>
      <c r="B7104" s="30" t="s">
        <v>11423</v>
      </c>
      <c r="C7104" s="35">
        <v>1</v>
      </c>
      <c r="D7104" s="55"/>
    </row>
    <row r="7105" spans="1:4">
      <c r="A7105" s="28"/>
      <c r="B7105" s="30" t="s">
        <v>6337</v>
      </c>
      <c r="C7105" s="35">
        <v>1</v>
      </c>
      <c r="D7105" s="55"/>
    </row>
    <row r="7106" spans="1:4">
      <c r="A7106" s="28"/>
      <c r="B7106" s="30" t="s">
        <v>2424</v>
      </c>
      <c r="C7106" s="35">
        <v>1</v>
      </c>
      <c r="D7106" s="55"/>
    </row>
    <row r="7107" spans="1:4">
      <c r="A7107" s="28"/>
      <c r="B7107" s="30" t="s">
        <v>8831</v>
      </c>
      <c r="C7107" s="35">
        <v>1</v>
      </c>
      <c r="D7107" s="55"/>
    </row>
    <row r="7108" spans="1:4">
      <c r="A7108" s="28"/>
      <c r="B7108" s="30" t="s">
        <v>7332</v>
      </c>
      <c r="C7108" s="35">
        <v>1</v>
      </c>
      <c r="D7108" s="55"/>
    </row>
    <row r="7109" spans="1:4">
      <c r="A7109" s="28"/>
      <c r="B7109" s="30" t="s">
        <v>11162</v>
      </c>
      <c r="C7109" s="35">
        <v>1</v>
      </c>
      <c r="D7109" s="55"/>
    </row>
    <row r="7110" spans="1:4">
      <c r="A7110" s="28"/>
      <c r="B7110" s="30" t="s">
        <v>9176</v>
      </c>
      <c r="C7110" s="35">
        <v>1</v>
      </c>
      <c r="D7110" s="55"/>
    </row>
    <row r="7111" spans="1:4">
      <c r="A7111" s="28"/>
      <c r="B7111" s="30" t="s">
        <v>11163</v>
      </c>
      <c r="C7111" s="35">
        <v>1</v>
      </c>
      <c r="D7111" s="55"/>
    </row>
    <row r="7112" spans="1:4">
      <c r="A7112" s="28"/>
      <c r="B7112" s="30" t="s">
        <v>14808</v>
      </c>
      <c r="C7112" s="35">
        <v>1</v>
      </c>
      <c r="D7112" s="55"/>
    </row>
    <row r="7113" spans="1:4">
      <c r="A7113" s="28"/>
      <c r="B7113" s="30" t="s">
        <v>19747</v>
      </c>
      <c r="C7113" s="35">
        <v>1</v>
      </c>
      <c r="D7113" s="55"/>
    </row>
    <row r="7114" spans="1:4">
      <c r="A7114" s="28"/>
      <c r="B7114" s="30" t="s">
        <v>8495</v>
      </c>
      <c r="C7114" s="35">
        <v>1</v>
      </c>
      <c r="D7114" s="55"/>
    </row>
    <row r="7115" spans="1:4">
      <c r="A7115" s="28"/>
      <c r="B7115" s="30" t="s">
        <v>9848</v>
      </c>
      <c r="C7115" s="35">
        <v>1</v>
      </c>
      <c r="D7115" s="55"/>
    </row>
    <row r="7116" spans="1:4">
      <c r="A7116" s="28"/>
      <c r="B7116" s="30" t="s">
        <v>8496</v>
      </c>
      <c r="C7116" s="35">
        <v>1</v>
      </c>
      <c r="D7116" s="55"/>
    </row>
    <row r="7117" spans="1:4">
      <c r="A7117" s="28"/>
      <c r="B7117" s="30" t="s">
        <v>9177</v>
      </c>
      <c r="C7117" s="35">
        <v>1</v>
      </c>
      <c r="D7117" s="55"/>
    </row>
    <row r="7118" spans="1:4">
      <c r="A7118" s="28"/>
      <c r="B7118" s="30" t="s">
        <v>8568</v>
      </c>
      <c r="C7118" s="35">
        <v>1</v>
      </c>
      <c r="D7118" s="55"/>
    </row>
    <row r="7119" spans="1:4">
      <c r="A7119" s="28"/>
      <c r="B7119" s="30" t="s">
        <v>11178</v>
      </c>
      <c r="C7119" s="35">
        <v>1</v>
      </c>
      <c r="D7119" s="55"/>
    </row>
    <row r="7120" spans="1:4">
      <c r="A7120" s="28"/>
      <c r="B7120" s="30" t="s">
        <v>27865</v>
      </c>
      <c r="C7120" s="35">
        <v>1</v>
      </c>
      <c r="D7120" s="55"/>
    </row>
    <row r="7121" spans="1:4">
      <c r="A7121" s="28"/>
      <c r="B7121" s="30" t="s">
        <v>8508</v>
      </c>
      <c r="C7121" s="35">
        <v>1</v>
      </c>
      <c r="D7121" s="55"/>
    </row>
    <row r="7122" spans="1:4">
      <c r="A7122" s="28"/>
      <c r="B7122" s="30" t="s">
        <v>23171</v>
      </c>
      <c r="C7122" s="35">
        <v>1</v>
      </c>
      <c r="D7122" s="55"/>
    </row>
    <row r="7123" spans="1:4">
      <c r="A7123" s="28"/>
      <c r="B7123" s="30" t="s">
        <v>8575</v>
      </c>
      <c r="C7123" s="35">
        <v>1</v>
      </c>
      <c r="D7123" s="55"/>
    </row>
    <row r="7124" spans="1:4">
      <c r="A7124" s="28"/>
      <c r="B7124" s="30" t="s">
        <v>8576</v>
      </c>
      <c r="C7124" s="35">
        <v>1</v>
      </c>
      <c r="D7124" s="55"/>
    </row>
    <row r="7125" spans="1:4">
      <c r="A7125" s="28"/>
      <c r="B7125" s="30" t="s">
        <v>1414</v>
      </c>
      <c r="C7125" s="35">
        <v>1</v>
      </c>
      <c r="D7125" s="55"/>
    </row>
    <row r="7126" spans="1:4">
      <c r="A7126" s="28"/>
      <c r="B7126" s="30" t="s">
        <v>27866</v>
      </c>
      <c r="C7126" s="35">
        <v>1</v>
      </c>
      <c r="D7126" s="55"/>
    </row>
    <row r="7127" spans="1:4">
      <c r="A7127" s="28"/>
      <c r="B7127" s="30" t="s">
        <v>8577</v>
      </c>
      <c r="C7127" s="35">
        <v>1</v>
      </c>
      <c r="D7127" s="55"/>
    </row>
    <row r="7128" spans="1:4">
      <c r="A7128" s="28"/>
      <c r="B7128" s="30" t="s">
        <v>27867</v>
      </c>
      <c r="C7128" s="35">
        <v>1</v>
      </c>
      <c r="D7128" s="55"/>
    </row>
    <row r="7129" spans="1:4">
      <c r="A7129" s="28"/>
      <c r="B7129" s="30" t="s">
        <v>9253</v>
      </c>
      <c r="C7129" s="35">
        <v>1</v>
      </c>
      <c r="D7129" s="55"/>
    </row>
    <row r="7130" spans="1:4">
      <c r="A7130" s="28"/>
      <c r="B7130" s="30" t="s">
        <v>11179</v>
      </c>
      <c r="C7130" s="35">
        <v>1</v>
      </c>
      <c r="D7130" s="55"/>
    </row>
    <row r="7131" spans="1:4">
      <c r="A7131" s="28"/>
      <c r="B7131" s="30" t="s">
        <v>1415</v>
      </c>
      <c r="C7131" s="35">
        <v>1</v>
      </c>
      <c r="D7131" s="55"/>
    </row>
    <row r="7132" spans="1:4">
      <c r="A7132" s="28"/>
      <c r="B7132" s="30" t="s">
        <v>9254</v>
      </c>
      <c r="C7132" s="35">
        <v>1</v>
      </c>
      <c r="D7132" s="55"/>
    </row>
    <row r="7133" spans="1:4">
      <c r="A7133" s="28"/>
      <c r="B7133" s="30" t="s">
        <v>11180</v>
      </c>
      <c r="C7133" s="35">
        <v>1</v>
      </c>
      <c r="D7133" s="55"/>
    </row>
    <row r="7134" spans="1:4">
      <c r="A7134" s="28"/>
      <c r="B7134" s="30" t="s">
        <v>8961</v>
      </c>
      <c r="C7134" s="35">
        <v>1</v>
      </c>
      <c r="D7134" s="55"/>
    </row>
    <row r="7135" spans="1:4">
      <c r="A7135" s="28"/>
      <c r="B7135" s="30" t="s">
        <v>8846</v>
      </c>
      <c r="C7135" s="35">
        <v>1</v>
      </c>
      <c r="D7135" s="55"/>
    </row>
    <row r="7136" spans="1:4">
      <c r="A7136" s="28"/>
      <c r="B7136" s="30" t="s">
        <v>13579</v>
      </c>
      <c r="C7136" s="35">
        <v>1</v>
      </c>
      <c r="D7136" s="55"/>
    </row>
    <row r="7137" spans="1:4">
      <c r="A7137" s="28"/>
      <c r="B7137" s="30" t="s">
        <v>13580</v>
      </c>
      <c r="C7137" s="35">
        <v>1</v>
      </c>
      <c r="D7137" s="55"/>
    </row>
    <row r="7138" spans="1:4">
      <c r="A7138" s="28"/>
      <c r="B7138" s="30" t="s">
        <v>16238</v>
      </c>
      <c r="C7138" s="35">
        <v>1</v>
      </c>
      <c r="D7138" s="55"/>
    </row>
    <row r="7139" spans="1:4">
      <c r="A7139" s="28"/>
      <c r="B7139" s="30" t="s">
        <v>6072</v>
      </c>
      <c r="C7139" s="35">
        <v>1</v>
      </c>
      <c r="D7139" s="55"/>
    </row>
    <row r="7140" spans="1:4">
      <c r="A7140" s="28"/>
      <c r="B7140" s="30" t="s">
        <v>4412</v>
      </c>
      <c r="C7140" s="35">
        <v>1</v>
      </c>
      <c r="D7140" s="55"/>
    </row>
    <row r="7141" spans="1:4">
      <c r="A7141" s="28"/>
      <c r="B7141" s="30" t="s">
        <v>27868</v>
      </c>
      <c r="C7141" s="35">
        <v>1</v>
      </c>
      <c r="D7141" s="55"/>
    </row>
    <row r="7142" spans="1:4">
      <c r="A7142" s="28"/>
      <c r="B7142" s="30" t="s">
        <v>215</v>
      </c>
      <c r="C7142" s="35">
        <v>1</v>
      </c>
      <c r="D7142" s="55"/>
    </row>
    <row r="7143" spans="1:4">
      <c r="A7143" s="28"/>
      <c r="B7143" s="30" t="s">
        <v>20375</v>
      </c>
      <c r="C7143" s="35">
        <v>1</v>
      </c>
      <c r="D7143" s="55"/>
    </row>
    <row r="7144" spans="1:4">
      <c r="A7144" s="28"/>
      <c r="B7144" s="30" t="s">
        <v>8700</v>
      </c>
      <c r="C7144" s="35">
        <v>1</v>
      </c>
      <c r="D7144" s="55"/>
    </row>
    <row r="7145" spans="1:4">
      <c r="A7145" s="28"/>
      <c r="B7145" s="30" t="s">
        <v>30076</v>
      </c>
      <c r="C7145" s="35">
        <v>1</v>
      </c>
      <c r="D7145" s="55"/>
    </row>
    <row r="7146" spans="1:4">
      <c r="A7146" s="28"/>
      <c r="B7146" s="30" t="s">
        <v>20382</v>
      </c>
      <c r="C7146" s="35">
        <v>1</v>
      </c>
      <c r="D7146" s="55"/>
    </row>
    <row r="7147" spans="1:4">
      <c r="A7147" s="28"/>
      <c r="B7147" s="30" t="s">
        <v>4427</v>
      </c>
      <c r="C7147" s="35">
        <v>1</v>
      </c>
      <c r="D7147" s="55"/>
    </row>
    <row r="7148" spans="1:4">
      <c r="A7148" s="28"/>
      <c r="B7148" s="30" t="s">
        <v>9057</v>
      </c>
      <c r="C7148" s="35">
        <v>1</v>
      </c>
      <c r="D7148" s="55"/>
    </row>
    <row r="7149" spans="1:4">
      <c r="A7149" s="28"/>
      <c r="B7149" s="30" t="s">
        <v>1248</v>
      </c>
      <c r="C7149" s="35">
        <v>1</v>
      </c>
      <c r="D7149" s="55"/>
    </row>
    <row r="7150" spans="1:4">
      <c r="A7150" s="28"/>
      <c r="B7150" s="30" t="s">
        <v>30077</v>
      </c>
      <c r="C7150" s="35">
        <v>1</v>
      </c>
      <c r="D7150" s="55"/>
    </row>
    <row r="7151" spans="1:4">
      <c r="A7151" s="28"/>
      <c r="B7151" s="30" t="s">
        <v>20383</v>
      </c>
      <c r="C7151" s="35">
        <v>1</v>
      </c>
      <c r="D7151" s="55"/>
    </row>
    <row r="7152" spans="1:4">
      <c r="A7152" s="28"/>
      <c r="B7152" s="30" t="s">
        <v>26682</v>
      </c>
      <c r="C7152" s="35">
        <v>1</v>
      </c>
      <c r="D7152" s="55"/>
    </row>
    <row r="7153" spans="1:4">
      <c r="A7153" s="28"/>
      <c r="B7153" s="30" t="s">
        <v>7457</v>
      </c>
      <c r="C7153" s="35">
        <v>1</v>
      </c>
      <c r="D7153" s="55"/>
    </row>
    <row r="7154" spans="1:4">
      <c r="A7154" s="28"/>
      <c r="B7154" s="30" t="s">
        <v>5938</v>
      </c>
      <c r="C7154" s="35">
        <v>1</v>
      </c>
      <c r="D7154" s="55"/>
    </row>
    <row r="7155" spans="1:4">
      <c r="A7155" s="28"/>
      <c r="B7155" s="30" t="s">
        <v>14702</v>
      </c>
      <c r="C7155" s="35">
        <v>1</v>
      </c>
      <c r="D7155" s="55"/>
    </row>
    <row r="7156" spans="1:4">
      <c r="A7156" s="28"/>
      <c r="B7156" s="30" t="s">
        <v>26683</v>
      </c>
      <c r="C7156" s="35">
        <v>1</v>
      </c>
      <c r="D7156" s="55"/>
    </row>
    <row r="7157" spans="1:4">
      <c r="A7157" s="28"/>
      <c r="B7157" s="30" t="s">
        <v>21826</v>
      </c>
      <c r="C7157" s="35">
        <v>1</v>
      </c>
      <c r="D7157" s="55"/>
    </row>
    <row r="7158" spans="1:4">
      <c r="A7158" s="28"/>
      <c r="B7158" s="30" t="s">
        <v>5694</v>
      </c>
      <c r="C7158" s="35">
        <v>1</v>
      </c>
      <c r="D7158" s="55"/>
    </row>
    <row r="7159" spans="1:4">
      <c r="A7159" s="28"/>
      <c r="B7159" s="30" t="s">
        <v>20210</v>
      </c>
      <c r="C7159" s="35">
        <v>1</v>
      </c>
      <c r="D7159" s="55"/>
    </row>
    <row r="7160" spans="1:4">
      <c r="A7160" s="28"/>
      <c r="B7160" s="30" t="s">
        <v>15568</v>
      </c>
      <c r="C7160" s="35">
        <v>1</v>
      </c>
      <c r="D7160" s="55"/>
    </row>
    <row r="7161" spans="1:4">
      <c r="A7161" s="28"/>
      <c r="B7161" s="30" t="s">
        <v>5851</v>
      </c>
      <c r="C7161" s="35">
        <v>1</v>
      </c>
      <c r="D7161" s="55"/>
    </row>
    <row r="7162" spans="1:4">
      <c r="A7162" s="28"/>
      <c r="B7162" s="30" t="s">
        <v>26685</v>
      </c>
      <c r="C7162" s="35">
        <v>1</v>
      </c>
      <c r="D7162" s="55"/>
    </row>
    <row r="7163" spans="1:4">
      <c r="A7163" s="28"/>
      <c r="B7163" s="30" t="s">
        <v>5852</v>
      </c>
      <c r="C7163" s="35">
        <v>1</v>
      </c>
      <c r="D7163" s="55"/>
    </row>
    <row r="7164" spans="1:4">
      <c r="A7164" s="28"/>
      <c r="B7164" s="30" t="s">
        <v>5853</v>
      </c>
      <c r="C7164" s="35">
        <v>1</v>
      </c>
      <c r="D7164" s="55"/>
    </row>
    <row r="7165" spans="1:4">
      <c r="A7165" s="28"/>
      <c r="B7165" s="30" t="s">
        <v>3417</v>
      </c>
      <c r="C7165" s="35">
        <v>1</v>
      </c>
      <c r="D7165" s="55"/>
    </row>
    <row r="7166" spans="1:4">
      <c r="A7166" s="28"/>
      <c r="B7166" s="30" t="s">
        <v>10275</v>
      </c>
      <c r="C7166" s="35">
        <v>1</v>
      </c>
      <c r="D7166" s="55"/>
    </row>
    <row r="7167" spans="1:4">
      <c r="A7167" s="28"/>
      <c r="B7167" s="30" t="s">
        <v>10943</v>
      </c>
      <c r="C7167" s="35">
        <v>1</v>
      </c>
      <c r="D7167" s="55"/>
    </row>
    <row r="7168" spans="1:4">
      <c r="A7168" s="28"/>
      <c r="B7168" s="30" t="s">
        <v>5583</v>
      </c>
      <c r="C7168" s="35">
        <v>1</v>
      </c>
      <c r="D7168" s="55"/>
    </row>
    <row r="7169" spans="1:4">
      <c r="A7169" s="28"/>
      <c r="B7169" s="30" t="s">
        <v>3418</v>
      </c>
      <c r="C7169" s="35">
        <v>1</v>
      </c>
      <c r="D7169" s="55"/>
    </row>
    <row r="7170" spans="1:4">
      <c r="A7170" s="28"/>
      <c r="B7170" s="30" t="s">
        <v>5854</v>
      </c>
      <c r="C7170" s="35">
        <v>1</v>
      </c>
      <c r="D7170" s="55"/>
    </row>
    <row r="7171" spans="1:4">
      <c r="A7171" s="28"/>
      <c r="B7171" s="30" t="s">
        <v>12458</v>
      </c>
      <c r="C7171" s="35">
        <v>1</v>
      </c>
      <c r="D7171" s="55"/>
    </row>
    <row r="7172" spans="1:4">
      <c r="A7172" s="28"/>
      <c r="B7172" s="30" t="s">
        <v>18776</v>
      </c>
      <c r="C7172" s="35">
        <v>1</v>
      </c>
      <c r="D7172" s="55"/>
    </row>
    <row r="7173" spans="1:4">
      <c r="A7173" s="28"/>
      <c r="B7173" s="30" t="s">
        <v>7350</v>
      </c>
      <c r="C7173" s="35">
        <v>1</v>
      </c>
      <c r="D7173" s="55"/>
    </row>
    <row r="7174" spans="1:4">
      <c r="A7174" s="28"/>
      <c r="B7174" s="30" t="s">
        <v>10276</v>
      </c>
      <c r="C7174" s="35">
        <v>1</v>
      </c>
      <c r="D7174" s="55"/>
    </row>
    <row r="7175" spans="1:4">
      <c r="A7175" s="28"/>
      <c r="B7175" s="30" t="s">
        <v>5855</v>
      </c>
      <c r="C7175" s="35">
        <v>1</v>
      </c>
      <c r="D7175" s="55"/>
    </row>
    <row r="7176" spans="1:4">
      <c r="A7176" s="28"/>
      <c r="B7176" s="30" t="s">
        <v>26686</v>
      </c>
      <c r="C7176" s="35">
        <v>1</v>
      </c>
      <c r="D7176" s="55"/>
    </row>
    <row r="7177" spans="1:4">
      <c r="A7177" s="28"/>
      <c r="B7177" s="30" t="s">
        <v>10277</v>
      </c>
      <c r="C7177" s="35">
        <v>1</v>
      </c>
      <c r="D7177" s="55"/>
    </row>
    <row r="7178" spans="1:4">
      <c r="A7178" s="28"/>
      <c r="B7178" s="30" t="s">
        <v>5856</v>
      </c>
      <c r="C7178" s="35">
        <v>1</v>
      </c>
      <c r="D7178" s="55"/>
    </row>
    <row r="7179" spans="1:4">
      <c r="A7179" s="28"/>
      <c r="B7179" s="30" t="s">
        <v>15569</v>
      </c>
      <c r="C7179" s="35">
        <v>1</v>
      </c>
      <c r="D7179" s="55"/>
    </row>
    <row r="7180" spans="1:4">
      <c r="A7180" s="28"/>
      <c r="B7180" s="30" t="s">
        <v>5857</v>
      </c>
      <c r="C7180" s="35">
        <v>1</v>
      </c>
      <c r="D7180" s="55"/>
    </row>
    <row r="7181" spans="1:4">
      <c r="A7181" s="28"/>
      <c r="B7181" s="30" t="s">
        <v>7536</v>
      </c>
      <c r="C7181" s="35">
        <v>1</v>
      </c>
      <c r="D7181" s="55"/>
    </row>
    <row r="7182" spans="1:4">
      <c r="A7182" s="28"/>
      <c r="B7182" s="30" t="s">
        <v>12646</v>
      </c>
      <c r="C7182" s="35">
        <v>1</v>
      </c>
      <c r="D7182" s="55"/>
    </row>
    <row r="7183" spans="1:4">
      <c r="A7183" s="28"/>
      <c r="B7183" s="30" t="s">
        <v>13534</v>
      </c>
      <c r="C7183" s="35">
        <v>1</v>
      </c>
      <c r="D7183" s="55"/>
    </row>
    <row r="7184" spans="1:4">
      <c r="A7184" s="28"/>
      <c r="B7184" s="30" t="s">
        <v>26687</v>
      </c>
      <c r="C7184" s="35">
        <v>1</v>
      </c>
      <c r="D7184" s="55"/>
    </row>
    <row r="7185" spans="1:4">
      <c r="A7185" s="28"/>
      <c r="B7185" s="30" t="s">
        <v>26688</v>
      </c>
      <c r="C7185" s="35">
        <v>1</v>
      </c>
      <c r="D7185" s="55"/>
    </row>
    <row r="7186" spans="1:4">
      <c r="A7186" s="28"/>
      <c r="B7186" s="30" t="s">
        <v>16829</v>
      </c>
      <c r="C7186" s="35">
        <v>1</v>
      </c>
      <c r="D7186" s="55"/>
    </row>
    <row r="7187" spans="1:4">
      <c r="A7187" s="28"/>
      <c r="B7187" s="30" t="s">
        <v>26689</v>
      </c>
      <c r="C7187" s="35">
        <v>1</v>
      </c>
      <c r="D7187" s="55"/>
    </row>
    <row r="7188" spans="1:4">
      <c r="A7188" s="28"/>
      <c r="B7188" s="30" t="s">
        <v>1591</v>
      </c>
      <c r="C7188" s="35">
        <v>1</v>
      </c>
      <c r="D7188" s="55"/>
    </row>
    <row r="7189" spans="1:4">
      <c r="A7189" s="28"/>
      <c r="B7189" s="30" t="s">
        <v>8675</v>
      </c>
      <c r="C7189" s="35">
        <v>1</v>
      </c>
      <c r="D7189" s="55"/>
    </row>
    <row r="7190" spans="1:4">
      <c r="A7190" s="28"/>
      <c r="B7190" s="30" t="s">
        <v>4583</v>
      </c>
      <c r="C7190" s="35">
        <v>1</v>
      </c>
      <c r="D7190" s="55"/>
    </row>
    <row r="7191" spans="1:4">
      <c r="A7191" s="28"/>
      <c r="B7191" s="30" t="s">
        <v>13233</v>
      </c>
      <c r="C7191" s="35">
        <v>1</v>
      </c>
      <c r="D7191" s="55"/>
    </row>
    <row r="7192" spans="1:4">
      <c r="A7192" s="28"/>
      <c r="B7192" s="30" t="s">
        <v>8304</v>
      </c>
      <c r="C7192" s="35">
        <v>1</v>
      </c>
      <c r="D7192" s="55"/>
    </row>
    <row r="7193" spans="1:4">
      <c r="A7193" s="28"/>
      <c r="B7193" s="30" t="s">
        <v>8305</v>
      </c>
      <c r="C7193" s="35">
        <v>1</v>
      </c>
      <c r="D7193" s="55"/>
    </row>
    <row r="7194" spans="1:4">
      <c r="A7194" s="28"/>
      <c r="B7194" s="30" t="s">
        <v>6213</v>
      </c>
      <c r="C7194" s="35">
        <v>1</v>
      </c>
      <c r="D7194" s="55"/>
    </row>
    <row r="7195" spans="1:4">
      <c r="A7195" s="28"/>
      <c r="B7195" s="30" t="s">
        <v>26690</v>
      </c>
      <c r="C7195" s="35">
        <v>1</v>
      </c>
      <c r="D7195" s="55"/>
    </row>
    <row r="7196" spans="1:4">
      <c r="A7196" s="28"/>
      <c r="B7196" s="30" t="s">
        <v>20259</v>
      </c>
      <c r="C7196" s="35">
        <v>1</v>
      </c>
      <c r="D7196" s="55"/>
    </row>
    <row r="7197" spans="1:4">
      <c r="A7197" s="28"/>
      <c r="B7197" s="30" t="s">
        <v>1592</v>
      </c>
      <c r="C7197" s="35">
        <v>1</v>
      </c>
      <c r="D7197" s="55"/>
    </row>
    <row r="7198" spans="1:4">
      <c r="A7198" s="28"/>
      <c r="B7198" s="30" t="s">
        <v>4584</v>
      </c>
      <c r="C7198" s="35">
        <v>1</v>
      </c>
      <c r="D7198" s="55"/>
    </row>
    <row r="7199" spans="1:4">
      <c r="A7199" s="28"/>
      <c r="B7199" s="30" t="s">
        <v>6214</v>
      </c>
      <c r="C7199" s="35">
        <v>1</v>
      </c>
      <c r="D7199" s="55"/>
    </row>
    <row r="7200" spans="1:4">
      <c r="A7200" s="28"/>
      <c r="B7200" s="30" t="s">
        <v>6215</v>
      </c>
      <c r="C7200" s="35">
        <v>1</v>
      </c>
      <c r="D7200" s="55"/>
    </row>
    <row r="7201" spans="1:4">
      <c r="A7201" s="28"/>
      <c r="B7201" s="30" t="s">
        <v>13234</v>
      </c>
      <c r="C7201" s="35">
        <v>1</v>
      </c>
      <c r="D7201" s="55"/>
    </row>
    <row r="7202" spans="1:4">
      <c r="A7202" s="28"/>
      <c r="B7202" s="30" t="s">
        <v>2054</v>
      </c>
      <c r="C7202" s="35">
        <v>1</v>
      </c>
      <c r="D7202" s="55"/>
    </row>
    <row r="7203" spans="1:4">
      <c r="A7203" s="28"/>
      <c r="B7203" s="30" t="s">
        <v>26691</v>
      </c>
      <c r="C7203" s="35">
        <v>1</v>
      </c>
      <c r="D7203" s="55"/>
    </row>
    <row r="7204" spans="1:4">
      <c r="A7204" s="28"/>
      <c r="B7204" s="30" t="s">
        <v>6216</v>
      </c>
      <c r="C7204" s="35">
        <v>1</v>
      </c>
      <c r="D7204" s="55"/>
    </row>
    <row r="7205" spans="1:4">
      <c r="A7205" s="28"/>
      <c r="B7205" s="30" t="s">
        <v>20260</v>
      </c>
      <c r="C7205" s="35">
        <v>1</v>
      </c>
      <c r="D7205" s="55"/>
    </row>
    <row r="7206" spans="1:4">
      <c r="A7206" s="28"/>
      <c r="B7206" s="30" t="s">
        <v>8306</v>
      </c>
      <c r="C7206" s="35">
        <v>1</v>
      </c>
      <c r="D7206" s="55"/>
    </row>
    <row r="7207" spans="1:4">
      <c r="A7207" s="28"/>
      <c r="B7207" s="30" t="s">
        <v>8676</v>
      </c>
      <c r="C7207" s="35">
        <v>1</v>
      </c>
      <c r="D7207" s="55"/>
    </row>
    <row r="7208" spans="1:4">
      <c r="A7208" s="28"/>
      <c r="B7208" s="30" t="s">
        <v>1593</v>
      </c>
      <c r="C7208" s="35">
        <v>1</v>
      </c>
      <c r="D7208" s="55"/>
    </row>
    <row r="7209" spans="1:4">
      <c r="A7209" s="28"/>
      <c r="B7209" s="30" t="s">
        <v>13235</v>
      </c>
      <c r="C7209" s="35">
        <v>1</v>
      </c>
      <c r="D7209" s="55"/>
    </row>
    <row r="7210" spans="1:4">
      <c r="A7210" s="28"/>
      <c r="B7210" s="30" t="s">
        <v>8307</v>
      </c>
      <c r="C7210" s="35">
        <v>1</v>
      </c>
      <c r="D7210" s="55"/>
    </row>
    <row r="7211" spans="1:4">
      <c r="A7211" s="28"/>
      <c r="B7211" s="30" t="s">
        <v>6217</v>
      </c>
      <c r="C7211" s="35">
        <v>1</v>
      </c>
      <c r="D7211" s="55"/>
    </row>
    <row r="7212" spans="1:4">
      <c r="A7212" s="28"/>
      <c r="B7212" s="30" t="s">
        <v>4585</v>
      </c>
      <c r="C7212" s="35">
        <v>1</v>
      </c>
      <c r="D7212" s="55"/>
    </row>
    <row r="7213" spans="1:4">
      <c r="A7213" s="28"/>
      <c r="B7213" s="30" t="s">
        <v>2104</v>
      </c>
      <c r="C7213" s="35">
        <v>1</v>
      </c>
      <c r="D7213" s="55"/>
    </row>
    <row r="7214" spans="1:4">
      <c r="A7214" s="28"/>
      <c r="B7214" s="30" t="s">
        <v>619</v>
      </c>
      <c r="C7214" s="35">
        <v>1</v>
      </c>
      <c r="D7214" s="55"/>
    </row>
    <row r="7215" spans="1:4">
      <c r="A7215" s="28"/>
      <c r="B7215" s="30" t="s">
        <v>3988</v>
      </c>
      <c r="C7215" s="35">
        <v>1</v>
      </c>
      <c r="D7215" s="55"/>
    </row>
    <row r="7216" spans="1:4">
      <c r="A7216" s="28"/>
      <c r="B7216" s="30" t="s">
        <v>17019</v>
      </c>
      <c r="C7216" s="35">
        <v>1</v>
      </c>
      <c r="D7216" s="55"/>
    </row>
    <row r="7217" spans="1:4">
      <c r="A7217" s="28"/>
      <c r="B7217" s="30" t="s">
        <v>11795</v>
      </c>
      <c r="C7217" s="35">
        <v>1</v>
      </c>
      <c r="D7217" s="55"/>
    </row>
    <row r="7218" spans="1:4">
      <c r="A7218" s="28"/>
      <c r="B7218" s="30" t="s">
        <v>15773</v>
      </c>
      <c r="C7218" s="35">
        <v>1</v>
      </c>
      <c r="D7218" s="55"/>
    </row>
    <row r="7219" spans="1:4">
      <c r="A7219" s="28"/>
      <c r="B7219" s="30" t="s">
        <v>13022</v>
      </c>
      <c r="C7219" s="35">
        <v>1</v>
      </c>
      <c r="D7219" s="55"/>
    </row>
    <row r="7220" spans="1:4">
      <c r="A7220" s="28"/>
      <c r="B7220" s="30" t="s">
        <v>9962</v>
      </c>
      <c r="C7220" s="35">
        <v>1</v>
      </c>
      <c r="D7220" s="55"/>
    </row>
    <row r="7221" spans="1:4">
      <c r="A7221" s="28"/>
      <c r="B7221" s="30" t="s">
        <v>25084</v>
      </c>
      <c r="C7221" s="35">
        <v>1</v>
      </c>
      <c r="D7221" s="55"/>
    </row>
    <row r="7222" spans="1:4">
      <c r="A7222" s="28"/>
      <c r="B7222" s="30" t="s">
        <v>6023</v>
      </c>
      <c r="C7222" s="35">
        <v>1</v>
      </c>
      <c r="D7222" s="55"/>
    </row>
    <row r="7223" spans="1:4">
      <c r="A7223" s="28"/>
      <c r="B7223" s="30" t="s">
        <v>7629</v>
      </c>
      <c r="C7223" s="35">
        <v>1</v>
      </c>
      <c r="D7223" s="55"/>
    </row>
    <row r="7224" spans="1:4">
      <c r="A7224" s="28"/>
      <c r="B7224" s="30" t="s">
        <v>6190</v>
      </c>
      <c r="C7224" s="35">
        <v>1</v>
      </c>
      <c r="D7224" s="55"/>
    </row>
    <row r="7225" spans="1:4">
      <c r="A7225" s="28"/>
      <c r="B7225" s="30" t="s">
        <v>9827</v>
      </c>
      <c r="C7225" s="35">
        <v>1</v>
      </c>
      <c r="D7225" s="55"/>
    </row>
    <row r="7226" spans="1:4">
      <c r="A7226" s="28"/>
      <c r="B7226" s="30" t="s">
        <v>4728</v>
      </c>
      <c r="C7226" s="35">
        <v>1</v>
      </c>
      <c r="D7226" s="55"/>
    </row>
    <row r="7227" spans="1:4">
      <c r="A7227" s="28"/>
      <c r="B7227" s="30" t="s">
        <v>7590</v>
      </c>
      <c r="C7227" s="35">
        <v>1</v>
      </c>
      <c r="D7227" s="55"/>
    </row>
    <row r="7228" spans="1:4">
      <c r="A7228" s="28"/>
      <c r="B7228" s="30" t="s">
        <v>26759</v>
      </c>
      <c r="C7228" s="35">
        <v>1</v>
      </c>
      <c r="D7228" s="55"/>
    </row>
    <row r="7229" spans="1:4">
      <c r="A7229" s="28"/>
      <c r="B7229" s="30" t="s">
        <v>22415</v>
      </c>
      <c r="C7229" s="35">
        <v>1</v>
      </c>
      <c r="D7229" s="55"/>
    </row>
    <row r="7230" spans="1:4">
      <c r="A7230" s="28"/>
      <c r="B7230" s="30" t="s">
        <v>26760</v>
      </c>
      <c r="C7230" s="35">
        <v>1</v>
      </c>
      <c r="D7230" s="55"/>
    </row>
    <row r="7231" spans="1:4">
      <c r="A7231" s="28"/>
      <c r="B7231" s="30" t="s">
        <v>12922</v>
      </c>
      <c r="C7231" s="35">
        <v>1</v>
      </c>
      <c r="D7231" s="55"/>
    </row>
    <row r="7232" spans="1:4">
      <c r="A7232" s="28"/>
      <c r="B7232" s="30" t="s">
        <v>26761</v>
      </c>
      <c r="C7232" s="35">
        <v>1</v>
      </c>
      <c r="D7232" s="55"/>
    </row>
    <row r="7233" spans="1:4">
      <c r="A7233" s="28"/>
      <c r="B7233" s="30" t="s">
        <v>12923</v>
      </c>
      <c r="C7233" s="35">
        <v>1</v>
      </c>
      <c r="D7233" s="55"/>
    </row>
    <row r="7234" spans="1:4">
      <c r="A7234" s="28"/>
      <c r="B7234" s="30" t="s">
        <v>5922</v>
      </c>
      <c r="C7234" s="35">
        <v>1</v>
      </c>
      <c r="D7234" s="55"/>
    </row>
    <row r="7235" spans="1:4">
      <c r="A7235" s="28"/>
      <c r="B7235" s="30" t="s">
        <v>12924</v>
      </c>
      <c r="C7235" s="35">
        <v>1</v>
      </c>
      <c r="D7235" s="55"/>
    </row>
    <row r="7236" spans="1:4">
      <c r="A7236" s="28"/>
      <c r="B7236" s="30" t="s">
        <v>22416</v>
      </c>
      <c r="C7236" s="35">
        <v>1</v>
      </c>
      <c r="D7236" s="55"/>
    </row>
    <row r="7237" spans="1:4">
      <c r="A7237" s="28"/>
      <c r="B7237" s="30" t="s">
        <v>11536</v>
      </c>
      <c r="C7237" s="35">
        <v>1</v>
      </c>
      <c r="D7237" s="55"/>
    </row>
    <row r="7238" spans="1:4">
      <c r="A7238" s="28"/>
      <c r="B7238" s="30" t="s">
        <v>13435</v>
      </c>
      <c r="C7238" s="35">
        <v>1</v>
      </c>
      <c r="D7238" s="55"/>
    </row>
    <row r="7239" spans="1:4">
      <c r="A7239" s="28"/>
      <c r="B7239" s="30" t="s">
        <v>1649</v>
      </c>
      <c r="C7239" s="35">
        <v>1</v>
      </c>
      <c r="D7239" s="55"/>
    </row>
    <row r="7240" spans="1:4">
      <c r="A7240" s="28"/>
      <c r="B7240" s="30" t="s">
        <v>1650</v>
      </c>
      <c r="C7240" s="35">
        <v>1</v>
      </c>
      <c r="D7240" s="55"/>
    </row>
    <row r="7241" spans="1:4">
      <c r="A7241" s="28"/>
      <c r="B7241" s="30" t="s">
        <v>11537</v>
      </c>
      <c r="C7241" s="35">
        <v>1</v>
      </c>
      <c r="D7241" s="55"/>
    </row>
    <row r="7242" spans="1:4">
      <c r="A7242" s="28"/>
      <c r="B7242" s="30" t="s">
        <v>1651</v>
      </c>
      <c r="C7242" s="35">
        <v>1</v>
      </c>
      <c r="D7242" s="55"/>
    </row>
    <row r="7243" spans="1:4">
      <c r="A7243" s="28"/>
      <c r="B7243" s="30" t="s">
        <v>3961</v>
      </c>
      <c r="C7243" s="35">
        <v>1</v>
      </c>
      <c r="D7243" s="55"/>
    </row>
    <row r="7244" spans="1:4">
      <c r="A7244" s="28"/>
      <c r="B7244" s="30" t="s">
        <v>24580</v>
      </c>
      <c r="C7244" s="35">
        <v>1</v>
      </c>
      <c r="D7244" s="55"/>
    </row>
    <row r="7245" spans="1:4">
      <c r="A7245" s="28"/>
      <c r="B7245" s="30" t="s">
        <v>15452</v>
      </c>
      <c r="C7245" s="35">
        <v>1</v>
      </c>
      <c r="D7245" s="55"/>
    </row>
    <row r="7246" spans="1:4">
      <c r="A7246" s="28"/>
      <c r="B7246" s="30" t="s">
        <v>12370</v>
      </c>
      <c r="C7246" s="35">
        <v>1</v>
      </c>
      <c r="D7246" s="55"/>
    </row>
    <row r="7247" spans="1:4">
      <c r="A7247" s="28"/>
      <c r="B7247" s="30" t="s">
        <v>12371</v>
      </c>
      <c r="C7247" s="35">
        <v>1</v>
      </c>
      <c r="D7247" s="55"/>
    </row>
    <row r="7248" spans="1:4">
      <c r="A7248" s="28"/>
      <c r="B7248" s="30" t="s">
        <v>13145</v>
      </c>
      <c r="C7248" s="35">
        <v>1</v>
      </c>
      <c r="D7248" s="55"/>
    </row>
    <row r="7249" spans="1:4">
      <c r="A7249" s="28"/>
      <c r="B7249" s="30" t="s">
        <v>9975</v>
      </c>
      <c r="C7249" s="35">
        <v>1</v>
      </c>
      <c r="D7249" s="55"/>
    </row>
    <row r="7250" spans="1:4">
      <c r="A7250" s="28"/>
      <c r="B7250" s="30" t="s">
        <v>15542</v>
      </c>
      <c r="C7250" s="35">
        <v>1</v>
      </c>
      <c r="D7250" s="55"/>
    </row>
    <row r="7251" spans="1:4">
      <c r="A7251" s="28"/>
      <c r="B7251" s="30" t="s">
        <v>9976</v>
      </c>
      <c r="C7251" s="35">
        <v>1</v>
      </c>
      <c r="D7251" s="55"/>
    </row>
    <row r="7252" spans="1:4">
      <c r="A7252" s="28"/>
      <c r="B7252" s="30" t="s">
        <v>11564</v>
      </c>
      <c r="C7252" s="35">
        <v>1</v>
      </c>
      <c r="D7252" s="55"/>
    </row>
    <row r="7253" spans="1:4">
      <c r="A7253" s="28"/>
      <c r="B7253" s="30" t="s">
        <v>5846</v>
      </c>
      <c r="C7253" s="35">
        <v>1</v>
      </c>
      <c r="D7253" s="55"/>
    </row>
    <row r="7254" spans="1:4">
      <c r="A7254" s="28"/>
      <c r="B7254" s="30" t="s">
        <v>10430</v>
      </c>
      <c r="C7254" s="35">
        <v>1</v>
      </c>
      <c r="D7254" s="55"/>
    </row>
    <row r="7255" spans="1:4">
      <c r="A7255" s="28"/>
      <c r="B7255" s="30" t="s">
        <v>7940</v>
      </c>
      <c r="C7255" s="35">
        <v>1</v>
      </c>
      <c r="D7255" s="55"/>
    </row>
    <row r="7256" spans="1:4">
      <c r="A7256" s="28"/>
      <c r="B7256" s="30" t="s">
        <v>15588</v>
      </c>
      <c r="C7256" s="35">
        <v>1</v>
      </c>
      <c r="D7256" s="55"/>
    </row>
    <row r="7257" spans="1:4">
      <c r="A7257" s="28"/>
      <c r="B7257" s="30" t="s">
        <v>13084</v>
      </c>
      <c r="C7257" s="35">
        <v>1</v>
      </c>
      <c r="D7257" s="55"/>
    </row>
    <row r="7258" spans="1:4">
      <c r="A7258" s="28"/>
      <c r="B7258" s="30" t="s">
        <v>2114</v>
      </c>
      <c r="C7258" s="35">
        <v>1</v>
      </c>
      <c r="D7258" s="55"/>
    </row>
    <row r="7259" spans="1:4">
      <c r="A7259" s="28"/>
      <c r="B7259" s="30" t="s">
        <v>15619</v>
      </c>
      <c r="C7259" s="35">
        <v>1</v>
      </c>
      <c r="D7259" s="55"/>
    </row>
    <row r="7260" spans="1:4">
      <c r="A7260" s="28"/>
      <c r="B7260" s="30" t="s">
        <v>3489</v>
      </c>
      <c r="C7260" s="35">
        <v>1</v>
      </c>
      <c r="D7260" s="55"/>
    </row>
    <row r="7261" spans="1:4">
      <c r="A7261" s="28"/>
      <c r="B7261" s="30" t="s">
        <v>8199</v>
      </c>
      <c r="C7261" s="35">
        <v>1</v>
      </c>
      <c r="D7261" s="55"/>
    </row>
    <row r="7262" spans="1:4">
      <c r="A7262" s="28"/>
      <c r="B7262" s="30" t="s">
        <v>15970</v>
      </c>
      <c r="C7262" s="35">
        <v>1</v>
      </c>
      <c r="D7262" s="55"/>
    </row>
    <row r="7263" spans="1:4">
      <c r="A7263" s="28"/>
      <c r="B7263" s="30" t="s">
        <v>12462</v>
      </c>
      <c r="C7263" s="35">
        <v>1</v>
      </c>
      <c r="D7263" s="55"/>
    </row>
    <row r="7264" spans="1:4">
      <c r="A7264" s="28"/>
      <c r="B7264" s="30" t="s">
        <v>5589</v>
      </c>
      <c r="C7264" s="35">
        <v>1</v>
      </c>
      <c r="D7264" s="55"/>
    </row>
    <row r="7265" spans="1:4">
      <c r="A7265" s="28"/>
      <c r="B7265" s="30" t="s">
        <v>18784</v>
      </c>
      <c r="C7265" s="35">
        <v>1</v>
      </c>
      <c r="D7265" s="55"/>
    </row>
    <row r="7266" spans="1:4">
      <c r="A7266" s="28"/>
      <c r="B7266" s="30" t="s">
        <v>18785</v>
      </c>
      <c r="C7266" s="35">
        <v>1</v>
      </c>
      <c r="D7266" s="55"/>
    </row>
    <row r="7267" spans="1:4">
      <c r="A7267" s="28"/>
      <c r="B7267" s="30" t="s">
        <v>15366</v>
      </c>
      <c r="C7267" s="35">
        <v>1</v>
      </c>
      <c r="D7267" s="55"/>
    </row>
    <row r="7268" spans="1:4">
      <c r="A7268" s="28"/>
      <c r="B7268" s="30" t="s">
        <v>11075</v>
      </c>
      <c r="C7268" s="35">
        <v>1</v>
      </c>
      <c r="D7268" s="55"/>
    </row>
    <row r="7269" spans="1:4">
      <c r="A7269" s="28"/>
      <c r="B7269" s="30" t="s">
        <v>15367</v>
      </c>
      <c r="C7269" s="35">
        <v>1</v>
      </c>
      <c r="D7269" s="55"/>
    </row>
    <row r="7270" spans="1:4">
      <c r="A7270" s="28"/>
      <c r="B7270" s="30" t="s">
        <v>15368</v>
      </c>
      <c r="C7270" s="35">
        <v>1</v>
      </c>
      <c r="D7270" s="55"/>
    </row>
    <row r="7271" spans="1:4">
      <c r="A7271" s="28"/>
      <c r="B7271" s="30" t="s">
        <v>12879</v>
      </c>
      <c r="C7271" s="35">
        <v>1</v>
      </c>
      <c r="D7271" s="55"/>
    </row>
    <row r="7272" spans="1:4">
      <c r="A7272" s="28"/>
      <c r="B7272" s="30" t="s">
        <v>3429</v>
      </c>
      <c r="C7272" s="35">
        <v>1</v>
      </c>
      <c r="D7272" s="55"/>
    </row>
    <row r="7273" spans="1:4">
      <c r="A7273" s="28"/>
      <c r="B7273" s="30" t="s">
        <v>3430</v>
      </c>
      <c r="C7273" s="35">
        <v>1</v>
      </c>
      <c r="D7273" s="55"/>
    </row>
    <row r="7274" spans="1:4">
      <c r="A7274" s="28"/>
      <c r="B7274" s="30" t="s">
        <v>18786</v>
      </c>
      <c r="C7274" s="35">
        <v>1</v>
      </c>
      <c r="D7274" s="55"/>
    </row>
    <row r="7275" spans="1:4">
      <c r="A7275" s="28"/>
      <c r="B7275" s="30" t="s">
        <v>3431</v>
      </c>
      <c r="C7275" s="35">
        <v>1</v>
      </c>
      <c r="D7275" s="55"/>
    </row>
    <row r="7276" spans="1:4">
      <c r="A7276" s="28"/>
      <c r="B7276" s="30" t="s">
        <v>11076</v>
      </c>
      <c r="C7276" s="35">
        <v>1</v>
      </c>
      <c r="D7276" s="55"/>
    </row>
    <row r="7277" spans="1:4">
      <c r="A7277" s="28"/>
      <c r="B7277" s="30" t="s">
        <v>24581</v>
      </c>
      <c r="C7277" s="35">
        <v>1</v>
      </c>
      <c r="D7277" s="55"/>
    </row>
    <row r="7278" spans="1:4">
      <c r="A7278" s="28"/>
      <c r="B7278" s="30" t="s">
        <v>5257</v>
      </c>
      <c r="C7278" s="35">
        <v>1</v>
      </c>
      <c r="D7278" s="55"/>
    </row>
    <row r="7279" spans="1:4">
      <c r="A7279" s="28"/>
      <c r="B7279" s="30" t="s">
        <v>9849</v>
      </c>
      <c r="C7279" s="35">
        <v>1</v>
      </c>
      <c r="D7279" s="55"/>
    </row>
    <row r="7280" spans="1:4">
      <c r="A7280" s="28"/>
      <c r="B7280" s="30" t="s">
        <v>15678</v>
      </c>
      <c r="C7280" s="35">
        <v>1</v>
      </c>
      <c r="D7280" s="55"/>
    </row>
    <row r="7281" spans="1:4">
      <c r="A7281" s="28"/>
      <c r="B7281" s="30" t="s">
        <v>2789</v>
      </c>
      <c r="C7281" s="35">
        <v>1</v>
      </c>
      <c r="D7281" s="55"/>
    </row>
    <row r="7282" spans="1:4">
      <c r="A7282" s="28"/>
      <c r="B7282" s="30" t="s">
        <v>11494</v>
      </c>
      <c r="C7282" s="35">
        <v>1</v>
      </c>
      <c r="D7282" s="55"/>
    </row>
    <row r="7283" spans="1:4">
      <c r="A7283" s="28"/>
      <c r="B7283" s="30" t="s">
        <v>13177</v>
      </c>
      <c r="C7283" s="35">
        <v>1</v>
      </c>
      <c r="D7283" s="55"/>
    </row>
    <row r="7284" spans="1:4">
      <c r="A7284" s="28"/>
      <c r="B7284" s="30" t="s">
        <v>10141</v>
      </c>
      <c r="C7284" s="35">
        <v>1</v>
      </c>
      <c r="D7284" s="55"/>
    </row>
    <row r="7285" spans="1:4">
      <c r="A7285" s="28"/>
      <c r="B7285" s="30" t="s">
        <v>10142</v>
      </c>
      <c r="C7285" s="35">
        <v>1</v>
      </c>
      <c r="D7285" s="55"/>
    </row>
    <row r="7286" spans="1:4">
      <c r="A7286" s="28"/>
      <c r="B7286" s="30" t="s">
        <v>13179</v>
      </c>
      <c r="C7286" s="35">
        <v>1</v>
      </c>
      <c r="D7286" s="55"/>
    </row>
    <row r="7287" spans="1:4">
      <c r="A7287" s="28"/>
      <c r="B7287" s="30" t="s">
        <v>5202</v>
      </c>
      <c r="C7287" s="35">
        <v>1</v>
      </c>
      <c r="D7287" s="55"/>
    </row>
    <row r="7288" spans="1:4">
      <c r="A7288" s="28"/>
      <c r="B7288" s="30" t="s">
        <v>15570</v>
      </c>
      <c r="C7288" s="35">
        <v>1</v>
      </c>
      <c r="D7288" s="55"/>
    </row>
    <row r="7289" spans="1:4">
      <c r="A7289" s="28"/>
      <c r="B7289" s="30" t="s">
        <v>26709</v>
      </c>
      <c r="C7289" s="35">
        <v>1</v>
      </c>
      <c r="D7289" s="55"/>
    </row>
    <row r="7290" spans="1:4">
      <c r="A7290" s="28"/>
      <c r="B7290" s="30" t="s">
        <v>8818</v>
      </c>
      <c r="C7290" s="35">
        <v>1</v>
      </c>
      <c r="D7290" s="55"/>
    </row>
    <row r="7291" spans="1:4">
      <c r="A7291" s="28"/>
      <c r="B7291" s="30" t="s">
        <v>3199</v>
      </c>
      <c r="C7291" s="35">
        <v>1</v>
      </c>
      <c r="D7291" s="55"/>
    </row>
    <row r="7292" spans="1:4">
      <c r="A7292" s="28"/>
      <c r="B7292" s="30" t="s">
        <v>22404</v>
      </c>
      <c r="C7292" s="35">
        <v>1</v>
      </c>
      <c r="D7292" s="55"/>
    </row>
    <row r="7293" spans="1:4">
      <c r="A7293" s="28"/>
      <c r="B7293" s="30" t="s">
        <v>5916</v>
      </c>
      <c r="C7293" s="35">
        <v>1</v>
      </c>
      <c r="D7293" s="55"/>
    </row>
    <row r="7294" spans="1:4">
      <c r="A7294" s="28"/>
      <c r="B7294" s="30" t="s">
        <v>12917</v>
      </c>
      <c r="C7294" s="35">
        <v>1</v>
      </c>
      <c r="D7294" s="55"/>
    </row>
    <row r="7295" spans="1:4">
      <c r="A7295" s="28"/>
      <c r="B7295" s="30" t="s">
        <v>22405</v>
      </c>
      <c r="C7295" s="35">
        <v>1</v>
      </c>
      <c r="D7295" s="55"/>
    </row>
    <row r="7296" spans="1:4">
      <c r="A7296" s="28"/>
      <c r="B7296" s="30" t="s">
        <v>15962</v>
      </c>
      <c r="C7296" s="35">
        <v>1</v>
      </c>
      <c r="D7296" s="55"/>
    </row>
    <row r="7297" spans="1:4">
      <c r="A7297" s="28"/>
      <c r="B7297" s="30" t="s">
        <v>12647</v>
      </c>
      <c r="C7297" s="35">
        <v>1</v>
      </c>
      <c r="D7297" s="55"/>
    </row>
    <row r="7298" spans="1:4">
      <c r="A7298" s="28"/>
      <c r="B7298" s="30" t="s">
        <v>15963</v>
      </c>
      <c r="C7298" s="35">
        <v>1</v>
      </c>
      <c r="D7298" s="55"/>
    </row>
    <row r="7299" spans="1:4">
      <c r="A7299" s="28"/>
      <c r="B7299" s="30" t="s">
        <v>563</v>
      </c>
      <c r="C7299" s="35">
        <v>1</v>
      </c>
      <c r="D7299" s="55"/>
    </row>
    <row r="7300" spans="1:4">
      <c r="A7300" s="28"/>
      <c r="B7300" s="30" t="s">
        <v>15615</v>
      </c>
      <c r="C7300" s="35">
        <v>1</v>
      </c>
      <c r="D7300" s="55"/>
    </row>
    <row r="7301" spans="1:4">
      <c r="A7301" s="28"/>
      <c r="B7301" s="30" t="s">
        <v>26710</v>
      </c>
      <c r="C7301" s="35">
        <v>1</v>
      </c>
      <c r="D7301" s="55"/>
    </row>
    <row r="7302" spans="1:4">
      <c r="A7302" s="28"/>
      <c r="B7302" s="30" t="s">
        <v>22406</v>
      </c>
      <c r="C7302" s="35">
        <v>1</v>
      </c>
      <c r="D7302" s="55"/>
    </row>
    <row r="7303" spans="1:4">
      <c r="A7303" s="28"/>
      <c r="B7303" s="30" t="s">
        <v>3479</v>
      </c>
      <c r="C7303" s="35">
        <v>1</v>
      </c>
      <c r="D7303" s="55"/>
    </row>
    <row r="7304" spans="1:4">
      <c r="A7304" s="28"/>
      <c r="B7304" s="30" t="s">
        <v>564</v>
      </c>
      <c r="C7304" s="35">
        <v>1</v>
      </c>
      <c r="D7304" s="55"/>
    </row>
    <row r="7305" spans="1:4">
      <c r="A7305" s="28"/>
      <c r="B7305" s="30" t="s">
        <v>26711</v>
      </c>
      <c r="C7305" s="35">
        <v>1</v>
      </c>
      <c r="D7305" s="55"/>
    </row>
    <row r="7306" spans="1:4">
      <c r="A7306" s="28"/>
      <c r="B7306" s="30" t="s">
        <v>565</v>
      </c>
      <c r="C7306" s="35">
        <v>1</v>
      </c>
      <c r="D7306" s="55"/>
    </row>
    <row r="7307" spans="1:4">
      <c r="A7307" s="28"/>
      <c r="B7307" s="30" t="s">
        <v>12918</v>
      </c>
      <c r="C7307" s="35">
        <v>1</v>
      </c>
      <c r="D7307" s="55"/>
    </row>
    <row r="7308" spans="1:4">
      <c r="A7308" s="28"/>
      <c r="B7308" s="30" t="s">
        <v>15964</v>
      </c>
      <c r="C7308" s="35">
        <v>1</v>
      </c>
      <c r="D7308" s="55"/>
    </row>
    <row r="7309" spans="1:4">
      <c r="A7309" s="28"/>
      <c r="B7309" s="30" t="s">
        <v>8230</v>
      </c>
      <c r="C7309" s="35">
        <v>1</v>
      </c>
      <c r="D7309" s="55"/>
    </row>
    <row r="7310" spans="1:4">
      <c r="A7310" s="28"/>
      <c r="B7310" s="30" t="s">
        <v>3948</v>
      </c>
      <c r="C7310" s="35">
        <v>1</v>
      </c>
      <c r="D7310" s="55"/>
    </row>
    <row r="7311" spans="1:4">
      <c r="A7311" s="28"/>
      <c r="B7311" s="30" t="s">
        <v>843</v>
      </c>
      <c r="C7311" s="35">
        <v>1</v>
      </c>
      <c r="D7311" s="55"/>
    </row>
    <row r="7312" spans="1:4">
      <c r="A7312" s="28"/>
      <c r="B7312" s="30" t="s">
        <v>10431</v>
      </c>
      <c r="C7312" s="35">
        <v>1</v>
      </c>
      <c r="D7312" s="55"/>
    </row>
    <row r="7313" spans="1:4">
      <c r="A7313" s="28"/>
      <c r="B7313" s="30" t="s">
        <v>15634</v>
      </c>
      <c r="C7313" s="35">
        <v>1</v>
      </c>
      <c r="D7313" s="55"/>
    </row>
    <row r="7314" spans="1:4">
      <c r="A7314" s="28"/>
      <c r="B7314" s="30" t="s">
        <v>10432</v>
      </c>
      <c r="C7314" s="35">
        <v>1</v>
      </c>
      <c r="D7314" s="55"/>
    </row>
    <row r="7315" spans="1:4">
      <c r="A7315" s="28"/>
      <c r="B7315" s="30" t="s">
        <v>15635</v>
      </c>
      <c r="C7315" s="35">
        <v>1</v>
      </c>
      <c r="D7315" s="55"/>
    </row>
    <row r="7316" spans="1:4">
      <c r="A7316" s="28"/>
      <c r="B7316" s="30" t="s">
        <v>7941</v>
      </c>
      <c r="C7316" s="35">
        <v>1</v>
      </c>
      <c r="D7316" s="55"/>
    </row>
    <row r="7317" spans="1:4">
      <c r="A7317" s="28"/>
      <c r="B7317" s="30" t="s">
        <v>18835</v>
      </c>
      <c r="C7317" s="35">
        <v>1</v>
      </c>
      <c r="D7317" s="55"/>
    </row>
    <row r="7318" spans="1:4">
      <c r="A7318" s="28"/>
      <c r="B7318" s="30" t="s">
        <v>10038</v>
      </c>
      <c r="C7318" s="35">
        <v>1</v>
      </c>
      <c r="D7318" s="55"/>
    </row>
    <row r="7319" spans="1:4">
      <c r="A7319" s="28"/>
      <c r="B7319" s="30" t="s">
        <v>2010</v>
      </c>
      <c r="C7319" s="35">
        <v>1</v>
      </c>
      <c r="D7319" s="55"/>
    </row>
    <row r="7320" spans="1:4">
      <c r="A7320" s="28"/>
      <c r="B7320" s="30" t="s">
        <v>10039</v>
      </c>
      <c r="C7320" s="35">
        <v>1</v>
      </c>
      <c r="D7320" s="55"/>
    </row>
    <row r="7321" spans="1:4">
      <c r="A7321" s="28"/>
      <c r="B7321" s="30" t="s">
        <v>15589</v>
      </c>
      <c r="C7321" s="35">
        <v>1</v>
      </c>
      <c r="D7321" s="55"/>
    </row>
    <row r="7322" spans="1:4">
      <c r="A7322" s="28"/>
      <c r="B7322" s="30" t="s">
        <v>10040</v>
      </c>
      <c r="C7322" s="35">
        <v>1</v>
      </c>
      <c r="D7322" s="55"/>
    </row>
    <row r="7323" spans="1:4">
      <c r="A7323" s="28"/>
      <c r="B7323" s="30" t="s">
        <v>18836</v>
      </c>
      <c r="C7323" s="35">
        <v>1</v>
      </c>
      <c r="D7323" s="55"/>
    </row>
    <row r="7324" spans="1:4">
      <c r="A7324" s="28"/>
      <c r="B7324" s="30" t="s">
        <v>18837</v>
      </c>
      <c r="C7324" s="35">
        <v>1</v>
      </c>
      <c r="D7324" s="55"/>
    </row>
    <row r="7325" spans="1:4">
      <c r="A7325" s="28"/>
      <c r="B7325" s="30" t="s">
        <v>844</v>
      </c>
      <c r="C7325" s="35">
        <v>1</v>
      </c>
      <c r="D7325" s="55"/>
    </row>
    <row r="7326" spans="1:4">
      <c r="A7326" s="28"/>
      <c r="B7326" s="30" t="s">
        <v>7942</v>
      </c>
      <c r="C7326" s="35">
        <v>1</v>
      </c>
      <c r="D7326" s="55"/>
    </row>
    <row r="7327" spans="1:4">
      <c r="A7327" s="28"/>
      <c r="B7327" s="30" t="s">
        <v>10041</v>
      </c>
      <c r="C7327" s="35">
        <v>1</v>
      </c>
      <c r="D7327" s="55"/>
    </row>
    <row r="7328" spans="1:4">
      <c r="A7328" s="28"/>
      <c r="B7328" s="30" t="s">
        <v>26712</v>
      </c>
      <c r="C7328" s="35">
        <v>1</v>
      </c>
      <c r="D7328" s="55"/>
    </row>
    <row r="7329" spans="1:4">
      <c r="A7329" s="28"/>
      <c r="B7329" s="30" t="s">
        <v>10042</v>
      </c>
      <c r="C7329" s="35">
        <v>1</v>
      </c>
      <c r="D7329" s="55"/>
    </row>
    <row r="7330" spans="1:4">
      <c r="A7330" s="28"/>
      <c r="B7330" s="30" t="s">
        <v>7943</v>
      </c>
      <c r="C7330" s="35">
        <v>1</v>
      </c>
      <c r="D7330" s="55"/>
    </row>
    <row r="7331" spans="1:4">
      <c r="A7331" s="28"/>
      <c r="B7331" s="30" t="s">
        <v>2011</v>
      </c>
      <c r="C7331" s="35">
        <v>1</v>
      </c>
      <c r="D7331" s="55"/>
    </row>
    <row r="7332" spans="1:4">
      <c r="A7332" s="28"/>
      <c r="B7332" s="30" t="s">
        <v>26713</v>
      </c>
      <c r="C7332" s="35">
        <v>1</v>
      </c>
      <c r="D7332" s="55"/>
    </row>
    <row r="7333" spans="1:4">
      <c r="A7333" s="28"/>
      <c r="B7333" s="30" t="s">
        <v>18838</v>
      </c>
      <c r="C7333" s="35">
        <v>1</v>
      </c>
      <c r="D7333" s="55"/>
    </row>
    <row r="7334" spans="1:4">
      <c r="A7334" s="28"/>
      <c r="B7334" s="30" t="s">
        <v>7944</v>
      </c>
      <c r="C7334" s="35">
        <v>1</v>
      </c>
      <c r="D7334" s="55"/>
    </row>
    <row r="7335" spans="1:4">
      <c r="A7335" s="28"/>
      <c r="B7335" s="30" t="s">
        <v>10043</v>
      </c>
      <c r="C7335" s="35">
        <v>1</v>
      </c>
      <c r="D7335" s="55"/>
    </row>
    <row r="7336" spans="1:4">
      <c r="A7336" s="28"/>
      <c r="B7336" s="30" t="s">
        <v>8096</v>
      </c>
      <c r="C7336" s="35">
        <v>1</v>
      </c>
      <c r="D7336" s="55"/>
    </row>
    <row r="7337" spans="1:4">
      <c r="A7337" s="28"/>
      <c r="B7337" s="30" t="s">
        <v>22236</v>
      </c>
      <c r="C7337" s="35">
        <v>1</v>
      </c>
      <c r="D7337" s="55"/>
    </row>
    <row r="7338" spans="1:4">
      <c r="A7338" s="28"/>
      <c r="B7338" s="30" t="s">
        <v>8272</v>
      </c>
      <c r="C7338" s="35">
        <v>1</v>
      </c>
      <c r="D7338" s="55"/>
    </row>
    <row r="7339" spans="1:4">
      <c r="A7339" s="28"/>
      <c r="B7339" s="30" t="s">
        <v>8097</v>
      </c>
      <c r="C7339" s="35">
        <v>1</v>
      </c>
      <c r="D7339" s="55"/>
    </row>
    <row r="7340" spans="1:4">
      <c r="A7340" s="28"/>
      <c r="B7340" s="30" t="s">
        <v>8098</v>
      </c>
      <c r="C7340" s="35">
        <v>1</v>
      </c>
      <c r="D7340" s="55"/>
    </row>
    <row r="7341" spans="1:4">
      <c r="A7341" s="28"/>
      <c r="B7341" s="30" t="s">
        <v>3264</v>
      </c>
      <c r="C7341" s="35">
        <v>1</v>
      </c>
      <c r="D7341" s="55"/>
    </row>
    <row r="7342" spans="1:4">
      <c r="A7342" s="28"/>
      <c r="B7342" s="30" t="s">
        <v>8273</v>
      </c>
      <c r="C7342" s="35">
        <v>1</v>
      </c>
      <c r="D7342" s="55"/>
    </row>
    <row r="7343" spans="1:4">
      <c r="A7343" s="28"/>
      <c r="B7343" s="30" t="s">
        <v>25778</v>
      </c>
      <c r="C7343" s="35">
        <v>1</v>
      </c>
      <c r="D7343" s="55"/>
    </row>
    <row r="7344" spans="1:4">
      <c r="A7344" s="28"/>
      <c r="B7344" s="30" t="s">
        <v>25779</v>
      </c>
      <c r="C7344" s="35">
        <v>1</v>
      </c>
      <c r="D7344" s="55"/>
    </row>
    <row r="7345" spans="1:4">
      <c r="A7345" s="28"/>
      <c r="B7345" s="30" t="s">
        <v>3265</v>
      </c>
      <c r="C7345" s="35">
        <v>1</v>
      </c>
      <c r="D7345" s="55"/>
    </row>
    <row r="7346" spans="1:4">
      <c r="A7346" s="28"/>
      <c r="B7346" s="30" t="s">
        <v>416</v>
      </c>
      <c r="C7346" s="35">
        <v>1</v>
      </c>
      <c r="D7346" s="55"/>
    </row>
    <row r="7347" spans="1:4">
      <c r="A7347" s="28"/>
      <c r="B7347" s="30" t="s">
        <v>3266</v>
      </c>
      <c r="C7347" s="35">
        <v>1</v>
      </c>
      <c r="D7347" s="55"/>
    </row>
    <row r="7348" spans="1:4">
      <c r="A7348" s="28"/>
      <c r="B7348" s="30" t="s">
        <v>25780</v>
      </c>
      <c r="C7348" s="35">
        <v>1</v>
      </c>
      <c r="D7348" s="55"/>
    </row>
    <row r="7349" spans="1:4">
      <c r="A7349" s="28"/>
      <c r="B7349" s="30" t="s">
        <v>13123</v>
      </c>
      <c r="C7349" s="35">
        <v>1</v>
      </c>
      <c r="D7349" s="55"/>
    </row>
    <row r="7350" spans="1:4">
      <c r="A7350" s="28"/>
      <c r="B7350" s="30" t="s">
        <v>8274</v>
      </c>
      <c r="C7350" s="35">
        <v>1</v>
      </c>
      <c r="D7350" s="55"/>
    </row>
    <row r="7351" spans="1:4">
      <c r="A7351" s="28"/>
      <c r="B7351" s="30" t="s">
        <v>25781</v>
      </c>
      <c r="C7351" s="35">
        <v>1</v>
      </c>
      <c r="D7351" s="55"/>
    </row>
    <row r="7352" spans="1:4">
      <c r="A7352" s="28"/>
      <c r="B7352" s="30" t="s">
        <v>417</v>
      </c>
      <c r="C7352" s="35">
        <v>1</v>
      </c>
      <c r="D7352" s="55"/>
    </row>
    <row r="7353" spans="1:4">
      <c r="A7353" s="28"/>
      <c r="B7353" s="30" t="s">
        <v>14810</v>
      </c>
      <c r="C7353" s="35">
        <v>1</v>
      </c>
      <c r="D7353" s="55"/>
    </row>
    <row r="7354" spans="1:4">
      <c r="A7354" s="28"/>
      <c r="B7354" s="30" t="s">
        <v>15442</v>
      </c>
      <c r="C7354" s="35">
        <v>1</v>
      </c>
      <c r="D7354" s="55"/>
    </row>
    <row r="7355" spans="1:4">
      <c r="A7355" s="28"/>
      <c r="B7355" s="30" t="s">
        <v>18557</v>
      </c>
      <c r="C7355" s="35">
        <v>1</v>
      </c>
      <c r="D7355" s="55"/>
    </row>
    <row r="7356" spans="1:4">
      <c r="A7356" s="28"/>
      <c r="B7356" s="30" t="s">
        <v>26714</v>
      </c>
      <c r="C7356" s="35">
        <v>1</v>
      </c>
      <c r="D7356" s="55"/>
    </row>
    <row r="7357" spans="1:4">
      <c r="A7357" s="28"/>
      <c r="B7357" s="30" t="s">
        <v>5932</v>
      </c>
      <c r="C7357" s="35">
        <v>1</v>
      </c>
      <c r="D7357" s="55"/>
    </row>
    <row r="7358" spans="1:4">
      <c r="A7358" s="28"/>
      <c r="B7358" s="30" t="s">
        <v>12411</v>
      </c>
      <c r="C7358" s="35">
        <v>1</v>
      </c>
      <c r="D7358" s="55"/>
    </row>
    <row r="7359" spans="1:4">
      <c r="A7359" s="28"/>
      <c r="B7359" s="30" t="s">
        <v>3335</v>
      </c>
      <c r="C7359" s="35">
        <v>1</v>
      </c>
      <c r="D7359" s="55"/>
    </row>
    <row r="7360" spans="1:4">
      <c r="A7360" s="28"/>
      <c r="B7360" s="30" t="s">
        <v>12445</v>
      </c>
      <c r="C7360" s="35">
        <v>1</v>
      </c>
      <c r="D7360" s="55"/>
    </row>
    <row r="7361" spans="1:4">
      <c r="A7361" s="28"/>
      <c r="B7361" s="30" t="s">
        <v>5933</v>
      </c>
      <c r="C7361" s="35">
        <v>1</v>
      </c>
      <c r="D7361" s="55"/>
    </row>
    <row r="7362" spans="1:4">
      <c r="A7362" s="28"/>
      <c r="B7362" s="30" t="s">
        <v>10293</v>
      </c>
      <c r="C7362" s="35">
        <v>1</v>
      </c>
      <c r="D7362" s="55"/>
    </row>
    <row r="7363" spans="1:4">
      <c r="A7363" s="28"/>
      <c r="B7363" s="30" t="s">
        <v>7591</v>
      </c>
      <c r="C7363" s="35">
        <v>1</v>
      </c>
      <c r="D7363" s="55"/>
    </row>
    <row r="7364" spans="1:4">
      <c r="A7364" s="28"/>
      <c r="B7364" s="30" t="s">
        <v>7592</v>
      </c>
      <c r="C7364" s="35">
        <v>1</v>
      </c>
      <c r="D7364" s="55"/>
    </row>
    <row r="7365" spans="1:4">
      <c r="A7365" s="28"/>
      <c r="B7365" s="30" t="s">
        <v>17763</v>
      </c>
      <c r="C7365" s="35">
        <v>1</v>
      </c>
      <c r="D7365" s="55"/>
    </row>
    <row r="7366" spans="1:4">
      <c r="A7366" s="28"/>
      <c r="B7366" s="30" t="s">
        <v>17764</v>
      </c>
      <c r="C7366" s="35">
        <v>1</v>
      </c>
      <c r="D7366" s="55"/>
    </row>
    <row r="7367" spans="1:4">
      <c r="A7367" s="28"/>
      <c r="B7367" s="30" t="s">
        <v>18558</v>
      </c>
      <c r="C7367" s="35">
        <v>1</v>
      </c>
      <c r="D7367" s="55"/>
    </row>
    <row r="7368" spans="1:4">
      <c r="A7368" s="28"/>
      <c r="B7368" s="30" t="s">
        <v>7593</v>
      </c>
      <c r="C7368" s="35">
        <v>1</v>
      </c>
      <c r="D7368" s="55"/>
    </row>
    <row r="7369" spans="1:4">
      <c r="A7369" s="28"/>
      <c r="B7369" s="30" t="s">
        <v>12531</v>
      </c>
      <c r="C7369" s="35">
        <v>1</v>
      </c>
      <c r="D7369" s="55"/>
    </row>
    <row r="7370" spans="1:4">
      <c r="A7370" s="28"/>
      <c r="B7370" s="30" t="s">
        <v>2904</v>
      </c>
      <c r="C7370" s="35">
        <v>1</v>
      </c>
      <c r="D7370" s="55"/>
    </row>
    <row r="7371" spans="1:4">
      <c r="A7371" s="28"/>
      <c r="B7371" s="30" t="s">
        <v>7594</v>
      </c>
      <c r="C7371" s="35">
        <v>1</v>
      </c>
      <c r="D7371" s="55"/>
    </row>
    <row r="7372" spans="1:4">
      <c r="A7372" s="28"/>
      <c r="B7372" s="30" t="s">
        <v>3444</v>
      </c>
      <c r="C7372" s="35">
        <v>1</v>
      </c>
      <c r="D7372" s="55"/>
    </row>
    <row r="7373" spans="1:4">
      <c r="A7373" s="28"/>
      <c r="B7373" s="30" t="s">
        <v>3445</v>
      </c>
      <c r="C7373" s="35">
        <v>1</v>
      </c>
      <c r="D7373" s="55"/>
    </row>
    <row r="7374" spans="1:4">
      <c r="A7374" s="28"/>
      <c r="B7374" s="30" t="s">
        <v>17765</v>
      </c>
      <c r="C7374" s="35">
        <v>1</v>
      </c>
      <c r="D7374" s="55"/>
    </row>
    <row r="7375" spans="1:4">
      <c r="A7375" s="28"/>
      <c r="B7375" s="30" t="s">
        <v>3446</v>
      </c>
      <c r="C7375" s="35">
        <v>1</v>
      </c>
      <c r="D7375" s="55"/>
    </row>
    <row r="7376" spans="1:4">
      <c r="A7376" s="28"/>
      <c r="B7376" s="30" t="s">
        <v>7595</v>
      </c>
      <c r="C7376" s="35">
        <v>1</v>
      </c>
      <c r="D7376" s="55"/>
    </row>
    <row r="7377" spans="1:4">
      <c r="A7377" s="28"/>
      <c r="B7377" s="30" t="s">
        <v>26715</v>
      </c>
      <c r="C7377" s="35">
        <v>1</v>
      </c>
      <c r="D7377" s="55"/>
    </row>
    <row r="7378" spans="1:4">
      <c r="A7378" s="28"/>
      <c r="B7378" s="30" t="s">
        <v>12270</v>
      </c>
      <c r="C7378" s="35">
        <v>1</v>
      </c>
      <c r="D7378" s="55"/>
    </row>
    <row r="7379" spans="1:4">
      <c r="A7379" s="28"/>
      <c r="B7379" s="30" t="s">
        <v>2898</v>
      </c>
      <c r="C7379" s="35">
        <v>1</v>
      </c>
      <c r="D7379" s="55"/>
    </row>
    <row r="7380" spans="1:4">
      <c r="A7380" s="28"/>
      <c r="B7380" s="30" t="s">
        <v>8105</v>
      </c>
      <c r="C7380" s="35">
        <v>1</v>
      </c>
      <c r="D7380" s="55"/>
    </row>
    <row r="7381" spans="1:4">
      <c r="A7381" s="28"/>
      <c r="B7381" s="30" t="s">
        <v>22216</v>
      </c>
      <c r="C7381" s="35">
        <v>1</v>
      </c>
      <c r="D7381" s="55"/>
    </row>
    <row r="7382" spans="1:4">
      <c r="A7382" s="28"/>
      <c r="B7382" s="30" t="s">
        <v>8246</v>
      </c>
      <c r="C7382" s="35">
        <v>1</v>
      </c>
      <c r="D7382" s="55"/>
    </row>
    <row r="7383" spans="1:4">
      <c r="A7383" s="28"/>
      <c r="B7383" s="30" t="s">
        <v>8284</v>
      </c>
      <c r="C7383" s="35">
        <v>1</v>
      </c>
      <c r="D7383" s="55"/>
    </row>
    <row r="7384" spans="1:4">
      <c r="A7384" s="28"/>
      <c r="B7384" s="30" t="s">
        <v>13133</v>
      </c>
      <c r="C7384" s="35">
        <v>1</v>
      </c>
      <c r="D7384" s="55"/>
    </row>
    <row r="7385" spans="1:4">
      <c r="A7385" s="28"/>
      <c r="B7385" s="30" t="s">
        <v>22217</v>
      </c>
      <c r="C7385" s="35">
        <v>1</v>
      </c>
      <c r="D7385" s="55"/>
    </row>
    <row r="7386" spans="1:4">
      <c r="A7386" s="28"/>
      <c r="B7386" s="30" t="s">
        <v>26716</v>
      </c>
      <c r="C7386" s="35">
        <v>1</v>
      </c>
      <c r="D7386" s="55"/>
    </row>
    <row r="7387" spans="1:4">
      <c r="A7387" s="28"/>
      <c r="B7387" s="30" t="s">
        <v>22188</v>
      </c>
      <c r="C7387" s="35">
        <v>1</v>
      </c>
      <c r="D7387" s="55"/>
    </row>
    <row r="7388" spans="1:4">
      <c r="A7388" s="28"/>
      <c r="B7388" s="30" t="s">
        <v>26717</v>
      </c>
      <c r="C7388" s="35">
        <v>1</v>
      </c>
      <c r="D7388" s="55"/>
    </row>
    <row r="7389" spans="1:4">
      <c r="A7389" s="28"/>
      <c r="B7389" s="30" t="s">
        <v>8293</v>
      </c>
      <c r="C7389" s="35">
        <v>1</v>
      </c>
      <c r="D7389" s="55"/>
    </row>
    <row r="7390" spans="1:4">
      <c r="A7390" s="28"/>
      <c r="B7390" s="30" t="s">
        <v>20247</v>
      </c>
      <c r="C7390" s="35">
        <v>1</v>
      </c>
      <c r="D7390" s="55"/>
    </row>
    <row r="7391" spans="1:4">
      <c r="A7391" s="28"/>
      <c r="B7391" s="30" t="s">
        <v>2047</v>
      </c>
      <c r="C7391" s="35">
        <v>1</v>
      </c>
      <c r="D7391" s="55"/>
    </row>
    <row r="7392" spans="1:4">
      <c r="A7392" s="28"/>
      <c r="B7392" s="30" t="s">
        <v>2048</v>
      </c>
      <c r="C7392" s="35">
        <v>1</v>
      </c>
      <c r="D7392" s="55"/>
    </row>
    <row r="7393" spans="1:4">
      <c r="A7393" s="28"/>
      <c r="B7393" s="30" t="s">
        <v>20248</v>
      </c>
      <c r="C7393" s="35">
        <v>1</v>
      </c>
      <c r="D7393" s="55"/>
    </row>
    <row r="7394" spans="1:4">
      <c r="A7394" s="28"/>
      <c r="B7394" s="30" t="s">
        <v>2049</v>
      </c>
      <c r="C7394" s="35">
        <v>1</v>
      </c>
      <c r="D7394" s="55"/>
    </row>
    <row r="7395" spans="1:4">
      <c r="A7395" s="28"/>
      <c r="B7395" s="30" t="s">
        <v>6733</v>
      </c>
      <c r="C7395" s="35">
        <v>1</v>
      </c>
      <c r="D7395" s="55"/>
    </row>
    <row r="7396" spans="1:4">
      <c r="A7396" s="28"/>
      <c r="B7396" s="30" t="s">
        <v>22204</v>
      </c>
      <c r="C7396" s="35">
        <v>1</v>
      </c>
      <c r="D7396" s="55"/>
    </row>
    <row r="7397" spans="1:4">
      <c r="A7397" s="28"/>
      <c r="B7397" s="30" t="s">
        <v>7754</v>
      </c>
      <c r="C7397" s="35">
        <v>1</v>
      </c>
      <c r="D7397" s="55"/>
    </row>
    <row r="7398" spans="1:4">
      <c r="A7398" s="28"/>
      <c r="B7398" s="30" t="s">
        <v>3484</v>
      </c>
      <c r="C7398" s="35">
        <v>1</v>
      </c>
      <c r="D7398" s="55"/>
    </row>
    <row r="7399" spans="1:4">
      <c r="A7399" s="28"/>
      <c r="B7399" s="30" t="s">
        <v>10653</v>
      </c>
      <c r="C7399" s="35">
        <v>1</v>
      </c>
      <c r="D7399" s="55"/>
    </row>
    <row r="7400" spans="1:4">
      <c r="A7400" s="28"/>
      <c r="B7400" s="30" t="s">
        <v>18637</v>
      </c>
      <c r="C7400" s="35">
        <v>1</v>
      </c>
      <c r="D7400" s="55"/>
    </row>
    <row r="7401" spans="1:4">
      <c r="A7401" s="28"/>
      <c r="B7401" s="30" t="s">
        <v>10602</v>
      </c>
      <c r="C7401" s="35">
        <v>1</v>
      </c>
      <c r="D7401" s="55"/>
    </row>
    <row r="7402" spans="1:4">
      <c r="A7402" s="28"/>
      <c r="B7402" s="30" t="s">
        <v>14978</v>
      </c>
      <c r="C7402" s="35">
        <v>1</v>
      </c>
      <c r="D7402" s="55"/>
    </row>
    <row r="7403" spans="1:4">
      <c r="A7403" s="28"/>
      <c r="B7403" s="30" t="s">
        <v>5388</v>
      </c>
      <c r="C7403" s="35">
        <v>1</v>
      </c>
      <c r="D7403" s="55"/>
    </row>
    <row r="7404" spans="1:4">
      <c r="A7404" s="28"/>
      <c r="B7404" s="30" t="s">
        <v>12423</v>
      </c>
      <c r="C7404" s="35">
        <v>1</v>
      </c>
      <c r="D7404" s="55"/>
    </row>
    <row r="7405" spans="1:4">
      <c r="A7405" s="28"/>
      <c r="B7405" s="30" t="s">
        <v>7582</v>
      </c>
      <c r="C7405" s="35">
        <v>1</v>
      </c>
      <c r="D7405" s="55"/>
    </row>
    <row r="7406" spans="1:4">
      <c r="A7406" s="28"/>
      <c r="B7406" s="30" t="s">
        <v>3384</v>
      </c>
      <c r="C7406" s="35">
        <v>1</v>
      </c>
      <c r="D7406" s="55"/>
    </row>
    <row r="7407" spans="1:4">
      <c r="A7407" s="28"/>
      <c r="B7407" s="30" t="s">
        <v>13138</v>
      </c>
      <c r="C7407" s="35">
        <v>1</v>
      </c>
      <c r="D7407" s="55"/>
    </row>
    <row r="7408" spans="1:4">
      <c r="A7408" s="28"/>
      <c r="B7408" s="30" t="s">
        <v>5389</v>
      </c>
      <c r="C7408" s="35">
        <v>1</v>
      </c>
      <c r="D7408" s="55"/>
    </row>
    <row r="7409" spans="1:4">
      <c r="A7409" s="28"/>
      <c r="B7409" s="30" t="s">
        <v>9850</v>
      </c>
      <c r="C7409" s="35">
        <v>1</v>
      </c>
      <c r="D7409" s="55"/>
    </row>
    <row r="7410" spans="1:4">
      <c r="A7410" s="28"/>
      <c r="B7410" s="30" t="s">
        <v>5203</v>
      </c>
      <c r="C7410" s="35">
        <v>1</v>
      </c>
      <c r="D7410" s="55"/>
    </row>
    <row r="7411" spans="1:4">
      <c r="A7411" s="28"/>
      <c r="B7411" s="30" t="s">
        <v>5258</v>
      </c>
      <c r="C7411" s="35">
        <v>1</v>
      </c>
      <c r="D7411" s="55"/>
    </row>
    <row r="7412" spans="1:4">
      <c r="A7412" s="28"/>
      <c r="B7412" s="30" t="s">
        <v>4783</v>
      </c>
      <c r="C7412" s="35">
        <v>1</v>
      </c>
      <c r="D7412" s="55"/>
    </row>
    <row r="7413" spans="1:4">
      <c r="A7413" s="28"/>
      <c r="B7413" s="30" t="s">
        <v>20278</v>
      </c>
      <c r="C7413" s="35">
        <v>1</v>
      </c>
      <c r="D7413" s="55"/>
    </row>
    <row r="7414" spans="1:4">
      <c r="A7414" s="28"/>
      <c r="B7414" s="30" t="s">
        <v>21879</v>
      </c>
      <c r="C7414" s="35">
        <v>1</v>
      </c>
      <c r="D7414" s="55"/>
    </row>
    <row r="7415" spans="1:4">
      <c r="A7415" s="28"/>
      <c r="B7415" s="30" t="s">
        <v>473</v>
      </c>
      <c r="C7415" s="35">
        <v>1</v>
      </c>
      <c r="D7415" s="55"/>
    </row>
    <row r="7416" spans="1:4">
      <c r="A7416" s="28"/>
      <c r="B7416" s="30" t="s">
        <v>11503</v>
      </c>
      <c r="C7416" s="35">
        <v>1</v>
      </c>
      <c r="D7416" s="55"/>
    </row>
    <row r="7417" spans="1:4">
      <c r="A7417" s="28"/>
      <c r="B7417" s="30" t="s">
        <v>5394</v>
      </c>
      <c r="C7417" s="35">
        <v>1</v>
      </c>
      <c r="D7417" s="55"/>
    </row>
    <row r="7418" spans="1:4">
      <c r="A7418" s="28"/>
      <c r="B7418" s="30" t="s">
        <v>12520</v>
      </c>
      <c r="C7418" s="35">
        <v>1</v>
      </c>
      <c r="D7418" s="55"/>
    </row>
    <row r="7419" spans="1:4">
      <c r="A7419" s="28"/>
      <c r="B7419" s="30" t="s">
        <v>15443</v>
      </c>
      <c r="C7419" s="35">
        <v>1</v>
      </c>
      <c r="D7419" s="55"/>
    </row>
    <row r="7420" spans="1:4">
      <c r="A7420" s="28"/>
      <c r="B7420" s="30" t="s">
        <v>21475</v>
      </c>
      <c r="C7420" s="35">
        <v>1</v>
      </c>
      <c r="D7420" s="55"/>
    </row>
    <row r="7421" spans="1:4">
      <c r="A7421" s="28"/>
      <c r="B7421" s="30" t="s">
        <v>22232</v>
      </c>
      <c r="C7421" s="35">
        <v>1</v>
      </c>
      <c r="D7421" s="55"/>
    </row>
    <row r="7422" spans="1:4">
      <c r="A7422" s="28"/>
      <c r="B7422" s="30" t="s">
        <v>8265</v>
      </c>
      <c r="C7422" s="35">
        <v>1</v>
      </c>
      <c r="D7422" s="55"/>
    </row>
    <row r="7423" spans="1:4">
      <c r="A7423" s="28"/>
      <c r="B7423" s="30" t="s">
        <v>12311</v>
      </c>
      <c r="C7423" s="35">
        <v>1</v>
      </c>
      <c r="D7423" s="55"/>
    </row>
    <row r="7424" spans="1:4">
      <c r="A7424" s="28"/>
      <c r="B7424" s="30" t="s">
        <v>3260</v>
      </c>
      <c r="C7424" s="35">
        <v>1</v>
      </c>
      <c r="D7424" s="55"/>
    </row>
    <row r="7425" spans="1:4">
      <c r="A7425" s="28"/>
      <c r="B7425" s="30" t="s">
        <v>22233</v>
      </c>
      <c r="C7425" s="35">
        <v>1</v>
      </c>
      <c r="D7425" s="55"/>
    </row>
    <row r="7426" spans="1:4">
      <c r="A7426" s="28"/>
      <c r="B7426" s="30" t="s">
        <v>8266</v>
      </c>
      <c r="C7426" s="35">
        <v>1</v>
      </c>
      <c r="D7426" s="55"/>
    </row>
    <row r="7427" spans="1:4">
      <c r="A7427" s="28"/>
      <c r="B7427" s="30" t="s">
        <v>4750</v>
      </c>
      <c r="C7427" s="35">
        <v>1</v>
      </c>
      <c r="D7427" s="55"/>
    </row>
    <row r="7428" spans="1:4">
      <c r="A7428" s="28"/>
      <c r="B7428" s="30" t="s">
        <v>8093</v>
      </c>
      <c r="C7428" s="35">
        <v>1</v>
      </c>
      <c r="D7428" s="55"/>
    </row>
    <row r="7429" spans="1:4">
      <c r="A7429" s="28"/>
      <c r="B7429" s="30" t="s">
        <v>8267</v>
      </c>
      <c r="C7429" s="35">
        <v>1</v>
      </c>
      <c r="D7429" s="55"/>
    </row>
    <row r="7430" spans="1:4">
      <c r="A7430" s="28"/>
      <c r="B7430" s="30" t="s">
        <v>27091</v>
      </c>
      <c r="C7430" s="35">
        <v>1</v>
      </c>
      <c r="D7430" s="55"/>
    </row>
    <row r="7431" spans="1:4">
      <c r="A7431" s="28"/>
      <c r="B7431" s="30" t="s">
        <v>5904</v>
      </c>
      <c r="C7431" s="35">
        <v>1</v>
      </c>
      <c r="D7431" s="55"/>
    </row>
    <row r="7432" spans="1:4">
      <c r="A7432" s="28"/>
      <c r="B7432" s="30" t="s">
        <v>10720</v>
      </c>
      <c r="C7432" s="35">
        <v>1</v>
      </c>
      <c r="D7432" s="55"/>
    </row>
    <row r="7433" spans="1:4">
      <c r="A7433" s="28"/>
      <c r="B7433" s="30" t="s">
        <v>10721</v>
      </c>
      <c r="C7433" s="35">
        <v>1</v>
      </c>
      <c r="D7433" s="55"/>
    </row>
    <row r="7434" spans="1:4">
      <c r="A7434" s="28"/>
      <c r="B7434" s="30" t="s">
        <v>13178</v>
      </c>
      <c r="C7434" s="35">
        <v>1</v>
      </c>
      <c r="D7434" s="55"/>
    </row>
    <row r="7435" spans="1:4">
      <c r="A7435" s="28"/>
      <c r="B7435" s="30" t="s">
        <v>15680</v>
      </c>
      <c r="C7435" s="35">
        <v>1</v>
      </c>
      <c r="D7435" s="55"/>
    </row>
    <row r="7436" spans="1:4">
      <c r="A7436" s="28"/>
      <c r="B7436" s="30" t="s">
        <v>13180</v>
      </c>
      <c r="C7436" s="35">
        <v>1</v>
      </c>
      <c r="D7436" s="55"/>
    </row>
    <row r="7437" spans="1:4">
      <c r="A7437" s="28"/>
      <c r="B7437" s="30" t="s">
        <v>27092</v>
      </c>
      <c r="C7437" s="35">
        <v>1</v>
      </c>
      <c r="D7437" s="55"/>
    </row>
    <row r="7438" spans="1:4">
      <c r="A7438" s="28"/>
      <c r="B7438" s="30" t="s">
        <v>3253</v>
      </c>
      <c r="C7438" s="35">
        <v>1</v>
      </c>
      <c r="D7438" s="55"/>
    </row>
    <row r="7439" spans="1:4">
      <c r="A7439" s="28"/>
      <c r="B7439" s="30" t="s">
        <v>15474</v>
      </c>
      <c r="C7439" s="35">
        <v>1</v>
      </c>
      <c r="D7439" s="55"/>
    </row>
    <row r="7440" spans="1:4">
      <c r="A7440" s="28"/>
      <c r="B7440" s="30" t="s">
        <v>22220</v>
      </c>
      <c r="C7440" s="35">
        <v>1</v>
      </c>
      <c r="D7440" s="55"/>
    </row>
    <row r="7441" spans="1:4">
      <c r="A7441" s="28"/>
      <c r="B7441" s="30" t="s">
        <v>15475</v>
      </c>
      <c r="C7441" s="35">
        <v>1</v>
      </c>
      <c r="D7441" s="55"/>
    </row>
    <row r="7442" spans="1:4">
      <c r="A7442" s="28"/>
      <c r="B7442" s="30" t="s">
        <v>22221</v>
      </c>
      <c r="C7442" s="35">
        <v>1</v>
      </c>
      <c r="D7442" s="55"/>
    </row>
    <row r="7443" spans="1:4">
      <c r="A7443" s="28"/>
      <c r="B7443" s="30" t="s">
        <v>12398</v>
      </c>
      <c r="C7443" s="35">
        <v>1</v>
      </c>
      <c r="D7443" s="55"/>
    </row>
    <row r="7444" spans="1:4">
      <c r="A7444" s="28"/>
      <c r="B7444" s="30" t="s">
        <v>18691</v>
      </c>
      <c r="C7444" s="35">
        <v>1</v>
      </c>
      <c r="D7444" s="55"/>
    </row>
    <row r="7445" spans="1:4">
      <c r="A7445" s="28"/>
      <c r="B7445" s="30" t="s">
        <v>13204</v>
      </c>
      <c r="C7445" s="35">
        <v>1</v>
      </c>
      <c r="D7445" s="55"/>
    </row>
    <row r="7446" spans="1:4">
      <c r="A7446" s="28"/>
      <c r="B7446" s="30" t="s">
        <v>12435</v>
      </c>
      <c r="C7446" s="35">
        <v>1</v>
      </c>
      <c r="D7446" s="55"/>
    </row>
    <row r="7447" spans="1:4">
      <c r="A7447" s="28"/>
      <c r="B7447" s="30" t="s">
        <v>1188</v>
      </c>
      <c r="C7447" s="35">
        <v>1</v>
      </c>
      <c r="D7447" s="55"/>
    </row>
    <row r="7448" spans="1:4">
      <c r="A7448" s="28"/>
      <c r="B7448" s="30" t="s">
        <v>27093</v>
      </c>
      <c r="C7448" s="35">
        <v>1</v>
      </c>
      <c r="D7448" s="55"/>
    </row>
    <row r="7449" spans="1:4">
      <c r="A7449" s="28"/>
      <c r="B7449" s="30" t="s">
        <v>10400</v>
      </c>
      <c r="C7449" s="35">
        <v>1</v>
      </c>
      <c r="D7449" s="55"/>
    </row>
    <row r="7450" spans="1:4">
      <c r="A7450" s="28"/>
      <c r="B7450" s="30" t="s">
        <v>4060</v>
      </c>
      <c r="C7450" s="35">
        <v>1</v>
      </c>
      <c r="D7450" s="55"/>
    </row>
    <row r="7451" spans="1:4">
      <c r="A7451" s="28"/>
      <c r="B7451" s="30" t="s">
        <v>4061</v>
      </c>
      <c r="C7451" s="35">
        <v>1</v>
      </c>
      <c r="D7451" s="55"/>
    </row>
    <row r="7452" spans="1:4">
      <c r="A7452" s="28"/>
      <c r="B7452" s="30" t="s">
        <v>27121</v>
      </c>
      <c r="C7452" s="35">
        <v>1</v>
      </c>
      <c r="D7452" s="55"/>
    </row>
    <row r="7453" spans="1:4">
      <c r="A7453" s="28"/>
      <c r="B7453" s="30" t="s">
        <v>12971</v>
      </c>
      <c r="C7453" s="35">
        <v>1</v>
      </c>
      <c r="D7453" s="55"/>
    </row>
    <row r="7454" spans="1:4">
      <c r="A7454" s="28"/>
      <c r="B7454" s="30" t="s">
        <v>11569</v>
      </c>
      <c r="C7454" s="35">
        <v>1</v>
      </c>
      <c r="D7454" s="55"/>
    </row>
    <row r="7455" spans="1:4">
      <c r="A7455" s="28"/>
      <c r="B7455" s="30" t="s">
        <v>12972</v>
      </c>
      <c r="C7455" s="35">
        <v>1</v>
      </c>
      <c r="D7455" s="55"/>
    </row>
    <row r="7456" spans="1:4">
      <c r="A7456" s="28"/>
      <c r="B7456" s="30" t="s">
        <v>3485</v>
      </c>
      <c r="C7456" s="35">
        <v>1</v>
      </c>
      <c r="D7456" s="55"/>
    </row>
    <row r="7457" spans="1:4">
      <c r="A7457" s="28"/>
      <c r="B7457" s="30" t="s">
        <v>22410</v>
      </c>
      <c r="C7457" s="35">
        <v>1</v>
      </c>
      <c r="D7457" s="55"/>
    </row>
    <row r="7458" spans="1:4">
      <c r="A7458" s="28"/>
      <c r="B7458" s="30" t="s">
        <v>567</v>
      </c>
      <c r="C7458" s="35">
        <v>1</v>
      </c>
      <c r="D7458" s="55"/>
    </row>
    <row r="7459" spans="1:4">
      <c r="A7459" s="28"/>
      <c r="B7459" s="30" t="s">
        <v>22411</v>
      </c>
      <c r="C7459" s="35">
        <v>1</v>
      </c>
      <c r="D7459" s="55"/>
    </row>
    <row r="7460" spans="1:4">
      <c r="A7460" s="28"/>
      <c r="B7460" s="30" t="s">
        <v>568</v>
      </c>
      <c r="C7460" s="35">
        <v>1</v>
      </c>
      <c r="D7460" s="55"/>
    </row>
    <row r="7461" spans="1:4">
      <c r="A7461" s="28"/>
      <c r="B7461" s="30" t="s">
        <v>15617</v>
      </c>
      <c r="C7461" s="35">
        <v>1</v>
      </c>
      <c r="D7461" s="55"/>
    </row>
    <row r="7462" spans="1:4">
      <c r="A7462" s="28"/>
      <c r="B7462" s="30" t="s">
        <v>15618</v>
      </c>
      <c r="C7462" s="35">
        <v>1</v>
      </c>
      <c r="D7462" s="55"/>
    </row>
    <row r="7463" spans="1:4">
      <c r="A7463" s="28"/>
      <c r="B7463" s="30" t="s">
        <v>22412</v>
      </c>
      <c r="C7463" s="35">
        <v>1</v>
      </c>
      <c r="D7463" s="55"/>
    </row>
    <row r="7464" spans="1:4">
      <c r="A7464" s="28"/>
      <c r="B7464" s="30" t="s">
        <v>5621</v>
      </c>
      <c r="C7464" s="35">
        <v>1</v>
      </c>
      <c r="D7464" s="55"/>
    </row>
    <row r="7465" spans="1:4">
      <c r="A7465" s="28"/>
      <c r="B7465" s="30" t="s">
        <v>13494</v>
      </c>
      <c r="C7465" s="35">
        <v>1</v>
      </c>
      <c r="D7465" s="55"/>
    </row>
    <row r="7466" spans="1:4">
      <c r="A7466" s="28"/>
      <c r="B7466" s="30" t="s">
        <v>27122</v>
      </c>
      <c r="C7466" s="35">
        <v>1</v>
      </c>
      <c r="D7466" s="55"/>
    </row>
    <row r="7467" spans="1:4">
      <c r="A7467" s="28"/>
      <c r="B7467" s="30" t="s">
        <v>3949</v>
      </c>
      <c r="C7467" s="35">
        <v>1</v>
      </c>
      <c r="D7467" s="55"/>
    </row>
    <row r="7468" spans="1:4">
      <c r="A7468" s="28"/>
      <c r="B7468" s="30" t="s">
        <v>18319</v>
      </c>
      <c r="C7468" s="35">
        <v>1</v>
      </c>
      <c r="D7468" s="55"/>
    </row>
    <row r="7469" spans="1:4">
      <c r="A7469" s="28"/>
      <c r="B7469" s="30" t="s">
        <v>27124</v>
      </c>
      <c r="C7469" s="35">
        <v>1</v>
      </c>
      <c r="D7469" s="55"/>
    </row>
    <row r="7470" spans="1:4">
      <c r="A7470" s="28"/>
      <c r="B7470" s="30" t="s">
        <v>10446</v>
      </c>
      <c r="C7470" s="35">
        <v>1</v>
      </c>
      <c r="D7470" s="55"/>
    </row>
    <row r="7471" spans="1:4">
      <c r="A7471" s="28"/>
      <c r="B7471" s="30" t="s">
        <v>18787</v>
      </c>
      <c r="C7471" s="35">
        <v>1</v>
      </c>
      <c r="D7471" s="55"/>
    </row>
    <row r="7472" spans="1:4">
      <c r="A7472" s="28"/>
      <c r="B7472" s="30" t="s">
        <v>8654</v>
      </c>
      <c r="C7472" s="35">
        <v>1</v>
      </c>
      <c r="D7472" s="55"/>
    </row>
    <row r="7473" spans="1:4">
      <c r="A7473" s="28"/>
      <c r="B7473" s="30" t="s">
        <v>8655</v>
      </c>
      <c r="C7473" s="35">
        <v>1</v>
      </c>
      <c r="D7473" s="55"/>
    </row>
    <row r="7474" spans="1:4">
      <c r="A7474" s="28"/>
      <c r="B7474" s="30" t="s">
        <v>8656</v>
      </c>
      <c r="C7474" s="35">
        <v>1</v>
      </c>
      <c r="D7474" s="55"/>
    </row>
    <row r="7475" spans="1:4">
      <c r="A7475" s="28"/>
      <c r="B7475" s="30" t="s">
        <v>8657</v>
      </c>
      <c r="C7475" s="35">
        <v>1</v>
      </c>
      <c r="D7475" s="55"/>
    </row>
    <row r="7476" spans="1:4">
      <c r="A7476" s="28"/>
      <c r="B7476" s="30" t="s">
        <v>18788</v>
      </c>
      <c r="C7476" s="35">
        <v>1</v>
      </c>
      <c r="D7476" s="55"/>
    </row>
    <row r="7477" spans="1:4">
      <c r="A7477" s="28"/>
      <c r="B7477" s="30" t="s">
        <v>15598</v>
      </c>
      <c r="C7477" s="35">
        <v>1</v>
      </c>
      <c r="D7477" s="55"/>
    </row>
    <row r="7478" spans="1:4">
      <c r="A7478" s="28"/>
      <c r="B7478" s="30" t="s">
        <v>22394</v>
      </c>
      <c r="C7478" s="35">
        <v>1</v>
      </c>
      <c r="D7478" s="55"/>
    </row>
    <row r="7479" spans="1:4">
      <c r="A7479" s="28"/>
      <c r="B7479" s="30" t="s">
        <v>12316</v>
      </c>
      <c r="C7479" s="35">
        <v>1</v>
      </c>
      <c r="D7479" s="55"/>
    </row>
    <row r="7480" spans="1:4">
      <c r="A7480" s="28"/>
      <c r="B7480" s="30" t="s">
        <v>10580</v>
      </c>
      <c r="C7480" s="35">
        <v>1</v>
      </c>
      <c r="D7480" s="55"/>
    </row>
    <row r="7481" spans="1:4">
      <c r="A7481" s="28"/>
      <c r="B7481" s="30" t="s">
        <v>12985</v>
      </c>
      <c r="C7481" s="35">
        <v>1</v>
      </c>
      <c r="D7481" s="55"/>
    </row>
    <row r="7482" spans="1:4">
      <c r="A7482" s="28"/>
      <c r="B7482" s="30" t="s">
        <v>8627</v>
      </c>
      <c r="C7482" s="35">
        <v>1</v>
      </c>
      <c r="D7482" s="55"/>
    </row>
    <row r="7483" spans="1:4">
      <c r="A7483" s="28"/>
      <c r="B7483" s="30" t="s">
        <v>26674</v>
      </c>
      <c r="C7483" s="35">
        <v>1</v>
      </c>
      <c r="D7483" s="55"/>
    </row>
    <row r="7484" spans="1:4">
      <c r="A7484" s="28"/>
      <c r="B7484" s="30" t="s">
        <v>15787</v>
      </c>
      <c r="C7484" s="35">
        <v>1</v>
      </c>
      <c r="D7484" s="55"/>
    </row>
    <row r="7485" spans="1:4">
      <c r="A7485" s="28"/>
      <c r="B7485" s="30" t="s">
        <v>21452</v>
      </c>
      <c r="C7485" s="35">
        <v>1</v>
      </c>
      <c r="D7485" s="55"/>
    </row>
    <row r="7486" spans="1:4">
      <c r="A7486" s="28"/>
      <c r="B7486" s="30" t="s">
        <v>15824</v>
      </c>
      <c r="C7486" s="35">
        <v>1</v>
      </c>
      <c r="D7486" s="55"/>
    </row>
    <row r="7487" spans="1:4">
      <c r="A7487" s="28"/>
      <c r="B7487" s="30" t="s">
        <v>5965</v>
      </c>
      <c r="C7487" s="35">
        <v>1</v>
      </c>
      <c r="D7487" s="55"/>
    </row>
    <row r="7488" spans="1:4">
      <c r="A7488" s="28"/>
      <c r="B7488" s="30" t="s">
        <v>8</v>
      </c>
      <c r="C7488" s="35">
        <v>1</v>
      </c>
      <c r="D7488" s="55"/>
    </row>
    <row r="7489" spans="1:4">
      <c r="A7489" s="28"/>
      <c r="B7489" s="30" t="s">
        <v>9734</v>
      </c>
      <c r="C7489" s="35">
        <v>1</v>
      </c>
      <c r="D7489" s="55"/>
    </row>
    <row r="7490" spans="1:4">
      <c r="A7490" s="28"/>
      <c r="B7490" s="30" t="s">
        <v>15758</v>
      </c>
      <c r="C7490" s="35">
        <v>1</v>
      </c>
      <c r="D7490" s="55"/>
    </row>
    <row r="7491" spans="1:4">
      <c r="A7491" s="28"/>
      <c r="B7491" s="30" t="s">
        <v>6355</v>
      </c>
      <c r="C7491" s="35">
        <v>1</v>
      </c>
      <c r="D7491" s="55"/>
    </row>
    <row r="7492" spans="1:4">
      <c r="A7492" s="28"/>
      <c r="B7492" s="30" t="s">
        <v>33</v>
      </c>
      <c r="C7492" s="35">
        <v>1</v>
      </c>
      <c r="D7492" s="55"/>
    </row>
    <row r="7493" spans="1:4">
      <c r="A7493" s="28"/>
      <c r="B7493" s="30" t="s">
        <v>6263</v>
      </c>
      <c r="C7493" s="35">
        <v>1</v>
      </c>
      <c r="D7493" s="55"/>
    </row>
    <row r="7494" spans="1:4">
      <c r="A7494" s="28"/>
      <c r="B7494" s="30" t="s">
        <v>9322</v>
      </c>
      <c r="C7494" s="35">
        <v>1</v>
      </c>
      <c r="D7494" s="55"/>
    </row>
    <row r="7495" spans="1:4">
      <c r="A7495" s="28"/>
      <c r="B7495" s="30" t="s">
        <v>26675</v>
      </c>
      <c r="C7495" s="35">
        <v>1</v>
      </c>
      <c r="D7495" s="55"/>
    </row>
    <row r="7496" spans="1:4">
      <c r="A7496" s="28"/>
      <c r="B7496" s="30" t="s">
        <v>5590</v>
      </c>
      <c r="C7496" s="35">
        <v>1</v>
      </c>
      <c r="D7496" s="55"/>
    </row>
    <row r="7497" spans="1:4">
      <c r="A7497" s="28"/>
      <c r="B7497" s="30" t="s">
        <v>3900</v>
      </c>
      <c r="C7497" s="35">
        <v>1</v>
      </c>
      <c r="D7497" s="55"/>
    </row>
    <row r="7498" spans="1:4">
      <c r="A7498" s="28"/>
      <c r="B7498" s="30" t="s">
        <v>4575</v>
      </c>
      <c r="C7498" s="35">
        <v>1</v>
      </c>
      <c r="D7498" s="55"/>
    </row>
    <row r="7499" spans="1:4">
      <c r="A7499" s="28"/>
      <c r="B7499" s="30" t="s">
        <v>8294</v>
      </c>
      <c r="C7499" s="35">
        <v>1</v>
      </c>
      <c r="D7499" s="55"/>
    </row>
    <row r="7500" spans="1:4">
      <c r="A7500" s="28"/>
      <c r="B7500" s="30" t="s">
        <v>20249</v>
      </c>
      <c r="C7500" s="35">
        <v>1</v>
      </c>
      <c r="D7500" s="55"/>
    </row>
    <row r="7501" spans="1:4">
      <c r="A7501" s="28"/>
      <c r="B7501" s="30" t="s">
        <v>20250</v>
      </c>
      <c r="C7501" s="35">
        <v>1</v>
      </c>
      <c r="D7501" s="55"/>
    </row>
    <row r="7502" spans="1:4">
      <c r="A7502" s="28"/>
      <c r="B7502" s="30" t="s">
        <v>26676</v>
      </c>
      <c r="C7502" s="35">
        <v>1</v>
      </c>
      <c r="D7502" s="55"/>
    </row>
    <row r="7503" spans="1:4">
      <c r="A7503" s="28"/>
      <c r="B7503" s="30" t="s">
        <v>10339</v>
      </c>
      <c r="C7503" s="35">
        <v>1</v>
      </c>
      <c r="D7503" s="55"/>
    </row>
    <row r="7504" spans="1:4">
      <c r="A7504" s="28"/>
      <c r="B7504" s="30" t="s">
        <v>7630</v>
      </c>
      <c r="C7504" s="35">
        <v>1</v>
      </c>
      <c r="D7504" s="55"/>
    </row>
    <row r="7505" spans="1:4">
      <c r="A7505" s="28"/>
      <c r="B7505" s="30" t="s">
        <v>21453</v>
      </c>
      <c r="C7505" s="35">
        <v>1</v>
      </c>
      <c r="D7505" s="55"/>
    </row>
    <row r="7506" spans="1:4">
      <c r="A7506" s="28"/>
      <c r="B7506" s="30" t="s">
        <v>9735</v>
      </c>
      <c r="C7506" s="35">
        <v>1</v>
      </c>
      <c r="D7506" s="55"/>
    </row>
    <row r="7507" spans="1:4">
      <c r="A7507" s="28"/>
      <c r="B7507" s="30" t="s">
        <v>7631</v>
      </c>
      <c r="C7507" s="35">
        <v>1</v>
      </c>
      <c r="D7507" s="55"/>
    </row>
    <row r="7508" spans="1:4">
      <c r="A7508" s="28"/>
      <c r="B7508" s="30" t="s">
        <v>9736</v>
      </c>
      <c r="C7508" s="35">
        <v>1</v>
      </c>
      <c r="D7508" s="55"/>
    </row>
    <row r="7509" spans="1:4">
      <c r="A7509" s="28"/>
      <c r="B7509" s="30" t="s">
        <v>26677</v>
      </c>
      <c r="C7509" s="35">
        <v>1</v>
      </c>
      <c r="D7509" s="55"/>
    </row>
    <row r="7510" spans="1:4">
      <c r="A7510" s="28"/>
      <c r="B7510" s="30" t="s">
        <v>9485</v>
      </c>
      <c r="C7510" s="35">
        <v>1</v>
      </c>
      <c r="D7510" s="55"/>
    </row>
    <row r="7511" spans="1:4">
      <c r="A7511" s="28"/>
      <c r="B7511" s="30" t="s">
        <v>4973</v>
      </c>
      <c r="C7511" s="35">
        <v>1</v>
      </c>
      <c r="D7511" s="55"/>
    </row>
    <row r="7512" spans="1:4">
      <c r="A7512" s="28"/>
      <c r="B7512" s="30" t="s">
        <v>26678</v>
      </c>
      <c r="C7512" s="35">
        <v>1</v>
      </c>
      <c r="D7512" s="55"/>
    </row>
    <row r="7513" spans="1:4">
      <c r="A7513" s="28"/>
      <c r="B7513" s="30" t="s">
        <v>12469</v>
      </c>
      <c r="C7513" s="35">
        <v>1</v>
      </c>
      <c r="D7513" s="55"/>
    </row>
    <row r="7514" spans="1:4">
      <c r="A7514" s="28"/>
      <c r="B7514" s="30" t="s">
        <v>26679</v>
      </c>
      <c r="C7514" s="35">
        <v>1</v>
      </c>
      <c r="D7514" s="55"/>
    </row>
    <row r="7515" spans="1:4">
      <c r="A7515" s="28"/>
      <c r="B7515" s="30" t="s">
        <v>14235</v>
      </c>
      <c r="C7515" s="35">
        <v>1</v>
      </c>
      <c r="D7515" s="55"/>
    </row>
    <row r="7516" spans="1:4">
      <c r="A7516" s="28"/>
      <c r="B7516" s="30" t="s">
        <v>9737</v>
      </c>
      <c r="C7516" s="35">
        <v>1</v>
      </c>
      <c r="D7516" s="55"/>
    </row>
    <row r="7517" spans="1:4">
      <c r="A7517" s="28"/>
      <c r="B7517" s="30" t="s">
        <v>10159</v>
      </c>
      <c r="C7517" s="35">
        <v>1</v>
      </c>
      <c r="D7517" s="55"/>
    </row>
    <row r="7518" spans="1:4">
      <c r="A7518" s="28"/>
      <c r="B7518" s="30" t="s">
        <v>9738</v>
      </c>
      <c r="C7518" s="35">
        <v>1</v>
      </c>
      <c r="D7518" s="55"/>
    </row>
    <row r="7519" spans="1:4">
      <c r="A7519" s="28"/>
      <c r="B7519" s="30" t="s">
        <v>26740</v>
      </c>
      <c r="C7519" s="35">
        <v>1</v>
      </c>
      <c r="D7519" s="55"/>
    </row>
    <row r="7520" spans="1:4">
      <c r="A7520" s="28"/>
      <c r="B7520" s="30" t="s">
        <v>9</v>
      </c>
      <c r="C7520" s="35">
        <v>1</v>
      </c>
      <c r="D7520" s="55"/>
    </row>
    <row r="7521" spans="1:4">
      <c r="A7521" s="28"/>
      <c r="B7521" s="30" t="s">
        <v>7632</v>
      </c>
      <c r="C7521" s="35">
        <v>1</v>
      </c>
      <c r="D7521" s="55"/>
    </row>
    <row r="7522" spans="1:4">
      <c r="A7522" s="28"/>
      <c r="B7522" s="30" t="s">
        <v>10</v>
      </c>
      <c r="C7522" s="35">
        <v>1</v>
      </c>
      <c r="D7522" s="55"/>
    </row>
    <row r="7523" spans="1:4">
      <c r="A7523" s="28"/>
      <c r="B7523" s="30" t="s">
        <v>26741</v>
      </c>
      <c r="C7523" s="35">
        <v>1</v>
      </c>
      <c r="D7523" s="55"/>
    </row>
    <row r="7524" spans="1:4">
      <c r="A7524" s="28"/>
      <c r="B7524" s="30" t="s">
        <v>5526</v>
      </c>
      <c r="C7524" s="35">
        <v>1</v>
      </c>
      <c r="D7524" s="55"/>
    </row>
    <row r="7525" spans="1:4">
      <c r="A7525" s="28"/>
      <c r="B7525" s="30" t="s">
        <v>9486</v>
      </c>
      <c r="C7525" s="35">
        <v>1</v>
      </c>
      <c r="D7525" s="55"/>
    </row>
    <row r="7526" spans="1:4">
      <c r="A7526" s="28"/>
      <c r="B7526" s="30" t="s">
        <v>7835</v>
      </c>
      <c r="C7526" s="35">
        <v>1</v>
      </c>
      <c r="D7526" s="55"/>
    </row>
    <row r="7527" spans="1:4">
      <c r="A7527" s="28"/>
      <c r="B7527" s="30" t="s">
        <v>15335</v>
      </c>
      <c r="C7527" s="35">
        <v>1</v>
      </c>
      <c r="D7527" s="55"/>
    </row>
    <row r="7528" spans="1:4">
      <c r="A7528" s="28"/>
      <c r="B7528" s="30" t="s">
        <v>7836</v>
      </c>
      <c r="C7528" s="35">
        <v>1</v>
      </c>
      <c r="D7528" s="55"/>
    </row>
    <row r="7529" spans="1:4">
      <c r="A7529" s="28"/>
      <c r="B7529" s="30" t="s">
        <v>14934</v>
      </c>
      <c r="C7529" s="35">
        <v>1</v>
      </c>
      <c r="D7529" s="55"/>
    </row>
    <row r="7530" spans="1:4">
      <c r="A7530" s="28"/>
      <c r="B7530" s="30" t="s">
        <v>9487</v>
      </c>
      <c r="C7530" s="35">
        <v>1</v>
      </c>
      <c r="D7530" s="55"/>
    </row>
    <row r="7531" spans="1:4">
      <c r="A7531" s="28"/>
      <c r="B7531" s="30" t="s">
        <v>7759</v>
      </c>
      <c r="C7531" s="35">
        <v>1</v>
      </c>
      <c r="D7531" s="55"/>
    </row>
    <row r="7532" spans="1:4">
      <c r="A7532" s="28"/>
      <c r="B7532" s="30" t="s">
        <v>15386</v>
      </c>
      <c r="C7532" s="35">
        <v>1</v>
      </c>
      <c r="D7532" s="55"/>
    </row>
    <row r="7533" spans="1:4">
      <c r="A7533" s="28"/>
      <c r="B7533" s="30" t="s">
        <v>3741</v>
      </c>
      <c r="C7533" s="35">
        <v>1</v>
      </c>
      <c r="D7533" s="55"/>
    </row>
    <row r="7534" spans="1:4">
      <c r="A7534" s="28"/>
      <c r="B7534" s="30" t="s">
        <v>13696</v>
      </c>
      <c r="C7534" s="35">
        <v>1</v>
      </c>
      <c r="D7534" s="55"/>
    </row>
    <row r="7535" spans="1:4">
      <c r="A7535" s="28"/>
      <c r="B7535" s="30" t="s">
        <v>13246</v>
      </c>
      <c r="C7535" s="35">
        <v>1</v>
      </c>
      <c r="D7535" s="55"/>
    </row>
    <row r="7536" spans="1:4">
      <c r="A7536" s="28"/>
      <c r="B7536" s="30" t="s">
        <v>22186</v>
      </c>
      <c r="C7536" s="35">
        <v>1</v>
      </c>
      <c r="D7536" s="55"/>
    </row>
    <row r="7537" spans="1:4">
      <c r="A7537" s="28"/>
      <c r="B7537" s="30" t="s">
        <v>26742</v>
      </c>
      <c r="C7537" s="35">
        <v>1</v>
      </c>
      <c r="D7537" s="55"/>
    </row>
    <row r="7538" spans="1:4">
      <c r="A7538" s="28"/>
      <c r="B7538" s="30" t="s">
        <v>8295</v>
      </c>
      <c r="C7538" s="35">
        <v>1</v>
      </c>
      <c r="D7538" s="55"/>
    </row>
    <row r="7539" spans="1:4">
      <c r="A7539" s="28"/>
      <c r="B7539" s="30" t="s">
        <v>8667</v>
      </c>
      <c r="C7539" s="35">
        <v>1</v>
      </c>
      <c r="D7539" s="55"/>
    </row>
    <row r="7540" spans="1:4">
      <c r="A7540" s="28"/>
      <c r="B7540" s="30" t="s">
        <v>8296</v>
      </c>
      <c r="C7540" s="35">
        <v>1</v>
      </c>
      <c r="D7540" s="55"/>
    </row>
    <row r="7541" spans="1:4">
      <c r="A7541" s="28"/>
      <c r="B7541" s="30" t="s">
        <v>26743</v>
      </c>
      <c r="C7541" s="35">
        <v>1</v>
      </c>
      <c r="D7541" s="55"/>
    </row>
    <row r="7542" spans="1:4">
      <c r="A7542" s="28"/>
      <c r="B7542" s="30" t="s">
        <v>20251</v>
      </c>
      <c r="C7542" s="35">
        <v>1</v>
      </c>
      <c r="D7542" s="55"/>
    </row>
    <row r="7543" spans="1:4">
      <c r="A7543" s="28"/>
      <c r="B7543" s="30" t="s">
        <v>22187</v>
      </c>
      <c r="C7543" s="35">
        <v>1</v>
      </c>
      <c r="D7543" s="55"/>
    </row>
    <row r="7544" spans="1:4">
      <c r="A7544" s="28"/>
      <c r="B7544" s="30" t="s">
        <v>4576</v>
      </c>
      <c r="C7544" s="35">
        <v>1</v>
      </c>
      <c r="D7544" s="55"/>
    </row>
    <row r="7545" spans="1:4">
      <c r="A7545" s="28"/>
      <c r="B7545" s="30" t="s">
        <v>2050</v>
      </c>
      <c r="C7545" s="35">
        <v>1</v>
      </c>
      <c r="D7545" s="55"/>
    </row>
    <row r="7546" spans="1:4">
      <c r="A7546" s="28"/>
      <c r="B7546" s="30" t="s">
        <v>4577</v>
      </c>
      <c r="C7546" s="35">
        <v>1</v>
      </c>
      <c r="D7546" s="55"/>
    </row>
    <row r="7547" spans="1:4">
      <c r="A7547" s="28"/>
      <c r="B7547" s="30" t="s">
        <v>13226</v>
      </c>
      <c r="C7547" s="35">
        <v>1</v>
      </c>
      <c r="D7547" s="55"/>
    </row>
    <row r="7548" spans="1:4">
      <c r="A7548" s="28"/>
      <c r="B7548" s="30" t="s">
        <v>8668</v>
      </c>
      <c r="C7548" s="35">
        <v>1</v>
      </c>
      <c r="D7548" s="55"/>
    </row>
    <row r="7549" spans="1:4">
      <c r="A7549" s="28"/>
      <c r="B7549" s="30" t="s">
        <v>20252</v>
      </c>
      <c r="C7549" s="35">
        <v>1</v>
      </c>
      <c r="D7549" s="55"/>
    </row>
    <row r="7550" spans="1:4">
      <c r="A7550" s="28"/>
      <c r="B7550" s="30" t="s">
        <v>20253</v>
      </c>
      <c r="C7550" s="35">
        <v>1</v>
      </c>
      <c r="D7550" s="55"/>
    </row>
    <row r="7551" spans="1:4">
      <c r="A7551" s="28"/>
      <c r="B7551" s="30" t="s">
        <v>4578</v>
      </c>
      <c r="C7551" s="35">
        <v>1</v>
      </c>
      <c r="D7551" s="55"/>
    </row>
    <row r="7552" spans="1:4">
      <c r="A7552" s="28"/>
      <c r="B7552" s="30" t="s">
        <v>2051</v>
      </c>
      <c r="C7552" s="35">
        <v>1</v>
      </c>
      <c r="D7552" s="55"/>
    </row>
    <row r="7553" spans="1:4">
      <c r="A7553" s="28"/>
      <c r="B7553" s="30" t="s">
        <v>16205</v>
      </c>
      <c r="C7553" s="35">
        <v>1</v>
      </c>
      <c r="D7553" s="55"/>
    </row>
    <row r="7554" spans="1:4">
      <c r="A7554" s="28"/>
      <c r="B7554" s="30" t="s">
        <v>6275</v>
      </c>
      <c r="C7554" s="35">
        <v>1</v>
      </c>
      <c r="D7554" s="55"/>
    </row>
    <row r="7555" spans="1:4">
      <c r="A7555" s="28"/>
      <c r="B7555" s="30" t="s">
        <v>11594</v>
      </c>
      <c r="C7555" s="35">
        <v>1</v>
      </c>
      <c r="D7555" s="55"/>
    </row>
    <row r="7556" spans="1:4">
      <c r="A7556" s="28"/>
      <c r="B7556" s="30" t="s">
        <v>26744</v>
      </c>
      <c r="C7556" s="35">
        <v>1</v>
      </c>
      <c r="D7556" s="55"/>
    </row>
    <row r="7557" spans="1:4">
      <c r="A7557" s="28"/>
      <c r="B7557" s="30" t="s">
        <v>11115</v>
      </c>
      <c r="C7557" s="35">
        <v>1</v>
      </c>
      <c r="D7557" s="55"/>
    </row>
    <row r="7558" spans="1:4">
      <c r="A7558" s="28"/>
      <c r="B7558" s="30" t="s">
        <v>26745</v>
      </c>
      <c r="C7558" s="35">
        <v>1</v>
      </c>
      <c r="D7558" s="55"/>
    </row>
    <row r="7559" spans="1:4">
      <c r="A7559" s="28"/>
      <c r="B7559" s="30" t="s">
        <v>13953</v>
      </c>
      <c r="C7559" s="35">
        <v>1</v>
      </c>
      <c r="D7559" s="55"/>
    </row>
    <row r="7560" spans="1:4">
      <c r="A7560" s="28"/>
      <c r="B7560" s="30" t="s">
        <v>70</v>
      </c>
      <c r="C7560" s="35">
        <v>1</v>
      </c>
      <c r="D7560" s="55"/>
    </row>
    <row r="7561" spans="1:4">
      <c r="A7561" s="28"/>
      <c r="B7561" s="30" t="s">
        <v>11116</v>
      </c>
      <c r="C7561" s="35">
        <v>1</v>
      </c>
      <c r="D7561" s="55"/>
    </row>
    <row r="7562" spans="1:4">
      <c r="A7562" s="28"/>
      <c r="B7562" s="30" t="s">
        <v>19257</v>
      </c>
      <c r="C7562" s="35">
        <v>1</v>
      </c>
      <c r="D7562" s="55"/>
    </row>
    <row r="7563" spans="1:4">
      <c r="A7563" s="28"/>
      <c r="B7563" s="30" t="s">
        <v>9134</v>
      </c>
      <c r="C7563" s="35">
        <v>1</v>
      </c>
      <c r="D7563" s="55"/>
    </row>
    <row r="7564" spans="1:4">
      <c r="A7564" s="28"/>
      <c r="B7564" s="30" t="s">
        <v>6286</v>
      </c>
      <c r="C7564" s="35">
        <v>1</v>
      </c>
      <c r="D7564" s="55"/>
    </row>
    <row r="7565" spans="1:4">
      <c r="A7565" s="28"/>
      <c r="B7565" s="30" t="s">
        <v>11117</v>
      </c>
      <c r="C7565" s="35">
        <v>1</v>
      </c>
      <c r="D7565" s="55"/>
    </row>
    <row r="7566" spans="1:4">
      <c r="A7566" s="28"/>
      <c r="B7566" s="30" t="s">
        <v>11118</v>
      </c>
      <c r="C7566" s="35">
        <v>1</v>
      </c>
      <c r="D7566" s="55"/>
    </row>
    <row r="7567" spans="1:4">
      <c r="A7567" s="28"/>
      <c r="B7567" s="30" t="s">
        <v>989</v>
      </c>
      <c r="C7567" s="35">
        <v>1</v>
      </c>
      <c r="D7567" s="55"/>
    </row>
    <row r="7568" spans="1:4">
      <c r="A7568" s="28"/>
      <c r="B7568" s="30" t="s">
        <v>9715</v>
      </c>
      <c r="C7568" s="35">
        <v>1</v>
      </c>
      <c r="D7568" s="55"/>
    </row>
    <row r="7569" spans="1:4">
      <c r="A7569" s="28"/>
      <c r="B7569" s="30" t="s">
        <v>4367</v>
      </c>
      <c r="C7569" s="35">
        <v>1</v>
      </c>
      <c r="D7569" s="55"/>
    </row>
    <row r="7570" spans="1:4">
      <c r="A7570" s="28"/>
      <c r="B7570" s="30" t="s">
        <v>990</v>
      </c>
      <c r="C7570" s="35">
        <v>1</v>
      </c>
      <c r="D7570" s="55"/>
    </row>
    <row r="7571" spans="1:4">
      <c r="A7571" s="28"/>
      <c r="B7571" s="30" t="s">
        <v>17759</v>
      </c>
      <c r="C7571" s="35">
        <v>1</v>
      </c>
      <c r="D7571" s="55"/>
    </row>
    <row r="7572" spans="1:4">
      <c r="A7572" s="28"/>
      <c r="B7572" s="30" t="s">
        <v>11999</v>
      </c>
      <c r="C7572" s="35">
        <v>1</v>
      </c>
      <c r="D7572" s="55"/>
    </row>
    <row r="7573" spans="1:4">
      <c r="A7573" s="28"/>
      <c r="B7573" s="30" t="s">
        <v>12766</v>
      </c>
      <c r="C7573" s="35">
        <v>1</v>
      </c>
      <c r="D7573" s="55"/>
    </row>
    <row r="7574" spans="1:4">
      <c r="A7574" s="28"/>
      <c r="B7574" s="30" t="s">
        <v>7400</v>
      </c>
      <c r="C7574" s="35">
        <v>1</v>
      </c>
      <c r="D7574" s="55"/>
    </row>
    <row r="7575" spans="1:4">
      <c r="A7575" s="28"/>
      <c r="B7575" s="30" t="s">
        <v>7401</v>
      </c>
      <c r="C7575" s="35">
        <v>1</v>
      </c>
      <c r="D7575" s="55"/>
    </row>
    <row r="7576" spans="1:4">
      <c r="A7576" s="28"/>
      <c r="B7576" s="30" t="s">
        <v>8147</v>
      </c>
      <c r="C7576" s="35">
        <v>1</v>
      </c>
      <c r="D7576" s="55"/>
    </row>
    <row r="7577" spans="1:4">
      <c r="A7577" s="28"/>
      <c r="B7577" s="30" t="s">
        <v>18635</v>
      </c>
      <c r="C7577" s="35">
        <v>1</v>
      </c>
      <c r="D7577" s="55"/>
    </row>
    <row r="7578" spans="1:4">
      <c r="A7578" s="28"/>
      <c r="B7578" s="30" t="s">
        <v>13197</v>
      </c>
      <c r="C7578" s="35">
        <v>1</v>
      </c>
      <c r="D7578" s="55"/>
    </row>
    <row r="7579" spans="1:4">
      <c r="A7579" s="28"/>
      <c r="B7579" s="30" t="s">
        <v>12848</v>
      </c>
      <c r="C7579" s="35">
        <v>1</v>
      </c>
      <c r="D7579" s="55"/>
    </row>
    <row r="7580" spans="1:4">
      <c r="A7580" s="28"/>
      <c r="B7580" s="30" t="s">
        <v>15658</v>
      </c>
      <c r="C7580" s="35">
        <v>1</v>
      </c>
      <c r="D7580" s="55"/>
    </row>
    <row r="7581" spans="1:4">
      <c r="A7581" s="28"/>
      <c r="B7581" s="30" t="s">
        <v>26747</v>
      </c>
      <c r="C7581" s="35">
        <v>1</v>
      </c>
      <c r="D7581" s="55"/>
    </row>
    <row r="7582" spans="1:4">
      <c r="A7582" s="28"/>
      <c r="B7582" s="30" t="s">
        <v>10455</v>
      </c>
      <c r="C7582" s="35">
        <v>1</v>
      </c>
      <c r="D7582" s="55"/>
    </row>
    <row r="7583" spans="1:4">
      <c r="A7583" s="28"/>
      <c r="B7583" s="30" t="s">
        <v>26748</v>
      </c>
      <c r="C7583" s="35">
        <v>1</v>
      </c>
      <c r="D7583" s="55"/>
    </row>
    <row r="7584" spans="1:4">
      <c r="A7584" s="28"/>
      <c r="B7584" s="30" t="s">
        <v>342</v>
      </c>
      <c r="C7584" s="35">
        <v>1</v>
      </c>
      <c r="D7584" s="55"/>
    </row>
    <row r="7585" spans="1:4">
      <c r="A7585" s="28"/>
      <c r="B7585" s="30" t="s">
        <v>7969</v>
      </c>
      <c r="C7585" s="35">
        <v>1</v>
      </c>
      <c r="D7585" s="55"/>
    </row>
    <row r="7586" spans="1:4">
      <c r="A7586" s="28"/>
      <c r="B7586" s="30" t="s">
        <v>8954</v>
      </c>
      <c r="C7586" s="35">
        <v>1</v>
      </c>
      <c r="D7586" s="55"/>
    </row>
    <row r="7587" spans="1:4">
      <c r="A7587" s="28"/>
      <c r="B7587" s="30" t="s">
        <v>2175</v>
      </c>
      <c r="C7587" s="35">
        <v>1</v>
      </c>
      <c r="D7587" s="55"/>
    </row>
    <row r="7588" spans="1:4">
      <c r="A7588" s="28"/>
      <c r="B7588" s="30" t="s">
        <v>26749</v>
      </c>
      <c r="C7588" s="35">
        <v>1</v>
      </c>
      <c r="D7588" s="55"/>
    </row>
    <row r="7589" spans="1:4">
      <c r="A7589" s="28"/>
      <c r="B7589" s="30" t="s">
        <v>6341</v>
      </c>
      <c r="C7589" s="35">
        <v>1</v>
      </c>
      <c r="D7589" s="55"/>
    </row>
    <row r="7590" spans="1:4">
      <c r="A7590" s="28"/>
      <c r="B7590" s="30" t="s">
        <v>11426</v>
      </c>
      <c r="C7590" s="35">
        <v>1</v>
      </c>
      <c r="D7590" s="55"/>
    </row>
    <row r="7591" spans="1:4">
      <c r="A7591" s="28"/>
      <c r="B7591" s="30" t="s">
        <v>26751</v>
      </c>
      <c r="C7591" s="35">
        <v>1</v>
      </c>
      <c r="D7591" s="55"/>
    </row>
    <row r="7592" spans="1:4">
      <c r="A7592" s="28"/>
      <c r="B7592" s="30" t="s">
        <v>26752</v>
      </c>
      <c r="C7592" s="35">
        <v>1</v>
      </c>
      <c r="D7592" s="55"/>
    </row>
    <row r="7593" spans="1:4">
      <c r="A7593" s="28"/>
      <c r="B7593" s="30" t="s">
        <v>7586</v>
      </c>
      <c r="C7593" s="35">
        <v>1</v>
      </c>
      <c r="D7593" s="55"/>
    </row>
    <row r="7594" spans="1:4">
      <c r="A7594" s="28"/>
      <c r="B7594" s="30" t="s">
        <v>12521</v>
      </c>
      <c r="C7594" s="35">
        <v>1</v>
      </c>
      <c r="D7594" s="55"/>
    </row>
    <row r="7595" spans="1:4">
      <c r="A7595" s="28"/>
      <c r="B7595" s="30" t="s">
        <v>2899</v>
      </c>
      <c r="C7595" s="35">
        <v>1</v>
      </c>
      <c r="D7595" s="55"/>
    </row>
    <row r="7596" spans="1:4">
      <c r="A7596" s="28"/>
      <c r="B7596" s="30" t="s">
        <v>21476</v>
      </c>
      <c r="C7596" s="35">
        <v>1</v>
      </c>
      <c r="D7596" s="55"/>
    </row>
    <row r="7597" spans="1:4">
      <c r="A7597" s="28"/>
      <c r="B7597" s="30" t="s">
        <v>1010</v>
      </c>
      <c r="C7597" s="35">
        <v>1</v>
      </c>
      <c r="D7597" s="55"/>
    </row>
    <row r="7598" spans="1:4">
      <c r="A7598" s="28"/>
      <c r="B7598" s="30" t="s">
        <v>17766</v>
      </c>
      <c r="C7598" s="35">
        <v>1</v>
      </c>
      <c r="D7598" s="55"/>
    </row>
    <row r="7599" spans="1:4">
      <c r="A7599" s="28"/>
      <c r="B7599" s="30" t="s">
        <v>18559</v>
      </c>
      <c r="C7599" s="35">
        <v>1</v>
      </c>
      <c r="D7599" s="55"/>
    </row>
    <row r="7600" spans="1:4">
      <c r="A7600" s="28"/>
      <c r="B7600" s="30" t="s">
        <v>28459</v>
      </c>
      <c r="C7600" s="35">
        <v>1</v>
      </c>
      <c r="D7600" s="55"/>
    </row>
    <row r="7601" spans="1:4">
      <c r="A7601" s="28"/>
      <c r="B7601" s="30" t="s">
        <v>3447</v>
      </c>
      <c r="C7601" s="35">
        <v>1</v>
      </c>
      <c r="D7601" s="55"/>
    </row>
    <row r="7602" spans="1:4">
      <c r="A7602" s="28"/>
      <c r="B7602" s="30" t="s">
        <v>17767</v>
      </c>
      <c r="C7602" s="35">
        <v>1</v>
      </c>
      <c r="D7602" s="55"/>
    </row>
    <row r="7603" spans="1:4">
      <c r="A7603" s="28"/>
      <c r="B7603" s="30" t="s">
        <v>7596</v>
      </c>
      <c r="C7603" s="35">
        <v>1</v>
      </c>
      <c r="D7603" s="55"/>
    </row>
    <row r="7604" spans="1:4">
      <c r="A7604" s="28"/>
      <c r="B7604" s="30" t="s">
        <v>7597</v>
      </c>
      <c r="C7604" s="35">
        <v>1</v>
      </c>
      <c r="D7604" s="55"/>
    </row>
    <row r="7605" spans="1:4">
      <c r="A7605" s="28"/>
      <c r="B7605" s="30" t="s">
        <v>10307</v>
      </c>
      <c r="C7605" s="35">
        <v>1</v>
      </c>
      <c r="D7605" s="55"/>
    </row>
    <row r="7606" spans="1:4">
      <c r="A7606" s="28"/>
      <c r="B7606" s="30" t="s">
        <v>18560</v>
      </c>
      <c r="C7606" s="35">
        <v>1</v>
      </c>
      <c r="D7606" s="55"/>
    </row>
    <row r="7607" spans="1:4">
      <c r="A7607" s="28"/>
      <c r="B7607" s="30" t="s">
        <v>7598</v>
      </c>
      <c r="C7607" s="35">
        <v>1</v>
      </c>
      <c r="D7607" s="55"/>
    </row>
    <row r="7608" spans="1:4">
      <c r="A7608" s="28"/>
      <c r="B7608" s="30" t="s">
        <v>4736</v>
      </c>
      <c r="C7608" s="35">
        <v>1</v>
      </c>
      <c r="D7608" s="55"/>
    </row>
    <row r="7609" spans="1:4">
      <c r="A7609" s="28"/>
      <c r="B7609" s="30" t="s">
        <v>12959</v>
      </c>
      <c r="C7609" s="35">
        <v>1</v>
      </c>
      <c r="D7609" s="55"/>
    </row>
    <row r="7610" spans="1:4">
      <c r="A7610" s="28"/>
      <c r="B7610" s="30" t="s">
        <v>4737</v>
      </c>
      <c r="C7610" s="35">
        <v>1</v>
      </c>
      <c r="D7610" s="55"/>
    </row>
    <row r="7611" spans="1:4">
      <c r="A7611" s="28"/>
      <c r="B7611" s="30" t="s">
        <v>4603</v>
      </c>
      <c r="C7611" s="35">
        <v>1</v>
      </c>
      <c r="D7611" s="55"/>
    </row>
    <row r="7612" spans="1:4">
      <c r="A7612" s="28"/>
      <c r="B7612" s="30" t="s">
        <v>18335</v>
      </c>
      <c r="C7612" s="35">
        <v>1</v>
      </c>
      <c r="D7612" s="55"/>
    </row>
    <row r="7613" spans="1:4">
      <c r="A7613" s="28"/>
      <c r="B7613" s="30" t="s">
        <v>18336</v>
      </c>
      <c r="C7613" s="35">
        <v>1</v>
      </c>
      <c r="D7613" s="55"/>
    </row>
    <row r="7614" spans="1:4">
      <c r="A7614" s="28"/>
      <c r="B7614" s="30" t="s">
        <v>26756</v>
      </c>
      <c r="C7614" s="35">
        <v>1</v>
      </c>
      <c r="D7614" s="55"/>
    </row>
    <row r="7615" spans="1:4">
      <c r="A7615" s="28"/>
      <c r="B7615" s="30" t="s">
        <v>18298</v>
      </c>
      <c r="C7615" s="35">
        <v>1</v>
      </c>
      <c r="D7615" s="55"/>
    </row>
    <row r="7616" spans="1:4">
      <c r="A7616" s="28"/>
      <c r="B7616" s="30" t="s">
        <v>3963</v>
      </c>
      <c r="C7616" s="35">
        <v>1</v>
      </c>
      <c r="D7616" s="55"/>
    </row>
    <row r="7617" spans="1:4">
      <c r="A7617" s="28"/>
      <c r="B7617" s="30" t="s">
        <v>10713</v>
      </c>
      <c r="C7617" s="35">
        <v>1</v>
      </c>
      <c r="D7617" s="55"/>
    </row>
    <row r="7618" spans="1:4">
      <c r="A7618" s="28"/>
      <c r="B7618" s="30" t="s">
        <v>820</v>
      </c>
      <c r="C7618" s="35">
        <v>1</v>
      </c>
      <c r="D7618" s="55"/>
    </row>
    <row r="7619" spans="1:4">
      <c r="A7619" s="28"/>
      <c r="B7619" s="30" t="s">
        <v>12792</v>
      </c>
      <c r="C7619" s="35">
        <v>1</v>
      </c>
      <c r="D7619" s="55"/>
    </row>
    <row r="7620" spans="1:4">
      <c r="A7620" s="28"/>
      <c r="B7620" s="30" t="s">
        <v>10074</v>
      </c>
      <c r="C7620" s="35">
        <v>1</v>
      </c>
      <c r="D7620" s="55"/>
    </row>
    <row r="7621" spans="1:4">
      <c r="A7621" s="28"/>
      <c r="B7621" s="30" t="s">
        <v>8008</v>
      </c>
      <c r="C7621" s="35">
        <v>1</v>
      </c>
      <c r="D7621" s="55"/>
    </row>
    <row r="7622" spans="1:4">
      <c r="A7622" s="28"/>
      <c r="B7622" s="30" t="s">
        <v>10581</v>
      </c>
      <c r="C7622" s="35">
        <v>1</v>
      </c>
      <c r="D7622" s="55"/>
    </row>
    <row r="7623" spans="1:4">
      <c r="A7623" s="28"/>
      <c r="B7623" s="30" t="s">
        <v>8628</v>
      </c>
      <c r="C7623" s="35">
        <v>1</v>
      </c>
      <c r="D7623" s="55"/>
    </row>
    <row r="7624" spans="1:4">
      <c r="A7624" s="28"/>
      <c r="B7624" s="30" t="s">
        <v>6081</v>
      </c>
      <c r="C7624" s="35">
        <v>1</v>
      </c>
      <c r="D7624" s="55"/>
    </row>
    <row r="7625" spans="1:4">
      <c r="A7625" s="28"/>
      <c r="B7625" s="30" t="s">
        <v>8629</v>
      </c>
      <c r="C7625" s="35">
        <v>1</v>
      </c>
      <c r="D7625" s="55"/>
    </row>
    <row r="7626" spans="1:4">
      <c r="A7626" s="28"/>
      <c r="B7626" s="30" t="s">
        <v>3098</v>
      </c>
      <c r="C7626" s="35">
        <v>1</v>
      </c>
      <c r="D7626" s="55"/>
    </row>
    <row r="7627" spans="1:4">
      <c r="A7627" s="28"/>
      <c r="B7627" s="30" t="s">
        <v>12891</v>
      </c>
      <c r="C7627" s="35">
        <v>1</v>
      </c>
      <c r="D7627" s="55"/>
    </row>
    <row r="7628" spans="1:4">
      <c r="A7628" s="28"/>
      <c r="B7628" s="30" t="s">
        <v>7747</v>
      </c>
      <c r="C7628" s="35">
        <v>1</v>
      </c>
      <c r="D7628" s="55"/>
    </row>
    <row r="7629" spans="1:4">
      <c r="A7629" s="28"/>
      <c r="B7629" s="30" t="s">
        <v>10617</v>
      </c>
      <c r="C7629" s="35">
        <v>1</v>
      </c>
      <c r="D7629" s="55"/>
    </row>
    <row r="7630" spans="1:4">
      <c r="A7630" s="28"/>
      <c r="B7630" s="30" t="s">
        <v>15932</v>
      </c>
      <c r="C7630" s="35">
        <v>1</v>
      </c>
      <c r="D7630" s="55"/>
    </row>
    <row r="7631" spans="1:4">
      <c r="A7631" s="28"/>
      <c r="B7631" s="30" t="s">
        <v>8358</v>
      </c>
      <c r="C7631" s="35">
        <v>1</v>
      </c>
      <c r="D7631" s="55"/>
    </row>
    <row r="7632" spans="1:4">
      <c r="A7632" s="28"/>
      <c r="B7632" s="30" t="s">
        <v>537</v>
      </c>
      <c r="C7632" s="35">
        <v>1</v>
      </c>
      <c r="D7632" s="55"/>
    </row>
    <row r="7633" spans="1:4">
      <c r="A7633" s="28"/>
      <c r="B7633" s="30" t="s">
        <v>27146</v>
      </c>
      <c r="C7633" s="35">
        <v>1</v>
      </c>
      <c r="D7633" s="55"/>
    </row>
    <row r="7634" spans="1:4">
      <c r="A7634" s="28"/>
      <c r="B7634" s="30" t="s">
        <v>11104</v>
      </c>
      <c r="C7634" s="35">
        <v>1</v>
      </c>
      <c r="D7634" s="55"/>
    </row>
    <row r="7635" spans="1:4">
      <c r="A7635" s="28"/>
      <c r="B7635" s="30" t="s">
        <v>8635</v>
      </c>
      <c r="C7635" s="35">
        <v>1</v>
      </c>
      <c r="D7635" s="55"/>
    </row>
    <row r="7636" spans="1:4">
      <c r="A7636" s="28"/>
      <c r="B7636" s="30" t="s">
        <v>3342</v>
      </c>
      <c r="C7636" s="35">
        <v>1</v>
      </c>
      <c r="D7636" s="55"/>
    </row>
    <row r="7637" spans="1:4">
      <c r="A7637" s="28"/>
      <c r="B7637" s="30" t="s">
        <v>10588</v>
      </c>
      <c r="C7637" s="35">
        <v>1</v>
      </c>
      <c r="D7637" s="55"/>
    </row>
    <row r="7638" spans="1:4">
      <c r="A7638" s="28"/>
      <c r="B7638" s="30" t="s">
        <v>18851</v>
      </c>
      <c r="C7638" s="35">
        <v>1</v>
      </c>
      <c r="D7638" s="55"/>
    </row>
    <row r="7639" spans="1:4">
      <c r="A7639" s="28"/>
      <c r="B7639" s="30" t="s">
        <v>19259</v>
      </c>
      <c r="C7639" s="35">
        <v>1</v>
      </c>
      <c r="D7639" s="55"/>
    </row>
    <row r="7640" spans="1:4">
      <c r="A7640" s="28"/>
      <c r="B7640" s="30" t="s">
        <v>6289</v>
      </c>
      <c r="C7640" s="35">
        <v>1</v>
      </c>
      <c r="D7640" s="55"/>
    </row>
    <row r="7641" spans="1:4">
      <c r="A7641" s="28"/>
      <c r="B7641" s="30" t="s">
        <v>6395</v>
      </c>
      <c r="C7641" s="35">
        <v>1</v>
      </c>
      <c r="D7641" s="55"/>
    </row>
    <row r="7642" spans="1:4">
      <c r="A7642" s="28"/>
      <c r="B7642" s="30" t="s">
        <v>4719</v>
      </c>
      <c r="C7642" s="35">
        <v>1</v>
      </c>
      <c r="D7642" s="55"/>
    </row>
    <row r="7643" spans="1:4">
      <c r="A7643" s="28"/>
      <c r="B7643" s="30" t="s">
        <v>21880</v>
      </c>
      <c r="C7643" s="35">
        <v>1</v>
      </c>
      <c r="D7643" s="55"/>
    </row>
    <row r="7644" spans="1:4">
      <c r="A7644" s="28"/>
      <c r="B7644" s="30" t="s">
        <v>9138</v>
      </c>
      <c r="C7644" s="35">
        <v>1</v>
      </c>
      <c r="D7644" s="55"/>
    </row>
    <row r="7645" spans="1:4">
      <c r="A7645" s="28"/>
      <c r="B7645" s="30" t="s">
        <v>11121</v>
      </c>
      <c r="C7645" s="35">
        <v>1</v>
      </c>
      <c r="D7645" s="55"/>
    </row>
    <row r="7646" spans="1:4">
      <c r="A7646" s="28"/>
      <c r="B7646" s="30" t="s">
        <v>6396</v>
      </c>
      <c r="C7646" s="35">
        <v>1</v>
      </c>
      <c r="D7646" s="55"/>
    </row>
    <row r="7647" spans="1:4">
      <c r="A7647" s="28"/>
      <c r="B7647" s="30" t="s">
        <v>74</v>
      </c>
      <c r="C7647" s="35">
        <v>1</v>
      </c>
      <c r="D7647" s="55"/>
    </row>
    <row r="7648" spans="1:4">
      <c r="A7648" s="28"/>
      <c r="B7648" s="30" t="s">
        <v>12842</v>
      </c>
      <c r="C7648" s="35">
        <v>1</v>
      </c>
      <c r="D7648" s="55"/>
    </row>
    <row r="7649" spans="1:4">
      <c r="A7649" s="28"/>
      <c r="B7649" s="30" t="s">
        <v>27148</v>
      </c>
      <c r="C7649" s="35">
        <v>1</v>
      </c>
      <c r="D7649" s="55"/>
    </row>
    <row r="7650" spans="1:4">
      <c r="A7650" s="28"/>
      <c r="B7650" s="30" t="s">
        <v>10060</v>
      </c>
      <c r="C7650" s="35">
        <v>1</v>
      </c>
      <c r="D7650" s="55"/>
    </row>
    <row r="7651" spans="1:4">
      <c r="A7651" s="28"/>
      <c r="B7651" s="30" t="s">
        <v>10245</v>
      </c>
      <c r="C7651" s="35">
        <v>1</v>
      </c>
      <c r="D7651" s="55"/>
    </row>
    <row r="7652" spans="1:4">
      <c r="A7652" s="28"/>
      <c r="B7652" s="30" t="s">
        <v>1219</v>
      </c>
      <c r="C7652" s="35">
        <v>1</v>
      </c>
      <c r="D7652" s="55"/>
    </row>
    <row r="7653" spans="1:4">
      <c r="A7653" s="28"/>
      <c r="B7653" s="30" t="s">
        <v>8742</v>
      </c>
      <c r="C7653" s="35">
        <v>1</v>
      </c>
      <c r="D7653" s="55"/>
    </row>
    <row r="7654" spans="1:4">
      <c r="A7654" s="28"/>
      <c r="B7654" s="30" t="s">
        <v>8421</v>
      </c>
      <c r="C7654" s="35">
        <v>1</v>
      </c>
      <c r="D7654" s="55"/>
    </row>
    <row r="7655" spans="1:4">
      <c r="A7655" s="28"/>
      <c r="B7655" s="30" t="s">
        <v>27149</v>
      </c>
      <c r="C7655" s="35">
        <v>1</v>
      </c>
      <c r="D7655" s="55"/>
    </row>
    <row r="7656" spans="1:4">
      <c r="A7656" s="28"/>
      <c r="B7656" s="30" t="s">
        <v>1220</v>
      </c>
      <c r="C7656" s="35">
        <v>1</v>
      </c>
      <c r="D7656" s="55"/>
    </row>
    <row r="7657" spans="1:4">
      <c r="A7657" s="28"/>
      <c r="B7657" s="30" t="s">
        <v>1507</v>
      </c>
      <c r="C7657" s="35">
        <v>1</v>
      </c>
      <c r="D7657" s="55"/>
    </row>
    <row r="7658" spans="1:4">
      <c r="A7658" s="28"/>
      <c r="B7658" s="30" t="s">
        <v>27150</v>
      </c>
      <c r="C7658" s="35">
        <v>1</v>
      </c>
      <c r="D7658" s="55"/>
    </row>
    <row r="7659" spans="1:4">
      <c r="A7659" s="28"/>
      <c r="B7659" s="30" t="s">
        <v>8422</v>
      </c>
      <c r="C7659" s="35">
        <v>1</v>
      </c>
      <c r="D7659" s="55"/>
    </row>
    <row r="7660" spans="1:4">
      <c r="A7660" s="28"/>
      <c r="B7660" s="30" t="s">
        <v>8275</v>
      </c>
      <c r="C7660" s="35">
        <v>1</v>
      </c>
      <c r="D7660" s="55"/>
    </row>
    <row r="7661" spans="1:4">
      <c r="A7661" s="28"/>
      <c r="B7661" s="30" t="s">
        <v>8099</v>
      </c>
      <c r="C7661" s="35">
        <v>1</v>
      </c>
      <c r="D7661" s="55"/>
    </row>
    <row r="7662" spans="1:4">
      <c r="A7662" s="28"/>
      <c r="B7662" s="30" t="s">
        <v>8100</v>
      </c>
      <c r="C7662" s="35">
        <v>1</v>
      </c>
      <c r="D7662" s="55"/>
    </row>
    <row r="7663" spans="1:4">
      <c r="A7663" s="28"/>
      <c r="B7663" s="30" t="s">
        <v>3267</v>
      </c>
      <c r="C7663" s="35">
        <v>1</v>
      </c>
      <c r="D7663" s="55"/>
    </row>
    <row r="7664" spans="1:4">
      <c r="A7664" s="28"/>
      <c r="B7664" s="30" t="s">
        <v>3268</v>
      </c>
      <c r="C7664" s="35">
        <v>1</v>
      </c>
      <c r="D7664" s="55"/>
    </row>
    <row r="7665" spans="1:4">
      <c r="A7665" s="28"/>
      <c r="B7665" s="30" t="s">
        <v>25782</v>
      </c>
      <c r="C7665" s="35">
        <v>1</v>
      </c>
      <c r="D7665" s="55"/>
    </row>
    <row r="7666" spans="1:4">
      <c r="A7666" s="28"/>
      <c r="B7666" s="30" t="s">
        <v>12317</v>
      </c>
      <c r="C7666" s="35">
        <v>1</v>
      </c>
      <c r="D7666" s="55"/>
    </row>
    <row r="7667" spans="1:4">
      <c r="A7667" s="28"/>
      <c r="B7667" s="30" t="s">
        <v>25783</v>
      </c>
      <c r="C7667" s="35">
        <v>1</v>
      </c>
      <c r="D7667" s="55"/>
    </row>
    <row r="7668" spans="1:4">
      <c r="A7668" s="28"/>
      <c r="B7668" s="30" t="s">
        <v>8276</v>
      </c>
      <c r="C7668" s="35">
        <v>1</v>
      </c>
      <c r="D7668" s="55"/>
    </row>
    <row r="7669" spans="1:4">
      <c r="A7669" s="28"/>
      <c r="B7669" s="30" t="s">
        <v>8277</v>
      </c>
      <c r="C7669" s="35">
        <v>1</v>
      </c>
      <c r="D7669" s="55"/>
    </row>
    <row r="7670" spans="1:4">
      <c r="A7670" s="28"/>
      <c r="B7670" s="30" t="s">
        <v>12318</v>
      </c>
      <c r="C7670" s="35">
        <v>1</v>
      </c>
      <c r="D7670" s="55"/>
    </row>
    <row r="7671" spans="1:4">
      <c r="A7671" s="28"/>
      <c r="B7671" s="30" t="s">
        <v>12349</v>
      </c>
      <c r="C7671" s="35">
        <v>1</v>
      </c>
      <c r="D7671" s="55"/>
    </row>
    <row r="7672" spans="1:4">
      <c r="A7672" s="28"/>
      <c r="B7672" s="30" t="s">
        <v>418</v>
      </c>
      <c r="C7672" s="35">
        <v>1</v>
      </c>
      <c r="D7672" s="55"/>
    </row>
    <row r="7673" spans="1:4">
      <c r="A7673" s="28"/>
      <c r="B7673" s="30" t="s">
        <v>13124</v>
      </c>
      <c r="C7673" s="35">
        <v>1</v>
      </c>
      <c r="D7673" s="55"/>
    </row>
    <row r="7674" spans="1:4">
      <c r="A7674" s="28"/>
      <c r="B7674" s="30" t="s">
        <v>8278</v>
      </c>
      <c r="C7674" s="35">
        <v>1</v>
      </c>
      <c r="D7674" s="55"/>
    </row>
    <row r="7675" spans="1:4">
      <c r="A7675" s="28"/>
      <c r="B7675" s="30" t="s">
        <v>15482</v>
      </c>
      <c r="C7675" s="35">
        <v>1</v>
      </c>
      <c r="D7675" s="55"/>
    </row>
    <row r="7676" spans="1:4">
      <c r="A7676" s="28"/>
      <c r="B7676" s="30" t="s">
        <v>15483</v>
      </c>
      <c r="C7676" s="35">
        <v>1</v>
      </c>
      <c r="D7676" s="55"/>
    </row>
    <row r="7677" spans="1:4">
      <c r="A7677" s="28"/>
      <c r="B7677" s="30" t="s">
        <v>25784</v>
      </c>
      <c r="C7677" s="35">
        <v>1</v>
      </c>
      <c r="D7677" s="55"/>
    </row>
    <row r="7678" spans="1:4">
      <c r="A7678" s="28"/>
      <c r="B7678" s="30" t="s">
        <v>3269</v>
      </c>
      <c r="C7678" s="35">
        <v>1</v>
      </c>
      <c r="D7678" s="55"/>
    </row>
    <row r="7679" spans="1:4">
      <c r="A7679" s="28"/>
      <c r="B7679" s="30" t="s">
        <v>10004</v>
      </c>
      <c r="C7679" s="35">
        <v>1</v>
      </c>
      <c r="D7679" s="55"/>
    </row>
    <row r="7680" spans="1:4">
      <c r="A7680" s="28"/>
      <c r="B7680" s="30" t="s">
        <v>27151</v>
      </c>
      <c r="C7680" s="35">
        <v>1</v>
      </c>
      <c r="D7680" s="55"/>
    </row>
    <row r="7681" spans="1:4">
      <c r="A7681" s="28"/>
      <c r="B7681" s="30" t="s">
        <v>18299</v>
      </c>
      <c r="C7681" s="35">
        <v>1</v>
      </c>
      <c r="D7681" s="55"/>
    </row>
    <row r="7682" spans="1:4">
      <c r="A7682" s="28"/>
      <c r="B7682" s="30" t="s">
        <v>27152</v>
      </c>
      <c r="C7682" s="35">
        <v>1</v>
      </c>
      <c r="D7682" s="55"/>
    </row>
    <row r="7683" spans="1:4">
      <c r="A7683" s="28"/>
      <c r="B7683" s="30" t="s">
        <v>13515</v>
      </c>
      <c r="C7683" s="35">
        <v>1</v>
      </c>
      <c r="D7683" s="55"/>
    </row>
    <row r="7684" spans="1:4">
      <c r="A7684" s="28"/>
      <c r="B7684" s="30" t="s">
        <v>27153</v>
      </c>
      <c r="C7684" s="35">
        <v>1</v>
      </c>
      <c r="D7684" s="55"/>
    </row>
    <row r="7685" spans="1:4">
      <c r="A7685" s="28"/>
      <c r="B7685" s="30" t="s">
        <v>10553</v>
      </c>
      <c r="C7685" s="35">
        <v>1</v>
      </c>
      <c r="D7685" s="55"/>
    </row>
    <row r="7686" spans="1:4">
      <c r="A7686" s="28"/>
      <c r="B7686" s="30" t="s">
        <v>11559</v>
      </c>
      <c r="C7686" s="35">
        <v>1</v>
      </c>
      <c r="D7686" s="55"/>
    </row>
    <row r="7687" spans="1:4">
      <c r="A7687" s="28"/>
      <c r="B7687" s="30" t="s">
        <v>6057</v>
      </c>
      <c r="C7687" s="35">
        <v>1</v>
      </c>
      <c r="D7687" s="55"/>
    </row>
    <row r="7688" spans="1:4">
      <c r="A7688" s="28"/>
      <c r="B7688" s="30" t="s">
        <v>6254</v>
      </c>
      <c r="C7688" s="35">
        <v>1</v>
      </c>
      <c r="D7688" s="55"/>
    </row>
    <row r="7689" spans="1:4">
      <c r="A7689" s="28"/>
      <c r="B7689" s="30" t="s">
        <v>47</v>
      </c>
      <c r="C7689" s="35">
        <v>1</v>
      </c>
      <c r="D7689" s="55"/>
    </row>
    <row r="7690" spans="1:4">
      <c r="A7690" s="28"/>
      <c r="B7690" s="30" t="s">
        <v>6376</v>
      </c>
      <c r="C7690" s="35">
        <v>1</v>
      </c>
      <c r="D7690" s="55"/>
    </row>
    <row r="7691" spans="1:4">
      <c r="A7691" s="28"/>
      <c r="B7691" s="30" t="s">
        <v>6255</v>
      </c>
      <c r="C7691" s="35">
        <v>1</v>
      </c>
      <c r="D7691" s="55"/>
    </row>
    <row r="7692" spans="1:4">
      <c r="A7692" s="28"/>
      <c r="B7692" s="30" t="s">
        <v>16202</v>
      </c>
      <c r="C7692" s="35">
        <v>1</v>
      </c>
      <c r="D7692" s="55"/>
    </row>
    <row r="7693" spans="1:4">
      <c r="A7693" s="28"/>
      <c r="B7693" s="30" t="s">
        <v>11588</v>
      </c>
      <c r="C7693" s="35">
        <v>1</v>
      </c>
      <c r="D7693" s="55"/>
    </row>
    <row r="7694" spans="1:4">
      <c r="A7694" s="28"/>
      <c r="B7694" s="30" t="s">
        <v>6877</v>
      </c>
      <c r="C7694" s="35">
        <v>1</v>
      </c>
      <c r="D7694" s="55"/>
    </row>
    <row r="7695" spans="1:4">
      <c r="A7695" s="28"/>
      <c r="B7695" s="30" t="s">
        <v>6377</v>
      </c>
      <c r="C7695" s="35">
        <v>1</v>
      </c>
      <c r="D7695" s="55"/>
    </row>
    <row r="7696" spans="1:4">
      <c r="A7696" s="28"/>
      <c r="B7696" s="30" t="s">
        <v>48</v>
      </c>
      <c r="C7696" s="35">
        <v>1</v>
      </c>
      <c r="D7696" s="55"/>
    </row>
    <row r="7697" spans="1:4">
      <c r="A7697" s="28"/>
      <c r="B7697" s="30" t="s">
        <v>6256</v>
      </c>
      <c r="C7697" s="35">
        <v>1</v>
      </c>
      <c r="D7697" s="55"/>
    </row>
    <row r="7698" spans="1:4">
      <c r="A7698" s="28"/>
      <c r="B7698" s="30" t="s">
        <v>6378</v>
      </c>
      <c r="C7698" s="35">
        <v>1</v>
      </c>
      <c r="D7698" s="55"/>
    </row>
    <row r="7699" spans="1:4">
      <c r="A7699" s="28"/>
      <c r="B7699" s="30" t="s">
        <v>16203</v>
      </c>
      <c r="C7699" s="35">
        <v>1</v>
      </c>
      <c r="D7699" s="55"/>
    </row>
    <row r="7700" spans="1:4">
      <c r="A7700" s="28"/>
      <c r="B7700" s="30" t="s">
        <v>49</v>
      </c>
      <c r="C7700" s="35">
        <v>1</v>
      </c>
      <c r="D7700" s="55"/>
    </row>
    <row r="7701" spans="1:4">
      <c r="A7701" s="28"/>
      <c r="B7701" s="30" t="s">
        <v>26706</v>
      </c>
      <c r="C7701" s="35">
        <v>1</v>
      </c>
      <c r="D7701" s="55"/>
    </row>
    <row r="7702" spans="1:4">
      <c r="A7702" s="28"/>
      <c r="B7702" s="30" t="s">
        <v>11565</v>
      </c>
      <c r="C7702" s="35">
        <v>1</v>
      </c>
      <c r="D7702" s="55"/>
    </row>
    <row r="7703" spans="1:4">
      <c r="A7703" s="28"/>
      <c r="B7703" s="30" t="s">
        <v>11566</v>
      </c>
      <c r="C7703" s="35">
        <v>1</v>
      </c>
      <c r="D7703" s="55"/>
    </row>
    <row r="7704" spans="1:4">
      <c r="A7704" s="28"/>
      <c r="B7704" s="30" t="s">
        <v>26707</v>
      </c>
      <c r="C7704" s="35">
        <v>1</v>
      </c>
      <c r="D7704" s="55"/>
    </row>
    <row r="7705" spans="1:4">
      <c r="A7705" s="28"/>
      <c r="B7705" s="30" t="s">
        <v>487</v>
      </c>
      <c r="C7705" s="35">
        <v>1</v>
      </c>
      <c r="D7705" s="55"/>
    </row>
    <row r="7706" spans="1:4">
      <c r="A7706" s="28"/>
      <c r="B7706" s="30" t="s">
        <v>5973</v>
      </c>
      <c r="C7706" s="35">
        <v>1</v>
      </c>
      <c r="D7706" s="55"/>
    </row>
    <row r="7707" spans="1:4">
      <c r="A7707" s="28"/>
      <c r="B7707" s="30" t="s">
        <v>488</v>
      </c>
      <c r="C7707" s="35">
        <v>1</v>
      </c>
      <c r="D7707" s="55"/>
    </row>
    <row r="7708" spans="1:4">
      <c r="A7708" s="28"/>
      <c r="B7708" s="30" t="s">
        <v>11567</v>
      </c>
      <c r="C7708" s="35">
        <v>1</v>
      </c>
      <c r="D7708" s="55"/>
    </row>
    <row r="7709" spans="1:4">
      <c r="A7709" s="28"/>
      <c r="B7709" s="30" t="s">
        <v>5974</v>
      </c>
      <c r="C7709" s="35">
        <v>1</v>
      </c>
      <c r="D7709" s="55"/>
    </row>
    <row r="7710" spans="1:4">
      <c r="A7710" s="28"/>
      <c r="B7710" s="30" t="s">
        <v>5975</v>
      </c>
      <c r="C7710" s="35">
        <v>1</v>
      </c>
      <c r="D7710" s="55"/>
    </row>
    <row r="7711" spans="1:4">
      <c r="A7711" s="28"/>
      <c r="B7711" s="30" t="s">
        <v>5847</v>
      </c>
      <c r="C7711" s="35">
        <v>1</v>
      </c>
      <c r="D7711" s="55"/>
    </row>
    <row r="7712" spans="1:4">
      <c r="A7712" s="28"/>
      <c r="B7712" s="30" t="s">
        <v>5976</v>
      </c>
      <c r="C7712" s="35">
        <v>1</v>
      </c>
      <c r="D7712" s="55"/>
    </row>
    <row r="7713" spans="1:4">
      <c r="A7713" s="28"/>
      <c r="B7713" s="30" t="s">
        <v>26708</v>
      </c>
      <c r="C7713" s="35">
        <v>1</v>
      </c>
      <c r="D7713" s="55"/>
    </row>
    <row r="7714" spans="1:4">
      <c r="A7714" s="28"/>
      <c r="B7714" s="30" t="s">
        <v>8682</v>
      </c>
      <c r="C7714" s="35">
        <v>1</v>
      </c>
      <c r="D7714" s="55"/>
    </row>
    <row r="7715" spans="1:4">
      <c r="A7715" s="28"/>
      <c r="B7715" s="30" t="s">
        <v>7996</v>
      </c>
      <c r="C7715" s="35">
        <v>1</v>
      </c>
      <c r="D7715" s="55"/>
    </row>
    <row r="7716" spans="1:4">
      <c r="A7716" s="28"/>
      <c r="B7716" s="30" t="s">
        <v>4059</v>
      </c>
      <c r="C7716" s="35">
        <v>1</v>
      </c>
      <c r="D7716" s="55"/>
    </row>
    <row r="7717" spans="1:4">
      <c r="A7717" s="28"/>
      <c r="B7717" s="30" t="s">
        <v>24585</v>
      </c>
      <c r="C7717" s="35">
        <v>1</v>
      </c>
      <c r="D7717" s="55"/>
    </row>
    <row r="7718" spans="1:4">
      <c r="A7718" s="28"/>
      <c r="B7718" s="30" t="s">
        <v>10631</v>
      </c>
      <c r="C7718" s="35">
        <v>1</v>
      </c>
      <c r="D7718" s="55"/>
    </row>
    <row r="7719" spans="1:4">
      <c r="A7719" s="28"/>
      <c r="B7719" s="30" t="s">
        <v>8609</v>
      </c>
      <c r="C7719" s="35">
        <v>1</v>
      </c>
      <c r="D7719" s="55"/>
    </row>
    <row r="7720" spans="1:4">
      <c r="A7720" s="28"/>
      <c r="B7720" s="30" t="s">
        <v>10632</v>
      </c>
      <c r="C7720" s="35">
        <v>1</v>
      </c>
      <c r="D7720" s="55"/>
    </row>
    <row r="7721" spans="1:4">
      <c r="A7721" s="28"/>
      <c r="B7721" s="30" t="s">
        <v>24586</v>
      </c>
      <c r="C7721" s="35">
        <v>1</v>
      </c>
      <c r="D7721" s="55"/>
    </row>
    <row r="7722" spans="1:4">
      <c r="A7722" s="28"/>
      <c r="B7722" s="30" t="s">
        <v>11568</v>
      </c>
      <c r="C7722" s="35">
        <v>1</v>
      </c>
      <c r="D7722" s="55"/>
    </row>
    <row r="7723" spans="1:4">
      <c r="A7723" s="28"/>
      <c r="B7723" s="30" t="s">
        <v>10633</v>
      </c>
      <c r="C7723" s="35">
        <v>1</v>
      </c>
      <c r="D7723" s="55"/>
    </row>
    <row r="7724" spans="1:4">
      <c r="A7724" s="28"/>
      <c r="B7724" s="30" t="s">
        <v>18321</v>
      </c>
      <c r="C7724" s="35">
        <v>1</v>
      </c>
      <c r="D7724" s="55"/>
    </row>
    <row r="7725" spans="1:4">
      <c r="A7725" s="28"/>
      <c r="B7725" s="30" t="s">
        <v>821</v>
      </c>
      <c r="C7725" s="35">
        <v>1</v>
      </c>
      <c r="D7725" s="55"/>
    </row>
    <row r="7726" spans="1:4">
      <c r="A7726" s="28"/>
      <c r="B7726" s="30" t="s">
        <v>18284</v>
      </c>
      <c r="C7726" s="35">
        <v>1</v>
      </c>
      <c r="D7726" s="55"/>
    </row>
    <row r="7727" spans="1:4">
      <c r="A7727" s="28"/>
      <c r="B7727" s="30" t="s">
        <v>5997</v>
      </c>
      <c r="C7727" s="35">
        <v>1</v>
      </c>
      <c r="D7727" s="55"/>
    </row>
    <row r="7728" spans="1:4">
      <c r="A7728" s="28"/>
      <c r="B7728" s="30" t="s">
        <v>18698</v>
      </c>
      <c r="C7728" s="35">
        <v>1</v>
      </c>
      <c r="D7728" s="55"/>
    </row>
    <row r="7729" spans="1:4">
      <c r="A7729" s="28"/>
      <c r="B7729" s="30" t="s">
        <v>5998</v>
      </c>
      <c r="C7729" s="35">
        <v>1</v>
      </c>
      <c r="D7729" s="55"/>
    </row>
    <row r="7730" spans="1:4">
      <c r="A7730" s="28"/>
      <c r="B7730" s="30" t="s">
        <v>10381</v>
      </c>
      <c r="C7730" s="35">
        <v>1</v>
      </c>
      <c r="D7730" s="55"/>
    </row>
    <row r="7731" spans="1:4">
      <c r="A7731" s="28"/>
      <c r="B7731" s="30" t="s">
        <v>10382</v>
      </c>
      <c r="C7731" s="35">
        <v>1</v>
      </c>
      <c r="D7731" s="55"/>
    </row>
    <row r="7732" spans="1:4">
      <c r="A7732" s="28"/>
      <c r="B7732" s="30" t="s">
        <v>5999</v>
      </c>
      <c r="C7732" s="35">
        <v>1</v>
      </c>
      <c r="D7732" s="55"/>
    </row>
    <row r="7733" spans="1:4">
      <c r="A7733" s="28"/>
      <c r="B7733" s="30" t="s">
        <v>10383</v>
      </c>
      <c r="C7733" s="35">
        <v>1</v>
      </c>
      <c r="D7733" s="55"/>
    </row>
    <row r="7734" spans="1:4">
      <c r="A7734" s="28"/>
      <c r="B7734" s="30" t="s">
        <v>10384</v>
      </c>
      <c r="C7734" s="35">
        <v>1</v>
      </c>
      <c r="D7734" s="55"/>
    </row>
    <row r="7735" spans="1:4">
      <c r="A7735" s="28"/>
      <c r="B7735" s="30" t="s">
        <v>18600</v>
      </c>
      <c r="C7735" s="35">
        <v>1</v>
      </c>
      <c r="D7735" s="55"/>
    </row>
    <row r="7736" spans="1:4">
      <c r="A7736" s="28"/>
      <c r="B7736" s="30" t="s">
        <v>5408</v>
      </c>
      <c r="C7736" s="35">
        <v>1</v>
      </c>
      <c r="D7736" s="55"/>
    </row>
    <row r="7737" spans="1:4">
      <c r="A7737" s="28"/>
      <c r="B7737" s="30" t="s">
        <v>18699</v>
      </c>
      <c r="C7737" s="35">
        <v>1</v>
      </c>
      <c r="D7737" s="55"/>
    </row>
    <row r="7738" spans="1:4">
      <c r="A7738" s="28"/>
      <c r="B7738" s="30" t="s">
        <v>10385</v>
      </c>
      <c r="C7738" s="35">
        <v>1</v>
      </c>
      <c r="D7738" s="55"/>
    </row>
    <row r="7739" spans="1:4">
      <c r="A7739" s="28"/>
      <c r="B7739" s="30" t="s">
        <v>29741</v>
      </c>
      <c r="C7739" s="35">
        <v>1</v>
      </c>
      <c r="D7739" s="55"/>
    </row>
    <row r="7740" spans="1:4">
      <c r="A7740" s="28"/>
      <c r="B7740" s="30" t="s">
        <v>1152</v>
      </c>
      <c r="C7740" s="35">
        <v>1</v>
      </c>
      <c r="D7740" s="55"/>
    </row>
    <row r="7741" spans="1:4">
      <c r="A7741" s="28"/>
      <c r="B7741" s="30" t="s">
        <v>8156</v>
      </c>
      <c r="C7741" s="35">
        <v>1</v>
      </c>
      <c r="D7741" s="55"/>
    </row>
    <row r="7742" spans="1:4">
      <c r="A7742" s="28"/>
      <c r="B7742" s="30" t="s">
        <v>12399</v>
      </c>
      <c r="C7742" s="35">
        <v>1</v>
      </c>
      <c r="D7742" s="55"/>
    </row>
    <row r="7743" spans="1:4">
      <c r="A7743" s="28"/>
      <c r="B7743" s="30" t="s">
        <v>28893</v>
      </c>
      <c r="C7743" s="35">
        <v>1</v>
      </c>
      <c r="D7743" s="55"/>
    </row>
    <row r="7744" spans="1:4">
      <c r="A7744" s="28"/>
      <c r="B7744" s="30" t="s">
        <v>10658</v>
      </c>
      <c r="C7744" s="35">
        <v>1</v>
      </c>
      <c r="D7744" s="55"/>
    </row>
    <row r="7745" spans="1:4">
      <c r="A7745" s="28"/>
      <c r="B7745" s="30" t="s">
        <v>13205</v>
      </c>
      <c r="C7745" s="35">
        <v>1</v>
      </c>
      <c r="D7745" s="55"/>
    </row>
    <row r="7746" spans="1:4">
      <c r="A7746" s="28"/>
      <c r="B7746" s="30" t="s">
        <v>1189</v>
      </c>
      <c r="C7746" s="35">
        <v>1</v>
      </c>
      <c r="D7746" s="55"/>
    </row>
    <row r="7747" spans="1:4">
      <c r="A7747" s="28"/>
      <c r="B7747" s="30" t="s">
        <v>28894</v>
      </c>
      <c r="C7747" s="35">
        <v>1</v>
      </c>
      <c r="D7747" s="55"/>
    </row>
    <row r="7748" spans="1:4">
      <c r="A7748" s="28"/>
      <c r="B7748" s="30" t="s">
        <v>28895</v>
      </c>
      <c r="C7748" s="35">
        <v>1</v>
      </c>
      <c r="D7748" s="55"/>
    </row>
    <row r="7749" spans="1:4">
      <c r="A7749" s="28"/>
      <c r="B7749" s="30" t="s">
        <v>16839</v>
      </c>
      <c r="C7749" s="35">
        <v>1</v>
      </c>
      <c r="D7749" s="55"/>
    </row>
    <row r="7750" spans="1:4">
      <c r="A7750" s="28"/>
      <c r="B7750" s="30" t="s">
        <v>10790</v>
      </c>
      <c r="C7750" s="35">
        <v>1</v>
      </c>
      <c r="D7750" s="55"/>
    </row>
    <row r="7751" spans="1:4">
      <c r="A7751" s="28"/>
      <c r="B7751" s="30" t="s">
        <v>2458</v>
      </c>
      <c r="C7751" s="35">
        <v>1</v>
      </c>
      <c r="D7751" s="55"/>
    </row>
    <row r="7752" spans="1:4">
      <c r="A7752" s="28"/>
      <c r="B7752" s="30" t="s">
        <v>3999</v>
      </c>
      <c r="C7752" s="35">
        <v>1</v>
      </c>
      <c r="D7752" s="55"/>
    </row>
    <row r="7753" spans="1:4">
      <c r="A7753" s="28"/>
      <c r="B7753" s="30" t="s">
        <v>16869</v>
      </c>
      <c r="C7753" s="35">
        <v>1</v>
      </c>
      <c r="D7753" s="55"/>
    </row>
    <row r="7754" spans="1:4">
      <c r="A7754" s="28"/>
      <c r="B7754" s="30" t="s">
        <v>15884</v>
      </c>
      <c r="C7754" s="35">
        <v>1</v>
      </c>
      <c r="D7754" s="55"/>
    </row>
    <row r="7755" spans="1:4">
      <c r="A7755" s="28"/>
      <c r="B7755" s="30" t="s">
        <v>28896</v>
      </c>
      <c r="C7755" s="35">
        <v>1</v>
      </c>
      <c r="D7755" s="55"/>
    </row>
    <row r="7756" spans="1:4">
      <c r="A7756" s="28"/>
      <c r="B7756" s="30" t="s">
        <v>3370</v>
      </c>
      <c r="C7756" s="35">
        <v>1</v>
      </c>
      <c r="D7756" s="55"/>
    </row>
    <row r="7757" spans="1:4">
      <c r="A7757" s="28"/>
      <c r="B7757" s="30" t="s">
        <v>149</v>
      </c>
      <c r="C7757" s="35">
        <v>1</v>
      </c>
      <c r="D7757" s="55"/>
    </row>
    <row r="7758" spans="1:4">
      <c r="A7758" s="28"/>
      <c r="B7758" s="30" t="s">
        <v>628</v>
      </c>
      <c r="C7758" s="35">
        <v>1</v>
      </c>
      <c r="D7758" s="55"/>
    </row>
    <row r="7759" spans="1:4">
      <c r="A7759" s="28"/>
      <c r="B7759" s="30" t="s">
        <v>4000</v>
      </c>
      <c r="C7759" s="35">
        <v>1</v>
      </c>
      <c r="D7759" s="55"/>
    </row>
    <row r="7760" spans="1:4">
      <c r="A7760" s="28"/>
      <c r="B7760" s="30" t="s">
        <v>629</v>
      </c>
      <c r="C7760" s="35">
        <v>1</v>
      </c>
      <c r="D7760" s="55"/>
    </row>
    <row r="7761" spans="1:4">
      <c r="A7761" s="28"/>
      <c r="B7761" s="30" t="s">
        <v>630</v>
      </c>
      <c r="C7761" s="35">
        <v>1</v>
      </c>
      <c r="D7761" s="55"/>
    </row>
    <row r="7762" spans="1:4">
      <c r="A7762" s="28"/>
      <c r="B7762" s="30" t="s">
        <v>631</v>
      </c>
      <c r="C7762" s="35">
        <v>1</v>
      </c>
      <c r="D7762" s="55"/>
    </row>
    <row r="7763" spans="1:4">
      <c r="A7763" s="28"/>
      <c r="B7763" s="30" t="s">
        <v>16840</v>
      </c>
      <c r="C7763" s="35">
        <v>1</v>
      </c>
      <c r="D7763" s="55"/>
    </row>
    <row r="7764" spans="1:4">
      <c r="A7764" s="28"/>
      <c r="B7764" s="30" t="s">
        <v>16841</v>
      </c>
      <c r="C7764" s="35">
        <v>1</v>
      </c>
      <c r="D7764" s="55"/>
    </row>
    <row r="7765" spans="1:4">
      <c r="A7765" s="28"/>
      <c r="B7765" s="30" t="s">
        <v>824</v>
      </c>
      <c r="C7765" s="35">
        <v>1</v>
      </c>
      <c r="D7765" s="55"/>
    </row>
    <row r="7766" spans="1:4">
      <c r="A7766" s="28"/>
      <c r="B7766" s="30" t="s">
        <v>4001</v>
      </c>
      <c r="C7766" s="35">
        <v>1</v>
      </c>
      <c r="D7766" s="55"/>
    </row>
    <row r="7767" spans="1:4">
      <c r="A7767" s="28"/>
      <c r="B7767" s="30" t="s">
        <v>25829</v>
      </c>
      <c r="C7767" s="35">
        <v>1</v>
      </c>
      <c r="D7767" s="55"/>
    </row>
    <row r="7768" spans="1:4">
      <c r="A7768" s="28"/>
      <c r="B7768" s="30" t="s">
        <v>825</v>
      </c>
      <c r="C7768" s="35">
        <v>1</v>
      </c>
      <c r="D7768" s="55"/>
    </row>
    <row r="7769" spans="1:4">
      <c r="A7769" s="28"/>
      <c r="B7769" s="30" t="s">
        <v>16842</v>
      </c>
      <c r="C7769" s="35">
        <v>1</v>
      </c>
      <c r="D7769" s="55"/>
    </row>
    <row r="7770" spans="1:4">
      <c r="A7770" s="28"/>
      <c r="B7770" s="30" t="s">
        <v>826</v>
      </c>
      <c r="C7770" s="35">
        <v>1</v>
      </c>
      <c r="D7770" s="55"/>
    </row>
    <row r="7771" spans="1:4">
      <c r="A7771" s="28"/>
      <c r="B7771" s="30" t="s">
        <v>5948</v>
      </c>
      <c r="C7771" s="35">
        <v>1</v>
      </c>
      <c r="D7771" s="55"/>
    </row>
    <row r="7772" spans="1:4">
      <c r="A7772" s="28"/>
      <c r="B7772" s="30" t="s">
        <v>632</v>
      </c>
      <c r="C7772" s="35">
        <v>1</v>
      </c>
      <c r="D7772" s="55"/>
    </row>
    <row r="7773" spans="1:4">
      <c r="A7773" s="28"/>
      <c r="B7773" s="30" t="s">
        <v>633</v>
      </c>
      <c r="C7773" s="35">
        <v>1</v>
      </c>
      <c r="D7773" s="55"/>
    </row>
    <row r="7774" spans="1:4">
      <c r="A7774" s="28"/>
      <c r="B7774" s="30" t="s">
        <v>5949</v>
      </c>
      <c r="C7774" s="35">
        <v>1</v>
      </c>
      <c r="D7774" s="55"/>
    </row>
    <row r="7775" spans="1:4">
      <c r="A7775" s="28"/>
      <c r="B7775" s="30" t="s">
        <v>25830</v>
      </c>
      <c r="C7775" s="35">
        <v>1</v>
      </c>
      <c r="D7775" s="55"/>
    </row>
    <row r="7776" spans="1:4">
      <c r="A7776" s="28"/>
      <c r="B7776" s="30" t="s">
        <v>10791</v>
      </c>
      <c r="C7776" s="35">
        <v>1</v>
      </c>
      <c r="D7776" s="55"/>
    </row>
    <row r="7777" spans="1:4">
      <c r="A7777" s="28"/>
      <c r="B7777" s="30" t="s">
        <v>28897</v>
      </c>
      <c r="C7777" s="35">
        <v>1</v>
      </c>
      <c r="D7777" s="55"/>
    </row>
    <row r="7778" spans="1:4">
      <c r="A7778" s="28"/>
      <c r="B7778" s="30" t="s">
        <v>25831</v>
      </c>
      <c r="C7778" s="35">
        <v>1</v>
      </c>
      <c r="D7778" s="55"/>
    </row>
    <row r="7779" spans="1:4">
      <c r="A7779" s="28"/>
      <c r="B7779" s="30" t="s">
        <v>25832</v>
      </c>
      <c r="C7779" s="35">
        <v>1</v>
      </c>
      <c r="D7779" s="55"/>
    </row>
    <row r="7780" spans="1:4">
      <c r="A7780" s="28"/>
      <c r="B7780" s="30" t="s">
        <v>16843</v>
      </c>
      <c r="C7780" s="35">
        <v>1</v>
      </c>
      <c r="D7780" s="55"/>
    </row>
    <row r="7781" spans="1:4">
      <c r="A7781" s="28"/>
      <c r="B7781" s="30" t="s">
        <v>4537</v>
      </c>
      <c r="C7781" s="35">
        <v>1</v>
      </c>
      <c r="D7781" s="55"/>
    </row>
    <row r="7782" spans="1:4">
      <c r="A7782" s="28"/>
      <c r="B7782" s="30" t="s">
        <v>16844</v>
      </c>
      <c r="C7782" s="35">
        <v>1</v>
      </c>
      <c r="D7782" s="55"/>
    </row>
    <row r="7783" spans="1:4">
      <c r="A7783" s="28"/>
      <c r="B7783" s="30" t="s">
        <v>4586</v>
      </c>
      <c r="C7783" s="35">
        <v>1</v>
      </c>
      <c r="D7783" s="55"/>
    </row>
    <row r="7784" spans="1:4">
      <c r="A7784" s="28"/>
      <c r="B7784" s="30" t="s">
        <v>6221</v>
      </c>
      <c r="C7784" s="35">
        <v>1</v>
      </c>
      <c r="D7784" s="55"/>
    </row>
    <row r="7785" spans="1:4">
      <c r="A7785" s="28"/>
      <c r="B7785" s="30" t="s">
        <v>8323</v>
      </c>
      <c r="C7785" s="35">
        <v>1</v>
      </c>
      <c r="D7785" s="55"/>
    </row>
    <row r="7786" spans="1:4">
      <c r="A7786" s="28"/>
      <c r="B7786" s="30" t="s">
        <v>16864</v>
      </c>
      <c r="C7786" s="35">
        <v>1</v>
      </c>
      <c r="D7786" s="55"/>
    </row>
    <row r="7787" spans="1:4">
      <c r="A7787" s="28"/>
      <c r="B7787" s="30" t="s">
        <v>16865</v>
      </c>
      <c r="C7787" s="35">
        <v>1</v>
      </c>
      <c r="D7787" s="55"/>
    </row>
    <row r="7788" spans="1:4">
      <c r="A7788" s="28"/>
      <c r="B7788" s="30" t="s">
        <v>8688</v>
      </c>
      <c r="C7788" s="35">
        <v>1</v>
      </c>
      <c r="D7788" s="55"/>
    </row>
    <row r="7789" spans="1:4">
      <c r="A7789" s="28"/>
      <c r="B7789" s="30" t="s">
        <v>16866</v>
      </c>
      <c r="C7789" s="35">
        <v>1</v>
      </c>
      <c r="D7789" s="55"/>
    </row>
    <row r="7790" spans="1:4">
      <c r="A7790" s="28"/>
      <c r="B7790" s="30" t="s">
        <v>8457</v>
      </c>
      <c r="C7790" s="35">
        <v>1</v>
      </c>
      <c r="D7790" s="55"/>
    </row>
    <row r="7791" spans="1:4">
      <c r="A7791" s="28"/>
      <c r="B7791" s="30" t="s">
        <v>16867</v>
      </c>
      <c r="C7791" s="35">
        <v>1</v>
      </c>
      <c r="D7791" s="55"/>
    </row>
    <row r="7792" spans="1:4">
      <c r="A7792" s="28"/>
      <c r="B7792" s="30" t="s">
        <v>8458</v>
      </c>
      <c r="C7792" s="35">
        <v>1</v>
      </c>
      <c r="D7792" s="55"/>
    </row>
    <row r="7793" spans="1:4">
      <c r="A7793" s="28"/>
      <c r="B7793" s="30" t="s">
        <v>15883</v>
      </c>
      <c r="C7793" s="35">
        <v>1</v>
      </c>
      <c r="D7793" s="55"/>
    </row>
    <row r="7794" spans="1:4">
      <c r="A7794" s="28"/>
      <c r="B7794" s="30" t="s">
        <v>16868</v>
      </c>
      <c r="C7794" s="35">
        <v>1</v>
      </c>
      <c r="D7794" s="55"/>
    </row>
    <row r="7795" spans="1:4">
      <c r="A7795" s="28"/>
      <c r="B7795" s="30" t="s">
        <v>16870</v>
      </c>
      <c r="C7795" s="35">
        <v>1</v>
      </c>
      <c r="D7795" s="55"/>
    </row>
    <row r="7796" spans="1:4">
      <c r="A7796" s="28"/>
      <c r="B7796" s="30" t="s">
        <v>4606</v>
      </c>
      <c r="C7796" s="35">
        <v>1</v>
      </c>
      <c r="D7796" s="55"/>
    </row>
    <row r="7797" spans="1:4">
      <c r="A7797" s="28"/>
      <c r="B7797" s="30" t="s">
        <v>2064</v>
      </c>
      <c r="C7797" s="35">
        <v>1</v>
      </c>
      <c r="D7797" s="55"/>
    </row>
    <row r="7798" spans="1:4">
      <c r="A7798" s="28"/>
      <c r="B7798" s="30" t="s">
        <v>2065</v>
      </c>
      <c r="C7798" s="35">
        <v>1</v>
      </c>
      <c r="D7798" s="55"/>
    </row>
    <row r="7799" spans="1:4">
      <c r="A7799" s="28"/>
      <c r="B7799" s="30" t="s">
        <v>8324</v>
      </c>
      <c r="C7799" s="35">
        <v>1</v>
      </c>
      <c r="D7799" s="55"/>
    </row>
    <row r="7800" spans="1:4">
      <c r="A7800" s="28"/>
      <c r="B7800" s="30" t="s">
        <v>8689</v>
      </c>
      <c r="C7800" s="35">
        <v>1</v>
      </c>
      <c r="D7800" s="55"/>
    </row>
    <row r="7801" spans="1:4">
      <c r="A7801" s="28"/>
      <c r="B7801" s="30" t="s">
        <v>8325</v>
      </c>
      <c r="C7801" s="35">
        <v>1</v>
      </c>
      <c r="D7801" s="55"/>
    </row>
    <row r="7802" spans="1:4">
      <c r="A7802" s="28"/>
      <c r="B7802" s="30" t="s">
        <v>28898</v>
      </c>
      <c r="C7802" s="35">
        <v>1</v>
      </c>
      <c r="D7802" s="55"/>
    </row>
    <row r="7803" spans="1:4">
      <c r="A7803" s="28"/>
      <c r="B7803" s="30" t="s">
        <v>2066</v>
      </c>
      <c r="C7803" s="35">
        <v>1</v>
      </c>
      <c r="D7803" s="55"/>
    </row>
    <row r="7804" spans="1:4">
      <c r="A7804" s="28"/>
      <c r="B7804" s="30" t="s">
        <v>8690</v>
      </c>
      <c r="C7804" s="35">
        <v>1</v>
      </c>
      <c r="D7804" s="55"/>
    </row>
    <row r="7805" spans="1:4">
      <c r="A7805" s="28"/>
      <c r="B7805" s="30" t="s">
        <v>2067</v>
      </c>
      <c r="C7805" s="35">
        <v>1</v>
      </c>
      <c r="D7805" s="55"/>
    </row>
    <row r="7806" spans="1:4">
      <c r="A7806" s="28"/>
      <c r="B7806" s="30" t="s">
        <v>8459</v>
      </c>
      <c r="C7806" s="35">
        <v>1</v>
      </c>
      <c r="D7806" s="55"/>
    </row>
    <row r="7807" spans="1:4">
      <c r="A7807" s="28"/>
      <c r="B7807" s="30" t="s">
        <v>2068</v>
      </c>
      <c r="C7807" s="35">
        <v>1</v>
      </c>
      <c r="D7807" s="55"/>
    </row>
    <row r="7808" spans="1:4">
      <c r="A7808" s="28"/>
      <c r="B7808" s="30" t="s">
        <v>8326</v>
      </c>
      <c r="C7808" s="35">
        <v>1</v>
      </c>
      <c r="D7808" s="55"/>
    </row>
    <row r="7809" spans="1:4">
      <c r="A7809" s="28"/>
      <c r="B7809" s="30" t="s">
        <v>15885</v>
      </c>
      <c r="C7809" s="35">
        <v>1</v>
      </c>
      <c r="D7809" s="55"/>
    </row>
    <row r="7810" spans="1:4">
      <c r="A7810" s="28"/>
      <c r="B7810" s="30" t="s">
        <v>8460</v>
      </c>
      <c r="C7810" s="35">
        <v>1</v>
      </c>
      <c r="D7810" s="55"/>
    </row>
    <row r="7811" spans="1:4">
      <c r="A7811" s="28"/>
      <c r="B7811" s="30" t="s">
        <v>1608</v>
      </c>
      <c r="C7811" s="35">
        <v>1</v>
      </c>
      <c r="D7811" s="55"/>
    </row>
    <row r="7812" spans="1:4">
      <c r="A7812" s="28"/>
      <c r="B7812" s="30" t="s">
        <v>13360</v>
      </c>
      <c r="C7812" s="35">
        <v>1</v>
      </c>
      <c r="D7812" s="55"/>
    </row>
    <row r="7813" spans="1:4">
      <c r="A7813" s="28"/>
      <c r="B7813" s="30" t="s">
        <v>2069</v>
      </c>
      <c r="C7813" s="35">
        <v>1</v>
      </c>
      <c r="D7813" s="55"/>
    </row>
    <row r="7814" spans="1:4">
      <c r="A7814" s="28"/>
      <c r="B7814" s="30" t="s">
        <v>8671</v>
      </c>
      <c r="C7814" s="35">
        <v>1</v>
      </c>
      <c r="D7814" s="55"/>
    </row>
    <row r="7815" spans="1:4">
      <c r="A7815" s="28"/>
      <c r="B7815" s="30" t="s">
        <v>6408</v>
      </c>
      <c r="C7815" s="35">
        <v>1</v>
      </c>
      <c r="D7815" s="55"/>
    </row>
    <row r="7816" spans="1:4">
      <c r="A7816" s="28"/>
      <c r="B7816" s="30" t="s">
        <v>6409</v>
      </c>
      <c r="C7816" s="35">
        <v>1</v>
      </c>
      <c r="D7816" s="55"/>
    </row>
    <row r="7817" spans="1:4">
      <c r="A7817" s="28"/>
      <c r="B7817" s="30" t="s">
        <v>1694</v>
      </c>
      <c r="C7817" s="35">
        <v>1</v>
      </c>
      <c r="D7817" s="55"/>
    </row>
    <row r="7818" spans="1:4">
      <c r="A7818" s="28"/>
      <c r="B7818" s="30" t="s">
        <v>8009</v>
      </c>
      <c r="C7818" s="35">
        <v>1</v>
      </c>
      <c r="D7818" s="55"/>
    </row>
    <row r="7819" spans="1:4">
      <c r="A7819" s="28"/>
      <c r="B7819" s="30" t="s">
        <v>15788</v>
      </c>
      <c r="C7819" s="35">
        <v>1</v>
      </c>
      <c r="D7819" s="55"/>
    </row>
    <row r="7820" spans="1:4">
      <c r="A7820" s="28"/>
      <c r="B7820" s="30" t="s">
        <v>15789</v>
      </c>
      <c r="C7820" s="35">
        <v>1</v>
      </c>
      <c r="D7820" s="55"/>
    </row>
    <row r="7821" spans="1:4">
      <c r="A7821" s="28"/>
      <c r="B7821" s="30" t="s">
        <v>15790</v>
      </c>
      <c r="C7821" s="35">
        <v>1</v>
      </c>
      <c r="D7821" s="55"/>
    </row>
    <row r="7822" spans="1:4">
      <c r="A7822" s="28"/>
      <c r="B7822" s="30" t="s">
        <v>1695</v>
      </c>
      <c r="C7822" s="35">
        <v>1</v>
      </c>
      <c r="D7822" s="55"/>
    </row>
    <row r="7823" spans="1:4">
      <c r="A7823" s="28"/>
      <c r="B7823" s="30" t="s">
        <v>15791</v>
      </c>
      <c r="C7823" s="35">
        <v>1</v>
      </c>
      <c r="D7823" s="55"/>
    </row>
    <row r="7824" spans="1:4">
      <c r="A7824" s="28"/>
      <c r="B7824" s="30" t="s">
        <v>11088</v>
      </c>
      <c r="C7824" s="35">
        <v>1</v>
      </c>
      <c r="D7824" s="55"/>
    </row>
    <row r="7825" spans="1:4">
      <c r="A7825" s="28"/>
      <c r="B7825" s="30" t="s">
        <v>27089</v>
      </c>
      <c r="C7825" s="35">
        <v>1</v>
      </c>
      <c r="D7825" s="55"/>
    </row>
    <row r="7826" spans="1:4">
      <c r="A7826" s="28"/>
      <c r="B7826" s="30" t="s">
        <v>8010</v>
      </c>
      <c r="C7826" s="35">
        <v>1</v>
      </c>
      <c r="D7826" s="55"/>
    </row>
    <row r="7827" spans="1:4">
      <c r="A7827" s="28"/>
      <c r="B7827" s="30" t="s">
        <v>10582</v>
      </c>
      <c r="C7827" s="35">
        <v>1</v>
      </c>
      <c r="D7827" s="55"/>
    </row>
    <row r="7828" spans="1:4">
      <c r="A7828" s="28"/>
      <c r="B7828" s="30" t="s">
        <v>18845</v>
      </c>
      <c r="C7828" s="35">
        <v>1</v>
      </c>
      <c r="D7828" s="55"/>
    </row>
    <row r="7829" spans="1:4">
      <c r="A7829" s="28"/>
      <c r="B7829" s="30" t="s">
        <v>8011</v>
      </c>
      <c r="C7829" s="35">
        <v>1</v>
      </c>
      <c r="D7829" s="55"/>
    </row>
    <row r="7830" spans="1:4">
      <c r="A7830" s="28"/>
      <c r="B7830" s="30" t="s">
        <v>2150</v>
      </c>
      <c r="C7830" s="35">
        <v>1</v>
      </c>
      <c r="D7830" s="55"/>
    </row>
    <row r="7831" spans="1:4">
      <c r="A7831" s="28"/>
      <c r="B7831" s="30" t="s">
        <v>11089</v>
      </c>
      <c r="C7831" s="35">
        <v>1</v>
      </c>
      <c r="D7831" s="55"/>
    </row>
    <row r="7832" spans="1:4">
      <c r="A7832" s="28"/>
      <c r="B7832" s="30" t="s">
        <v>10583</v>
      </c>
      <c r="C7832" s="35">
        <v>1</v>
      </c>
      <c r="D7832" s="55"/>
    </row>
    <row r="7833" spans="1:4">
      <c r="A7833" s="28"/>
      <c r="B7833" s="30" t="s">
        <v>18846</v>
      </c>
      <c r="C7833" s="35">
        <v>1</v>
      </c>
      <c r="D7833" s="55"/>
    </row>
    <row r="7834" spans="1:4">
      <c r="A7834" s="28"/>
      <c r="B7834" s="30" t="s">
        <v>8012</v>
      </c>
      <c r="C7834" s="35">
        <v>1</v>
      </c>
      <c r="D7834" s="55"/>
    </row>
    <row r="7835" spans="1:4">
      <c r="A7835" s="28"/>
      <c r="B7835" s="30" t="s">
        <v>6712</v>
      </c>
      <c r="C7835" s="35">
        <v>1</v>
      </c>
      <c r="D7835" s="55"/>
    </row>
    <row r="7836" spans="1:4">
      <c r="A7836" s="28"/>
      <c r="B7836" s="30" t="s">
        <v>13411</v>
      </c>
      <c r="C7836" s="35">
        <v>1</v>
      </c>
      <c r="D7836" s="55"/>
    </row>
    <row r="7837" spans="1:4">
      <c r="A7837" s="28"/>
      <c r="B7837" s="30" t="s">
        <v>6713</v>
      </c>
      <c r="C7837" s="35">
        <v>1</v>
      </c>
      <c r="D7837" s="55"/>
    </row>
    <row r="7838" spans="1:4">
      <c r="A7838" s="28"/>
      <c r="B7838" s="30" t="s">
        <v>3297</v>
      </c>
      <c r="C7838" s="35">
        <v>1</v>
      </c>
      <c r="D7838" s="55"/>
    </row>
    <row r="7839" spans="1:4">
      <c r="A7839" s="28"/>
      <c r="B7839" s="30" t="s">
        <v>6714</v>
      </c>
      <c r="C7839" s="35">
        <v>1</v>
      </c>
      <c r="D7839" s="55"/>
    </row>
    <row r="7840" spans="1:4">
      <c r="A7840" s="28"/>
      <c r="B7840" s="30" t="s">
        <v>11508</v>
      </c>
      <c r="C7840" s="35">
        <v>1</v>
      </c>
      <c r="D7840" s="55"/>
    </row>
    <row r="7841" spans="1:4">
      <c r="A7841" s="28"/>
      <c r="B7841" s="30" t="s">
        <v>6715</v>
      </c>
      <c r="C7841" s="35">
        <v>1</v>
      </c>
      <c r="D7841" s="55"/>
    </row>
    <row r="7842" spans="1:4">
      <c r="A7842" s="28"/>
      <c r="B7842" s="30" t="s">
        <v>3229</v>
      </c>
      <c r="C7842" s="35">
        <v>1</v>
      </c>
      <c r="D7842" s="55"/>
    </row>
    <row r="7843" spans="1:4">
      <c r="A7843" s="28"/>
      <c r="B7843" s="30" t="s">
        <v>11509</v>
      </c>
      <c r="C7843" s="35">
        <v>1</v>
      </c>
      <c r="D7843" s="55"/>
    </row>
    <row r="7844" spans="1:4">
      <c r="A7844" s="28"/>
      <c r="B7844" s="30" t="s">
        <v>13412</v>
      </c>
      <c r="C7844" s="35">
        <v>1</v>
      </c>
      <c r="D7844" s="55"/>
    </row>
    <row r="7845" spans="1:4">
      <c r="A7845" s="28"/>
      <c r="B7845" s="30" t="s">
        <v>5637</v>
      </c>
      <c r="C7845" s="35">
        <v>1</v>
      </c>
      <c r="D7845" s="55"/>
    </row>
    <row r="7846" spans="1:4">
      <c r="A7846" s="28"/>
      <c r="B7846" s="30" t="s">
        <v>5638</v>
      </c>
      <c r="C7846" s="35">
        <v>1</v>
      </c>
      <c r="D7846" s="55"/>
    </row>
    <row r="7847" spans="1:4">
      <c r="A7847" s="28"/>
      <c r="B7847" s="30" t="s">
        <v>3230</v>
      </c>
      <c r="C7847" s="35">
        <v>1</v>
      </c>
      <c r="D7847" s="55"/>
    </row>
    <row r="7848" spans="1:4">
      <c r="A7848" s="28"/>
      <c r="B7848" s="30" t="s">
        <v>13413</v>
      </c>
      <c r="C7848" s="35">
        <v>1</v>
      </c>
      <c r="D7848" s="55"/>
    </row>
    <row r="7849" spans="1:4">
      <c r="A7849" s="28"/>
      <c r="B7849" s="30" t="s">
        <v>1392</v>
      </c>
      <c r="C7849" s="35">
        <v>1</v>
      </c>
      <c r="D7849" s="55"/>
    </row>
    <row r="7850" spans="1:4">
      <c r="A7850" s="28"/>
      <c r="B7850" s="30" t="s">
        <v>6716</v>
      </c>
      <c r="C7850" s="35">
        <v>1</v>
      </c>
      <c r="D7850" s="55"/>
    </row>
    <row r="7851" spans="1:4">
      <c r="A7851" s="28"/>
      <c r="B7851" s="30" t="s">
        <v>13414</v>
      </c>
      <c r="C7851" s="35">
        <v>1</v>
      </c>
      <c r="D7851" s="55"/>
    </row>
    <row r="7852" spans="1:4">
      <c r="A7852" s="28"/>
      <c r="B7852" s="30" t="s">
        <v>25752</v>
      </c>
      <c r="C7852" s="35">
        <v>1</v>
      </c>
      <c r="D7852" s="55"/>
    </row>
    <row r="7853" spans="1:4">
      <c r="A7853" s="28"/>
      <c r="B7853" s="30" t="s">
        <v>11510</v>
      </c>
      <c r="C7853" s="35">
        <v>1</v>
      </c>
      <c r="D7853" s="55"/>
    </row>
    <row r="7854" spans="1:4">
      <c r="A7854" s="28"/>
      <c r="B7854" s="30" t="s">
        <v>3298</v>
      </c>
      <c r="C7854" s="35">
        <v>1</v>
      </c>
      <c r="D7854" s="55"/>
    </row>
    <row r="7855" spans="1:4">
      <c r="A7855" s="28"/>
      <c r="B7855" s="30" t="s">
        <v>27090</v>
      </c>
      <c r="C7855" s="35">
        <v>1</v>
      </c>
      <c r="D7855" s="55"/>
    </row>
    <row r="7856" spans="1:4">
      <c r="A7856" s="28"/>
      <c r="B7856" s="30" t="s">
        <v>3299</v>
      </c>
      <c r="C7856" s="35">
        <v>1</v>
      </c>
      <c r="D7856" s="55"/>
    </row>
    <row r="7857" spans="1:4">
      <c r="A7857" s="28"/>
      <c r="B7857" s="30" t="s">
        <v>8279</v>
      </c>
      <c r="C7857" s="35">
        <v>1</v>
      </c>
      <c r="D7857" s="55"/>
    </row>
    <row r="7858" spans="1:4">
      <c r="A7858" s="28"/>
      <c r="B7858" s="30" t="s">
        <v>7745</v>
      </c>
      <c r="C7858" s="35">
        <v>1</v>
      </c>
      <c r="D7858" s="55"/>
    </row>
    <row r="7859" spans="1:4">
      <c r="A7859" s="28"/>
      <c r="B7859" s="30" t="s">
        <v>8101</v>
      </c>
      <c r="C7859" s="35">
        <v>1</v>
      </c>
      <c r="D7859" s="55"/>
    </row>
    <row r="7860" spans="1:4">
      <c r="A7860" s="28"/>
      <c r="B7860" s="30" t="s">
        <v>8102</v>
      </c>
      <c r="C7860" s="35">
        <v>1</v>
      </c>
      <c r="D7860" s="55"/>
    </row>
    <row r="7861" spans="1:4">
      <c r="A7861" s="28"/>
      <c r="B7861" s="30" t="s">
        <v>7491</v>
      </c>
      <c r="C7861" s="35">
        <v>1</v>
      </c>
      <c r="D7861" s="55"/>
    </row>
    <row r="7862" spans="1:4">
      <c r="A7862" s="28"/>
      <c r="B7862" s="30" t="s">
        <v>12981</v>
      </c>
      <c r="C7862" s="35">
        <v>1</v>
      </c>
      <c r="D7862" s="55"/>
    </row>
    <row r="7863" spans="1:4">
      <c r="A7863" s="28"/>
      <c r="B7863" s="30" t="s">
        <v>8346</v>
      </c>
      <c r="C7863" s="35">
        <v>1</v>
      </c>
      <c r="D7863" s="55"/>
    </row>
    <row r="7864" spans="1:4">
      <c r="A7864" s="28"/>
      <c r="B7864" s="30" t="s">
        <v>12899</v>
      </c>
      <c r="C7864" s="35">
        <v>1</v>
      </c>
      <c r="D7864" s="55"/>
    </row>
    <row r="7865" spans="1:4">
      <c r="A7865" s="28"/>
      <c r="B7865" s="30" t="s">
        <v>15930</v>
      </c>
      <c r="C7865" s="35">
        <v>1</v>
      </c>
      <c r="D7865" s="55"/>
    </row>
    <row r="7866" spans="1:4">
      <c r="A7866" s="28"/>
      <c r="B7866" s="30" t="s">
        <v>8171</v>
      </c>
      <c r="C7866" s="35">
        <v>1</v>
      </c>
      <c r="D7866" s="55"/>
    </row>
    <row r="7867" spans="1:4">
      <c r="A7867" s="28"/>
      <c r="B7867" s="30" t="s">
        <v>3108</v>
      </c>
      <c r="C7867" s="35">
        <v>1</v>
      </c>
      <c r="D7867" s="55"/>
    </row>
    <row r="7868" spans="1:4">
      <c r="A7868" s="28"/>
      <c r="B7868" s="30" t="s">
        <v>8172</v>
      </c>
      <c r="C7868" s="35">
        <v>1</v>
      </c>
      <c r="D7868" s="55"/>
    </row>
    <row r="7869" spans="1:4">
      <c r="A7869" s="28"/>
      <c r="B7869" s="30" t="s">
        <v>5448</v>
      </c>
      <c r="C7869" s="35">
        <v>1</v>
      </c>
      <c r="D7869" s="55"/>
    </row>
    <row r="7870" spans="1:4">
      <c r="A7870" s="28"/>
      <c r="B7870" s="30" t="s">
        <v>3109</v>
      </c>
      <c r="C7870" s="35">
        <v>1</v>
      </c>
      <c r="D7870" s="55"/>
    </row>
    <row r="7871" spans="1:4">
      <c r="A7871" s="28"/>
      <c r="B7871" s="30" t="s">
        <v>15931</v>
      </c>
      <c r="C7871" s="35">
        <v>1</v>
      </c>
      <c r="D7871" s="55"/>
    </row>
    <row r="7872" spans="1:4">
      <c r="A7872" s="28"/>
      <c r="B7872" s="30" t="s">
        <v>26311</v>
      </c>
      <c r="C7872" s="35">
        <v>1</v>
      </c>
      <c r="D7872" s="55"/>
    </row>
    <row r="7873" spans="1:4">
      <c r="A7873" s="28"/>
      <c r="B7873" s="30" t="s">
        <v>532</v>
      </c>
      <c r="C7873" s="35">
        <v>1</v>
      </c>
      <c r="D7873" s="55"/>
    </row>
    <row r="7874" spans="1:4">
      <c r="A7874" s="28"/>
      <c r="B7874" s="30" t="s">
        <v>15881</v>
      </c>
      <c r="C7874" s="35">
        <v>1</v>
      </c>
      <c r="D7874" s="55"/>
    </row>
    <row r="7875" spans="1:4">
      <c r="A7875" s="28"/>
      <c r="B7875" s="30" t="s">
        <v>2062</v>
      </c>
      <c r="C7875" s="35">
        <v>1</v>
      </c>
      <c r="D7875" s="55"/>
    </row>
    <row r="7876" spans="1:4">
      <c r="A7876" s="28"/>
      <c r="B7876" s="30" t="s">
        <v>13436</v>
      </c>
      <c r="C7876" s="35">
        <v>1</v>
      </c>
      <c r="D7876" s="55"/>
    </row>
    <row r="7877" spans="1:4">
      <c r="A7877" s="28"/>
      <c r="B7877" s="30" t="s">
        <v>22213</v>
      </c>
      <c r="C7877" s="35">
        <v>1</v>
      </c>
      <c r="D7877" s="55"/>
    </row>
    <row r="7878" spans="1:4">
      <c r="A7878" s="28"/>
      <c r="B7878" s="30" t="s">
        <v>11538</v>
      </c>
      <c r="C7878" s="35">
        <v>1</v>
      </c>
      <c r="D7878" s="55"/>
    </row>
    <row r="7879" spans="1:4">
      <c r="A7879" s="28"/>
      <c r="B7879" s="30" t="s">
        <v>27171</v>
      </c>
      <c r="C7879" s="35">
        <v>1</v>
      </c>
      <c r="D7879" s="55"/>
    </row>
    <row r="7880" spans="1:4">
      <c r="A7880" s="28"/>
      <c r="B7880" s="30" t="s">
        <v>27172</v>
      </c>
      <c r="C7880" s="35">
        <v>1</v>
      </c>
      <c r="D7880" s="55"/>
    </row>
    <row r="7881" spans="1:4">
      <c r="A7881" s="28"/>
      <c r="B7881" s="30" t="s">
        <v>1656</v>
      </c>
      <c r="C7881" s="35">
        <v>1</v>
      </c>
      <c r="D7881" s="55"/>
    </row>
    <row r="7882" spans="1:4">
      <c r="A7882" s="28"/>
      <c r="B7882" s="30" t="s">
        <v>5866</v>
      </c>
      <c r="C7882" s="35">
        <v>1</v>
      </c>
      <c r="D7882" s="55"/>
    </row>
    <row r="7883" spans="1:4">
      <c r="A7883" s="28"/>
      <c r="B7883" s="30" t="s">
        <v>1657</v>
      </c>
      <c r="C7883" s="35">
        <v>1</v>
      </c>
      <c r="D7883" s="55"/>
    </row>
    <row r="7884" spans="1:4">
      <c r="A7884" s="28"/>
      <c r="B7884" s="30" t="s">
        <v>8120</v>
      </c>
      <c r="C7884" s="35">
        <v>1</v>
      </c>
      <c r="D7884" s="55"/>
    </row>
    <row r="7885" spans="1:4">
      <c r="A7885" s="28"/>
      <c r="B7885" s="30" t="s">
        <v>3317</v>
      </c>
      <c r="C7885" s="35">
        <v>1</v>
      </c>
      <c r="D7885" s="55"/>
    </row>
    <row r="7886" spans="1:4">
      <c r="A7886" s="28"/>
      <c r="B7886" s="30" t="s">
        <v>13437</v>
      </c>
      <c r="C7886" s="35">
        <v>1</v>
      </c>
      <c r="D7886" s="55"/>
    </row>
    <row r="7887" spans="1:4">
      <c r="A7887" s="28"/>
      <c r="B7887" s="30" t="s">
        <v>27173</v>
      </c>
      <c r="C7887" s="35">
        <v>1</v>
      </c>
      <c r="D7887" s="55"/>
    </row>
    <row r="7888" spans="1:4">
      <c r="A7888" s="28"/>
      <c r="B7888" s="30" t="s">
        <v>5057</v>
      </c>
      <c r="C7888" s="35">
        <v>1</v>
      </c>
      <c r="D7888" s="55"/>
    </row>
    <row r="7889" spans="1:4">
      <c r="A7889" s="28"/>
      <c r="B7889" s="30" t="s">
        <v>7859</v>
      </c>
      <c r="C7889" s="35">
        <v>1</v>
      </c>
      <c r="D7889" s="55"/>
    </row>
    <row r="7890" spans="1:4">
      <c r="A7890" s="28"/>
      <c r="B7890" s="30" t="s">
        <v>18252</v>
      </c>
      <c r="C7890" s="35">
        <v>1</v>
      </c>
      <c r="D7890" s="55"/>
    </row>
    <row r="7891" spans="1:4">
      <c r="A7891" s="28"/>
      <c r="B7891" s="30" t="s">
        <v>14965</v>
      </c>
      <c r="C7891" s="35">
        <v>1</v>
      </c>
      <c r="D7891" s="55"/>
    </row>
    <row r="7892" spans="1:4">
      <c r="A7892" s="28"/>
      <c r="B7892" s="30" t="s">
        <v>15357</v>
      </c>
      <c r="C7892" s="35">
        <v>1</v>
      </c>
      <c r="D7892" s="55"/>
    </row>
    <row r="7893" spans="1:4">
      <c r="A7893" s="28"/>
      <c r="B7893" s="30" t="s">
        <v>27174</v>
      </c>
      <c r="C7893" s="35">
        <v>1</v>
      </c>
      <c r="D7893" s="55"/>
    </row>
    <row r="7894" spans="1:4">
      <c r="A7894" s="28"/>
      <c r="B7894" s="30" t="s">
        <v>10210</v>
      </c>
      <c r="C7894" s="35">
        <v>1</v>
      </c>
      <c r="D7894" s="55"/>
    </row>
    <row r="7895" spans="1:4">
      <c r="A7895" s="28"/>
      <c r="B7895" s="30" t="s">
        <v>15358</v>
      </c>
      <c r="C7895" s="35">
        <v>1</v>
      </c>
      <c r="D7895" s="55"/>
    </row>
    <row r="7896" spans="1:4">
      <c r="A7896" s="28"/>
      <c r="B7896" s="30" t="s">
        <v>7564</v>
      </c>
      <c r="C7896" s="35">
        <v>1</v>
      </c>
      <c r="D7896" s="55"/>
    </row>
    <row r="7897" spans="1:4">
      <c r="A7897" s="28"/>
      <c r="B7897" s="30" t="s">
        <v>5058</v>
      </c>
      <c r="C7897" s="35">
        <v>1</v>
      </c>
      <c r="D7897" s="55"/>
    </row>
    <row r="7898" spans="1:4">
      <c r="A7898" s="28"/>
      <c r="B7898" s="30" t="s">
        <v>15359</v>
      </c>
      <c r="C7898" s="35">
        <v>1</v>
      </c>
      <c r="D7898" s="55"/>
    </row>
    <row r="7899" spans="1:4">
      <c r="A7899" s="28"/>
      <c r="B7899" s="30" t="s">
        <v>14966</v>
      </c>
      <c r="C7899" s="35">
        <v>1</v>
      </c>
      <c r="D7899" s="55"/>
    </row>
    <row r="7900" spans="1:4">
      <c r="A7900" s="28"/>
      <c r="B7900" s="30" t="s">
        <v>7860</v>
      </c>
      <c r="C7900" s="35">
        <v>1</v>
      </c>
      <c r="D7900" s="55"/>
    </row>
    <row r="7901" spans="1:4">
      <c r="A7901" s="28"/>
      <c r="B7901" s="30" t="s">
        <v>7565</v>
      </c>
      <c r="C7901" s="35">
        <v>1</v>
      </c>
      <c r="D7901" s="55"/>
    </row>
    <row r="7902" spans="1:4">
      <c r="A7902" s="28"/>
      <c r="B7902" s="30" t="s">
        <v>15360</v>
      </c>
      <c r="C7902" s="35">
        <v>1</v>
      </c>
      <c r="D7902" s="55"/>
    </row>
    <row r="7903" spans="1:4">
      <c r="A7903" s="28"/>
      <c r="B7903" s="30" t="s">
        <v>5059</v>
      </c>
      <c r="C7903" s="35">
        <v>1</v>
      </c>
      <c r="D7903" s="55"/>
    </row>
    <row r="7904" spans="1:4">
      <c r="A7904" s="28"/>
      <c r="B7904" s="30" t="s">
        <v>5568</v>
      </c>
      <c r="C7904" s="35">
        <v>1</v>
      </c>
      <c r="D7904" s="55"/>
    </row>
    <row r="7905" spans="1:4">
      <c r="A7905" s="28"/>
      <c r="B7905" s="30" t="s">
        <v>7265</v>
      </c>
      <c r="C7905" s="35">
        <v>1</v>
      </c>
      <c r="D7905" s="55"/>
    </row>
    <row r="7906" spans="1:4">
      <c r="A7906" s="28"/>
      <c r="B7906" s="30" t="s">
        <v>5213</v>
      </c>
      <c r="C7906" s="35">
        <v>1</v>
      </c>
      <c r="D7906" s="55"/>
    </row>
    <row r="7907" spans="1:4">
      <c r="A7907" s="28"/>
      <c r="B7907" s="30" t="s">
        <v>10211</v>
      </c>
      <c r="C7907" s="35">
        <v>1</v>
      </c>
      <c r="D7907" s="55"/>
    </row>
    <row r="7908" spans="1:4">
      <c r="A7908" s="28"/>
      <c r="B7908" s="30" t="s">
        <v>23906</v>
      </c>
      <c r="C7908" s="35">
        <v>1</v>
      </c>
      <c r="D7908" s="55"/>
    </row>
    <row r="7909" spans="1:4">
      <c r="A7909" s="28"/>
      <c r="B7909" s="30" t="s">
        <v>27175</v>
      </c>
      <c r="C7909" s="35">
        <v>1</v>
      </c>
      <c r="D7909" s="55"/>
    </row>
    <row r="7910" spans="1:4">
      <c r="A7910" s="28"/>
      <c r="B7910" s="30" t="s">
        <v>7266</v>
      </c>
      <c r="C7910" s="35">
        <v>1</v>
      </c>
      <c r="D7910" s="55"/>
    </row>
    <row r="7911" spans="1:4">
      <c r="A7911" s="28"/>
      <c r="B7911" s="30" t="s">
        <v>7566</v>
      </c>
      <c r="C7911" s="35">
        <v>1</v>
      </c>
      <c r="D7911" s="55"/>
    </row>
    <row r="7912" spans="1:4">
      <c r="A7912" s="28"/>
      <c r="B7912" s="30" t="s">
        <v>5060</v>
      </c>
      <c r="C7912" s="35">
        <v>1</v>
      </c>
      <c r="D7912" s="55"/>
    </row>
    <row r="7913" spans="1:4">
      <c r="A7913" s="28"/>
      <c r="B7913" s="30" t="s">
        <v>7861</v>
      </c>
      <c r="C7913" s="35">
        <v>1</v>
      </c>
      <c r="D7913" s="55"/>
    </row>
    <row r="7914" spans="1:4">
      <c r="A7914" s="28"/>
      <c r="B7914" s="30" t="s">
        <v>7567</v>
      </c>
      <c r="C7914" s="35">
        <v>1</v>
      </c>
      <c r="D7914" s="55"/>
    </row>
    <row r="7915" spans="1:4">
      <c r="A7915" s="28"/>
      <c r="B7915" s="30" t="s">
        <v>14967</v>
      </c>
      <c r="C7915" s="35">
        <v>1</v>
      </c>
      <c r="D7915" s="55"/>
    </row>
    <row r="7916" spans="1:4">
      <c r="A7916" s="28"/>
      <c r="B7916" s="30" t="s">
        <v>5449</v>
      </c>
      <c r="C7916" s="35">
        <v>1</v>
      </c>
      <c r="D7916" s="55"/>
    </row>
    <row r="7917" spans="1:4">
      <c r="A7917" s="28"/>
      <c r="B7917" s="30" t="s">
        <v>7568</v>
      </c>
      <c r="C7917" s="35">
        <v>1</v>
      </c>
      <c r="D7917" s="55"/>
    </row>
    <row r="7918" spans="1:4">
      <c r="A7918" s="28"/>
      <c r="B7918" s="30" t="s">
        <v>15361</v>
      </c>
      <c r="C7918" s="35">
        <v>1</v>
      </c>
      <c r="D7918" s="55"/>
    </row>
    <row r="7919" spans="1:4">
      <c r="A7919" s="28"/>
      <c r="B7919" s="30" t="s">
        <v>5061</v>
      </c>
      <c r="C7919" s="35">
        <v>1</v>
      </c>
      <c r="D7919" s="55"/>
    </row>
    <row r="7920" spans="1:4">
      <c r="A7920" s="28"/>
      <c r="B7920" s="30" t="s">
        <v>23907</v>
      </c>
      <c r="C7920" s="35">
        <v>1</v>
      </c>
      <c r="D7920" s="55"/>
    </row>
    <row r="7921" spans="1:4">
      <c r="A7921" s="28"/>
      <c r="B7921" s="30" t="s">
        <v>10212</v>
      </c>
      <c r="C7921" s="35">
        <v>1</v>
      </c>
      <c r="D7921" s="55"/>
    </row>
    <row r="7922" spans="1:4">
      <c r="A7922" s="28"/>
      <c r="B7922" s="30" t="s">
        <v>15362</v>
      </c>
      <c r="C7922" s="35">
        <v>1</v>
      </c>
      <c r="D7922" s="55"/>
    </row>
    <row r="7923" spans="1:4">
      <c r="A7923" s="28"/>
      <c r="B7923" s="30" t="s">
        <v>5569</v>
      </c>
      <c r="C7923" s="35">
        <v>1</v>
      </c>
      <c r="D7923" s="55"/>
    </row>
    <row r="7924" spans="1:4">
      <c r="A7924" s="28"/>
      <c r="B7924" s="30" t="s">
        <v>5062</v>
      </c>
      <c r="C7924" s="35">
        <v>1</v>
      </c>
      <c r="D7924" s="55"/>
    </row>
    <row r="7925" spans="1:4">
      <c r="A7925" s="28"/>
      <c r="B7925" s="30" t="s">
        <v>27176</v>
      </c>
      <c r="C7925" s="35">
        <v>1</v>
      </c>
      <c r="D7925" s="55"/>
    </row>
    <row r="7926" spans="1:4">
      <c r="A7926" s="28"/>
      <c r="B7926" s="30" t="s">
        <v>5570</v>
      </c>
      <c r="C7926" s="35">
        <v>1</v>
      </c>
      <c r="D7926" s="55"/>
    </row>
    <row r="7927" spans="1:4">
      <c r="A7927" s="28"/>
      <c r="B7927" s="30" t="s">
        <v>10327</v>
      </c>
      <c r="C7927" s="35">
        <v>1</v>
      </c>
      <c r="D7927" s="55"/>
    </row>
    <row r="7928" spans="1:4">
      <c r="A7928" s="28"/>
      <c r="B7928" s="30" t="s">
        <v>10328</v>
      </c>
      <c r="C7928" s="35">
        <v>1</v>
      </c>
      <c r="D7928" s="55"/>
    </row>
    <row r="7929" spans="1:4">
      <c r="A7929" s="28"/>
      <c r="B7929" s="30" t="s">
        <v>12584</v>
      </c>
      <c r="C7929" s="35">
        <v>1</v>
      </c>
      <c r="D7929" s="55"/>
    </row>
    <row r="7930" spans="1:4">
      <c r="A7930" s="28"/>
      <c r="B7930" s="30" t="s">
        <v>9936</v>
      </c>
      <c r="C7930" s="35">
        <v>1</v>
      </c>
      <c r="D7930" s="55"/>
    </row>
    <row r="7931" spans="1:4">
      <c r="A7931" s="28"/>
      <c r="B7931" s="30" t="s">
        <v>12585</v>
      </c>
      <c r="C7931" s="35">
        <v>1</v>
      </c>
      <c r="D7931" s="55"/>
    </row>
    <row r="7932" spans="1:4">
      <c r="A7932" s="28"/>
      <c r="B7932" s="30" t="s">
        <v>10386</v>
      </c>
      <c r="C7932" s="35">
        <v>1</v>
      </c>
      <c r="D7932" s="55"/>
    </row>
    <row r="7933" spans="1:4">
      <c r="A7933" s="28"/>
      <c r="B7933" s="30" t="s">
        <v>9937</v>
      </c>
      <c r="C7933" s="35">
        <v>1</v>
      </c>
      <c r="D7933" s="55"/>
    </row>
    <row r="7934" spans="1:4">
      <c r="A7934" s="28"/>
      <c r="B7934" s="30" t="s">
        <v>18700</v>
      </c>
      <c r="C7934" s="35">
        <v>1</v>
      </c>
      <c r="D7934" s="55"/>
    </row>
    <row r="7935" spans="1:4">
      <c r="A7935" s="28"/>
      <c r="B7935" s="30" t="s">
        <v>18701</v>
      </c>
      <c r="C7935" s="35">
        <v>1</v>
      </c>
      <c r="D7935" s="55"/>
    </row>
    <row r="7936" spans="1:4">
      <c r="A7936" s="28"/>
      <c r="B7936" s="30" t="s">
        <v>9938</v>
      </c>
      <c r="C7936" s="35">
        <v>1</v>
      </c>
      <c r="D7936" s="55"/>
    </row>
    <row r="7937" spans="1:4">
      <c r="A7937" s="28"/>
      <c r="B7937" s="30" t="s">
        <v>10387</v>
      </c>
      <c r="C7937" s="35">
        <v>1</v>
      </c>
      <c r="D7937" s="55"/>
    </row>
    <row r="7938" spans="1:4">
      <c r="A7938" s="28"/>
      <c r="B7938" s="30" t="s">
        <v>29742</v>
      </c>
      <c r="C7938" s="35">
        <v>1</v>
      </c>
      <c r="D7938" s="55"/>
    </row>
    <row r="7939" spans="1:4">
      <c r="A7939" s="28"/>
      <c r="B7939" s="30" t="s">
        <v>5409</v>
      </c>
      <c r="C7939" s="35">
        <v>1</v>
      </c>
      <c r="D7939" s="55"/>
    </row>
    <row r="7940" spans="1:4">
      <c r="A7940" s="28"/>
      <c r="B7940" s="30" t="s">
        <v>18702</v>
      </c>
      <c r="C7940" s="35">
        <v>1</v>
      </c>
      <c r="D7940" s="55"/>
    </row>
    <row r="7941" spans="1:4">
      <c r="A7941" s="28"/>
      <c r="B7941" s="30" t="s">
        <v>12586</v>
      </c>
      <c r="C7941" s="35">
        <v>1</v>
      </c>
      <c r="D7941" s="55"/>
    </row>
    <row r="7942" spans="1:4">
      <c r="A7942" s="28"/>
      <c r="B7942" s="30" t="s">
        <v>9939</v>
      </c>
      <c r="C7942" s="35">
        <v>1</v>
      </c>
      <c r="D7942" s="55"/>
    </row>
    <row r="7943" spans="1:4">
      <c r="A7943" s="28"/>
      <c r="B7943" s="30" t="s">
        <v>6000</v>
      </c>
      <c r="C7943" s="35">
        <v>1</v>
      </c>
      <c r="D7943" s="55"/>
    </row>
    <row r="7944" spans="1:4">
      <c r="A7944" s="28"/>
      <c r="B7944" s="30" t="s">
        <v>5410</v>
      </c>
      <c r="C7944" s="35">
        <v>1</v>
      </c>
      <c r="D7944" s="55"/>
    </row>
    <row r="7945" spans="1:4">
      <c r="A7945" s="28"/>
      <c r="B7945" s="30" t="s">
        <v>9940</v>
      </c>
      <c r="C7945" s="35">
        <v>1</v>
      </c>
      <c r="D7945" s="55"/>
    </row>
    <row r="7946" spans="1:4">
      <c r="A7946" s="28"/>
      <c r="B7946" s="30" t="s">
        <v>18703</v>
      </c>
      <c r="C7946" s="35">
        <v>1</v>
      </c>
      <c r="D7946" s="55"/>
    </row>
    <row r="7947" spans="1:4">
      <c r="A7947" s="28"/>
      <c r="B7947" s="30" t="s">
        <v>5411</v>
      </c>
      <c r="C7947" s="35">
        <v>1</v>
      </c>
      <c r="D7947" s="55"/>
    </row>
    <row r="7948" spans="1:4">
      <c r="A7948" s="28"/>
      <c r="B7948" s="30" t="s">
        <v>9941</v>
      </c>
      <c r="C7948" s="35">
        <v>1</v>
      </c>
      <c r="D7948" s="55"/>
    </row>
    <row r="7949" spans="1:4">
      <c r="A7949" s="28"/>
      <c r="B7949" s="30" t="s">
        <v>18601</v>
      </c>
      <c r="C7949" s="35">
        <v>1</v>
      </c>
      <c r="D7949" s="55"/>
    </row>
    <row r="7950" spans="1:4">
      <c r="A7950" s="28"/>
      <c r="B7950" s="30" t="s">
        <v>12587</v>
      </c>
      <c r="C7950" s="35">
        <v>1</v>
      </c>
      <c r="D7950" s="55"/>
    </row>
    <row r="7951" spans="1:4">
      <c r="A7951" s="28"/>
      <c r="B7951" s="30" t="s">
        <v>13089</v>
      </c>
      <c r="C7951" s="35">
        <v>1</v>
      </c>
      <c r="D7951" s="55"/>
    </row>
    <row r="7952" spans="1:4">
      <c r="A7952" s="28"/>
      <c r="B7952" s="30" t="s">
        <v>13724</v>
      </c>
      <c r="C7952" s="35">
        <v>1</v>
      </c>
      <c r="D7952" s="55"/>
    </row>
    <row r="7953" spans="1:4">
      <c r="A7953" s="28"/>
      <c r="B7953" s="30" t="s">
        <v>27180</v>
      </c>
      <c r="C7953" s="35">
        <v>1</v>
      </c>
      <c r="D7953" s="55"/>
    </row>
    <row r="7954" spans="1:4">
      <c r="A7954" s="28"/>
      <c r="B7954" s="30" t="s">
        <v>2121</v>
      </c>
      <c r="C7954" s="35">
        <v>1</v>
      </c>
      <c r="D7954" s="55"/>
    </row>
    <row r="7955" spans="1:4">
      <c r="A7955" s="28"/>
      <c r="B7955" s="30" t="s">
        <v>15776</v>
      </c>
      <c r="C7955" s="35">
        <v>1</v>
      </c>
      <c r="D7955" s="55"/>
    </row>
    <row r="7956" spans="1:4">
      <c r="A7956" s="28"/>
      <c r="B7956" s="30" t="s">
        <v>2122</v>
      </c>
      <c r="C7956" s="35">
        <v>1</v>
      </c>
      <c r="D7956" s="55"/>
    </row>
    <row r="7957" spans="1:4">
      <c r="A7957" s="28"/>
      <c r="B7957" s="30" t="s">
        <v>13725</v>
      </c>
      <c r="C7957" s="35">
        <v>1</v>
      </c>
      <c r="D7957" s="55"/>
    </row>
    <row r="7958" spans="1:4">
      <c r="A7958" s="28"/>
      <c r="B7958" s="30" t="s">
        <v>2123</v>
      </c>
      <c r="C7958" s="35">
        <v>1</v>
      </c>
      <c r="D7958" s="55"/>
    </row>
    <row r="7959" spans="1:4">
      <c r="A7959" s="28"/>
      <c r="B7959" s="30" t="s">
        <v>10107</v>
      </c>
      <c r="C7959" s="35">
        <v>1</v>
      </c>
      <c r="D7959" s="55"/>
    </row>
    <row r="7960" spans="1:4">
      <c r="A7960" s="28"/>
      <c r="B7960" s="30" t="s">
        <v>27181</v>
      </c>
      <c r="C7960" s="35">
        <v>1</v>
      </c>
      <c r="D7960" s="55"/>
    </row>
    <row r="7961" spans="1:4">
      <c r="A7961" s="28"/>
      <c r="B7961" s="30" t="s">
        <v>13726</v>
      </c>
      <c r="C7961" s="35">
        <v>1</v>
      </c>
      <c r="D7961" s="55"/>
    </row>
    <row r="7962" spans="1:4">
      <c r="A7962" s="28"/>
      <c r="B7962" s="30" t="s">
        <v>10753</v>
      </c>
      <c r="C7962" s="35">
        <v>1</v>
      </c>
      <c r="D7962" s="55"/>
    </row>
    <row r="7963" spans="1:4">
      <c r="A7963" s="28"/>
      <c r="B7963" s="30" t="s">
        <v>13727</v>
      </c>
      <c r="C7963" s="35">
        <v>1</v>
      </c>
      <c r="D7963" s="55"/>
    </row>
    <row r="7964" spans="1:4">
      <c r="A7964" s="28"/>
      <c r="B7964" s="30" t="s">
        <v>15777</v>
      </c>
      <c r="C7964" s="35">
        <v>1</v>
      </c>
      <c r="D7964" s="55"/>
    </row>
    <row r="7965" spans="1:4">
      <c r="A7965" s="28"/>
      <c r="B7965" s="30" t="s">
        <v>10109</v>
      </c>
      <c r="C7965" s="35">
        <v>1</v>
      </c>
      <c r="D7965" s="55"/>
    </row>
    <row r="7966" spans="1:4">
      <c r="A7966" s="28"/>
      <c r="B7966" s="30" t="s">
        <v>13728</v>
      </c>
      <c r="C7966" s="35">
        <v>1</v>
      </c>
      <c r="D7966" s="55"/>
    </row>
    <row r="7967" spans="1:4">
      <c r="A7967" s="28"/>
      <c r="B7967" s="30" t="s">
        <v>13090</v>
      </c>
      <c r="C7967" s="35">
        <v>1</v>
      </c>
      <c r="D7967" s="55"/>
    </row>
    <row r="7968" spans="1:4">
      <c r="A7968" s="28"/>
      <c r="B7968" s="30" t="s">
        <v>13091</v>
      </c>
      <c r="C7968" s="35">
        <v>1</v>
      </c>
      <c r="D7968" s="55"/>
    </row>
    <row r="7969" spans="1:4">
      <c r="A7969" s="28"/>
      <c r="B7969" s="30" t="s">
        <v>13092</v>
      </c>
      <c r="C7969" s="35">
        <v>1</v>
      </c>
      <c r="D7969" s="55"/>
    </row>
    <row r="7970" spans="1:4">
      <c r="A7970" s="28"/>
      <c r="B7970" s="30" t="s">
        <v>13093</v>
      </c>
      <c r="C7970" s="35">
        <v>1</v>
      </c>
      <c r="D7970" s="55"/>
    </row>
    <row r="7971" spans="1:4">
      <c r="A7971" s="28"/>
      <c r="B7971" s="30" t="s">
        <v>10108</v>
      </c>
      <c r="C7971" s="35">
        <v>1</v>
      </c>
      <c r="D7971" s="55"/>
    </row>
    <row r="7972" spans="1:4">
      <c r="A7972" s="28"/>
      <c r="B7972" s="30" t="s">
        <v>10754</v>
      </c>
      <c r="C7972" s="35">
        <v>1</v>
      </c>
      <c r="D7972" s="55"/>
    </row>
    <row r="7973" spans="1:4">
      <c r="A7973" s="28"/>
      <c r="B7973" s="30" t="s">
        <v>15416</v>
      </c>
      <c r="C7973" s="35">
        <v>1</v>
      </c>
      <c r="D7973" s="55"/>
    </row>
    <row r="7974" spans="1:4">
      <c r="A7974" s="28"/>
      <c r="B7974" s="30" t="s">
        <v>15417</v>
      </c>
      <c r="C7974" s="35">
        <v>1</v>
      </c>
      <c r="D7974" s="55"/>
    </row>
    <row r="7975" spans="1:4">
      <c r="A7975" s="28"/>
      <c r="B7975" s="30" t="s">
        <v>15778</v>
      </c>
      <c r="C7975" s="35">
        <v>1</v>
      </c>
      <c r="D7975" s="55"/>
    </row>
    <row r="7976" spans="1:4">
      <c r="A7976" s="28"/>
      <c r="B7976" s="30" t="s">
        <v>8401</v>
      </c>
      <c r="C7976" s="35">
        <v>1</v>
      </c>
      <c r="D7976" s="55"/>
    </row>
    <row r="7977" spans="1:4">
      <c r="A7977" s="28"/>
      <c r="B7977" s="30" t="s">
        <v>12437</v>
      </c>
      <c r="C7977" s="35">
        <v>1</v>
      </c>
      <c r="D7977" s="55"/>
    </row>
    <row r="7978" spans="1:4">
      <c r="A7978" s="28"/>
      <c r="B7978" s="30" t="s">
        <v>8463</v>
      </c>
      <c r="C7978" s="35">
        <v>1</v>
      </c>
      <c r="D7978" s="55"/>
    </row>
    <row r="7979" spans="1:4">
      <c r="A7979" s="28"/>
      <c r="B7979" s="30" t="s">
        <v>13207</v>
      </c>
      <c r="C7979" s="35">
        <v>1</v>
      </c>
      <c r="D7979" s="55"/>
    </row>
    <row r="7980" spans="1:4">
      <c r="A7980" s="28"/>
      <c r="B7980" s="30" t="s">
        <v>8464</v>
      </c>
      <c r="C7980" s="35">
        <v>1</v>
      </c>
      <c r="D7980" s="55"/>
    </row>
    <row r="7981" spans="1:4">
      <c r="A7981" s="28"/>
      <c r="B7981" s="30" t="s">
        <v>18647</v>
      </c>
      <c r="C7981" s="35">
        <v>1</v>
      </c>
      <c r="D7981" s="55"/>
    </row>
    <row r="7982" spans="1:4">
      <c r="A7982" s="28"/>
      <c r="B7982" s="30" t="s">
        <v>18648</v>
      </c>
      <c r="C7982" s="35">
        <v>1</v>
      </c>
      <c r="D7982" s="55"/>
    </row>
    <row r="7983" spans="1:4">
      <c r="A7983" s="28"/>
      <c r="B7983" s="30" t="s">
        <v>12438</v>
      </c>
      <c r="C7983" s="35">
        <v>1</v>
      </c>
      <c r="D7983" s="55"/>
    </row>
    <row r="7984" spans="1:4">
      <c r="A7984" s="28"/>
      <c r="B7984" s="30" t="s">
        <v>13729</v>
      </c>
      <c r="C7984" s="35">
        <v>1</v>
      </c>
      <c r="D7984" s="55"/>
    </row>
    <row r="7985" spans="1:4">
      <c r="A7985" s="28"/>
      <c r="B7985" s="30" t="s">
        <v>15418</v>
      </c>
      <c r="C7985" s="35">
        <v>1</v>
      </c>
      <c r="D7985" s="55"/>
    </row>
    <row r="7986" spans="1:4">
      <c r="A7986" s="28"/>
      <c r="B7986" s="30" t="s">
        <v>13730</v>
      </c>
      <c r="C7986" s="35">
        <v>1</v>
      </c>
      <c r="D7986" s="55"/>
    </row>
    <row r="7987" spans="1:4">
      <c r="A7987" s="28"/>
      <c r="B7987" s="30" t="s">
        <v>15825</v>
      </c>
      <c r="C7987" s="35">
        <v>1</v>
      </c>
      <c r="D7987" s="55"/>
    </row>
    <row r="7988" spans="1:4">
      <c r="A7988" s="28"/>
      <c r="B7988" s="30" t="s">
        <v>8029</v>
      </c>
      <c r="C7988" s="35">
        <v>1</v>
      </c>
      <c r="D7988" s="55"/>
    </row>
    <row r="7989" spans="1:4">
      <c r="A7989" s="28"/>
      <c r="B7989" s="30" t="s">
        <v>1709</v>
      </c>
      <c r="C7989" s="35">
        <v>1</v>
      </c>
      <c r="D7989" s="55"/>
    </row>
    <row r="7990" spans="1:4">
      <c r="A7990" s="28"/>
      <c r="B7990" s="30" t="s">
        <v>13163</v>
      </c>
      <c r="C7990" s="35">
        <v>1</v>
      </c>
      <c r="D7990" s="55"/>
    </row>
    <row r="7991" spans="1:4">
      <c r="A7991" s="28"/>
      <c r="B7991" s="30" t="s">
        <v>2168</v>
      </c>
      <c r="C7991" s="35">
        <v>1</v>
      </c>
      <c r="D7991" s="55"/>
    </row>
    <row r="7992" spans="1:4">
      <c r="A7992" s="28"/>
      <c r="B7992" s="30" t="s">
        <v>8640</v>
      </c>
      <c r="C7992" s="35">
        <v>1</v>
      </c>
      <c r="D7992" s="55"/>
    </row>
    <row r="7993" spans="1:4">
      <c r="A7993" s="28"/>
      <c r="B7993" s="30" t="s">
        <v>8402</v>
      </c>
      <c r="C7993" s="35">
        <v>1</v>
      </c>
      <c r="D7993" s="55"/>
    </row>
    <row r="7994" spans="1:4">
      <c r="A7994" s="28"/>
      <c r="B7994" s="30" t="s">
        <v>8641</v>
      </c>
      <c r="C7994" s="35">
        <v>1</v>
      </c>
      <c r="D7994" s="55"/>
    </row>
    <row r="7995" spans="1:4">
      <c r="A7995" s="28"/>
      <c r="B7995" s="30" t="s">
        <v>8030</v>
      </c>
      <c r="C7995" s="35">
        <v>1</v>
      </c>
      <c r="D7995" s="55"/>
    </row>
    <row r="7996" spans="1:4">
      <c r="A7996" s="28"/>
      <c r="B7996" s="30" t="s">
        <v>8403</v>
      </c>
      <c r="C7996" s="35">
        <v>1</v>
      </c>
      <c r="D7996" s="55"/>
    </row>
    <row r="7997" spans="1:4">
      <c r="A7997" s="28"/>
      <c r="B7997" s="30" t="s">
        <v>1492</v>
      </c>
      <c r="C7997" s="35">
        <v>1</v>
      </c>
      <c r="D7997" s="55"/>
    </row>
    <row r="7998" spans="1:4">
      <c r="A7998" s="28"/>
      <c r="B7998" s="30" t="s">
        <v>13164</v>
      </c>
      <c r="C7998" s="35">
        <v>1</v>
      </c>
      <c r="D7998" s="55"/>
    </row>
    <row r="7999" spans="1:4">
      <c r="A7999" s="28"/>
      <c r="B7999" s="30" t="s">
        <v>1710</v>
      </c>
      <c r="C7999" s="35">
        <v>1</v>
      </c>
      <c r="D7999" s="55"/>
    </row>
    <row r="8000" spans="1:4">
      <c r="A8000" s="28"/>
      <c r="B8000" s="30" t="s">
        <v>1493</v>
      </c>
      <c r="C8000" s="35">
        <v>1</v>
      </c>
      <c r="D8000" s="55"/>
    </row>
    <row r="8001" spans="1:4">
      <c r="A8001" s="28"/>
      <c r="B8001" s="30" t="s">
        <v>8031</v>
      </c>
      <c r="C8001" s="35">
        <v>1</v>
      </c>
      <c r="D8001" s="55"/>
    </row>
    <row r="8002" spans="1:4">
      <c r="A8002" s="28"/>
      <c r="B8002" s="30" t="s">
        <v>8032</v>
      </c>
      <c r="C8002" s="35">
        <v>1</v>
      </c>
      <c r="D8002" s="55"/>
    </row>
    <row r="8003" spans="1:4">
      <c r="A8003" s="28"/>
      <c r="B8003" s="30" t="s">
        <v>1494</v>
      </c>
      <c r="C8003" s="35">
        <v>1</v>
      </c>
      <c r="D8003" s="55"/>
    </row>
    <row r="8004" spans="1:4">
      <c r="A8004" s="28"/>
      <c r="B8004" s="30" t="s">
        <v>6187</v>
      </c>
      <c r="C8004" s="35">
        <v>1</v>
      </c>
      <c r="D8004" s="55"/>
    </row>
    <row r="8005" spans="1:4">
      <c r="A8005" s="28"/>
      <c r="B8005" s="30" t="s">
        <v>13528</v>
      </c>
      <c r="C8005" s="35">
        <v>1</v>
      </c>
      <c r="D8005" s="55"/>
    </row>
    <row r="8006" spans="1:4">
      <c r="A8006" s="28"/>
      <c r="B8006" s="30" t="s">
        <v>3716</v>
      </c>
      <c r="C8006" s="35">
        <v>1</v>
      </c>
      <c r="D8006" s="55"/>
    </row>
    <row r="8007" spans="1:4">
      <c r="A8007" s="28"/>
      <c r="B8007" s="30" t="s">
        <v>13529</v>
      </c>
      <c r="C8007" s="35">
        <v>1</v>
      </c>
      <c r="D8007" s="55"/>
    </row>
    <row r="8008" spans="1:4">
      <c r="A8008" s="28"/>
      <c r="B8008" s="30" t="s">
        <v>1432</v>
      </c>
      <c r="C8008" s="35">
        <v>1</v>
      </c>
      <c r="D8008" s="55"/>
    </row>
    <row r="8009" spans="1:4">
      <c r="A8009" s="28"/>
      <c r="B8009" s="30" t="s">
        <v>4519</v>
      </c>
      <c r="C8009" s="35">
        <v>1</v>
      </c>
      <c r="D8009" s="55"/>
    </row>
    <row r="8010" spans="1:4">
      <c r="A8010" s="28"/>
      <c r="B8010" s="30" t="s">
        <v>1433</v>
      </c>
      <c r="C8010" s="35">
        <v>1</v>
      </c>
      <c r="D8010" s="55"/>
    </row>
    <row r="8011" spans="1:4">
      <c r="A8011" s="28"/>
      <c r="B8011" s="30" t="s">
        <v>3717</v>
      </c>
      <c r="C8011" s="35">
        <v>1</v>
      </c>
      <c r="D8011" s="55"/>
    </row>
    <row r="8012" spans="1:4">
      <c r="A8012" s="28"/>
      <c r="B8012" s="30" t="s">
        <v>4520</v>
      </c>
      <c r="C8012" s="35">
        <v>1</v>
      </c>
      <c r="D8012" s="55"/>
    </row>
    <row r="8013" spans="1:4">
      <c r="A8013" s="28"/>
      <c r="B8013" s="30" t="s">
        <v>19841</v>
      </c>
      <c r="C8013" s="35">
        <v>1</v>
      </c>
      <c r="D8013" s="55"/>
    </row>
    <row r="8014" spans="1:4">
      <c r="A8014" s="28"/>
      <c r="B8014" s="30" t="s">
        <v>10510</v>
      </c>
      <c r="C8014" s="35">
        <v>1</v>
      </c>
      <c r="D8014" s="55"/>
    </row>
    <row r="8015" spans="1:4">
      <c r="A8015" s="28"/>
      <c r="B8015" s="30" t="s">
        <v>25804</v>
      </c>
      <c r="C8015" s="35">
        <v>1</v>
      </c>
      <c r="D8015" s="55"/>
    </row>
    <row r="8016" spans="1:4">
      <c r="A8016" s="28"/>
      <c r="B8016" s="30" t="s">
        <v>8591</v>
      </c>
      <c r="C8016" s="35">
        <v>1</v>
      </c>
      <c r="D8016" s="55"/>
    </row>
    <row r="8017" spans="1:4">
      <c r="A8017" s="28"/>
      <c r="B8017" s="30" t="s">
        <v>1434</v>
      </c>
      <c r="C8017" s="35">
        <v>1</v>
      </c>
      <c r="D8017" s="55"/>
    </row>
    <row r="8018" spans="1:4">
      <c r="A8018" s="28"/>
      <c r="B8018" s="30" t="s">
        <v>6024</v>
      </c>
      <c r="C8018" s="35">
        <v>1</v>
      </c>
      <c r="D8018" s="55"/>
    </row>
    <row r="8019" spans="1:4">
      <c r="A8019" s="28"/>
      <c r="B8019" s="30" t="s">
        <v>5830</v>
      </c>
      <c r="C8019" s="35">
        <v>1</v>
      </c>
      <c r="D8019" s="55"/>
    </row>
    <row r="8020" spans="1:4">
      <c r="A8020" s="28"/>
      <c r="B8020" s="30" t="s">
        <v>5858</v>
      </c>
      <c r="C8020" s="35">
        <v>1</v>
      </c>
      <c r="D8020" s="55"/>
    </row>
    <row r="8021" spans="1:4">
      <c r="A8021" s="28"/>
      <c r="B8021" s="30" t="s">
        <v>2124</v>
      </c>
      <c r="C8021" s="35">
        <v>1</v>
      </c>
      <c r="D8021" s="55"/>
    </row>
    <row r="8022" spans="1:4">
      <c r="A8022" s="28"/>
      <c r="B8022" s="30" t="s">
        <v>18873</v>
      </c>
      <c r="C8022" s="35">
        <v>1</v>
      </c>
      <c r="D8022" s="55"/>
    </row>
    <row r="8023" spans="1:4">
      <c r="A8023" s="28"/>
      <c r="B8023" s="30" t="s">
        <v>13731</v>
      </c>
      <c r="C8023" s="35">
        <v>1</v>
      </c>
      <c r="D8023" s="55"/>
    </row>
    <row r="8024" spans="1:4">
      <c r="A8024" s="28"/>
      <c r="B8024" s="30" t="s">
        <v>13732</v>
      </c>
      <c r="C8024" s="35">
        <v>1</v>
      </c>
      <c r="D8024" s="55"/>
    </row>
    <row r="8025" spans="1:4">
      <c r="A8025" s="28"/>
      <c r="B8025" s="30" t="s">
        <v>13733</v>
      </c>
      <c r="C8025" s="35">
        <v>1</v>
      </c>
      <c r="D8025" s="55"/>
    </row>
    <row r="8026" spans="1:4">
      <c r="A8026" s="28"/>
      <c r="B8026" s="30" t="s">
        <v>27182</v>
      </c>
      <c r="C8026" s="35">
        <v>1</v>
      </c>
      <c r="D8026" s="55"/>
    </row>
    <row r="8027" spans="1:4">
      <c r="A8027" s="28"/>
      <c r="B8027" s="30" t="s">
        <v>13094</v>
      </c>
      <c r="C8027" s="35">
        <v>1</v>
      </c>
      <c r="D8027" s="55"/>
    </row>
    <row r="8028" spans="1:4">
      <c r="A8028" s="28"/>
      <c r="B8028" s="30" t="s">
        <v>13225</v>
      </c>
      <c r="C8028" s="35">
        <v>1</v>
      </c>
      <c r="D8028" s="55"/>
    </row>
    <row r="8029" spans="1:4">
      <c r="A8029" s="28"/>
      <c r="B8029" s="30" t="s">
        <v>3413</v>
      </c>
      <c r="C8029" s="35">
        <v>1</v>
      </c>
      <c r="D8029" s="55"/>
    </row>
    <row r="8030" spans="1:4">
      <c r="A8030" s="28"/>
      <c r="B8030" s="30" t="s">
        <v>12455</v>
      </c>
      <c r="C8030" s="35">
        <v>1</v>
      </c>
      <c r="D8030" s="55"/>
    </row>
    <row r="8031" spans="1:4">
      <c r="A8031" s="28"/>
      <c r="B8031" s="30" t="s">
        <v>18774</v>
      </c>
      <c r="C8031" s="35">
        <v>1</v>
      </c>
      <c r="D8031" s="55"/>
    </row>
    <row r="8032" spans="1:4">
      <c r="A8032" s="28"/>
      <c r="B8032" s="30" t="s">
        <v>15563</v>
      </c>
      <c r="C8032" s="35">
        <v>1</v>
      </c>
      <c r="D8032" s="55"/>
    </row>
    <row r="8033" spans="1:4">
      <c r="A8033" s="28"/>
      <c r="B8033" s="30" t="s">
        <v>12608</v>
      </c>
      <c r="C8033" s="35">
        <v>1</v>
      </c>
      <c r="D8033" s="55"/>
    </row>
    <row r="8034" spans="1:4">
      <c r="A8034" s="28"/>
      <c r="B8034" s="30" t="s">
        <v>1004</v>
      </c>
      <c r="C8034" s="35">
        <v>1</v>
      </c>
      <c r="D8034" s="55"/>
    </row>
    <row r="8035" spans="1:4">
      <c r="A8035" s="28"/>
      <c r="B8035" s="30" t="s">
        <v>14501</v>
      </c>
      <c r="C8035" s="35">
        <v>1</v>
      </c>
      <c r="D8035" s="55"/>
    </row>
    <row r="8036" spans="1:4">
      <c r="A8036" s="28"/>
      <c r="B8036" s="30" t="s">
        <v>18829</v>
      </c>
      <c r="C8036" s="35">
        <v>1</v>
      </c>
      <c r="D8036" s="55"/>
    </row>
    <row r="8037" spans="1:4">
      <c r="A8037" s="28"/>
      <c r="B8037" s="30" t="s">
        <v>27184</v>
      </c>
      <c r="C8037" s="35">
        <v>1</v>
      </c>
      <c r="D8037" s="55"/>
    </row>
    <row r="8038" spans="1:4">
      <c r="A8038" s="28"/>
      <c r="B8038" s="30" t="s">
        <v>18830</v>
      </c>
      <c r="C8038" s="35">
        <v>1</v>
      </c>
      <c r="D8038" s="55"/>
    </row>
    <row r="8039" spans="1:4">
      <c r="A8039" s="28"/>
      <c r="B8039" s="30" t="s">
        <v>7422</v>
      </c>
      <c r="C8039" s="35">
        <v>1</v>
      </c>
      <c r="D8039" s="55"/>
    </row>
    <row r="8040" spans="1:4">
      <c r="A8040" s="28"/>
      <c r="B8040" s="30" t="s">
        <v>27185</v>
      </c>
      <c r="C8040" s="35">
        <v>1</v>
      </c>
      <c r="D8040" s="55"/>
    </row>
    <row r="8041" spans="1:4">
      <c r="A8041" s="28"/>
      <c r="B8041" s="30" t="s">
        <v>1607</v>
      </c>
      <c r="C8041" s="35">
        <v>1</v>
      </c>
      <c r="D8041" s="55"/>
    </row>
    <row r="8042" spans="1:4">
      <c r="A8042" s="28"/>
      <c r="B8042" s="30" t="s">
        <v>4604</v>
      </c>
      <c r="C8042" s="35">
        <v>1</v>
      </c>
      <c r="D8042" s="55"/>
    </row>
    <row r="8043" spans="1:4">
      <c r="A8043" s="28"/>
      <c r="B8043" s="30" t="s">
        <v>8685</v>
      </c>
      <c r="C8043" s="35">
        <v>1</v>
      </c>
      <c r="D8043" s="55"/>
    </row>
    <row r="8044" spans="1:4">
      <c r="A8044" s="28"/>
      <c r="B8044" s="30" t="s">
        <v>27186</v>
      </c>
      <c r="C8044" s="35">
        <v>1</v>
      </c>
      <c r="D8044" s="55"/>
    </row>
    <row r="8045" spans="1:4">
      <c r="A8045" s="28"/>
      <c r="B8045" s="30" t="s">
        <v>2063</v>
      </c>
      <c r="C8045" s="35">
        <v>1</v>
      </c>
      <c r="D8045" s="55"/>
    </row>
    <row r="8046" spans="1:4">
      <c r="A8046" s="28"/>
      <c r="B8046" s="30" t="s">
        <v>8456</v>
      </c>
      <c r="C8046" s="35">
        <v>1</v>
      </c>
      <c r="D8046" s="55"/>
    </row>
    <row r="8047" spans="1:4">
      <c r="A8047" s="28"/>
      <c r="B8047" s="30" t="s">
        <v>27187</v>
      </c>
      <c r="C8047" s="35">
        <v>1</v>
      </c>
      <c r="D8047" s="55"/>
    </row>
    <row r="8048" spans="1:4">
      <c r="A8048" s="28"/>
      <c r="B8048" s="30" t="s">
        <v>16861</v>
      </c>
      <c r="C8048" s="35">
        <v>1</v>
      </c>
      <c r="D8048" s="55"/>
    </row>
    <row r="8049" spans="1:4">
      <c r="A8049" s="28"/>
      <c r="B8049" s="30" t="s">
        <v>8686</v>
      </c>
      <c r="C8049" s="35">
        <v>1</v>
      </c>
      <c r="D8049" s="55"/>
    </row>
    <row r="8050" spans="1:4">
      <c r="A8050" s="28"/>
      <c r="B8050" s="30" t="s">
        <v>27188</v>
      </c>
      <c r="C8050" s="35">
        <v>1</v>
      </c>
      <c r="D8050" s="55"/>
    </row>
    <row r="8051" spans="1:4">
      <c r="A8051" s="28"/>
      <c r="B8051" s="30" t="s">
        <v>8320</v>
      </c>
      <c r="C8051" s="35">
        <v>1</v>
      </c>
      <c r="D8051" s="55"/>
    </row>
    <row r="8052" spans="1:4">
      <c r="A8052" s="28"/>
      <c r="B8052" s="30" t="s">
        <v>6037</v>
      </c>
      <c r="C8052" s="35">
        <v>1</v>
      </c>
      <c r="D8052" s="55"/>
    </row>
    <row r="8053" spans="1:4">
      <c r="A8053" s="28"/>
      <c r="B8053" s="30" t="s">
        <v>8743</v>
      </c>
      <c r="C8053" s="35">
        <v>1</v>
      </c>
      <c r="D8053" s="55"/>
    </row>
    <row r="8054" spans="1:4">
      <c r="A8054" s="28"/>
      <c r="B8054" s="30" t="s">
        <v>8744</v>
      </c>
      <c r="C8054" s="35">
        <v>1</v>
      </c>
      <c r="D8054" s="55"/>
    </row>
    <row r="8055" spans="1:4">
      <c r="A8055" s="28"/>
      <c r="B8055" s="30" t="s">
        <v>26733</v>
      </c>
      <c r="C8055" s="35">
        <v>1</v>
      </c>
      <c r="D8055" s="55"/>
    </row>
    <row r="8056" spans="1:4">
      <c r="A8056" s="28"/>
      <c r="B8056" s="30" t="s">
        <v>6274</v>
      </c>
      <c r="C8056" s="35">
        <v>1</v>
      </c>
      <c r="D8056" s="55"/>
    </row>
    <row r="8057" spans="1:4">
      <c r="A8057" s="28"/>
      <c r="B8057" s="30" t="s">
        <v>6257</v>
      </c>
      <c r="C8057" s="35">
        <v>1</v>
      </c>
      <c r="D8057" s="55"/>
    </row>
    <row r="8058" spans="1:4">
      <c r="A8058" s="28"/>
      <c r="B8058" s="30" t="s">
        <v>6258</v>
      </c>
      <c r="C8058" s="35">
        <v>1</v>
      </c>
      <c r="D8058" s="55"/>
    </row>
    <row r="8059" spans="1:4">
      <c r="A8059" s="28"/>
      <c r="B8059" s="30" t="s">
        <v>11589</v>
      </c>
      <c r="C8059" s="35">
        <v>1</v>
      </c>
      <c r="D8059" s="55"/>
    </row>
    <row r="8060" spans="1:4">
      <c r="A8060" s="28"/>
      <c r="B8060" s="30" t="s">
        <v>6878</v>
      </c>
      <c r="C8060" s="35">
        <v>1</v>
      </c>
      <c r="D8060" s="55"/>
    </row>
    <row r="8061" spans="1:4">
      <c r="A8061" s="28"/>
      <c r="B8061" s="30" t="s">
        <v>16204</v>
      </c>
      <c r="C8061" s="35">
        <v>1</v>
      </c>
      <c r="D8061" s="55"/>
    </row>
    <row r="8062" spans="1:4">
      <c r="A8062" s="28"/>
      <c r="B8062" s="30" t="s">
        <v>11590</v>
      </c>
      <c r="C8062" s="35">
        <v>1</v>
      </c>
      <c r="D8062" s="55"/>
    </row>
    <row r="8063" spans="1:4">
      <c r="A8063" s="28"/>
      <c r="B8063" s="30" t="s">
        <v>11591</v>
      </c>
      <c r="C8063" s="35">
        <v>1</v>
      </c>
      <c r="D8063" s="55"/>
    </row>
    <row r="8064" spans="1:4">
      <c r="A8064" s="28"/>
      <c r="B8064" s="30" t="s">
        <v>5578</v>
      </c>
      <c r="C8064" s="35">
        <v>1</v>
      </c>
      <c r="D8064" s="55"/>
    </row>
    <row r="8065" spans="1:4">
      <c r="A8065" s="28"/>
      <c r="B8065" s="30" t="s">
        <v>29743</v>
      </c>
      <c r="C8065" s="35">
        <v>1</v>
      </c>
      <c r="D8065" s="55"/>
    </row>
    <row r="8066" spans="1:4">
      <c r="A8066" s="28"/>
      <c r="B8066" s="30" t="s">
        <v>5412</v>
      </c>
      <c r="C8066" s="35">
        <v>1</v>
      </c>
      <c r="D8066" s="55"/>
    </row>
    <row r="8067" spans="1:4">
      <c r="A8067" s="28"/>
      <c r="B8067" s="30" t="s">
        <v>5413</v>
      </c>
      <c r="C8067" s="35">
        <v>1</v>
      </c>
      <c r="D8067" s="55"/>
    </row>
    <row r="8068" spans="1:4">
      <c r="A8068" s="28"/>
      <c r="B8068" s="30" t="s">
        <v>29744</v>
      </c>
      <c r="C8068" s="35">
        <v>1</v>
      </c>
      <c r="D8068" s="55"/>
    </row>
    <row r="8069" spans="1:4">
      <c r="A8069" s="28"/>
      <c r="B8069" s="30" t="s">
        <v>1005</v>
      </c>
      <c r="C8069" s="35">
        <v>1</v>
      </c>
      <c r="D8069" s="55"/>
    </row>
    <row r="8070" spans="1:4">
      <c r="A8070" s="28"/>
      <c r="B8070" s="30" t="s">
        <v>26737</v>
      </c>
      <c r="C8070" s="35">
        <v>1</v>
      </c>
      <c r="D8070" s="55"/>
    </row>
    <row r="8071" spans="1:4">
      <c r="A8071" s="28"/>
      <c r="B8071" s="30" t="s">
        <v>1</v>
      </c>
      <c r="C8071" s="35">
        <v>1</v>
      </c>
      <c r="D8071" s="55"/>
    </row>
    <row r="8072" spans="1:4">
      <c r="A8072" s="28"/>
      <c r="B8072" s="30" t="s">
        <v>27129</v>
      </c>
      <c r="C8072" s="35">
        <v>1</v>
      </c>
      <c r="D8072" s="55"/>
    </row>
    <row r="8073" spans="1:4">
      <c r="A8073" s="28"/>
      <c r="B8073" s="30" t="s">
        <v>22429</v>
      </c>
      <c r="C8073" s="35">
        <v>1</v>
      </c>
      <c r="D8073" s="55"/>
    </row>
    <row r="8074" spans="1:4">
      <c r="A8074" s="28"/>
      <c r="B8074" s="30" t="s">
        <v>13006</v>
      </c>
      <c r="C8074" s="35">
        <v>1</v>
      </c>
      <c r="D8074" s="55"/>
    </row>
    <row r="8075" spans="1:4">
      <c r="A8075" s="28"/>
      <c r="B8075" s="30" t="s">
        <v>5803</v>
      </c>
      <c r="C8075" s="35">
        <v>1</v>
      </c>
      <c r="D8075" s="55"/>
    </row>
    <row r="8076" spans="1:4">
      <c r="A8076" s="28"/>
      <c r="B8076" s="30" t="s">
        <v>22430</v>
      </c>
      <c r="C8076" s="35">
        <v>1</v>
      </c>
      <c r="D8076" s="55"/>
    </row>
    <row r="8077" spans="1:4">
      <c r="A8077" s="28"/>
      <c r="B8077" s="30" t="s">
        <v>27130</v>
      </c>
      <c r="C8077" s="35">
        <v>1</v>
      </c>
      <c r="D8077" s="55"/>
    </row>
    <row r="8078" spans="1:4">
      <c r="A8078" s="28"/>
      <c r="B8078" s="30" t="s">
        <v>3677</v>
      </c>
      <c r="C8078" s="35">
        <v>1</v>
      </c>
      <c r="D8078" s="55"/>
    </row>
    <row r="8079" spans="1:4">
      <c r="A8079" s="28"/>
      <c r="B8079" s="30" t="s">
        <v>13007</v>
      </c>
      <c r="C8079" s="35">
        <v>1</v>
      </c>
      <c r="D8079" s="55"/>
    </row>
    <row r="8080" spans="1:4">
      <c r="A8080" s="28"/>
      <c r="B8080" s="30" t="s">
        <v>8203</v>
      </c>
      <c r="C8080" s="35">
        <v>1</v>
      </c>
      <c r="D8080" s="55"/>
    </row>
    <row r="8081" spans="1:4">
      <c r="A8081" s="28"/>
      <c r="B8081" s="30" t="s">
        <v>13471</v>
      </c>
      <c r="C8081" s="35">
        <v>1</v>
      </c>
      <c r="D8081" s="55"/>
    </row>
    <row r="8082" spans="1:4">
      <c r="A8082" s="28"/>
      <c r="B8082" s="30" t="s">
        <v>13472</v>
      </c>
      <c r="C8082" s="35">
        <v>1</v>
      </c>
      <c r="D8082" s="55"/>
    </row>
    <row r="8083" spans="1:4">
      <c r="A8083" s="28"/>
      <c r="B8083" s="30" t="s">
        <v>13473</v>
      </c>
      <c r="C8083" s="35">
        <v>1</v>
      </c>
      <c r="D8083" s="55"/>
    </row>
    <row r="8084" spans="1:4">
      <c r="A8084" s="28"/>
      <c r="B8084" s="30" t="s">
        <v>3506</v>
      </c>
      <c r="C8084" s="35">
        <v>1</v>
      </c>
      <c r="D8084" s="55"/>
    </row>
    <row r="8085" spans="1:4">
      <c r="A8085" s="28"/>
      <c r="B8085" s="30" t="s">
        <v>3678</v>
      </c>
      <c r="C8085" s="35">
        <v>1</v>
      </c>
      <c r="D8085" s="55"/>
    </row>
    <row r="8086" spans="1:4">
      <c r="A8086" s="28"/>
      <c r="B8086" s="30" t="s">
        <v>13008</v>
      </c>
      <c r="C8086" s="35">
        <v>1</v>
      </c>
      <c r="D8086" s="55"/>
    </row>
    <row r="8087" spans="1:4">
      <c r="A8087" s="28"/>
      <c r="B8087" s="30" t="s">
        <v>5804</v>
      </c>
      <c r="C8087" s="35">
        <v>1</v>
      </c>
      <c r="D8087" s="55"/>
    </row>
    <row r="8088" spans="1:4">
      <c r="A8088" s="28"/>
      <c r="B8088" s="30" t="s">
        <v>27131</v>
      </c>
      <c r="C8088" s="35">
        <v>1</v>
      </c>
      <c r="D8088" s="55"/>
    </row>
    <row r="8089" spans="1:4">
      <c r="A8089" s="28"/>
      <c r="B8089" s="30" t="s">
        <v>8204</v>
      </c>
      <c r="C8089" s="35">
        <v>1</v>
      </c>
      <c r="D8089" s="55"/>
    </row>
    <row r="8090" spans="1:4">
      <c r="A8090" s="28"/>
      <c r="B8090" s="30" t="s">
        <v>22431</v>
      </c>
      <c r="C8090" s="35">
        <v>1</v>
      </c>
      <c r="D8090" s="55"/>
    </row>
    <row r="8091" spans="1:4">
      <c r="A8091" s="28"/>
      <c r="B8091" s="30" t="s">
        <v>3679</v>
      </c>
      <c r="C8091" s="35">
        <v>1</v>
      </c>
      <c r="D8091" s="55"/>
    </row>
    <row r="8092" spans="1:4">
      <c r="A8092" s="28"/>
      <c r="B8092" s="30" t="s">
        <v>27132</v>
      </c>
      <c r="C8092" s="35">
        <v>1</v>
      </c>
      <c r="D8092" s="55"/>
    </row>
    <row r="8093" spans="1:4">
      <c r="A8093" s="28"/>
      <c r="B8093" s="30" t="s">
        <v>8205</v>
      </c>
      <c r="C8093" s="35">
        <v>1</v>
      </c>
      <c r="D8093" s="55"/>
    </row>
    <row r="8094" spans="1:4">
      <c r="A8094" s="28"/>
      <c r="B8094" s="30" t="s">
        <v>3971</v>
      </c>
      <c r="C8094" s="35">
        <v>1</v>
      </c>
      <c r="D8094" s="55"/>
    </row>
    <row r="8095" spans="1:4">
      <c r="A8095" s="28"/>
      <c r="B8095" s="30" t="s">
        <v>3740</v>
      </c>
      <c r="C8095" s="35">
        <v>1</v>
      </c>
      <c r="D8095" s="55"/>
    </row>
    <row r="8096" spans="1:4">
      <c r="A8096" s="28"/>
      <c r="B8096" s="30" t="s">
        <v>13693</v>
      </c>
      <c r="C8096" s="35">
        <v>1</v>
      </c>
      <c r="D8096" s="55"/>
    </row>
    <row r="8097" spans="1:4">
      <c r="A8097" s="28"/>
      <c r="B8097" s="30" t="s">
        <v>15382</v>
      </c>
      <c r="C8097" s="35">
        <v>1</v>
      </c>
      <c r="D8097" s="55"/>
    </row>
    <row r="8098" spans="1:4">
      <c r="A8098" s="28"/>
      <c r="B8098" s="30" t="s">
        <v>13495</v>
      </c>
      <c r="C8098" s="35">
        <v>1</v>
      </c>
      <c r="D8098" s="55"/>
    </row>
    <row r="8099" spans="1:4">
      <c r="A8099" s="28"/>
      <c r="B8099" s="30" t="s">
        <v>18283</v>
      </c>
      <c r="C8099" s="35">
        <v>1</v>
      </c>
      <c r="D8099" s="55"/>
    </row>
    <row r="8100" spans="1:4">
      <c r="A8100" s="28"/>
      <c r="B8100" s="30" t="s">
        <v>393</v>
      </c>
      <c r="C8100" s="35">
        <v>1</v>
      </c>
      <c r="D8100" s="55"/>
    </row>
    <row r="8101" spans="1:4">
      <c r="A8101" s="28"/>
      <c r="B8101" s="30" t="s">
        <v>5774</v>
      </c>
      <c r="C8101" s="35">
        <v>1</v>
      </c>
      <c r="D8101" s="55"/>
    </row>
    <row r="8102" spans="1:4">
      <c r="A8102" s="28"/>
      <c r="B8102" s="30" t="s">
        <v>5145</v>
      </c>
      <c r="C8102" s="35">
        <v>1</v>
      </c>
      <c r="D8102" s="55"/>
    </row>
    <row r="8103" spans="1:4">
      <c r="A8103" s="28"/>
      <c r="B8103" s="30" t="s">
        <v>7753</v>
      </c>
      <c r="C8103" s="35">
        <v>1</v>
      </c>
      <c r="D8103" s="55"/>
    </row>
    <row r="8104" spans="1:4">
      <c r="A8104" s="28"/>
      <c r="B8104" s="30" t="s">
        <v>1008</v>
      </c>
      <c r="C8104" s="35">
        <v>1</v>
      </c>
      <c r="D8104" s="55"/>
    </row>
    <row r="8105" spans="1:4">
      <c r="A8105" s="28"/>
      <c r="B8105" s="30" t="s">
        <v>21939</v>
      </c>
      <c r="C8105" s="35">
        <v>1</v>
      </c>
      <c r="D8105" s="55"/>
    </row>
    <row r="8106" spans="1:4">
      <c r="A8106" s="28"/>
      <c r="B8106" s="30" t="s">
        <v>22205</v>
      </c>
      <c r="C8106" s="35">
        <v>1</v>
      </c>
      <c r="D8106" s="55"/>
    </row>
    <row r="8107" spans="1:4">
      <c r="A8107" s="28"/>
      <c r="B8107" s="30" t="s">
        <v>2328</v>
      </c>
      <c r="C8107" s="35">
        <v>1</v>
      </c>
      <c r="D8107" s="55"/>
    </row>
    <row r="8108" spans="1:4">
      <c r="A8108" s="28"/>
      <c r="B8108" s="30" t="s">
        <v>791</v>
      </c>
      <c r="C8108" s="35">
        <v>1</v>
      </c>
      <c r="D8108" s="55"/>
    </row>
    <row r="8109" spans="1:4">
      <c r="A8109" s="28"/>
      <c r="B8109" s="30" t="s">
        <v>14895</v>
      </c>
      <c r="C8109" s="35">
        <v>1</v>
      </c>
      <c r="D8109" s="55"/>
    </row>
    <row r="8110" spans="1:4">
      <c r="A8110" s="28"/>
      <c r="B8110" s="30" t="s">
        <v>792</v>
      </c>
      <c r="C8110" s="35">
        <v>1</v>
      </c>
      <c r="D8110" s="55"/>
    </row>
    <row r="8111" spans="1:4">
      <c r="A8111" s="28"/>
      <c r="B8111" s="30" t="s">
        <v>7485</v>
      </c>
      <c r="C8111" s="35">
        <v>1</v>
      </c>
      <c r="D8111" s="55"/>
    </row>
    <row r="8112" spans="1:4">
      <c r="A8112" s="28"/>
      <c r="B8112" s="30" t="s">
        <v>2775</v>
      </c>
      <c r="C8112" s="35">
        <v>1</v>
      </c>
      <c r="D8112" s="55"/>
    </row>
    <row r="8113" spans="1:4">
      <c r="A8113" s="28"/>
      <c r="B8113" s="30" t="s">
        <v>14896</v>
      </c>
      <c r="C8113" s="35">
        <v>1</v>
      </c>
      <c r="D8113" s="55"/>
    </row>
    <row r="8114" spans="1:4">
      <c r="A8114" s="28"/>
      <c r="B8114" s="30" t="s">
        <v>11058</v>
      </c>
      <c r="C8114" s="35">
        <v>1</v>
      </c>
      <c r="D8114" s="55"/>
    </row>
    <row r="8115" spans="1:4">
      <c r="A8115" s="28"/>
      <c r="B8115" s="30" t="s">
        <v>8677</v>
      </c>
      <c r="C8115" s="35">
        <v>1</v>
      </c>
      <c r="D8115" s="55"/>
    </row>
    <row r="8116" spans="1:4">
      <c r="A8116" s="28"/>
      <c r="B8116" s="30" t="s">
        <v>1598</v>
      </c>
      <c r="C8116" s="35">
        <v>1</v>
      </c>
      <c r="D8116" s="55"/>
    </row>
    <row r="8117" spans="1:4">
      <c r="A8117" s="28"/>
      <c r="B8117" s="30" t="s">
        <v>11059</v>
      </c>
      <c r="C8117" s="35">
        <v>1</v>
      </c>
      <c r="D8117" s="55"/>
    </row>
    <row r="8118" spans="1:4">
      <c r="A8118" s="28"/>
      <c r="B8118" s="30" t="s">
        <v>4590</v>
      </c>
      <c r="C8118" s="35">
        <v>1</v>
      </c>
      <c r="D8118" s="55"/>
    </row>
    <row r="8119" spans="1:4">
      <c r="A8119" s="28"/>
      <c r="B8119" s="30" t="s">
        <v>11060</v>
      </c>
      <c r="C8119" s="35">
        <v>1</v>
      </c>
      <c r="D8119" s="55"/>
    </row>
    <row r="8120" spans="1:4">
      <c r="A8120" s="28"/>
      <c r="B8120" s="30" t="s">
        <v>6223</v>
      </c>
      <c r="C8120" s="35">
        <v>1</v>
      </c>
      <c r="D8120" s="55"/>
    </row>
    <row r="8121" spans="1:4">
      <c r="A8121" s="28"/>
      <c r="B8121" s="30" t="s">
        <v>8311</v>
      </c>
      <c r="C8121" s="35">
        <v>1</v>
      </c>
      <c r="D8121" s="55"/>
    </row>
    <row r="8122" spans="1:4">
      <c r="A8122" s="28"/>
      <c r="B8122" s="30" t="s">
        <v>8816</v>
      </c>
      <c r="C8122" s="35">
        <v>1</v>
      </c>
      <c r="D8122" s="55"/>
    </row>
    <row r="8123" spans="1:4">
      <c r="A8123" s="28"/>
      <c r="B8123" s="30" t="s">
        <v>1599</v>
      </c>
      <c r="C8123" s="35">
        <v>1</v>
      </c>
      <c r="D8123" s="55"/>
    </row>
    <row r="8124" spans="1:4">
      <c r="A8124" s="28"/>
      <c r="B8124" s="30" t="s">
        <v>4591</v>
      </c>
      <c r="C8124" s="35">
        <v>1</v>
      </c>
      <c r="D8124" s="55"/>
    </row>
    <row r="8125" spans="1:4">
      <c r="A8125" s="28"/>
      <c r="B8125" s="30" t="s">
        <v>4592</v>
      </c>
      <c r="C8125" s="35">
        <v>1</v>
      </c>
      <c r="D8125" s="55"/>
    </row>
    <row r="8126" spans="1:4">
      <c r="A8126" s="28"/>
      <c r="B8126" s="30" t="s">
        <v>8678</v>
      </c>
      <c r="C8126" s="35">
        <v>1</v>
      </c>
      <c r="D8126" s="55"/>
    </row>
    <row r="8127" spans="1:4">
      <c r="A8127" s="28"/>
      <c r="B8127" s="30" t="s">
        <v>69</v>
      </c>
      <c r="C8127" s="35">
        <v>1</v>
      </c>
      <c r="D8127" s="55"/>
    </row>
    <row r="8128" spans="1:4">
      <c r="A8128" s="28"/>
      <c r="B8128" s="30" t="s">
        <v>1696</v>
      </c>
      <c r="C8128" s="35">
        <v>1</v>
      </c>
      <c r="D8128" s="55"/>
    </row>
    <row r="8129" spans="1:4">
      <c r="A8129" s="28"/>
      <c r="B8129" s="30" t="s">
        <v>27133</v>
      </c>
      <c r="C8129" s="35">
        <v>1</v>
      </c>
      <c r="D8129" s="55"/>
    </row>
    <row r="8130" spans="1:4">
      <c r="A8130" s="28"/>
      <c r="B8130" s="30" t="s">
        <v>2153</v>
      </c>
      <c r="C8130" s="35">
        <v>1</v>
      </c>
      <c r="D8130" s="55"/>
    </row>
    <row r="8131" spans="1:4">
      <c r="A8131" s="28"/>
      <c r="B8131" s="30" t="s">
        <v>8630</v>
      </c>
      <c r="C8131" s="35">
        <v>1</v>
      </c>
      <c r="D8131" s="55"/>
    </row>
    <row r="8132" spans="1:4">
      <c r="A8132" s="28"/>
      <c r="B8132" s="30" t="s">
        <v>27134</v>
      </c>
      <c r="C8132" s="35">
        <v>1</v>
      </c>
      <c r="D8132" s="55"/>
    </row>
    <row r="8133" spans="1:4">
      <c r="A8133" s="28"/>
      <c r="B8133" s="30" t="s">
        <v>10564</v>
      </c>
      <c r="C8133" s="35">
        <v>1</v>
      </c>
      <c r="D8133" s="55"/>
    </row>
    <row r="8134" spans="1:4">
      <c r="A8134" s="28"/>
      <c r="B8134" s="30" t="s">
        <v>3972</v>
      </c>
      <c r="C8134" s="35">
        <v>1</v>
      </c>
      <c r="D8134" s="55"/>
    </row>
    <row r="8135" spans="1:4">
      <c r="A8135" s="28"/>
      <c r="B8135" s="30" t="s">
        <v>10722</v>
      </c>
      <c r="C8135" s="35">
        <v>1</v>
      </c>
      <c r="D8135" s="55"/>
    </row>
    <row r="8136" spans="1:4">
      <c r="A8136" s="28"/>
      <c r="B8136" s="30" t="s">
        <v>10723</v>
      </c>
      <c r="C8136" s="35">
        <v>1</v>
      </c>
      <c r="D8136" s="55"/>
    </row>
    <row r="8137" spans="1:4">
      <c r="A8137" s="28"/>
      <c r="B8137" s="30" t="s">
        <v>10724</v>
      </c>
      <c r="C8137" s="35">
        <v>1</v>
      </c>
      <c r="D8137" s="55"/>
    </row>
    <row r="8138" spans="1:4">
      <c r="A8138" s="28"/>
      <c r="B8138" s="30" t="s">
        <v>18531</v>
      </c>
      <c r="C8138" s="35">
        <v>1</v>
      </c>
      <c r="D8138" s="55"/>
    </row>
    <row r="8139" spans="1:4">
      <c r="A8139" s="28"/>
      <c r="B8139" s="30" t="s">
        <v>27135</v>
      </c>
      <c r="C8139" s="35">
        <v>1</v>
      </c>
      <c r="D8139" s="55"/>
    </row>
    <row r="8140" spans="1:4">
      <c r="A8140" s="28"/>
      <c r="B8140" s="30" t="s">
        <v>10725</v>
      </c>
      <c r="C8140" s="35">
        <v>1</v>
      </c>
      <c r="D8140" s="55"/>
    </row>
    <row r="8141" spans="1:4">
      <c r="A8141" s="28"/>
      <c r="B8141" s="30" t="s">
        <v>10566</v>
      </c>
      <c r="C8141" s="35">
        <v>1</v>
      </c>
      <c r="D8141" s="55"/>
    </row>
    <row r="8142" spans="1:4">
      <c r="A8142" s="28"/>
      <c r="B8142" s="30" t="s">
        <v>15369</v>
      </c>
      <c r="C8142" s="35">
        <v>1</v>
      </c>
      <c r="D8142" s="55"/>
    </row>
    <row r="8143" spans="1:4">
      <c r="A8143" s="28"/>
      <c r="B8143" s="30" t="s">
        <v>10567</v>
      </c>
      <c r="C8143" s="35">
        <v>1</v>
      </c>
      <c r="D8143" s="55"/>
    </row>
    <row r="8144" spans="1:4">
      <c r="A8144" s="28"/>
      <c r="B8144" s="30" t="s">
        <v>27136</v>
      </c>
      <c r="C8144" s="35">
        <v>1</v>
      </c>
      <c r="D8144" s="55"/>
    </row>
    <row r="8145" spans="1:4">
      <c r="A8145" s="28"/>
      <c r="B8145" s="30" t="s">
        <v>15453</v>
      </c>
      <c r="C8145" s="35">
        <v>1</v>
      </c>
      <c r="D8145" s="55"/>
    </row>
    <row r="8146" spans="1:4">
      <c r="A8146" s="28"/>
      <c r="B8146" s="30" t="s">
        <v>2082</v>
      </c>
      <c r="C8146" s="35">
        <v>1</v>
      </c>
      <c r="D8146" s="55"/>
    </row>
    <row r="8147" spans="1:4">
      <c r="A8147" s="28"/>
      <c r="B8147" s="30" t="s">
        <v>12325</v>
      </c>
      <c r="C8147" s="35">
        <v>1</v>
      </c>
      <c r="D8147" s="55"/>
    </row>
    <row r="8148" spans="1:4">
      <c r="A8148" s="28"/>
      <c r="B8148" s="30" t="s">
        <v>2083</v>
      </c>
      <c r="C8148" s="35">
        <v>1</v>
      </c>
      <c r="D8148" s="55"/>
    </row>
    <row r="8149" spans="1:4">
      <c r="A8149" s="28"/>
      <c r="B8149" s="30" t="s">
        <v>15371</v>
      </c>
      <c r="C8149" s="35">
        <v>1</v>
      </c>
      <c r="D8149" s="55"/>
    </row>
    <row r="8150" spans="1:4">
      <c r="A8150" s="28"/>
      <c r="B8150" s="30" t="s">
        <v>15432</v>
      </c>
      <c r="C8150" s="35">
        <v>1</v>
      </c>
      <c r="D8150" s="55"/>
    </row>
    <row r="8151" spans="1:4">
      <c r="A8151" s="28"/>
      <c r="B8151" s="30" t="s">
        <v>22242</v>
      </c>
      <c r="C8151" s="35">
        <v>1</v>
      </c>
      <c r="D8151" s="55"/>
    </row>
    <row r="8152" spans="1:4">
      <c r="A8152" s="28"/>
      <c r="B8152" s="30" t="s">
        <v>27137</v>
      </c>
      <c r="C8152" s="35">
        <v>1</v>
      </c>
      <c r="D8152" s="55"/>
    </row>
    <row r="8153" spans="1:4">
      <c r="A8153" s="28"/>
      <c r="B8153" s="30" t="s">
        <v>10137</v>
      </c>
      <c r="C8153" s="35">
        <v>1</v>
      </c>
      <c r="D8153" s="55"/>
    </row>
    <row r="8154" spans="1:4">
      <c r="A8154" s="28"/>
      <c r="B8154" s="30" t="s">
        <v>22257</v>
      </c>
      <c r="C8154" s="35">
        <v>1</v>
      </c>
      <c r="D8154" s="55"/>
    </row>
    <row r="8155" spans="1:4">
      <c r="A8155" s="28"/>
      <c r="B8155" s="30" t="s">
        <v>10549</v>
      </c>
      <c r="C8155" s="35">
        <v>1</v>
      </c>
      <c r="D8155" s="55"/>
    </row>
    <row r="8156" spans="1:4">
      <c r="A8156" s="28"/>
      <c r="B8156" s="30" t="s">
        <v>22258</v>
      </c>
      <c r="C8156" s="35">
        <v>1</v>
      </c>
      <c r="D8156" s="55"/>
    </row>
    <row r="8157" spans="1:4">
      <c r="A8157" s="28"/>
      <c r="B8157" s="30" t="s">
        <v>10140</v>
      </c>
      <c r="C8157" s="35">
        <v>1</v>
      </c>
      <c r="D8157" s="55"/>
    </row>
    <row r="8158" spans="1:4">
      <c r="A8158" s="28"/>
      <c r="B8158" s="30" t="s">
        <v>27138</v>
      </c>
      <c r="C8158" s="35">
        <v>1</v>
      </c>
      <c r="D8158" s="55"/>
    </row>
    <row r="8159" spans="1:4">
      <c r="A8159" s="28"/>
      <c r="B8159" s="30" t="s">
        <v>2790</v>
      </c>
      <c r="C8159" s="35">
        <v>1</v>
      </c>
      <c r="D8159" s="55"/>
    </row>
    <row r="8160" spans="1:4">
      <c r="A8160" s="28"/>
      <c r="B8160" s="30" t="s">
        <v>27139</v>
      </c>
      <c r="C8160" s="35">
        <v>1</v>
      </c>
      <c r="D8160" s="55"/>
    </row>
    <row r="8161" spans="1:4">
      <c r="A8161" s="28"/>
      <c r="B8161" s="30" t="s">
        <v>10611</v>
      </c>
      <c r="C8161" s="35">
        <v>1</v>
      </c>
      <c r="D8161" s="55"/>
    </row>
    <row r="8162" spans="1:4">
      <c r="A8162" s="28"/>
      <c r="B8162" s="30" t="s">
        <v>10143</v>
      </c>
      <c r="C8162" s="35">
        <v>1</v>
      </c>
      <c r="D8162" s="55"/>
    </row>
    <row r="8163" spans="1:4">
      <c r="A8163" s="28"/>
      <c r="B8163" s="30" t="s">
        <v>15679</v>
      </c>
      <c r="C8163" s="35">
        <v>1</v>
      </c>
      <c r="D8163" s="55"/>
    </row>
    <row r="8164" spans="1:4">
      <c r="A8164" s="28"/>
      <c r="B8164" s="30" t="s">
        <v>10144</v>
      </c>
      <c r="C8164" s="35">
        <v>1</v>
      </c>
      <c r="D8164" s="55"/>
    </row>
    <row r="8165" spans="1:4">
      <c r="A8165" s="28"/>
      <c r="B8165" s="30" t="s">
        <v>3789</v>
      </c>
      <c r="C8165" s="35">
        <v>1</v>
      </c>
      <c r="D8165" s="55"/>
    </row>
    <row r="8166" spans="1:4">
      <c r="A8166" s="28"/>
      <c r="B8166" s="30" t="s">
        <v>27140</v>
      </c>
      <c r="C8166" s="35">
        <v>1</v>
      </c>
      <c r="D8166" s="55"/>
    </row>
    <row r="8167" spans="1:4">
      <c r="A8167" s="28"/>
      <c r="B8167" s="30" t="s">
        <v>2791</v>
      </c>
      <c r="C8167" s="35">
        <v>1</v>
      </c>
      <c r="D8167" s="55"/>
    </row>
    <row r="8168" spans="1:4">
      <c r="A8168" s="28"/>
      <c r="B8168" s="30" t="s">
        <v>15681</v>
      </c>
      <c r="C8168" s="35">
        <v>1</v>
      </c>
      <c r="D8168" s="55"/>
    </row>
    <row r="8169" spans="1:4">
      <c r="A8169" s="28"/>
      <c r="B8169" s="30" t="s">
        <v>15682</v>
      </c>
      <c r="C8169" s="35">
        <v>1</v>
      </c>
      <c r="D8169" s="55"/>
    </row>
    <row r="8170" spans="1:4">
      <c r="A8170" s="28"/>
      <c r="B8170" s="30" t="s">
        <v>27141</v>
      </c>
      <c r="C8170" s="35">
        <v>1</v>
      </c>
      <c r="D8170" s="55"/>
    </row>
    <row r="8171" spans="1:4">
      <c r="A8171" s="28"/>
      <c r="B8171" s="30" t="s">
        <v>10267</v>
      </c>
      <c r="C8171" s="35">
        <v>1</v>
      </c>
      <c r="D8171" s="55"/>
    </row>
    <row r="8172" spans="1:4">
      <c r="A8172" s="28"/>
      <c r="B8172" s="30" t="s">
        <v>15554</v>
      </c>
      <c r="C8172" s="35">
        <v>1</v>
      </c>
      <c r="D8172" s="55"/>
    </row>
    <row r="8173" spans="1:4">
      <c r="A8173" s="28"/>
      <c r="B8173" s="30" t="s">
        <v>3407</v>
      </c>
      <c r="C8173" s="35">
        <v>1</v>
      </c>
      <c r="D8173" s="55"/>
    </row>
    <row r="8174" spans="1:4">
      <c r="A8174" s="28"/>
      <c r="B8174" s="30" t="s">
        <v>2901</v>
      </c>
      <c r="C8174" s="35">
        <v>1</v>
      </c>
      <c r="D8174" s="55"/>
    </row>
    <row r="8175" spans="1:4">
      <c r="A8175" s="28"/>
      <c r="B8175" s="30" t="s">
        <v>5919</v>
      </c>
      <c r="C8175" s="35">
        <v>1</v>
      </c>
      <c r="D8175" s="55"/>
    </row>
    <row r="8176" spans="1:4">
      <c r="A8176" s="28"/>
      <c r="B8176" s="30" t="s">
        <v>15967</v>
      </c>
      <c r="C8176" s="35">
        <v>1</v>
      </c>
      <c r="D8176" s="55"/>
    </row>
    <row r="8177" spans="1:4">
      <c r="A8177" s="28"/>
      <c r="B8177" s="30" t="s">
        <v>1142</v>
      </c>
      <c r="C8177" s="35">
        <v>1</v>
      </c>
      <c r="D8177" s="55"/>
    </row>
    <row r="8178" spans="1:4">
      <c r="A8178" s="28"/>
      <c r="B8178" s="30" t="s">
        <v>4032</v>
      </c>
      <c r="C8178" s="35">
        <v>1</v>
      </c>
      <c r="D8178" s="55"/>
    </row>
    <row r="8179" spans="1:4">
      <c r="A8179" s="28"/>
      <c r="B8179" s="30" t="s">
        <v>8750</v>
      </c>
      <c r="C8179" s="35">
        <v>1</v>
      </c>
      <c r="D8179" s="55"/>
    </row>
    <row r="8180" spans="1:4">
      <c r="A8180" s="28"/>
      <c r="B8180" s="30" t="s">
        <v>10642</v>
      </c>
      <c r="C8180" s="35">
        <v>1</v>
      </c>
      <c r="D8180" s="55"/>
    </row>
    <row r="8181" spans="1:4">
      <c r="A8181" s="28"/>
      <c r="B8181" s="30" t="s">
        <v>13078</v>
      </c>
      <c r="C8181" s="35">
        <v>1</v>
      </c>
      <c r="D8181" s="55"/>
    </row>
    <row r="8182" spans="1:4">
      <c r="A8182" s="28"/>
      <c r="B8182" s="30" t="s">
        <v>27199</v>
      </c>
      <c r="C8182" s="35">
        <v>1</v>
      </c>
      <c r="D8182" s="55"/>
    </row>
    <row r="8183" spans="1:4">
      <c r="A8183" s="28"/>
      <c r="B8183" s="30" t="s">
        <v>8548</v>
      </c>
      <c r="C8183" s="35">
        <v>1</v>
      </c>
      <c r="D8183" s="55"/>
    </row>
    <row r="8184" spans="1:4">
      <c r="A8184" s="28"/>
      <c r="B8184" s="30" t="s">
        <v>13716</v>
      </c>
      <c r="C8184" s="35">
        <v>1</v>
      </c>
      <c r="D8184" s="55"/>
    </row>
    <row r="8185" spans="1:4">
      <c r="A8185" s="28"/>
      <c r="B8185" s="30" t="s">
        <v>27200</v>
      </c>
      <c r="C8185" s="35">
        <v>1</v>
      </c>
      <c r="D8185" s="55"/>
    </row>
    <row r="8186" spans="1:4">
      <c r="A8186" s="28"/>
      <c r="B8186" s="30" t="s">
        <v>477</v>
      </c>
      <c r="C8186" s="35">
        <v>1</v>
      </c>
      <c r="D8186" s="55"/>
    </row>
    <row r="8187" spans="1:4">
      <c r="A8187" s="28"/>
      <c r="B8187" s="30" t="s">
        <v>3236</v>
      </c>
      <c r="C8187" s="35">
        <v>1</v>
      </c>
      <c r="D8187" s="55"/>
    </row>
    <row r="8188" spans="1:4">
      <c r="A8188" s="28"/>
      <c r="B8188" s="30" t="s">
        <v>13422</v>
      </c>
      <c r="C8188" s="35">
        <v>1</v>
      </c>
      <c r="D8188" s="55"/>
    </row>
    <row r="8189" spans="1:4">
      <c r="A8189" s="28"/>
      <c r="B8189" s="30" t="s">
        <v>27201</v>
      </c>
      <c r="C8189" s="35">
        <v>1</v>
      </c>
      <c r="D8189" s="55"/>
    </row>
    <row r="8190" spans="1:4">
      <c r="A8190" s="28"/>
      <c r="B8190" s="30" t="s">
        <v>3237</v>
      </c>
      <c r="C8190" s="35">
        <v>1</v>
      </c>
      <c r="D8190" s="55"/>
    </row>
    <row r="8191" spans="1:4">
      <c r="A8191" s="28"/>
      <c r="B8191" s="30" t="s">
        <v>6720</v>
      </c>
      <c r="C8191" s="35">
        <v>1</v>
      </c>
      <c r="D8191" s="55"/>
    </row>
    <row r="8192" spans="1:4">
      <c r="A8192" s="28"/>
      <c r="B8192" s="30" t="s">
        <v>22191</v>
      </c>
      <c r="C8192" s="35">
        <v>1</v>
      </c>
      <c r="D8192" s="55"/>
    </row>
    <row r="8193" spans="1:4">
      <c r="A8193" s="28"/>
      <c r="B8193" s="30" t="s">
        <v>11518</v>
      </c>
      <c r="C8193" s="35">
        <v>1</v>
      </c>
      <c r="D8193" s="55"/>
    </row>
    <row r="8194" spans="1:4">
      <c r="A8194" s="28"/>
      <c r="B8194" s="30" t="s">
        <v>23753</v>
      </c>
      <c r="C8194" s="35">
        <v>1</v>
      </c>
      <c r="D8194" s="55"/>
    </row>
    <row r="8195" spans="1:4">
      <c r="A8195" s="28"/>
      <c r="B8195" s="30" t="s">
        <v>11519</v>
      </c>
      <c r="C8195" s="35">
        <v>1</v>
      </c>
      <c r="D8195" s="55"/>
    </row>
    <row r="8196" spans="1:4">
      <c r="A8196" s="28"/>
      <c r="B8196" s="30" t="s">
        <v>23754</v>
      </c>
      <c r="C8196" s="35">
        <v>1</v>
      </c>
      <c r="D8196" s="55"/>
    </row>
    <row r="8197" spans="1:4">
      <c r="A8197" s="28"/>
      <c r="B8197" s="30" t="s">
        <v>3694</v>
      </c>
      <c r="C8197" s="35">
        <v>1</v>
      </c>
      <c r="D8197" s="55"/>
    </row>
    <row r="8198" spans="1:4">
      <c r="A8198" s="28"/>
      <c r="B8198" s="30" t="s">
        <v>8687</v>
      </c>
      <c r="C8198" s="35">
        <v>1</v>
      </c>
      <c r="D8198" s="55"/>
    </row>
    <row r="8199" spans="1:4">
      <c r="A8199" s="28"/>
      <c r="B8199" s="30" t="s">
        <v>16862</v>
      </c>
      <c r="C8199" s="35">
        <v>1</v>
      </c>
      <c r="D8199" s="55"/>
    </row>
    <row r="8200" spans="1:4">
      <c r="A8200" s="28"/>
      <c r="B8200" s="30" t="s">
        <v>4605</v>
      </c>
      <c r="C8200" s="35">
        <v>1</v>
      </c>
      <c r="D8200" s="55"/>
    </row>
    <row r="8201" spans="1:4">
      <c r="A8201" s="28"/>
      <c r="B8201" s="30" t="s">
        <v>1217</v>
      </c>
      <c r="C8201" s="35">
        <v>1</v>
      </c>
      <c r="D8201" s="55"/>
    </row>
    <row r="8202" spans="1:4">
      <c r="A8202" s="28"/>
      <c r="B8202" s="30" t="s">
        <v>8414</v>
      </c>
      <c r="C8202" s="35">
        <v>1</v>
      </c>
      <c r="D8202" s="55"/>
    </row>
    <row r="8203" spans="1:4">
      <c r="A8203" s="28"/>
      <c r="B8203" s="30" t="s">
        <v>10585</v>
      </c>
      <c r="C8203" s="35">
        <v>1</v>
      </c>
      <c r="D8203" s="55"/>
    </row>
    <row r="8204" spans="1:4">
      <c r="A8204" s="28"/>
      <c r="B8204" s="30" t="s">
        <v>10026</v>
      </c>
      <c r="C8204" s="35">
        <v>1</v>
      </c>
      <c r="D8204" s="55"/>
    </row>
    <row r="8205" spans="1:4">
      <c r="A8205" s="28"/>
      <c r="B8205" s="30" t="s">
        <v>10027</v>
      </c>
      <c r="C8205" s="35">
        <v>1</v>
      </c>
      <c r="D8205" s="55"/>
    </row>
    <row r="8206" spans="1:4">
      <c r="A8206" s="28"/>
      <c r="B8206" s="30" t="s">
        <v>7997</v>
      </c>
      <c r="C8206" s="35">
        <v>1</v>
      </c>
      <c r="D8206" s="55"/>
    </row>
    <row r="8207" spans="1:4">
      <c r="A8207" s="28"/>
      <c r="B8207" s="30" t="s">
        <v>13368</v>
      </c>
      <c r="C8207" s="35">
        <v>1</v>
      </c>
      <c r="D8207" s="55"/>
    </row>
    <row r="8208" spans="1:4">
      <c r="A8208" s="28"/>
      <c r="B8208" s="30" t="s">
        <v>18789</v>
      </c>
      <c r="C8208" s="35">
        <v>1</v>
      </c>
      <c r="D8208" s="55"/>
    </row>
    <row r="8209" spans="1:4">
      <c r="A8209" s="28"/>
      <c r="B8209" s="30" t="s">
        <v>3083</v>
      </c>
      <c r="C8209" s="35">
        <v>1</v>
      </c>
      <c r="D8209" s="55"/>
    </row>
    <row r="8210" spans="1:4">
      <c r="A8210" s="28"/>
      <c r="B8210" s="30" t="s">
        <v>13357</v>
      </c>
      <c r="C8210" s="35">
        <v>1</v>
      </c>
      <c r="D8210" s="55"/>
    </row>
    <row r="8211" spans="1:4">
      <c r="A8211" s="28"/>
      <c r="B8211" s="30" t="s">
        <v>12888</v>
      </c>
      <c r="C8211" s="35">
        <v>1</v>
      </c>
      <c r="D8211" s="55"/>
    </row>
    <row r="8212" spans="1:4">
      <c r="A8212" s="28"/>
      <c r="B8212" s="30" t="s">
        <v>10959</v>
      </c>
      <c r="C8212" s="35">
        <v>1</v>
      </c>
      <c r="D8212" s="55"/>
    </row>
    <row r="8213" spans="1:4">
      <c r="A8213" s="28"/>
      <c r="B8213" s="30" t="s">
        <v>26299</v>
      </c>
      <c r="C8213" s="35">
        <v>1</v>
      </c>
      <c r="D8213" s="55"/>
    </row>
    <row r="8214" spans="1:4">
      <c r="A8214" s="28"/>
      <c r="B8214" s="30" t="s">
        <v>10960</v>
      </c>
      <c r="C8214" s="35">
        <v>1</v>
      </c>
      <c r="D8214" s="55"/>
    </row>
    <row r="8215" spans="1:4">
      <c r="A8215" s="28"/>
      <c r="B8215" s="30" t="s">
        <v>12889</v>
      </c>
      <c r="C8215" s="35">
        <v>1</v>
      </c>
      <c r="D8215" s="55"/>
    </row>
    <row r="8216" spans="1:4">
      <c r="A8216" s="28"/>
      <c r="B8216" s="30" t="s">
        <v>10961</v>
      </c>
      <c r="C8216" s="35">
        <v>1</v>
      </c>
      <c r="D8216" s="55"/>
    </row>
    <row r="8217" spans="1:4">
      <c r="A8217" s="28"/>
      <c r="B8217" s="30" t="s">
        <v>10962</v>
      </c>
      <c r="C8217" s="35">
        <v>1</v>
      </c>
      <c r="D8217" s="55"/>
    </row>
    <row r="8218" spans="1:4">
      <c r="A8218" s="28"/>
      <c r="B8218" s="30" t="s">
        <v>5610</v>
      </c>
      <c r="C8218" s="35">
        <v>1</v>
      </c>
      <c r="D8218" s="55"/>
    </row>
    <row r="8219" spans="1:4">
      <c r="A8219" s="28"/>
      <c r="B8219" s="30" t="s">
        <v>13358</v>
      </c>
      <c r="C8219" s="35">
        <v>1</v>
      </c>
      <c r="D8219" s="55"/>
    </row>
    <row r="8220" spans="1:4">
      <c r="A8220" s="28"/>
      <c r="B8220" s="30" t="s">
        <v>5019</v>
      </c>
      <c r="C8220" s="35">
        <v>1</v>
      </c>
      <c r="D8220" s="55"/>
    </row>
    <row r="8221" spans="1:4">
      <c r="A8221" s="28"/>
      <c r="B8221" s="30" t="s">
        <v>8347</v>
      </c>
      <c r="C8221" s="35">
        <v>1</v>
      </c>
      <c r="D8221" s="55"/>
    </row>
    <row r="8222" spans="1:4">
      <c r="A8222" s="28"/>
      <c r="B8222" s="30" t="s">
        <v>26300</v>
      </c>
      <c r="C8222" s="35">
        <v>1</v>
      </c>
      <c r="D8222" s="55"/>
    </row>
    <row r="8223" spans="1:4">
      <c r="A8223" s="28"/>
      <c r="B8223" s="30" t="s">
        <v>3096</v>
      </c>
      <c r="C8223" s="35">
        <v>1</v>
      </c>
      <c r="D8223" s="55"/>
    </row>
    <row r="8224" spans="1:4">
      <c r="A8224" s="28"/>
      <c r="B8224" s="30" t="s">
        <v>13359</v>
      </c>
      <c r="C8224" s="35">
        <v>1</v>
      </c>
      <c r="D8224" s="55"/>
    </row>
    <row r="8225" spans="1:4">
      <c r="A8225" s="28"/>
      <c r="B8225" s="30" t="s">
        <v>12890</v>
      </c>
      <c r="C8225" s="35">
        <v>1</v>
      </c>
      <c r="D8225" s="55"/>
    </row>
    <row r="8226" spans="1:4">
      <c r="A8226" s="28"/>
      <c r="B8226" s="30" t="s">
        <v>26301</v>
      </c>
      <c r="C8226" s="35">
        <v>1</v>
      </c>
      <c r="D8226" s="55"/>
    </row>
    <row r="8227" spans="1:4">
      <c r="A8227" s="28"/>
      <c r="B8227" s="30" t="s">
        <v>6025</v>
      </c>
      <c r="C8227" s="35">
        <v>1</v>
      </c>
      <c r="D8227" s="55"/>
    </row>
    <row r="8228" spans="1:4">
      <c r="A8228" s="28"/>
      <c r="B8228" s="30" t="s">
        <v>15336</v>
      </c>
      <c r="C8228" s="35">
        <v>1</v>
      </c>
      <c r="D8228" s="55"/>
    </row>
    <row r="8229" spans="1:4">
      <c r="A8229" s="28"/>
      <c r="B8229" s="30" t="s">
        <v>15444</v>
      </c>
      <c r="C8229" s="35">
        <v>1</v>
      </c>
      <c r="D8229" s="55"/>
    </row>
    <row r="8230" spans="1:4">
      <c r="A8230" s="28"/>
      <c r="B8230" s="30" t="s">
        <v>21477</v>
      </c>
      <c r="C8230" s="35">
        <v>1</v>
      </c>
      <c r="D8230" s="55"/>
    </row>
    <row r="8231" spans="1:4">
      <c r="A8231" s="28"/>
      <c r="B8231" s="30" t="s">
        <v>20211</v>
      </c>
      <c r="C8231" s="35">
        <v>1</v>
      </c>
      <c r="D8231" s="55"/>
    </row>
    <row r="8232" spans="1:4">
      <c r="A8232" s="28"/>
      <c r="B8232" s="30" t="s">
        <v>1504</v>
      </c>
      <c r="C8232" s="35">
        <v>1</v>
      </c>
      <c r="D8232" s="55"/>
    </row>
    <row r="8233" spans="1:4">
      <c r="A8233" s="28"/>
      <c r="B8233" s="30" t="s">
        <v>8415</v>
      </c>
      <c r="C8233" s="35">
        <v>1</v>
      </c>
      <c r="D8233" s="55"/>
    </row>
    <row r="8234" spans="1:4">
      <c r="A8234" s="28"/>
      <c r="B8234" s="30" t="s">
        <v>1505</v>
      </c>
      <c r="C8234" s="35">
        <v>1</v>
      </c>
      <c r="D8234" s="55"/>
    </row>
    <row r="8235" spans="1:4">
      <c r="A8235" s="28"/>
      <c r="B8235" s="30" t="s">
        <v>5535</v>
      </c>
      <c r="C8235" s="35">
        <v>1</v>
      </c>
      <c r="D8235" s="55"/>
    </row>
    <row r="8236" spans="1:4">
      <c r="A8236" s="28"/>
      <c r="B8236" s="30" t="s">
        <v>23756</v>
      </c>
      <c r="C8236" s="35">
        <v>1</v>
      </c>
      <c r="D8236" s="55"/>
    </row>
    <row r="8237" spans="1:4">
      <c r="A8237" s="28"/>
      <c r="B8237" s="30" t="s">
        <v>22206</v>
      </c>
      <c r="C8237" s="35">
        <v>1</v>
      </c>
      <c r="D8237" s="55"/>
    </row>
    <row r="8238" spans="1:4">
      <c r="A8238" s="28"/>
      <c r="B8238" s="30" t="s">
        <v>3313</v>
      </c>
      <c r="C8238" s="35">
        <v>1</v>
      </c>
      <c r="D8238" s="55"/>
    </row>
    <row r="8239" spans="1:4">
      <c r="A8239" s="28"/>
      <c r="B8239" s="30" t="s">
        <v>1652</v>
      </c>
      <c r="C8239" s="35">
        <v>1</v>
      </c>
      <c r="D8239" s="55"/>
    </row>
    <row r="8240" spans="1:4">
      <c r="A8240" s="28"/>
      <c r="B8240" s="30" t="s">
        <v>22207</v>
      </c>
      <c r="C8240" s="35">
        <v>1</v>
      </c>
      <c r="D8240" s="55"/>
    </row>
    <row r="8241" spans="1:4">
      <c r="A8241" s="28"/>
      <c r="B8241" s="30" t="s">
        <v>8117</v>
      </c>
      <c r="C8241" s="35">
        <v>1</v>
      </c>
      <c r="D8241" s="55"/>
    </row>
    <row r="8242" spans="1:4">
      <c r="A8242" s="28"/>
      <c r="B8242" s="30" t="s">
        <v>22208</v>
      </c>
      <c r="C8242" s="35">
        <v>1</v>
      </c>
      <c r="D8242" s="55"/>
    </row>
    <row r="8243" spans="1:4">
      <c r="A8243" s="28"/>
      <c r="B8243" s="30" t="s">
        <v>6001</v>
      </c>
      <c r="C8243" s="35">
        <v>1</v>
      </c>
      <c r="D8243" s="55"/>
    </row>
    <row r="8244" spans="1:4">
      <c r="A8244" s="28"/>
      <c r="B8244" s="30" t="s">
        <v>18602</v>
      </c>
      <c r="C8244" s="35">
        <v>1</v>
      </c>
      <c r="D8244" s="55"/>
    </row>
    <row r="8245" spans="1:4">
      <c r="A8245" s="28"/>
      <c r="B8245" s="30" t="s">
        <v>18704</v>
      </c>
      <c r="C8245" s="35">
        <v>1</v>
      </c>
      <c r="D8245" s="55"/>
    </row>
    <row r="8246" spans="1:4">
      <c r="A8246" s="28"/>
      <c r="B8246" s="30" t="s">
        <v>18705</v>
      </c>
      <c r="C8246" s="35">
        <v>1</v>
      </c>
      <c r="D8246" s="55"/>
    </row>
    <row r="8247" spans="1:4">
      <c r="A8247" s="28"/>
      <c r="B8247" s="30" t="s">
        <v>6002</v>
      </c>
      <c r="C8247" s="35">
        <v>1</v>
      </c>
      <c r="D8247" s="55"/>
    </row>
    <row r="8248" spans="1:4">
      <c r="A8248" s="28"/>
      <c r="B8248" s="30" t="s">
        <v>29745</v>
      </c>
      <c r="C8248" s="35">
        <v>1</v>
      </c>
      <c r="D8248" s="55"/>
    </row>
    <row r="8249" spans="1:4">
      <c r="A8249" s="28"/>
      <c r="B8249" s="30" t="s">
        <v>12588</v>
      </c>
      <c r="C8249" s="35">
        <v>1</v>
      </c>
      <c r="D8249" s="55"/>
    </row>
    <row r="8250" spans="1:4">
      <c r="A8250" s="28"/>
      <c r="B8250" s="30" t="s">
        <v>10388</v>
      </c>
      <c r="C8250" s="35">
        <v>1</v>
      </c>
      <c r="D8250" s="55"/>
    </row>
    <row r="8251" spans="1:4">
      <c r="A8251" s="28"/>
      <c r="B8251" s="30" t="s">
        <v>12589</v>
      </c>
      <c r="C8251" s="35">
        <v>1</v>
      </c>
      <c r="D8251" s="55"/>
    </row>
    <row r="8252" spans="1:4">
      <c r="A8252" s="28"/>
      <c r="B8252" s="30" t="s">
        <v>6003</v>
      </c>
      <c r="C8252" s="35">
        <v>1</v>
      </c>
      <c r="D8252" s="55"/>
    </row>
    <row r="8253" spans="1:4">
      <c r="A8253" s="28"/>
      <c r="B8253" s="30" t="s">
        <v>10414</v>
      </c>
      <c r="C8253" s="35">
        <v>1</v>
      </c>
      <c r="D8253" s="55"/>
    </row>
    <row r="8254" spans="1:4">
      <c r="A8254" s="28"/>
      <c r="B8254" s="30" t="s">
        <v>23757</v>
      </c>
      <c r="C8254" s="35">
        <v>1</v>
      </c>
      <c r="D8254" s="55"/>
    </row>
    <row r="8255" spans="1:4">
      <c r="A8255" s="28"/>
      <c r="B8255" s="30" t="s">
        <v>5822</v>
      </c>
      <c r="C8255" s="35">
        <v>1</v>
      </c>
      <c r="D8255" s="55"/>
    </row>
    <row r="8256" spans="1:4">
      <c r="A8256" s="28"/>
      <c r="B8256" s="30" t="s">
        <v>18738</v>
      </c>
      <c r="C8256" s="35">
        <v>1</v>
      </c>
      <c r="D8256" s="55"/>
    </row>
    <row r="8257" spans="1:4">
      <c r="A8257" s="28"/>
      <c r="B8257" s="30" t="s">
        <v>15543</v>
      </c>
      <c r="C8257" s="35">
        <v>1</v>
      </c>
      <c r="D8257" s="55"/>
    </row>
    <row r="8258" spans="1:4">
      <c r="A8258" s="28"/>
      <c r="B8258" s="30" t="s">
        <v>10415</v>
      </c>
      <c r="C8258" s="35">
        <v>1</v>
      </c>
      <c r="D8258" s="55"/>
    </row>
    <row r="8259" spans="1:4">
      <c r="A8259" s="28"/>
      <c r="B8259" s="30" t="s">
        <v>9977</v>
      </c>
      <c r="C8259" s="35">
        <v>1</v>
      </c>
      <c r="D8259" s="55"/>
    </row>
    <row r="8260" spans="1:4">
      <c r="A8260" s="28"/>
      <c r="B8260" s="30" t="s">
        <v>9978</v>
      </c>
      <c r="C8260" s="35">
        <v>1</v>
      </c>
      <c r="D8260" s="55"/>
    </row>
    <row r="8261" spans="1:4">
      <c r="A8261" s="28"/>
      <c r="B8261" s="30" t="s">
        <v>21485</v>
      </c>
      <c r="C8261" s="35">
        <v>1</v>
      </c>
      <c r="D8261" s="55"/>
    </row>
    <row r="8262" spans="1:4">
      <c r="A8262" s="28"/>
      <c r="B8262" s="30" t="s">
        <v>10416</v>
      </c>
      <c r="C8262" s="35">
        <v>1</v>
      </c>
      <c r="D8262" s="55"/>
    </row>
    <row r="8263" spans="1:4">
      <c r="A8263" s="28"/>
      <c r="B8263" s="30" t="s">
        <v>4743</v>
      </c>
      <c r="C8263" s="35">
        <v>1</v>
      </c>
      <c r="D8263" s="55"/>
    </row>
    <row r="8264" spans="1:4">
      <c r="A8264" s="28"/>
      <c r="B8264" s="30" t="s">
        <v>18739</v>
      </c>
      <c r="C8264" s="35">
        <v>1</v>
      </c>
      <c r="D8264" s="55"/>
    </row>
    <row r="8265" spans="1:4">
      <c r="A8265" s="28"/>
      <c r="B8265" s="30" t="s">
        <v>25100</v>
      </c>
      <c r="C8265" s="35">
        <v>1</v>
      </c>
      <c r="D8265" s="55"/>
    </row>
    <row r="8266" spans="1:4">
      <c r="A8266" s="28"/>
      <c r="B8266" s="30" t="s">
        <v>10417</v>
      </c>
      <c r="C8266" s="35">
        <v>1</v>
      </c>
      <c r="D8266" s="55"/>
    </row>
    <row r="8267" spans="1:4">
      <c r="A8267" s="28"/>
      <c r="B8267" s="30" t="s">
        <v>18740</v>
      </c>
      <c r="C8267" s="35">
        <v>1</v>
      </c>
      <c r="D8267" s="55"/>
    </row>
    <row r="8268" spans="1:4">
      <c r="A8268" s="28"/>
      <c r="B8268" s="30" t="s">
        <v>18741</v>
      </c>
      <c r="C8268" s="35">
        <v>1</v>
      </c>
      <c r="D8268" s="55"/>
    </row>
    <row r="8269" spans="1:4">
      <c r="A8269" s="28"/>
      <c r="B8269" s="30" t="s">
        <v>5823</v>
      </c>
      <c r="C8269" s="35">
        <v>1</v>
      </c>
      <c r="D8269" s="55"/>
    </row>
    <row r="8270" spans="1:4">
      <c r="A8270" s="28"/>
      <c r="B8270" s="30" t="s">
        <v>7930</v>
      </c>
      <c r="C8270" s="35">
        <v>1</v>
      </c>
      <c r="D8270" s="55"/>
    </row>
    <row r="8271" spans="1:4">
      <c r="A8271" s="28"/>
      <c r="B8271" s="30" t="s">
        <v>5519</v>
      </c>
      <c r="C8271" s="35">
        <v>1</v>
      </c>
      <c r="D8271" s="55"/>
    </row>
    <row r="8272" spans="1:4">
      <c r="A8272" s="28"/>
      <c r="B8272" s="30" t="s">
        <v>22222</v>
      </c>
      <c r="C8272" s="35">
        <v>1</v>
      </c>
      <c r="D8272" s="55"/>
    </row>
    <row r="8273" spans="1:4">
      <c r="A8273" s="28"/>
      <c r="B8273" s="30" t="s">
        <v>22223</v>
      </c>
      <c r="C8273" s="35">
        <v>1</v>
      </c>
      <c r="D8273" s="55"/>
    </row>
    <row r="8274" spans="1:4">
      <c r="A8274" s="28"/>
      <c r="B8274" s="30" t="s">
        <v>12871</v>
      </c>
      <c r="C8274" s="35">
        <v>1</v>
      </c>
      <c r="D8274" s="55"/>
    </row>
    <row r="8275" spans="1:4">
      <c r="A8275" s="28"/>
      <c r="B8275" s="30" t="s">
        <v>538</v>
      </c>
      <c r="C8275" s="35">
        <v>1</v>
      </c>
      <c r="D8275" s="55"/>
    </row>
    <row r="8276" spans="1:4">
      <c r="A8276" s="28"/>
      <c r="B8276" s="30" t="s">
        <v>15933</v>
      </c>
      <c r="C8276" s="35">
        <v>1</v>
      </c>
      <c r="D8276" s="55"/>
    </row>
    <row r="8277" spans="1:4">
      <c r="A8277" s="28"/>
      <c r="B8277" s="30" t="s">
        <v>10963</v>
      </c>
      <c r="C8277" s="35">
        <v>1</v>
      </c>
      <c r="D8277" s="55"/>
    </row>
    <row r="8278" spans="1:4">
      <c r="A8278" s="28"/>
      <c r="B8278" s="30" t="s">
        <v>13361</v>
      </c>
      <c r="C8278" s="35">
        <v>1</v>
      </c>
      <c r="D8278" s="55"/>
    </row>
    <row r="8279" spans="1:4">
      <c r="A8279" s="28"/>
      <c r="B8279" s="30" t="s">
        <v>5611</v>
      </c>
      <c r="C8279" s="35">
        <v>1</v>
      </c>
      <c r="D8279" s="55"/>
    </row>
    <row r="8280" spans="1:4">
      <c r="A8280" s="28"/>
      <c r="B8280" s="30" t="s">
        <v>5020</v>
      </c>
      <c r="C8280" s="35">
        <v>1</v>
      </c>
      <c r="D8280" s="55"/>
    </row>
    <row r="8281" spans="1:4">
      <c r="A8281" s="28"/>
      <c r="B8281" s="30" t="s">
        <v>26302</v>
      </c>
      <c r="C8281" s="35">
        <v>1</v>
      </c>
      <c r="D8281" s="55"/>
    </row>
    <row r="8282" spans="1:4">
      <c r="A8282" s="28"/>
      <c r="B8282" s="30" t="s">
        <v>24582</v>
      </c>
      <c r="C8282" s="35">
        <v>1</v>
      </c>
      <c r="D8282" s="55"/>
    </row>
    <row r="8283" spans="1:4">
      <c r="A8283" s="28"/>
      <c r="B8283" s="30" t="s">
        <v>8348</v>
      </c>
      <c r="C8283" s="35">
        <v>1</v>
      </c>
      <c r="D8283" s="55"/>
    </row>
    <row r="8284" spans="1:4">
      <c r="A8284" s="28"/>
      <c r="B8284" s="30" t="s">
        <v>13362</v>
      </c>
      <c r="C8284" s="35">
        <v>1</v>
      </c>
      <c r="D8284" s="55"/>
    </row>
    <row r="8285" spans="1:4">
      <c r="A8285" s="28"/>
      <c r="B8285" s="30" t="s">
        <v>3097</v>
      </c>
      <c r="C8285" s="35">
        <v>1</v>
      </c>
      <c r="D8285" s="55"/>
    </row>
    <row r="8286" spans="1:4">
      <c r="A8286" s="28"/>
      <c r="B8286" s="30" t="s">
        <v>8020</v>
      </c>
      <c r="C8286" s="35">
        <v>1</v>
      </c>
      <c r="D8286" s="55"/>
    </row>
    <row r="8287" spans="1:4">
      <c r="A8287" s="28"/>
      <c r="B8287" s="30" t="s">
        <v>2162</v>
      </c>
      <c r="C8287" s="35">
        <v>1</v>
      </c>
      <c r="D8287" s="55"/>
    </row>
    <row r="8288" spans="1:4">
      <c r="A8288" s="28"/>
      <c r="B8288" s="30" t="s">
        <v>8396</v>
      </c>
      <c r="C8288" s="35">
        <v>1</v>
      </c>
      <c r="D8288" s="55"/>
    </row>
    <row r="8289" spans="1:4">
      <c r="A8289" s="28"/>
      <c r="B8289" s="30" t="s">
        <v>3391</v>
      </c>
      <c r="C8289" s="35">
        <v>1</v>
      </c>
      <c r="D8289" s="55"/>
    </row>
    <row r="8290" spans="1:4">
      <c r="A8290" s="28"/>
      <c r="B8290" s="30" t="s">
        <v>29757</v>
      </c>
      <c r="C8290" s="35">
        <v>1</v>
      </c>
      <c r="D8290" s="55"/>
    </row>
    <row r="8291" spans="1:4">
      <c r="A8291" s="28"/>
      <c r="B8291" s="30" t="s">
        <v>12372</v>
      </c>
      <c r="C8291" s="35">
        <v>1</v>
      </c>
      <c r="D8291" s="55"/>
    </row>
    <row r="8292" spans="1:4">
      <c r="A8292" s="28"/>
      <c r="B8292" s="30" t="s">
        <v>7897</v>
      </c>
      <c r="C8292" s="35">
        <v>1</v>
      </c>
      <c r="D8292" s="55"/>
    </row>
    <row r="8293" spans="1:4">
      <c r="A8293" s="28"/>
      <c r="B8293" s="30" t="s">
        <v>10264</v>
      </c>
      <c r="C8293" s="35">
        <v>1</v>
      </c>
      <c r="D8293" s="55"/>
    </row>
    <row r="8294" spans="1:4">
      <c r="A8294" s="28"/>
      <c r="B8294" s="30" t="s">
        <v>10533</v>
      </c>
      <c r="C8294" s="35">
        <v>1</v>
      </c>
      <c r="D8294" s="55"/>
    </row>
    <row r="8295" spans="1:4">
      <c r="A8295" s="28"/>
      <c r="B8295" s="30" t="s">
        <v>8955</v>
      </c>
      <c r="C8295" s="35">
        <v>1</v>
      </c>
      <c r="D8295" s="55"/>
    </row>
    <row r="8296" spans="1:4">
      <c r="A8296" s="28"/>
      <c r="B8296" s="30" t="s">
        <v>27164</v>
      </c>
      <c r="C8296" s="35">
        <v>1</v>
      </c>
      <c r="D8296" s="55"/>
    </row>
    <row r="8297" spans="1:4">
      <c r="A8297" s="28"/>
      <c r="B8297" s="30" t="s">
        <v>25821</v>
      </c>
      <c r="C8297" s="35">
        <v>1</v>
      </c>
      <c r="D8297" s="55"/>
    </row>
    <row r="8298" spans="1:4">
      <c r="A8298" s="28"/>
      <c r="B8298" s="30" t="s">
        <v>1016</v>
      </c>
      <c r="C8298" s="35">
        <v>1</v>
      </c>
      <c r="D8298" s="55"/>
    </row>
    <row r="8299" spans="1:4">
      <c r="A8299" s="28"/>
      <c r="B8299" s="30" t="s">
        <v>7760</v>
      </c>
      <c r="C8299" s="35">
        <v>1</v>
      </c>
      <c r="D8299" s="55"/>
    </row>
    <row r="8300" spans="1:4">
      <c r="A8300" s="28"/>
      <c r="B8300" s="30" t="s">
        <v>12542</v>
      </c>
      <c r="C8300" s="35">
        <v>1</v>
      </c>
      <c r="D8300" s="55"/>
    </row>
    <row r="8301" spans="1:4">
      <c r="A8301" s="28"/>
      <c r="B8301" s="30" t="s">
        <v>12543</v>
      </c>
      <c r="C8301" s="35">
        <v>1</v>
      </c>
      <c r="D8301" s="55"/>
    </row>
    <row r="8302" spans="1:4">
      <c r="A8302" s="28"/>
      <c r="B8302" s="30" t="s">
        <v>8613</v>
      </c>
      <c r="C8302" s="35">
        <v>1</v>
      </c>
      <c r="D8302" s="55"/>
    </row>
    <row r="8303" spans="1:4">
      <c r="A8303" s="28"/>
      <c r="B8303" s="30" t="s">
        <v>12974</v>
      </c>
      <c r="C8303" s="35">
        <v>1</v>
      </c>
      <c r="D8303" s="55"/>
    </row>
    <row r="8304" spans="1:4">
      <c r="A8304" s="28"/>
      <c r="B8304" s="30" t="s">
        <v>27168</v>
      </c>
      <c r="C8304" s="35">
        <v>1</v>
      </c>
      <c r="D8304" s="55"/>
    </row>
    <row r="8305" spans="1:4">
      <c r="A8305" s="28"/>
      <c r="B8305" s="30" t="s">
        <v>5982</v>
      </c>
      <c r="C8305" s="35">
        <v>1</v>
      </c>
      <c r="D8305" s="55"/>
    </row>
    <row r="8306" spans="1:4">
      <c r="A8306" s="28"/>
      <c r="B8306" s="30" t="s">
        <v>493</v>
      </c>
      <c r="C8306" s="35">
        <v>1</v>
      </c>
      <c r="D8306" s="55"/>
    </row>
    <row r="8307" spans="1:4">
      <c r="A8307" s="28"/>
      <c r="B8307" s="30" t="s">
        <v>12975</v>
      </c>
      <c r="C8307" s="35">
        <v>1</v>
      </c>
      <c r="D8307" s="55"/>
    </row>
    <row r="8308" spans="1:4">
      <c r="A8308" s="28"/>
      <c r="B8308" s="30" t="s">
        <v>494</v>
      </c>
      <c r="C8308" s="35">
        <v>1</v>
      </c>
      <c r="D8308" s="55"/>
    </row>
    <row r="8309" spans="1:4">
      <c r="A8309" s="28"/>
      <c r="B8309" s="30" t="s">
        <v>4062</v>
      </c>
      <c r="C8309" s="35">
        <v>1</v>
      </c>
      <c r="D8309" s="55"/>
    </row>
    <row r="8310" spans="1:4">
      <c r="A8310" s="28"/>
      <c r="B8310" s="30" t="s">
        <v>27169</v>
      </c>
      <c r="C8310" s="35">
        <v>1</v>
      </c>
      <c r="D8310" s="55"/>
    </row>
    <row r="8311" spans="1:4">
      <c r="A8311" s="28"/>
      <c r="B8311" s="30" t="s">
        <v>7998</v>
      </c>
      <c r="C8311" s="35">
        <v>1</v>
      </c>
      <c r="D8311" s="55"/>
    </row>
    <row r="8312" spans="1:4">
      <c r="A8312" s="28"/>
      <c r="B8312" s="30" t="s">
        <v>2870</v>
      </c>
      <c r="C8312" s="35">
        <v>1</v>
      </c>
      <c r="D8312" s="55"/>
    </row>
    <row r="8313" spans="1:4">
      <c r="A8313" s="28"/>
      <c r="B8313" s="30" t="s">
        <v>3112</v>
      </c>
      <c r="C8313" s="35">
        <v>1</v>
      </c>
      <c r="D8313" s="55"/>
    </row>
    <row r="8314" spans="1:4">
      <c r="A8314" s="28"/>
      <c r="B8314" s="30" t="s">
        <v>8364</v>
      </c>
      <c r="C8314" s="35">
        <v>1</v>
      </c>
      <c r="D8314" s="55"/>
    </row>
    <row r="8315" spans="1:4">
      <c r="A8315" s="28"/>
      <c r="B8315" s="30" t="s">
        <v>2163</v>
      </c>
      <c r="C8315" s="35">
        <v>1</v>
      </c>
      <c r="D8315" s="55"/>
    </row>
    <row r="8316" spans="1:4">
      <c r="A8316" s="28"/>
      <c r="B8316" s="30" t="s">
        <v>15818</v>
      </c>
      <c r="C8316" s="35">
        <v>1</v>
      </c>
      <c r="D8316" s="55"/>
    </row>
    <row r="8317" spans="1:4">
      <c r="A8317" s="28"/>
      <c r="B8317" s="30" t="s">
        <v>13516</v>
      </c>
      <c r="C8317" s="35">
        <v>1</v>
      </c>
      <c r="D8317" s="55"/>
    </row>
    <row r="8318" spans="1:4">
      <c r="A8318" s="28"/>
      <c r="B8318" s="30" t="s">
        <v>8658</v>
      </c>
      <c r="C8318" s="35">
        <v>1</v>
      </c>
      <c r="D8318" s="55"/>
    </row>
    <row r="8319" spans="1:4">
      <c r="A8319" s="28"/>
      <c r="B8319" s="30" t="s">
        <v>15383</v>
      </c>
      <c r="C8319" s="35">
        <v>1</v>
      </c>
      <c r="D8319" s="55"/>
    </row>
    <row r="8320" spans="1:4">
      <c r="A8320" s="28"/>
      <c r="B8320" s="30" t="s">
        <v>13244</v>
      </c>
      <c r="C8320" s="35">
        <v>1</v>
      </c>
      <c r="D8320" s="55"/>
    </row>
    <row r="8321" spans="1:4">
      <c r="A8321" s="28"/>
      <c r="B8321" s="30" t="s">
        <v>13062</v>
      </c>
      <c r="C8321" s="35">
        <v>1</v>
      </c>
      <c r="D8321" s="55"/>
    </row>
    <row r="8322" spans="1:4">
      <c r="A8322" s="28"/>
      <c r="B8322" s="30" t="s">
        <v>15384</v>
      </c>
      <c r="C8322" s="35">
        <v>1</v>
      </c>
      <c r="D8322" s="55"/>
    </row>
    <row r="8323" spans="1:4">
      <c r="A8323" s="28"/>
      <c r="B8323" s="30" t="s">
        <v>13695</v>
      </c>
      <c r="C8323" s="35">
        <v>1</v>
      </c>
      <c r="D8323" s="55"/>
    </row>
    <row r="8324" spans="1:4">
      <c r="A8324" s="28"/>
      <c r="B8324" s="30" t="s">
        <v>2091</v>
      </c>
      <c r="C8324" s="35">
        <v>1</v>
      </c>
      <c r="D8324" s="55"/>
    </row>
    <row r="8325" spans="1:4">
      <c r="A8325" s="28"/>
      <c r="B8325" s="30" t="s">
        <v>13245</v>
      </c>
      <c r="C8325" s="35">
        <v>1</v>
      </c>
      <c r="D8325" s="55"/>
    </row>
    <row r="8326" spans="1:4">
      <c r="A8326" s="28"/>
      <c r="B8326" s="30" t="s">
        <v>15385</v>
      </c>
      <c r="C8326" s="35">
        <v>1</v>
      </c>
      <c r="D8326" s="55"/>
    </row>
    <row r="8327" spans="1:4">
      <c r="A8327" s="28"/>
      <c r="B8327" s="30" t="s">
        <v>13063</v>
      </c>
      <c r="C8327" s="35">
        <v>1</v>
      </c>
      <c r="D8327" s="55"/>
    </row>
    <row r="8328" spans="1:4">
      <c r="A8328" s="28"/>
      <c r="B8328" s="30" t="s">
        <v>2092</v>
      </c>
      <c r="C8328" s="35">
        <v>1</v>
      </c>
      <c r="D8328" s="55"/>
    </row>
    <row r="8329" spans="1:4">
      <c r="A8329" s="28"/>
      <c r="B8329" s="30" t="s">
        <v>23789</v>
      </c>
      <c r="C8329" s="35">
        <v>1</v>
      </c>
      <c r="D8329" s="55"/>
    </row>
    <row r="8330" spans="1:4">
      <c r="A8330" s="28"/>
      <c r="B8330" s="30" t="s">
        <v>5924</v>
      </c>
      <c r="C8330" s="35">
        <v>1</v>
      </c>
      <c r="D8330" s="55"/>
    </row>
    <row r="8331" spans="1:4">
      <c r="A8331" s="28"/>
      <c r="B8331" s="30" t="s">
        <v>12442</v>
      </c>
      <c r="C8331" s="35">
        <v>1</v>
      </c>
      <c r="D8331" s="55"/>
    </row>
    <row r="8332" spans="1:4">
      <c r="A8332" s="28"/>
      <c r="B8332" s="30" t="s">
        <v>18693</v>
      </c>
      <c r="C8332" s="35">
        <v>1</v>
      </c>
      <c r="D8332" s="55"/>
    </row>
    <row r="8333" spans="1:4">
      <c r="A8333" s="28"/>
      <c r="B8333" s="30" t="s">
        <v>3322</v>
      </c>
      <c r="C8333" s="35">
        <v>1</v>
      </c>
      <c r="D8333" s="55"/>
    </row>
    <row r="8334" spans="1:4">
      <c r="A8334" s="28"/>
      <c r="B8334" s="30" t="s">
        <v>5925</v>
      </c>
      <c r="C8334" s="35">
        <v>1</v>
      </c>
      <c r="D8334" s="55"/>
    </row>
    <row r="8335" spans="1:4">
      <c r="A8335" s="28"/>
      <c r="B8335" s="30" t="s">
        <v>18649</v>
      </c>
      <c r="C8335" s="35">
        <v>1</v>
      </c>
      <c r="D8335" s="55"/>
    </row>
    <row r="8336" spans="1:4">
      <c r="A8336" s="28"/>
      <c r="B8336" s="30" t="s">
        <v>8465</v>
      </c>
      <c r="C8336" s="35">
        <v>1</v>
      </c>
      <c r="D8336" s="55"/>
    </row>
    <row r="8337" spans="1:4">
      <c r="A8337" s="28"/>
      <c r="B8337" s="30" t="s">
        <v>18650</v>
      </c>
      <c r="C8337" s="35">
        <v>1</v>
      </c>
      <c r="D8337" s="55"/>
    </row>
    <row r="8338" spans="1:4">
      <c r="A8338" s="28"/>
      <c r="B8338" s="30" t="s">
        <v>12403</v>
      </c>
      <c r="C8338" s="35">
        <v>1</v>
      </c>
      <c r="D8338" s="55"/>
    </row>
    <row r="8339" spans="1:4">
      <c r="A8339" s="28"/>
      <c r="B8339" s="30" t="s">
        <v>3323</v>
      </c>
      <c r="C8339" s="35">
        <v>1</v>
      </c>
      <c r="D8339" s="55"/>
    </row>
    <row r="8340" spans="1:4">
      <c r="A8340" s="28"/>
      <c r="B8340" s="30" t="s">
        <v>12404</v>
      </c>
      <c r="C8340" s="35">
        <v>1</v>
      </c>
      <c r="D8340" s="55"/>
    </row>
    <row r="8341" spans="1:4">
      <c r="A8341" s="28"/>
      <c r="B8341" s="30" t="s">
        <v>13363</v>
      </c>
      <c r="C8341" s="35">
        <v>1</v>
      </c>
      <c r="D8341" s="55"/>
    </row>
    <row r="8342" spans="1:4">
      <c r="A8342" s="28"/>
      <c r="B8342" s="30" t="s">
        <v>8349</v>
      </c>
      <c r="C8342" s="35">
        <v>1</v>
      </c>
      <c r="D8342" s="55"/>
    </row>
    <row r="8343" spans="1:4">
      <c r="A8343" s="28"/>
      <c r="B8343" s="30" t="s">
        <v>11571</v>
      </c>
      <c r="C8343" s="35">
        <v>1</v>
      </c>
      <c r="D8343" s="55"/>
    </row>
    <row r="8344" spans="1:4">
      <c r="A8344" s="28"/>
      <c r="B8344" s="30" t="s">
        <v>22395</v>
      </c>
      <c r="C8344" s="35">
        <v>1</v>
      </c>
      <c r="D8344" s="55"/>
    </row>
    <row r="8345" spans="1:4">
      <c r="A8345" s="28"/>
      <c r="B8345" s="30" t="s">
        <v>8181</v>
      </c>
      <c r="C8345" s="35">
        <v>1</v>
      </c>
      <c r="D8345" s="55"/>
    </row>
    <row r="8346" spans="1:4">
      <c r="A8346" s="28"/>
      <c r="B8346" s="30" t="s">
        <v>3114</v>
      </c>
      <c r="C8346" s="35">
        <v>1</v>
      </c>
      <c r="D8346" s="55"/>
    </row>
    <row r="8347" spans="1:4">
      <c r="A8347" s="28"/>
      <c r="B8347" s="30" t="s">
        <v>8368</v>
      </c>
      <c r="C8347" s="35">
        <v>1</v>
      </c>
      <c r="D8347" s="55"/>
    </row>
    <row r="8348" spans="1:4">
      <c r="A8348" s="28"/>
      <c r="B8348" s="30" t="s">
        <v>8182</v>
      </c>
      <c r="C8348" s="35">
        <v>1</v>
      </c>
      <c r="D8348" s="55"/>
    </row>
    <row r="8349" spans="1:4">
      <c r="A8349" s="28"/>
      <c r="B8349" s="30" t="s">
        <v>8369</v>
      </c>
      <c r="C8349" s="35">
        <v>1</v>
      </c>
      <c r="D8349" s="55"/>
    </row>
    <row r="8350" spans="1:4">
      <c r="A8350" s="28"/>
      <c r="B8350" s="30" t="s">
        <v>8370</v>
      </c>
      <c r="C8350" s="35">
        <v>1</v>
      </c>
      <c r="D8350" s="55"/>
    </row>
    <row r="8351" spans="1:4">
      <c r="A8351" s="28"/>
      <c r="B8351" s="30" t="s">
        <v>3115</v>
      </c>
      <c r="C8351" s="35">
        <v>1</v>
      </c>
      <c r="D8351" s="55"/>
    </row>
    <row r="8352" spans="1:4">
      <c r="A8352" s="28"/>
      <c r="B8352" s="30" t="s">
        <v>3116</v>
      </c>
      <c r="C8352" s="35">
        <v>1</v>
      </c>
      <c r="D8352" s="55"/>
    </row>
    <row r="8353" spans="1:4">
      <c r="A8353" s="28"/>
      <c r="B8353" s="30" t="s">
        <v>3117</v>
      </c>
      <c r="C8353" s="35">
        <v>1</v>
      </c>
      <c r="D8353" s="55"/>
    </row>
    <row r="8354" spans="1:4">
      <c r="A8354" s="28"/>
      <c r="B8354" s="30" t="s">
        <v>8371</v>
      </c>
      <c r="C8354" s="35">
        <v>1</v>
      </c>
      <c r="D8354" s="55"/>
    </row>
    <row r="8355" spans="1:4">
      <c r="A8355" s="28"/>
      <c r="B8355" s="30" t="s">
        <v>8372</v>
      </c>
      <c r="C8355" s="35">
        <v>1</v>
      </c>
      <c r="D8355" s="55"/>
    </row>
    <row r="8356" spans="1:4">
      <c r="A8356" s="28"/>
      <c r="B8356" s="30" t="s">
        <v>6004</v>
      </c>
      <c r="C8356" s="35">
        <v>1</v>
      </c>
      <c r="D8356" s="55"/>
    </row>
    <row r="8357" spans="1:4">
      <c r="A8357" s="28"/>
      <c r="B8357" s="30" t="s">
        <v>3346</v>
      </c>
      <c r="C8357" s="35">
        <v>1</v>
      </c>
      <c r="D8357" s="55"/>
    </row>
    <row r="8358" spans="1:4">
      <c r="A8358" s="28"/>
      <c r="B8358" s="30" t="s">
        <v>1703</v>
      </c>
      <c r="C8358" s="35">
        <v>1</v>
      </c>
      <c r="D8358" s="55"/>
    </row>
    <row r="8359" spans="1:4">
      <c r="A8359" s="28"/>
      <c r="B8359" s="30" t="s">
        <v>23791</v>
      </c>
      <c r="C8359" s="35">
        <v>1</v>
      </c>
      <c r="D8359" s="55"/>
    </row>
    <row r="8360" spans="1:4">
      <c r="A8360" s="28"/>
      <c r="B8360" s="30" t="s">
        <v>8021</v>
      </c>
      <c r="C8360" s="35">
        <v>1</v>
      </c>
      <c r="D8360" s="55"/>
    </row>
    <row r="8361" spans="1:4">
      <c r="A8361" s="28"/>
      <c r="B8361" s="30" t="s">
        <v>23793</v>
      </c>
      <c r="C8361" s="35">
        <v>1</v>
      </c>
      <c r="D8361" s="55"/>
    </row>
    <row r="8362" spans="1:4">
      <c r="A8362" s="28"/>
      <c r="B8362" s="30" t="s">
        <v>23794</v>
      </c>
      <c r="C8362" s="35">
        <v>1</v>
      </c>
      <c r="D8362" s="55"/>
    </row>
    <row r="8363" spans="1:4">
      <c r="A8363" s="28"/>
      <c r="B8363" s="30" t="s">
        <v>12905</v>
      </c>
      <c r="C8363" s="35">
        <v>1</v>
      </c>
      <c r="D8363" s="55"/>
    </row>
    <row r="8364" spans="1:4">
      <c r="A8364" s="28"/>
      <c r="B8364" s="30" t="s">
        <v>8359</v>
      </c>
      <c r="C8364" s="35">
        <v>1</v>
      </c>
      <c r="D8364" s="55"/>
    </row>
    <row r="8365" spans="1:4">
      <c r="A8365" s="28"/>
      <c r="B8365" s="30" t="s">
        <v>539</v>
      </c>
      <c r="C8365" s="35">
        <v>1</v>
      </c>
      <c r="D8365" s="55"/>
    </row>
    <row r="8366" spans="1:4">
      <c r="A8366" s="28"/>
      <c r="B8366" s="30" t="s">
        <v>8360</v>
      </c>
      <c r="C8366" s="35">
        <v>1</v>
      </c>
      <c r="D8366" s="55"/>
    </row>
    <row r="8367" spans="1:4">
      <c r="A8367" s="28"/>
      <c r="B8367" s="30" t="s">
        <v>3896</v>
      </c>
      <c r="C8367" s="35">
        <v>1</v>
      </c>
      <c r="D8367" s="55"/>
    </row>
    <row r="8368" spans="1:4">
      <c r="A8368" s="28"/>
      <c r="B8368" s="30" t="s">
        <v>12911</v>
      </c>
      <c r="C8368" s="35">
        <v>1</v>
      </c>
      <c r="D8368" s="55"/>
    </row>
    <row r="8369" spans="1:4">
      <c r="A8369" s="28"/>
      <c r="B8369" s="30" t="s">
        <v>15413</v>
      </c>
      <c r="C8369" s="35">
        <v>1</v>
      </c>
      <c r="D8369" s="55"/>
    </row>
    <row r="8370" spans="1:4">
      <c r="A8370" s="28"/>
      <c r="B8370" s="30" t="s">
        <v>18320</v>
      </c>
      <c r="C8370" s="35">
        <v>1</v>
      </c>
      <c r="D8370" s="55"/>
    </row>
    <row r="8371" spans="1:4">
      <c r="A8371" s="28"/>
      <c r="B8371" s="30" t="s">
        <v>11641</v>
      </c>
      <c r="C8371" s="35">
        <v>1</v>
      </c>
      <c r="D8371" s="55"/>
    </row>
    <row r="8372" spans="1:4">
      <c r="A8372" s="28"/>
      <c r="B8372" s="30" t="s">
        <v>4408</v>
      </c>
      <c r="C8372" s="35">
        <v>1</v>
      </c>
      <c r="D8372" s="55"/>
    </row>
    <row r="8373" spans="1:4">
      <c r="A8373" s="28"/>
      <c r="B8373" s="30" t="s">
        <v>12906</v>
      </c>
      <c r="C8373" s="35">
        <v>1</v>
      </c>
      <c r="D8373" s="55"/>
    </row>
    <row r="8374" spans="1:4">
      <c r="A8374" s="28"/>
      <c r="B8374" s="30" t="s">
        <v>540</v>
      </c>
      <c r="C8374" s="35">
        <v>1</v>
      </c>
      <c r="D8374" s="55"/>
    </row>
    <row r="8375" spans="1:4">
      <c r="A8375" s="28"/>
      <c r="B8375" s="30" t="s">
        <v>12991</v>
      </c>
      <c r="C8375" s="35">
        <v>1</v>
      </c>
      <c r="D8375" s="55"/>
    </row>
    <row r="8376" spans="1:4">
      <c r="A8376" s="28"/>
      <c r="B8376" s="30" t="s">
        <v>15819</v>
      </c>
      <c r="C8376" s="35">
        <v>1</v>
      </c>
      <c r="D8376" s="55"/>
    </row>
    <row r="8377" spans="1:4">
      <c r="A8377" s="28"/>
      <c r="B8377" s="30" t="s">
        <v>3347</v>
      </c>
      <c r="C8377" s="35">
        <v>1</v>
      </c>
      <c r="D8377" s="55"/>
    </row>
    <row r="8378" spans="1:4">
      <c r="A8378" s="28"/>
      <c r="B8378" s="30" t="s">
        <v>3348</v>
      </c>
      <c r="C8378" s="35">
        <v>1</v>
      </c>
      <c r="D8378" s="55"/>
    </row>
    <row r="8379" spans="1:4">
      <c r="A8379" s="28"/>
      <c r="B8379" s="30" t="s">
        <v>2165</v>
      </c>
      <c r="C8379" s="35">
        <v>1</v>
      </c>
      <c r="D8379" s="55"/>
    </row>
    <row r="8380" spans="1:4">
      <c r="A8380" s="28"/>
      <c r="B8380" s="30" t="s">
        <v>1704</v>
      </c>
      <c r="C8380" s="35">
        <v>1</v>
      </c>
      <c r="D8380" s="55"/>
    </row>
    <row r="8381" spans="1:4">
      <c r="A8381" s="28"/>
      <c r="B8381" s="30" t="s">
        <v>23798</v>
      </c>
      <c r="C8381" s="35">
        <v>1</v>
      </c>
      <c r="D8381" s="55"/>
    </row>
    <row r="8382" spans="1:4">
      <c r="A8382" s="28"/>
      <c r="B8382" s="30" t="s">
        <v>12992</v>
      </c>
      <c r="C8382" s="35">
        <v>1</v>
      </c>
      <c r="D8382" s="55"/>
    </row>
    <row r="8383" spans="1:4">
      <c r="A8383" s="28"/>
      <c r="B8383" s="30" t="s">
        <v>8397</v>
      </c>
      <c r="C8383" s="35">
        <v>1</v>
      </c>
      <c r="D8383" s="55"/>
    </row>
    <row r="8384" spans="1:4">
      <c r="A8384" s="28"/>
      <c r="B8384" s="30" t="s">
        <v>23799</v>
      </c>
      <c r="C8384" s="35">
        <v>1</v>
      </c>
      <c r="D8384" s="55"/>
    </row>
    <row r="8385" spans="1:4">
      <c r="A8385" s="28"/>
      <c r="B8385" s="30" t="s">
        <v>1705</v>
      </c>
      <c r="C8385" s="35">
        <v>1</v>
      </c>
      <c r="D8385" s="55"/>
    </row>
    <row r="8386" spans="1:4">
      <c r="A8386" s="28"/>
      <c r="B8386" s="30" t="s">
        <v>6182</v>
      </c>
      <c r="C8386" s="35">
        <v>1</v>
      </c>
      <c r="D8386" s="55"/>
    </row>
    <row r="8387" spans="1:4">
      <c r="A8387" s="28"/>
      <c r="B8387" s="30" t="s">
        <v>1706</v>
      </c>
      <c r="C8387" s="35">
        <v>1</v>
      </c>
      <c r="D8387" s="55"/>
    </row>
    <row r="8388" spans="1:4">
      <c r="A8388" s="28"/>
      <c r="B8388" s="30" t="s">
        <v>14767</v>
      </c>
      <c r="C8388" s="35">
        <v>1</v>
      </c>
      <c r="D8388" s="55"/>
    </row>
    <row r="8389" spans="1:4">
      <c r="A8389" s="28"/>
      <c r="B8389" s="30" t="s">
        <v>23800</v>
      </c>
      <c r="C8389" s="35">
        <v>1</v>
      </c>
      <c r="D8389" s="55"/>
    </row>
    <row r="8390" spans="1:4">
      <c r="A8390" s="28"/>
      <c r="B8390" s="30" t="s">
        <v>8022</v>
      </c>
      <c r="C8390" s="35">
        <v>1</v>
      </c>
      <c r="D8390" s="55"/>
    </row>
    <row r="8391" spans="1:4">
      <c r="A8391" s="28"/>
      <c r="B8391" s="30" t="s">
        <v>13085</v>
      </c>
      <c r="C8391" s="35">
        <v>1</v>
      </c>
      <c r="D8391" s="55"/>
    </row>
    <row r="8392" spans="1:4">
      <c r="A8392" s="28"/>
      <c r="B8392" s="30" t="s">
        <v>13191</v>
      </c>
      <c r="C8392" s="35">
        <v>1</v>
      </c>
      <c r="D8392" s="55"/>
    </row>
    <row r="8393" spans="1:4">
      <c r="A8393" s="28"/>
      <c r="B8393" s="30" t="s">
        <v>23801</v>
      </c>
      <c r="C8393" s="35">
        <v>1</v>
      </c>
      <c r="D8393" s="55"/>
    </row>
    <row r="8394" spans="1:4">
      <c r="A8394" s="28"/>
      <c r="B8394" s="30" t="s">
        <v>27654</v>
      </c>
      <c r="C8394" s="35">
        <v>1</v>
      </c>
      <c r="D8394" s="55"/>
    </row>
    <row r="8395" spans="1:4">
      <c r="A8395" s="28"/>
      <c r="B8395" s="30" t="s">
        <v>23802</v>
      </c>
      <c r="C8395" s="35">
        <v>1</v>
      </c>
      <c r="D8395" s="55"/>
    </row>
    <row r="8396" spans="1:4">
      <c r="A8396" s="28"/>
      <c r="B8396" s="30" t="s">
        <v>11812</v>
      </c>
      <c r="C8396" s="35">
        <v>1</v>
      </c>
      <c r="D8396" s="55"/>
    </row>
    <row r="8397" spans="1:4">
      <c r="A8397" s="28"/>
      <c r="B8397" s="30" t="s">
        <v>11813</v>
      </c>
      <c r="C8397" s="35">
        <v>1</v>
      </c>
      <c r="D8397" s="55"/>
    </row>
    <row r="8398" spans="1:4">
      <c r="A8398" s="28"/>
      <c r="B8398" s="30" t="s">
        <v>5573</v>
      </c>
      <c r="C8398" s="35">
        <v>1</v>
      </c>
      <c r="D8398" s="55"/>
    </row>
    <row r="8399" spans="1:4">
      <c r="A8399" s="28"/>
      <c r="B8399" s="30" t="s">
        <v>5069</v>
      </c>
      <c r="C8399" s="35">
        <v>1</v>
      </c>
      <c r="D8399" s="55"/>
    </row>
    <row r="8400" spans="1:4">
      <c r="A8400" s="28"/>
      <c r="B8400" s="30" t="s">
        <v>5070</v>
      </c>
      <c r="C8400" s="35">
        <v>1</v>
      </c>
      <c r="D8400" s="55"/>
    </row>
    <row r="8401" spans="1:4">
      <c r="A8401" s="28"/>
      <c r="B8401" s="30" t="s">
        <v>7874</v>
      </c>
      <c r="C8401" s="35">
        <v>1</v>
      </c>
      <c r="D8401" s="55"/>
    </row>
    <row r="8402" spans="1:4">
      <c r="A8402" s="28"/>
      <c r="B8402" s="30" t="s">
        <v>18254</v>
      </c>
      <c r="C8402" s="35">
        <v>1</v>
      </c>
      <c r="D8402" s="55"/>
    </row>
    <row r="8403" spans="1:4">
      <c r="A8403" s="28"/>
      <c r="B8403" s="30" t="s">
        <v>156</v>
      </c>
      <c r="C8403" s="35">
        <v>1</v>
      </c>
      <c r="D8403" s="55"/>
    </row>
    <row r="8404" spans="1:4">
      <c r="A8404" s="28"/>
      <c r="B8404" s="30" t="s">
        <v>6671</v>
      </c>
      <c r="C8404" s="35">
        <v>1</v>
      </c>
      <c r="D8404" s="55"/>
    </row>
    <row r="8405" spans="1:4">
      <c r="A8405" s="28"/>
      <c r="B8405" s="30" t="s">
        <v>14025</v>
      </c>
      <c r="C8405" s="35">
        <v>1</v>
      </c>
      <c r="D8405" s="55"/>
    </row>
    <row r="8406" spans="1:4">
      <c r="A8406" s="28"/>
      <c r="B8406" s="30" t="s">
        <v>1815</v>
      </c>
      <c r="C8406" s="35">
        <v>1</v>
      </c>
      <c r="D8406" s="55"/>
    </row>
    <row r="8407" spans="1:4">
      <c r="A8407" s="28"/>
      <c r="B8407" s="30" t="s">
        <v>18638</v>
      </c>
      <c r="C8407" s="35">
        <v>1</v>
      </c>
      <c r="D8407" s="55"/>
    </row>
    <row r="8408" spans="1:4">
      <c r="A8408" s="28"/>
      <c r="B8408" s="30" t="s">
        <v>16830</v>
      </c>
      <c r="C8408" s="35">
        <v>1</v>
      </c>
      <c r="D8408" s="55"/>
    </row>
    <row r="8409" spans="1:4">
      <c r="A8409" s="28"/>
      <c r="B8409" s="30" t="s">
        <v>3989</v>
      </c>
      <c r="C8409" s="35">
        <v>1</v>
      </c>
      <c r="D8409" s="55"/>
    </row>
    <row r="8410" spans="1:4">
      <c r="A8410" s="28"/>
      <c r="B8410" s="30" t="s">
        <v>5939</v>
      </c>
      <c r="C8410" s="35">
        <v>1</v>
      </c>
      <c r="D8410" s="55"/>
    </row>
    <row r="8411" spans="1:4">
      <c r="A8411" s="28"/>
      <c r="B8411" s="30" t="s">
        <v>16831</v>
      </c>
      <c r="C8411" s="35">
        <v>1</v>
      </c>
      <c r="D8411" s="55"/>
    </row>
    <row r="8412" spans="1:4">
      <c r="A8412" s="28"/>
      <c r="B8412" s="30" t="s">
        <v>3358</v>
      </c>
      <c r="C8412" s="35">
        <v>1</v>
      </c>
      <c r="D8412" s="55"/>
    </row>
    <row r="8413" spans="1:4">
      <c r="A8413" s="28"/>
      <c r="B8413" s="30" t="s">
        <v>4532</v>
      </c>
      <c r="C8413" s="35">
        <v>1</v>
      </c>
      <c r="D8413" s="55"/>
    </row>
    <row r="8414" spans="1:4">
      <c r="A8414" s="28"/>
      <c r="B8414" s="30" t="s">
        <v>3990</v>
      </c>
      <c r="C8414" s="35">
        <v>1</v>
      </c>
      <c r="D8414" s="55"/>
    </row>
    <row r="8415" spans="1:4">
      <c r="A8415" s="28"/>
      <c r="B8415" s="30" t="s">
        <v>6240</v>
      </c>
      <c r="C8415" s="35">
        <v>1</v>
      </c>
      <c r="D8415" s="55"/>
    </row>
    <row r="8416" spans="1:4">
      <c r="A8416" s="28"/>
      <c r="B8416" s="30" t="s">
        <v>25818</v>
      </c>
      <c r="C8416" s="35">
        <v>1</v>
      </c>
      <c r="D8416" s="55"/>
    </row>
    <row r="8417" spans="1:4">
      <c r="A8417" s="28"/>
      <c r="B8417" s="30" t="s">
        <v>6241</v>
      </c>
      <c r="C8417" s="35">
        <v>1</v>
      </c>
      <c r="D8417" s="55"/>
    </row>
    <row r="8418" spans="1:4">
      <c r="A8418" s="28"/>
      <c r="B8418" s="30" t="s">
        <v>27125</v>
      </c>
      <c r="C8418" s="35">
        <v>1</v>
      </c>
      <c r="D8418" s="55"/>
    </row>
    <row r="8419" spans="1:4">
      <c r="A8419" s="28"/>
      <c r="B8419" s="30" t="s">
        <v>10781</v>
      </c>
      <c r="C8419" s="35">
        <v>1</v>
      </c>
      <c r="D8419" s="55"/>
    </row>
    <row r="8420" spans="1:4">
      <c r="A8420" s="28"/>
      <c r="B8420" s="30" t="s">
        <v>25819</v>
      </c>
      <c r="C8420" s="35">
        <v>1</v>
      </c>
      <c r="D8420" s="55"/>
    </row>
    <row r="8421" spans="1:4">
      <c r="A8421" s="28"/>
      <c r="B8421" s="30" t="s">
        <v>10529</v>
      </c>
      <c r="C8421" s="35">
        <v>1</v>
      </c>
      <c r="D8421" s="55"/>
    </row>
    <row r="8422" spans="1:4">
      <c r="A8422" s="28"/>
      <c r="B8422" s="30" t="s">
        <v>25820</v>
      </c>
      <c r="C8422" s="35">
        <v>1</v>
      </c>
      <c r="D8422" s="55"/>
    </row>
    <row r="8423" spans="1:4">
      <c r="A8423" s="28"/>
      <c r="B8423" s="30" t="s">
        <v>10782</v>
      </c>
      <c r="C8423" s="35">
        <v>1</v>
      </c>
      <c r="D8423" s="55"/>
    </row>
    <row r="8424" spans="1:4">
      <c r="A8424" s="28"/>
      <c r="B8424" s="30" t="s">
        <v>27126</v>
      </c>
      <c r="C8424" s="35">
        <v>1</v>
      </c>
      <c r="D8424" s="55"/>
    </row>
    <row r="8425" spans="1:4">
      <c r="A8425" s="28"/>
      <c r="B8425" s="30" t="s">
        <v>618</v>
      </c>
      <c r="C8425" s="35">
        <v>1</v>
      </c>
      <c r="D8425" s="55"/>
    </row>
    <row r="8426" spans="1:4">
      <c r="A8426" s="28"/>
      <c r="B8426" s="30" t="s">
        <v>22185</v>
      </c>
      <c r="C8426" s="35">
        <v>1</v>
      </c>
      <c r="D8426" s="55"/>
    </row>
    <row r="8427" spans="1:4">
      <c r="A8427" s="28"/>
      <c r="B8427" s="30" t="s">
        <v>20354</v>
      </c>
      <c r="C8427" s="35">
        <v>1</v>
      </c>
      <c r="D8427" s="55"/>
    </row>
    <row r="8428" spans="1:4">
      <c r="A8428" s="28"/>
      <c r="B8428" s="30" t="s">
        <v>4587</v>
      </c>
      <c r="C8428" s="35">
        <v>1</v>
      </c>
      <c r="D8428" s="55"/>
    </row>
    <row r="8429" spans="1:4">
      <c r="A8429" s="28"/>
      <c r="B8429" s="30" t="s">
        <v>4588</v>
      </c>
      <c r="C8429" s="35">
        <v>1</v>
      </c>
      <c r="D8429" s="55"/>
    </row>
    <row r="8430" spans="1:4">
      <c r="A8430" s="28"/>
      <c r="B8430" s="30" t="s">
        <v>12772</v>
      </c>
      <c r="C8430" s="35">
        <v>1</v>
      </c>
      <c r="D8430" s="55"/>
    </row>
    <row r="8431" spans="1:4">
      <c r="A8431" s="28"/>
      <c r="B8431" s="30" t="s">
        <v>13067</v>
      </c>
      <c r="C8431" s="35">
        <v>1</v>
      </c>
      <c r="D8431" s="55"/>
    </row>
    <row r="8432" spans="1:4">
      <c r="A8432" s="28"/>
      <c r="B8432" s="30" t="s">
        <v>10456</v>
      </c>
      <c r="C8432" s="35">
        <v>1</v>
      </c>
      <c r="D8432" s="55"/>
    </row>
    <row r="8433" spans="1:4">
      <c r="A8433" s="28"/>
      <c r="B8433" s="30" t="s">
        <v>4709</v>
      </c>
      <c r="C8433" s="35">
        <v>1</v>
      </c>
      <c r="D8433" s="55"/>
    </row>
    <row r="8434" spans="1:4">
      <c r="A8434" s="28"/>
      <c r="B8434" s="30" t="s">
        <v>10068</v>
      </c>
      <c r="C8434" s="35">
        <v>1</v>
      </c>
      <c r="D8434" s="55"/>
    </row>
    <row r="8435" spans="1:4">
      <c r="A8435" s="28"/>
      <c r="B8435" s="30" t="s">
        <v>12599</v>
      </c>
      <c r="C8435" s="35">
        <v>1</v>
      </c>
      <c r="D8435" s="55"/>
    </row>
    <row r="8436" spans="1:4">
      <c r="A8436" s="28"/>
      <c r="B8436" s="30" t="s">
        <v>7970</v>
      </c>
      <c r="C8436" s="35">
        <v>1</v>
      </c>
      <c r="D8436" s="55"/>
    </row>
    <row r="8437" spans="1:4">
      <c r="A8437" s="28"/>
      <c r="B8437" s="30" t="s">
        <v>12849</v>
      </c>
      <c r="C8437" s="35">
        <v>1</v>
      </c>
      <c r="D8437" s="55"/>
    </row>
    <row r="8438" spans="1:4">
      <c r="A8438" s="28"/>
      <c r="B8438" s="30" t="s">
        <v>15659</v>
      </c>
      <c r="C8438" s="35">
        <v>1</v>
      </c>
      <c r="D8438" s="55"/>
    </row>
    <row r="8439" spans="1:4">
      <c r="A8439" s="28"/>
      <c r="B8439" s="30" t="s">
        <v>7971</v>
      </c>
      <c r="C8439" s="35">
        <v>1</v>
      </c>
      <c r="D8439" s="55"/>
    </row>
    <row r="8440" spans="1:4">
      <c r="A8440" s="28"/>
      <c r="B8440" s="30" t="s">
        <v>12600</v>
      </c>
      <c r="C8440" s="35">
        <v>1</v>
      </c>
      <c r="D8440" s="55"/>
    </row>
    <row r="8441" spans="1:4">
      <c r="A8441" s="28"/>
      <c r="B8441" s="30" t="s">
        <v>27192</v>
      </c>
      <c r="C8441" s="35">
        <v>1</v>
      </c>
      <c r="D8441" s="55"/>
    </row>
    <row r="8442" spans="1:4">
      <c r="A8442" s="28"/>
      <c r="B8442" s="30" t="s">
        <v>4710</v>
      </c>
      <c r="C8442" s="35">
        <v>1</v>
      </c>
      <c r="D8442" s="55"/>
    </row>
    <row r="8443" spans="1:4">
      <c r="A8443" s="28"/>
      <c r="B8443" s="30" t="s">
        <v>10069</v>
      </c>
      <c r="C8443" s="35">
        <v>1</v>
      </c>
      <c r="D8443" s="55"/>
    </row>
    <row r="8444" spans="1:4">
      <c r="A8444" s="28"/>
      <c r="B8444" s="30" t="s">
        <v>10070</v>
      </c>
      <c r="C8444" s="35">
        <v>1</v>
      </c>
      <c r="D8444" s="55"/>
    </row>
    <row r="8445" spans="1:4">
      <c r="A8445" s="28"/>
      <c r="B8445" s="30" t="s">
        <v>10071</v>
      </c>
      <c r="C8445" s="35">
        <v>1</v>
      </c>
      <c r="D8445" s="55"/>
    </row>
    <row r="8446" spans="1:4">
      <c r="A8446" s="28"/>
      <c r="B8446" s="30" t="s">
        <v>4711</v>
      </c>
      <c r="C8446" s="35">
        <v>1</v>
      </c>
      <c r="D8446" s="55"/>
    </row>
    <row r="8447" spans="1:4">
      <c r="A8447" s="28"/>
      <c r="B8447" s="30" t="s">
        <v>10072</v>
      </c>
      <c r="C8447" s="35">
        <v>1</v>
      </c>
      <c r="D8447" s="55"/>
    </row>
    <row r="8448" spans="1:4">
      <c r="A8448" s="28"/>
      <c r="B8448" s="30" t="s">
        <v>12601</v>
      </c>
      <c r="C8448" s="35">
        <v>1</v>
      </c>
      <c r="D8448" s="55"/>
    </row>
    <row r="8449" spans="1:4">
      <c r="A8449" s="28"/>
      <c r="B8449" s="30" t="s">
        <v>15660</v>
      </c>
      <c r="C8449" s="35">
        <v>1</v>
      </c>
      <c r="D8449" s="55"/>
    </row>
    <row r="8450" spans="1:4">
      <c r="A8450" s="28"/>
      <c r="B8450" s="30" t="s">
        <v>29196</v>
      </c>
      <c r="C8450" s="35">
        <v>1</v>
      </c>
      <c r="D8450" s="55"/>
    </row>
    <row r="8451" spans="1:4">
      <c r="A8451" s="28"/>
      <c r="B8451" s="30" t="s">
        <v>4712</v>
      </c>
      <c r="C8451" s="35">
        <v>1</v>
      </c>
      <c r="D8451" s="55"/>
    </row>
    <row r="8452" spans="1:4">
      <c r="A8452" s="28"/>
      <c r="B8452" s="30" t="s">
        <v>4713</v>
      </c>
      <c r="C8452" s="35">
        <v>1</v>
      </c>
      <c r="D8452" s="55"/>
    </row>
    <row r="8453" spans="1:4">
      <c r="A8453" s="28"/>
      <c r="B8453" s="30" t="s">
        <v>15661</v>
      </c>
      <c r="C8453" s="35">
        <v>1</v>
      </c>
      <c r="D8453" s="55"/>
    </row>
    <row r="8454" spans="1:4">
      <c r="A8454" s="28"/>
      <c r="B8454" s="30" t="s">
        <v>343</v>
      </c>
      <c r="C8454" s="35">
        <v>1</v>
      </c>
      <c r="D8454" s="55"/>
    </row>
    <row r="8455" spans="1:4">
      <c r="A8455" s="28"/>
      <c r="B8455" s="30" t="s">
        <v>29197</v>
      </c>
      <c r="C8455" s="35">
        <v>1</v>
      </c>
      <c r="D8455" s="55"/>
    </row>
    <row r="8456" spans="1:4">
      <c r="A8456" s="28"/>
      <c r="B8456" s="30" t="s">
        <v>15662</v>
      </c>
      <c r="C8456" s="35">
        <v>1</v>
      </c>
      <c r="D8456" s="55"/>
    </row>
    <row r="8457" spans="1:4">
      <c r="A8457" s="28"/>
      <c r="B8457" s="30" t="s">
        <v>13064</v>
      </c>
      <c r="C8457" s="35">
        <v>1</v>
      </c>
      <c r="D8457" s="55"/>
    </row>
    <row r="8458" spans="1:4">
      <c r="A8458" s="28"/>
      <c r="B8458" s="30" t="s">
        <v>13697</v>
      </c>
      <c r="C8458" s="35">
        <v>1</v>
      </c>
      <c r="D8458" s="55"/>
    </row>
    <row r="8459" spans="1:4">
      <c r="A8459" s="28"/>
      <c r="B8459" s="30" t="s">
        <v>2093</v>
      </c>
      <c r="C8459" s="35">
        <v>1</v>
      </c>
      <c r="D8459" s="55"/>
    </row>
    <row r="8460" spans="1:4">
      <c r="A8460" s="28"/>
      <c r="B8460" s="30" t="s">
        <v>3742</v>
      </c>
      <c r="C8460" s="35">
        <v>1</v>
      </c>
      <c r="D8460" s="55"/>
    </row>
    <row r="8461" spans="1:4">
      <c r="A8461" s="28"/>
      <c r="B8461" s="30" t="s">
        <v>13247</v>
      </c>
      <c r="C8461" s="35">
        <v>1</v>
      </c>
      <c r="D8461" s="55"/>
    </row>
    <row r="8462" spans="1:4">
      <c r="A8462" s="28"/>
      <c r="B8462" s="30" t="s">
        <v>13065</v>
      </c>
      <c r="C8462" s="35">
        <v>1</v>
      </c>
      <c r="D8462" s="55"/>
    </row>
    <row r="8463" spans="1:4">
      <c r="A8463" s="28"/>
      <c r="B8463" s="30" t="s">
        <v>27194</v>
      </c>
      <c r="C8463" s="35">
        <v>1</v>
      </c>
      <c r="D8463" s="55"/>
    </row>
    <row r="8464" spans="1:4">
      <c r="A8464" s="28"/>
      <c r="B8464" s="30" t="s">
        <v>7389</v>
      </c>
      <c r="C8464" s="35">
        <v>1</v>
      </c>
      <c r="D8464" s="55"/>
    </row>
    <row r="8465" spans="1:4">
      <c r="A8465" s="28"/>
      <c r="B8465" s="30" t="s">
        <v>10554</v>
      </c>
      <c r="C8465" s="35">
        <v>1</v>
      </c>
      <c r="D8465" s="55"/>
    </row>
    <row r="8466" spans="1:4">
      <c r="A8466" s="28"/>
      <c r="B8466" s="30" t="s">
        <v>3665</v>
      </c>
      <c r="C8466" s="35">
        <v>1</v>
      </c>
      <c r="D8466" s="55"/>
    </row>
    <row r="8467" spans="1:4">
      <c r="A8467" s="28"/>
      <c r="B8467" s="30" t="s">
        <v>3490</v>
      </c>
      <c r="C8467" s="35">
        <v>1</v>
      </c>
      <c r="D8467" s="55"/>
    </row>
    <row r="8468" spans="1:4">
      <c r="A8468" s="28"/>
      <c r="B8468" s="30" t="s">
        <v>15971</v>
      </c>
      <c r="C8468" s="35">
        <v>1</v>
      </c>
      <c r="D8468" s="55"/>
    </row>
    <row r="8469" spans="1:4">
      <c r="A8469" s="28"/>
      <c r="B8469" s="30" t="s">
        <v>10261</v>
      </c>
      <c r="C8469" s="35">
        <v>1</v>
      </c>
      <c r="D8469" s="55"/>
    </row>
    <row r="8470" spans="1:4">
      <c r="A8470" s="28"/>
      <c r="B8470" s="30" t="s">
        <v>12436</v>
      </c>
      <c r="C8470" s="35">
        <v>1</v>
      </c>
      <c r="D8470" s="55"/>
    </row>
    <row r="8471" spans="1:4">
      <c r="A8471" s="28"/>
      <c r="B8471" s="30" t="s">
        <v>27196</v>
      </c>
      <c r="C8471" s="35">
        <v>1</v>
      </c>
      <c r="D8471" s="55"/>
    </row>
    <row r="8472" spans="1:4">
      <c r="A8472" s="28"/>
      <c r="B8472" s="30" t="s">
        <v>14898</v>
      </c>
      <c r="C8472" s="35">
        <v>1</v>
      </c>
      <c r="D8472" s="55"/>
    </row>
    <row r="8473" spans="1:4">
      <c r="A8473" s="28"/>
      <c r="B8473" s="30" t="s">
        <v>2204</v>
      </c>
      <c r="C8473" s="35">
        <v>1</v>
      </c>
      <c r="D8473" s="55"/>
    </row>
    <row r="8474" spans="1:4">
      <c r="A8474" s="28"/>
      <c r="B8474" s="30" t="s">
        <v>5674</v>
      </c>
      <c r="C8474" s="35">
        <v>1</v>
      </c>
      <c r="D8474" s="55"/>
    </row>
    <row r="8475" spans="1:4">
      <c r="A8475" s="28"/>
      <c r="B8475" s="30" t="s">
        <v>8367</v>
      </c>
      <c r="C8475" s="35">
        <v>1</v>
      </c>
      <c r="D8475" s="55"/>
    </row>
    <row r="8476" spans="1:4">
      <c r="A8476" s="28"/>
      <c r="B8476" s="30" t="s">
        <v>8180</v>
      </c>
      <c r="C8476" s="35">
        <v>1</v>
      </c>
      <c r="D8476" s="55"/>
    </row>
    <row r="8477" spans="1:4">
      <c r="A8477" s="28"/>
      <c r="B8477" s="30" t="s">
        <v>3129</v>
      </c>
      <c r="C8477" s="35">
        <v>1</v>
      </c>
      <c r="D8477" s="55"/>
    </row>
    <row r="8478" spans="1:4">
      <c r="A8478" s="28"/>
      <c r="B8478" s="30" t="s">
        <v>27198</v>
      </c>
      <c r="C8478" s="35">
        <v>1</v>
      </c>
      <c r="D8478" s="55"/>
    </row>
    <row r="8479" spans="1:4">
      <c r="A8479" s="28"/>
      <c r="B8479" s="30" t="s">
        <v>16832</v>
      </c>
      <c r="C8479" s="35">
        <v>1</v>
      </c>
      <c r="D8479" s="55"/>
    </row>
    <row r="8480" spans="1:4">
      <c r="A8480" s="28"/>
      <c r="B8480" s="30" t="s">
        <v>3991</v>
      </c>
      <c r="C8480" s="35">
        <v>1</v>
      </c>
      <c r="D8480" s="55"/>
    </row>
    <row r="8481" spans="1:4">
      <c r="A8481" s="28"/>
      <c r="B8481" s="30" t="s">
        <v>25822</v>
      </c>
      <c r="C8481" s="35">
        <v>1</v>
      </c>
      <c r="D8481" s="55"/>
    </row>
    <row r="8482" spans="1:4">
      <c r="A8482" s="28"/>
      <c r="B8482" s="30" t="s">
        <v>3359</v>
      </c>
      <c r="C8482" s="35">
        <v>1</v>
      </c>
      <c r="D8482" s="55"/>
    </row>
    <row r="8483" spans="1:4">
      <c r="A8483" s="28"/>
      <c r="B8483" s="30" t="s">
        <v>3360</v>
      </c>
      <c r="C8483" s="35">
        <v>1</v>
      </c>
      <c r="D8483" s="55"/>
    </row>
    <row r="8484" spans="1:4">
      <c r="A8484" s="28"/>
      <c r="B8484" s="30" t="s">
        <v>5940</v>
      </c>
      <c r="C8484" s="35">
        <v>1</v>
      </c>
      <c r="D8484" s="55"/>
    </row>
    <row r="8485" spans="1:4">
      <c r="A8485" s="28"/>
      <c r="B8485" s="30" t="s">
        <v>5941</v>
      </c>
      <c r="C8485" s="35">
        <v>1</v>
      </c>
      <c r="D8485" s="55"/>
    </row>
    <row r="8486" spans="1:4">
      <c r="A8486" s="28"/>
      <c r="B8486" s="30" t="s">
        <v>620</v>
      </c>
      <c r="C8486" s="35">
        <v>1</v>
      </c>
      <c r="D8486" s="55"/>
    </row>
    <row r="8487" spans="1:4">
      <c r="A8487" s="28"/>
      <c r="B8487" s="30" t="s">
        <v>621</v>
      </c>
      <c r="C8487" s="35">
        <v>1</v>
      </c>
      <c r="D8487" s="55"/>
    </row>
    <row r="8488" spans="1:4">
      <c r="A8488" s="28"/>
      <c r="B8488" s="30" t="s">
        <v>10784</v>
      </c>
      <c r="C8488" s="35">
        <v>1</v>
      </c>
      <c r="D8488" s="55"/>
    </row>
    <row r="8489" spans="1:4">
      <c r="A8489" s="28"/>
      <c r="B8489" s="30" t="s">
        <v>3361</v>
      </c>
      <c r="C8489" s="35">
        <v>1</v>
      </c>
      <c r="D8489" s="55"/>
    </row>
    <row r="8490" spans="1:4">
      <c r="A8490" s="28"/>
      <c r="B8490" s="30" t="s">
        <v>4533</v>
      </c>
      <c r="C8490" s="35">
        <v>1</v>
      </c>
      <c r="D8490" s="55"/>
    </row>
    <row r="8491" spans="1:4">
      <c r="A8491" s="28"/>
      <c r="B8491" s="30" t="s">
        <v>16833</v>
      </c>
      <c r="C8491" s="35">
        <v>1</v>
      </c>
      <c r="D8491" s="55"/>
    </row>
    <row r="8492" spans="1:4">
      <c r="A8492" s="28"/>
      <c r="B8492" s="30" t="s">
        <v>4534</v>
      </c>
      <c r="C8492" s="35">
        <v>1</v>
      </c>
      <c r="D8492" s="55"/>
    </row>
    <row r="8493" spans="1:4">
      <c r="A8493" s="28"/>
      <c r="B8493" s="30" t="s">
        <v>5942</v>
      </c>
      <c r="C8493" s="35">
        <v>1</v>
      </c>
      <c r="D8493" s="55"/>
    </row>
    <row r="8494" spans="1:4">
      <c r="A8494" s="28"/>
      <c r="B8494" s="30" t="s">
        <v>25823</v>
      </c>
      <c r="C8494" s="35">
        <v>1</v>
      </c>
      <c r="D8494" s="55"/>
    </row>
    <row r="8495" spans="1:4">
      <c r="A8495" s="28"/>
      <c r="B8495" s="30" t="s">
        <v>11655</v>
      </c>
      <c r="C8495" s="35">
        <v>1</v>
      </c>
      <c r="D8495" s="55"/>
    </row>
    <row r="8496" spans="1:4">
      <c r="A8496" s="28"/>
      <c r="B8496" s="30" t="s">
        <v>8701</v>
      </c>
      <c r="C8496" s="35">
        <v>1</v>
      </c>
      <c r="D8496" s="55"/>
    </row>
    <row r="8497" spans="1:4">
      <c r="A8497" s="28"/>
      <c r="B8497" s="30" t="s">
        <v>20384</v>
      </c>
      <c r="C8497" s="35">
        <v>1</v>
      </c>
      <c r="D8497" s="55"/>
    </row>
    <row r="8498" spans="1:4">
      <c r="A8498" s="28"/>
      <c r="B8498" s="30" t="s">
        <v>4428</v>
      </c>
      <c r="C8498" s="35">
        <v>1</v>
      </c>
      <c r="D8498" s="55"/>
    </row>
    <row r="8499" spans="1:4">
      <c r="A8499" s="28"/>
      <c r="B8499" s="30" t="s">
        <v>8023</v>
      </c>
      <c r="C8499" s="35">
        <v>1</v>
      </c>
      <c r="D8499" s="55"/>
    </row>
    <row r="8500" spans="1:4">
      <c r="A8500" s="28"/>
      <c r="B8500" s="30" t="s">
        <v>10625</v>
      </c>
      <c r="C8500" s="35">
        <v>1</v>
      </c>
      <c r="D8500" s="55"/>
    </row>
    <row r="8501" spans="1:4">
      <c r="A8501" s="28"/>
      <c r="B8501" s="30" t="s">
        <v>5861</v>
      </c>
      <c r="C8501" s="35">
        <v>1</v>
      </c>
      <c r="D8501" s="55"/>
    </row>
    <row r="8502" spans="1:4">
      <c r="A8502" s="28"/>
      <c r="B8502" s="30" t="s">
        <v>18777</v>
      </c>
      <c r="C8502" s="35">
        <v>1</v>
      </c>
      <c r="D8502" s="55"/>
    </row>
    <row r="8503" spans="1:4">
      <c r="A8503" s="28"/>
      <c r="B8503" s="30" t="s">
        <v>18778</v>
      </c>
      <c r="C8503" s="35">
        <v>1</v>
      </c>
      <c r="D8503" s="55"/>
    </row>
    <row r="8504" spans="1:4">
      <c r="A8504" s="28"/>
      <c r="B8504" s="30" t="s">
        <v>12459</v>
      </c>
      <c r="C8504" s="35">
        <v>1</v>
      </c>
      <c r="D8504" s="55"/>
    </row>
    <row r="8505" spans="1:4">
      <c r="A8505" s="28"/>
      <c r="B8505" s="30" t="s">
        <v>23829</v>
      </c>
      <c r="C8505" s="35">
        <v>1</v>
      </c>
      <c r="D8505" s="55"/>
    </row>
    <row r="8506" spans="1:4">
      <c r="A8506" s="28"/>
      <c r="B8506" s="30" t="s">
        <v>8662</v>
      </c>
      <c r="C8506" s="35">
        <v>1</v>
      </c>
      <c r="D8506" s="55"/>
    </row>
    <row r="8507" spans="1:4">
      <c r="A8507" s="28"/>
      <c r="B8507" s="30" t="s">
        <v>12885</v>
      </c>
      <c r="C8507" s="35">
        <v>1</v>
      </c>
      <c r="D8507" s="55"/>
    </row>
    <row r="8508" spans="1:4">
      <c r="A8508" s="28"/>
      <c r="B8508" s="30" t="s">
        <v>5600</v>
      </c>
      <c r="C8508" s="35">
        <v>1</v>
      </c>
      <c r="D8508" s="55"/>
    </row>
    <row r="8509" spans="1:4">
      <c r="A8509" s="28"/>
      <c r="B8509" s="30" t="s">
        <v>5601</v>
      </c>
      <c r="C8509" s="35">
        <v>1</v>
      </c>
      <c r="D8509" s="55"/>
    </row>
    <row r="8510" spans="1:4">
      <c r="A8510" s="28"/>
      <c r="B8510" s="30" t="s">
        <v>3086</v>
      </c>
      <c r="C8510" s="35">
        <v>1</v>
      </c>
      <c r="D8510" s="55"/>
    </row>
    <row r="8511" spans="1:4">
      <c r="A8511" s="28"/>
      <c r="B8511" s="30" t="s">
        <v>5602</v>
      </c>
      <c r="C8511" s="35">
        <v>1</v>
      </c>
      <c r="D8511" s="55"/>
    </row>
    <row r="8512" spans="1:4">
      <c r="A8512" s="28"/>
      <c r="B8512" s="30" t="s">
        <v>3087</v>
      </c>
      <c r="C8512" s="35">
        <v>1</v>
      </c>
      <c r="D8512" s="55"/>
    </row>
    <row r="8513" spans="1:4">
      <c r="A8513" s="28"/>
      <c r="B8513" s="30" t="s">
        <v>23830</v>
      </c>
      <c r="C8513" s="35">
        <v>1</v>
      </c>
      <c r="D8513" s="55"/>
    </row>
    <row r="8514" spans="1:4">
      <c r="A8514" s="28"/>
      <c r="B8514" s="30" t="s">
        <v>12468</v>
      </c>
      <c r="C8514" s="35">
        <v>1</v>
      </c>
      <c r="D8514" s="55"/>
    </row>
    <row r="8515" spans="1:4">
      <c r="A8515" s="28"/>
      <c r="B8515" s="30" t="s">
        <v>10954</v>
      </c>
      <c r="C8515" s="35">
        <v>1</v>
      </c>
      <c r="D8515" s="55"/>
    </row>
    <row r="8516" spans="1:4">
      <c r="A8516" s="28"/>
      <c r="B8516" s="30" t="s">
        <v>5012</v>
      </c>
      <c r="C8516" s="35">
        <v>1</v>
      </c>
      <c r="D8516" s="55"/>
    </row>
    <row r="8517" spans="1:4">
      <c r="A8517" s="28"/>
      <c r="B8517" s="30" t="s">
        <v>23831</v>
      </c>
      <c r="C8517" s="35">
        <v>1</v>
      </c>
      <c r="D8517" s="55"/>
    </row>
    <row r="8518" spans="1:4">
      <c r="A8518" s="28"/>
      <c r="B8518" s="30" t="s">
        <v>5603</v>
      </c>
      <c r="C8518" s="35">
        <v>1</v>
      </c>
      <c r="D8518" s="55"/>
    </row>
    <row r="8519" spans="1:4">
      <c r="A8519" s="28"/>
      <c r="B8519" s="30" t="s">
        <v>8340</v>
      </c>
      <c r="C8519" s="35">
        <v>1</v>
      </c>
      <c r="D8519" s="55"/>
    </row>
    <row r="8520" spans="1:4">
      <c r="A8520" s="28"/>
      <c r="B8520" s="30" t="s">
        <v>23832</v>
      </c>
      <c r="C8520" s="35">
        <v>1</v>
      </c>
      <c r="D8520" s="55"/>
    </row>
    <row r="8521" spans="1:4">
      <c r="A8521" s="28"/>
      <c r="B8521" s="30" t="s">
        <v>8663</v>
      </c>
      <c r="C8521" s="35">
        <v>1</v>
      </c>
      <c r="D8521" s="55"/>
    </row>
    <row r="8522" spans="1:4">
      <c r="A8522" s="28"/>
      <c r="B8522" s="30" t="s">
        <v>5013</v>
      </c>
      <c r="C8522" s="35">
        <v>1</v>
      </c>
      <c r="D8522" s="55"/>
    </row>
    <row r="8523" spans="1:4">
      <c r="A8523" s="28"/>
      <c r="B8523" s="30" t="s">
        <v>18795</v>
      </c>
      <c r="C8523" s="35">
        <v>1</v>
      </c>
      <c r="D8523" s="55"/>
    </row>
    <row r="8524" spans="1:4">
      <c r="A8524" s="28"/>
      <c r="B8524" s="30" t="s">
        <v>8664</v>
      </c>
      <c r="C8524" s="35">
        <v>1</v>
      </c>
      <c r="D8524" s="55"/>
    </row>
    <row r="8525" spans="1:4">
      <c r="A8525" s="28"/>
      <c r="B8525" s="30" t="s">
        <v>18796</v>
      </c>
      <c r="C8525" s="35">
        <v>1</v>
      </c>
      <c r="D8525" s="55"/>
    </row>
    <row r="8526" spans="1:4">
      <c r="A8526" s="28"/>
      <c r="B8526" s="30" t="s">
        <v>23833</v>
      </c>
      <c r="C8526" s="35">
        <v>1</v>
      </c>
      <c r="D8526" s="55"/>
    </row>
    <row r="8527" spans="1:4">
      <c r="A8527" s="28"/>
      <c r="B8527" s="30" t="s">
        <v>3088</v>
      </c>
      <c r="C8527" s="35">
        <v>1</v>
      </c>
      <c r="D8527" s="55"/>
    </row>
    <row r="8528" spans="1:4">
      <c r="A8528" s="28"/>
      <c r="B8528" s="30" t="s">
        <v>23834</v>
      </c>
      <c r="C8528" s="35">
        <v>1</v>
      </c>
      <c r="D8528" s="55"/>
    </row>
    <row r="8529" spans="1:4">
      <c r="A8529" s="28"/>
      <c r="B8529" s="30" t="s">
        <v>5604</v>
      </c>
      <c r="C8529" s="35">
        <v>1</v>
      </c>
      <c r="D8529" s="55"/>
    </row>
    <row r="8530" spans="1:4">
      <c r="A8530" s="28"/>
      <c r="B8530" s="30" t="s">
        <v>22418</v>
      </c>
      <c r="C8530" s="35">
        <v>1</v>
      </c>
      <c r="D8530" s="55"/>
    </row>
    <row r="8531" spans="1:4">
      <c r="A8531" s="28"/>
      <c r="B8531" s="30" t="s">
        <v>12934</v>
      </c>
      <c r="C8531" s="35">
        <v>1</v>
      </c>
      <c r="D8531" s="55"/>
    </row>
    <row r="8532" spans="1:4">
      <c r="A8532" s="28"/>
      <c r="B8532" s="30" t="s">
        <v>3507</v>
      </c>
      <c r="C8532" s="35">
        <v>1</v>
      </c>
      <c r="D8532" s="55"/>
    </row>
    <row r="8533" spans="1:4">
      <c r="A8533" s="28"/>
      <c r="B8533" s="30" t="s">
        <v>23835</v>
      </c>
      <c r="C8533" s="35">
        <v>1</v>
      </c>
      <c r="D8533" s="55"/>
    </row>
    <row r="8534" spans="1:4">
      <c r="A8534" s="28"/>
      <c r="B8534" s="30" t="s">
        <v>3508</v>
      </c>
      <c r="C8534" s="35">
        <v>1</v>
      </c>
      <c r="D8534" s="55"/>
    </row>
    <row r="8535" spans="1:4">
      <c r="A8535" s="28"/>
      <c r="B8535" s="30" t="s">
        <v>12935</v>
      </c>
      <c r="C8535" s="35">
        <v>1</v>
      </c>
      <c r="D8535" s="55"/>
    </row>
    <row r="8536" spans="1:4">
      <c r="A8536" s="28"/>
      <c r="B8536" s="30" t="s">
        <v>12936</v>
      </c>
      <c r="C8536" s="35">
        <v>1</v>
      </c>
      <c r="D8536" s="55"/>
    </row>
    <row r="8537" spans="1:4">
      <c r="A8537" s="28"/>
      <c r="B8537" s="30" t="s">
        <v>13475</v>
      </c>
      <c r="C8537" s="35">
        <v>1</v>
      </c>
      <c r="D8537" s="55"/>
    </row>
    <row r="8538" spans="1:4">
      <c r="A8538" s="28"/>
      <c r="B8538" s="30" t="s">
        <v>3680</v>
      </c>
      <c r="C8538" s="35">
        <v>1</v>
      </c>
      <c r="D8538" s="55"/>
    </row>
    <row r="8539" spans="1:4">
      <c r="A8539" s="28"/>
      <c r="B8539" s="30" t="s">
        <v>8206</v>
      </c>
      <c r="C8539" s="35">
        <v>1</v>
      </c>
      <c r="D8539" s="55"/>
    </row>
    <row r="8540" spans="1:4">
      <c r="A8540" s="28"/>
      <c r="B8540" s="30" t="s">
        <v>13476</v>
      </c>
      <c r="C8540" s="35">
        <v>1</v>
      </c>
      <c r="D8540" s="55"/>
    </row>
    <row r="8541" spans="1:4">
      <c r="A8541" s="28"/>
      <c r="B8541" s="30" t="s">
        <v>23836</v>
      </c>
      <c r="C8541" s="35">
        <v>1</v>
      </c>
      <c r="D8541" s="55"/>
    </row>
    <row r="8542" spans="1:4">
      <c r="A8542" s="28"/>
      <c r="B8542" s="30" t="s">
        <v>5805</v>
      </c>
      <c r="C8542" s="35">
        <v>1</v>
      </c>
      <c r="D8542" s="55"/>
    </row>
    <row r="8543" spans="1:4">
      <c r="A8543" s="28"/>
      <c r="B8543" s="30" t="s">
        <v>18337</v>
      </c>
      <c r="C8543" s="35">
        <v>1</v>
      </c>
      <c r="D8543" s="55"/>
    </row>
    <row r="8544" spans="1:4">
      <c r="A8544" s="28"/>
      <c r="B8544" s="30" t="s">
        <v>15781</v>
      </c>
      <c r="C8544" s="35">
        <v>1</v>
      </c>
      <c r="D8544" s="55"/>
    </row>
    <row r="8545" spans="1:4">
      <c r="A8545" s="28"/>
      <c r="B8545" s="30" t="s">
        <v>8602</v>
      </c>
      <c r="C8545" s="35">
        <v>1</v>
      </c>
      <c r="D8545" s="55"/>
    </row>
    <row r="8546" spans="1:4">
      <c r="A8546" s="28"/>
      <c r="B8546" s="30" t="s">
        <v>545</v>
      </c>
      <c r="C8546" s="35">
        <v>1</v>
      </c>
      <c r="D8546" s="55"/>
    </row>
    <row r="8547" spans="1:4">
      <c r="A8547" s="28"/>
      <c r="B8547" s="30" t="s">
        <v>8365</v>
      </c>
      <c r="C8547" s="35">
        <v>1</v>
      </c>
      <c r="D8547" s="55"/>
    </row>
    <row r="8548" spans="1:4">
      <c r="A8548" s="28"/>
      <c r="B8548" s="30" t="s">
        <v>546</v>
      </c>
      <c r="C8548" s="35">
        <v>1</v>
      </c>
      <c r="D8548" s="55"/>
    </row>
    <row r="8549" spans="1:4">
      <c r="A8549" s="28"/>
      <c r="B8549" s="30" t="s">
        <v>12908</v>
      </c>
      <c r="C8549" s="35">
        <v>1</v>
      </c>
      <c r="D8549" s="55"/>
    </row>
    <row r="8550" spans="1:4">
      <c r="A8550" s="28"/>
      <c r="B8550" s="30" t="s">
        <v>1816</v>
      </c>
      <c r="C8550" s="35">
        <v>1</v>
      </c>
      <c r="D8550" s="55"/>
    </row>
    <row r="8551" spans="1:4">
      <c r="A8551" s="28"/>
      <c r="B8551" s="30" t="s">
        <v>9303</v>
      </c>
      <c r="C8551" s="35">
        <v>1</v>
      </c>
      <c r="D8551" s="55"/>
    </row>
    <row r="8552" spans="1:4">
      <c r="A8552" s="28"/>
      <c r="B8552" s="30" t="s">
        <v>11240</v>
      </c>
      <c r="C8552" s="35">
        <v>1</v>
      </c>
      <c r="D8552" s="55"/>
    </row>
    <row r="8553" spans="1:4">
      <c r="A8553" s="28"/>
      <c r="B8553" s="30" t="s">
        <v>5831</v>
      </c>
      <c r="C8553" s="35">
        <v>1</v>
      </c>
      <c r="D8553" s="55"/>
    </row>
    <row r="8554" spans="1:4">
      <c r="A8554" s="28"/>
      <c r="B8554" s="30" t="s">
        <v>6294</v>
      </c>
      <c r="C8554" s="35">
        <v>1</v>
      </c>
      <c r="D8554" s="55"/>
    </row>
    <row r="8555" spans="1:4">
      <c r="A8555" s="28"/>
      <c r="B8555" s="30" t="s">
        <v>13958</v>
      </c>
      <c r="C8555" s="35">
        <v>1</v>
      </c>
      <c r="D8555" s="55"/>
    </row>
    <row r="8556" spans="1:4">
      <c r="A8556" s="28"/>
      <c r="B8556" s="30" t="s">
        <v>11124</v>
      </c>
      <c r="C8556" s="35">
        <v>1</v>
      </c>
      <c r="D8556" s="55"/>
    </row>
    <row r="8557" spans="1:4">
      <c r="A8557" s="28"/>
      <c r="B8557" s="30" t="s">
        <v>19264</v>
      </c>
      <c r="C8557" s="35">
        <v>1</v>
      </c>
      <c r="D8557" s="55"/>
    </row>
    <row r="8558" spans="1:4">
      <c r="A8558" s="28"/>
      <c r="B8558" s="30" t="s">
        <v>13959</v>
      </c>
      <c r="C8558" s="35">
        <v>1</v>
      </c>
      <c r="D8558" s="55"/>
    </row>
    <row r="8559" spans="1:4">
      <c r="A8559" s="28"/>
      <c r="B8559" s="30" t="s">
        <v>75</v>
      </c>
      <c r="C8559" s="35">
        <v>1</v>
      </c>
      <c r="D8559" s="55"/>
    </row>
    <row r="8560" spans="1:4">
      <c r="A8560" s="28"/>
      <c r="B8560" s="30" t="s">
        <v>19265</v>
      </c>
      <c r="C8560" s="35">
        <v>1</v>
      </c>
      <c r="D8560" s="55"/>
    </row>
    <row r="8561" spans="1:4">
      <c r="A8561" s="28"/>
      <c r="B8561" s="30" t="s">
        <v>13960</v>
      </c>
      <c r="C8561" s="35">
        <v>1</v>
      </c>
      <c r="D8561" s="55"/>
    </row>
    <row r="8562" spans="1:4">
      <c r="A8562" s="28"/>
      <c r="B8562" s="30" t="s">
        <v>6400</v>
      </c>
      <c r="C8562" s="35">
        <v>1</v>
      </c>
      <c r="D8562" s="55"/>
    </row>
    <row r="8563" spans="1:4">
      <c r="A8563" s="28"/>
      <c r="B8563" s="30" t="s">
        <v>19266</v>
      </c>
      <c r="C8563" s="35">
        <v>1</v>
      </c>
      <c r="D8563" s="55"/>
    </row>
    <row r="8564" spans="1:4">
      <c r="A8564" s="28"/>
      <c r="B8564" s="30" t="s">
        <v>23837</v>
      </c>
      <c r="C8564" s="35">
        <v>1</v>
      </c>
      <c r="D8564" s="55"/>
    </row>
    <row r="8565" spans="1:4">
      <c r="A8565" s="28"/>
      <c r="B8565" s="30" t="s">
        <v>7607</v>
      </c>
      <c r="C8565" s="35">
        <v>1</v>
      </c>
      <c r="D8565" s="55"/>
    </row>
    <row r="8566" spans="1:4">
      <c r="A8566" s="28"/>
      <c r="B8566" s="30" t="s">
        <v>8642</v>
      </c>
      <c r="C8566" s="35">
        <v>1</v>
      </c>
      <c r="D8566" s="55"/>
    </row>
    <row r="8567" spans="1:4">
      <c r="A8567" s="28"/>
      <c r="B8567" s="30" t="s">
        <v>13206</v>
      </c>
      <c r="C8567" s="35">
        <v>1</v>
      </c>
      <c r="D8567" s="55"/>
    </row>
    <row r="8568" spans="1:4">
      <c r="A8568" s="28"/>
      <c r="B8568" s="30" t="s">
        <v>10659</v>
      </c>
      <c r="C8568" s="35">
        <v>1</v>
      </c>
      <c r="D8568" s="55"/>
    </row>
    <row r="8569" spans="1:4">
      <c r="A8569" s="28"/>
      <c r="B8569" s="30" t="s">
        <v>18644</v>
      </c>
      <c r="C8569" s="35">
        <v>1</v>
      </c>
      <c r="D8569" s="55"/>
    </row>
    <row r="8570" spans="1:4">
      <c r="A8570" s="28"/>
      <c r="B8570" s="30" t="s">
        <v>8592</v>
      </c>
      <c r="C8570" s="35">
        <v>1</v>
      </c>
      <c r="D8570" s="55"/>
    </row>
    <row r="8571" spans="1:4">
      <c r="A8571" s="28"/>
      <c r="B8571" s="30" t="s">
        <v>4568</v>
      </c>
      <c r="C8571" s="35">
        <v>1</v>
      </c>
      <c r="D8571" s="55"/>
    </row>
    <row r="8572" spans="1:4">
      <c r="A8572" s="28"/>
      <c r="B8572" s="30" t="s">
        <v>13231</v>
      </c>
      <c r="C8572" s="35">
        <v>1</v>
      </c>
      <c r="D8572" s="55"/>
    </row>
    <row r="8573" spans="1:4">
      <c r="A8573" s="28"/>
      <c r="B8573" s="30" t="s">
        <v>12900</v>
      </c>
      <c r="C8573" s="35">
        <v>1</v>
      </c>
      <c r="D8573" s="55"/>
    </row>
    <row r="8574" spans="1:4">
      <c r="A8574" s="28"/>
      <c r="B8574" s="30" t="s">
        <v>533</v>
      </c>
      <c r="C8574" s="35">
        <v>1</v>
      </c>
      <c r="D8574" s="55"/>
    </row>
    <row r="8575" spans="1:4">
      <c r="A8575" s="28"/>
      <c r="B8575" s="30" t="s">
        <v>12901</v>
      </c>
      <c r="C8575" s="35">
        <v>1</v>
      </c>
      <c r="D8575" s="55"/>
    </row>
    <row r="8576" spans="1:4">
      <c r="A8576" s="28"/>
      <c r="B8576" s="30" t="s">
        <v>534</v>
      </c>
      <c r="C8576" s="35">
        <v>1</v>
      </c>
      <c r="D8576" s="55"/>
    </row>
    <row r="8577" spans="1:4">
      <c r="A8577" s="28"/>
      <c r="B8577" s="30" t="s">
        <v>10972</v>
      </c>
      <c r="C8577" s="35">
        <v>1</v>
      </c>
      <c r="D8577" s="55"/>
    </row>
    <row r="8578" spans="1:4">
      <c r="A8578" s="28"/>
      <c r="B8578" s="30" t="s">
        <v>10973</v>
      </c>
      <c r="C8578" s="35">
        <v>1</v>
      </c>
      <c r="D8578" s="55"/>
    </row>
    <row r="8579" spans="1:4">
      <c r="A8579" s="28"/>
      <c r="B8579" s="30" t="s">
        <v>8121</v>
      </c>
      <c r="C8579" s="35">
        <v>1</v>
      </c>
      <c r="D8579" s="55"/>
    </row>
    <row r="8580" spans="1:4">
      <c r="A8580" s="28"/>
      <c r="B8580" s="30" t="s">
        <v>11539</v>
      </c>
      <c r="C8580" s="35">
        <v>1</v>
      </c>
      <c r="D8580" s="55"/>
    </row>
    <row r="8581" spans="1:4">
      <c r="A8581" s="28"/>
      <c r="B8581" s="30" t="s">
        <v>3318</v>
      </c>
      <c r="C8581" s="35">
        <v>1</v>
      </c>
      <c r="D8581" s="55"/>
    </row>
    <row r="8582" spans="1:4">
      <c r="A8582" s="28"/>
      <c r="B8582" s="30" t="s">
        <v>22214</v>
      </c>
      <c r="C8582" s="35">
        <v>1</v>
      </c>
      <c r="D8582" s="55"/>
    </row>
    <row r="8583" spans="1:4">
      <c r="A8583" s="28"/>
      <c r="B8583" s="30" t="s">
        <v>11540</v>
      </c>
      <c r="C8583" s="35">
        <v>1</v>
      </c>
      <c r="D8583" s="55"/>
    </row>
    <row r="8584" spans="1:4">
      <c r="A8584" s="28"/>
      <c r="B8584" s="30" t="s">
        <v>11541</v>
      </c>
      <c r="C8584" s="35">
        <v>1</v>
      </c>
      <c r="D8584" s="55"/>
    </row>
    <row r="8585" spans="1:4">
      <c r="A8585" s="28"/>
      <c r="B8585" s="30" t="s">
        <v>22215</v>
      </c>
      <c r="C8585" s="35">
        <v>1</v>
      </c>
      <c r="D8585" s="55"/>
    </row>
    <row r="8586" spans="1:4">
      <c r="A8586" s="28"/>
      <c r="B8586" s="30" t="s">
        <v>12976</v>
      </c>
      <c r="C8586" s="35">
        <v>1</v>
      </c>
      <c r="D8586" s="55"/>
    </row>
    <row r="8587" spans="1:4">
      <c r="A8587" s="28"/>
      <c r="B8587" s="30" t="s">
        <v>8614</v>
      </c>
      <c r="C8587" s="35">
        <v>1</v>
      </c>
      <c r="D8587" s="55"/>
    </row>
    <row r="8588" spans="1:4">
      <c r="A8588" s="28"/>
      <c r="B8588" s="30" t="s">
        <v>23838</v>
      </c>
      <c r="C8588" s="35">
        <v>1</v>
      </c>
      <c r="D8588" s="55"/>
    </row>
    <row r="8589" spans="1:4">
      <c r="A8589" s="28"/>
      <c r="B8589" s="30" t="s">
        <v>23839</v>
      </c>
      <c r="C8589" s="35">
        <v>1</v>
      </c>
      <c r="D8589" s="55"/>
    </row>
    <row r="8590" spans="1:4">
      <c r="A8590" s="28"/>
      <c r="B8590" s="30" t="s">
        <v>13694</v>
      </c>
      <c r="C8590" s="35">
        <v>1</v>
      </c>
      <c r="D8590" s="55"/>
    </row>
    <row r="8591" spans="1:4">
      <c r="A8591" s="28"/>
      <c r="B8591" s="30" t="s">
        <v>13060</v>
      </c>
      <c r="C8591" s="35">
        <v>1</v>
      </c>
      <c r="D8591" s="55"/>
    </row>
    <row r="8592" spans="1:4">
      <c r="A8592" s="28"/>
      <c r="B8592" s="30" t="s">
        <v>13061</v>
      </c>
      <c r="C8592" s="35">
        <v>1</v>
      </c>
      <c r="D8592" s="55"/>
    </row>
    <row r="8593" spans="1:4">
      <c r="A8593" s="28"/>
      <c r="B8593" s="30" t="s">
        <v>8530</v>
      </c>
      <c r="C8593" s="35">
        <v>1</v>
      </c>
      <c r="D8593" s="55"/>
    </row>
    <row r="8594" spans="1:4">
      <c r="A8594" s="28"/>
      <c r="B8594" s="30" t="s">
        <v>3451</v>
      </c>
      <c r="C8594" s="35">
        <v>1</v>
      </c>
      <c r="D8594" s="55"/>
    </row>
    <row r="8595" spans="1:4">
      <c r="A8595" s="28"/>
      <c r="B8595" s="30" t="s">
        <v>13382</v>
      </c>
      <c r="C8595" s="35">
        <v>1</v>
      </c>
      <c r="D8595" s="55"/>
    </row>
    <row r="8596" spans="1:4">
      <c r="A8596" s="28"/>
      <c r="B8596" s="30" t="s">
        <v>3118</v>
      </c>
      <c r="C8596" s="35">
        <v>1</v>
      </c>
      <c r="D8596" s="55"/>
    </row>
    <row r="8597" spans="1:4">
      <c r="A8597" s="28"/>
      <c r="B8597" s="30" t="s">
        <v>13383</v>
      </c>
      <c r="C8597" s="35">
        <v>1</v>
      </c>
      <c r="D8597" s="55"/>
    </row>
    <row r="8598" spans="1:4">
      <c r="A8598" s="28"/>
      <c r="B8598" s="30" t="s">
        <v>8183</v>
      </c>
      <c r="C8598" s="35">
        <v>1</v>
      </c>
      <c r="D8598" s="55"/>
    </row>
    <row r="8599" spans="1:4">
      <c r="A8599" s="28"/>
      <c r="B8599" s="30" t="s">
        <v>5909</v>
      </c>
      <c r="C8599" s="35">
        <v>1</v>
      </c>
      <c r="D8599" s="55"/>
    </row>
    <row r="8600" spans="1:4">
      <c r="A8600" s="28"/>
      <c r="B8600" s="30" t="s">
        <v>15599</v>
      </c>
      <c r="C8600" s="35">
        <v>1</v>
      </c>
      <c r="D8600" s="55"/>
    </row>
    <row r="8601" spans="1:4">
      <c r="A8601" s="28"/>
      <c r="B8601" s="30" t="s">
        <v>15600</v>
      </c>
      <c r="C8601" s="35">
        <v>1</v>
      </c>
      <c r="D8601" s="55"/>
    </row>
    <row r="8602" spans="1:4">
      <c r="A8602" s="28"/>
      <c r="B8602" s="30" t="s">
        <v>5910</v>
      </c>
      <c r="C8602" s="35">
        <v>1</v>
      </c>
      <c r="D8602" s="55"/>
    </row>
    <row r="8603" spans="1:4">
      <c r="A8603" s="28"/>
      <c r="B8603" s="30" t="s">
        <v>22396</v>
      </c>
      <c r="C8603" s="35">
        <v>1</v>
      </c>
      <c r="D8603" s="55"/>
    </row>
    <row r="8604" spans="1:4">
      <c r="A8604" s="28"/>
      <c r="B8604" s="30" t="s">
        <v>22397</v>
      </c>
      <c r="C8604" s="35">
        <v>1</v>
      </c>
      <c r="D8604" s="55"/>
    </row>
    <row r="8605" spans="1:4">
      <c r="A8605" s="28"/>
      <c r="B8605" s="30" t="s">
        <v>15601</v>
      </c>
      <c r="C8605" s="35">
        <v>1</v>
      </c>
      <c r="D8605" s="55"/>
    </row>
    <row r="8606" spans="1:4">
      <c r="A8606" s="28"/>
      <c r="B8606" s="30" t="s">
        <v>5911</v>
      </c>
      <c r="C8606" s="35">
        <v>1</v>
      </c>
      <c r="D8606" s="55"/>
    </row>
    <row r="8607" spans="1:4">
      <c r="A8607" s="28"/>
      <c r="B8607" s="30" t="s">
        <v>22398</v>
      </c>
      <c r="C8607" s="35">
        <v>1</v>
      </c>
      <c r="D8607" s="55"/>
    </row>
    <row r="8608" spans="1:4">
      <c r="A8608" s="28"/>
      <c r="B8608" s="30" t="s">
        <v>22224</v>
      </c>
      <c r="C8608" s="35">
        <v>1</v>
      </c>
      <c r="D8608" s="55"/>
    </row>
    <row r="8609" spans="1:4">
      <c r="A8609" s="28"/>
      <c r="B8609" s="30" t="s">
        <v>15477</v>
      </c>
      <c r="C8609" s="35">
        <v>1</v>
      </c>
      <c r="D8609" s="55"/>
    </row>
    <row r="8610" spans="1:4">
      <c r="A8610" s="28"/>
      <c r="B8610" s="30" t="s">
        <v>12873</v>
      </c>
      <c r="C8610" s="35">
        <v>1</v>
      </c>
      <c r="D8610" s="55"/>
    </row>
    <row r="8611" spans="1:4">
      <c r="A8611" s="28"/>
      <c r="B8611" s="30" t="s">
        <v>22225</v>
      </c>
      <c r="C8611" s="35">
        <v>1</v>
      </c>
      <c r="D8611" s="55"/>
    </row>
    <row r="8612" spans="1:4">
      <c r="A8612" s="28"/>
      <c r="B8612" s="30" t="s">
        <v>10595</v>
      </c>
      <c r="C8612" s="35">
        <v>1</v>
      </c>
      <c r="D8612" s="55"/>
    </row>
    <row r="8613" spans="1:4">
      <c r="A8613" s="28"/>
      <c r="B8613" s="30" t="s">
        <v>4744</v>
      </c>
      <c r="C8613" s="35">
        <v>1</v>
      </c>
      <c r="D8613" s="55"/>
    </row>
    <row r="8614" spans="1:4">
      <c r="A8614" s="28"/>
      <c r="B8614" s="30" t="s">
        <v>12302</v>
      </c>
      <c r="C8614" s="35">
        <v>1</v>
      </c>
      <c r="D8614" s="55"/>
    </row>
    <row r="8615" spans="1:4">
      <c r="A8615" s="28"/>
      <c r="B8615" s="30" t="s">
        <v>3254</v>
      </c>
      <c r="C8615" s="35">
        <v>1</v>
      </c>
      <c r="D8615" s="55"/>
    </row>
    <row r="8616" spans="1:4">
      <c r="A8616" s="28"/>
      <c r="B8616" s="30" t="s">
        <v>4745</v>
      </c>
      <c r="C8616" s="35">
        <v>1</v>
      </c>
      <c r="D8616" s="55"/>
    </row>
    <row r="8617" spans="1:4">
      <c r="A8617" s="28"/>
      <c r="B8617" s="30" t="s">
        <v>1091</v>
      </c>
      <c r="C8617" s="35">
        <v>1</v>
      </c>
      <c r="D8617" s="55"/>
    </row>
    <row r="8618" spans="1:4">
      <c r="A8618" s="28"/>
      <c r="B8618" s="30" t="s">
        <v>15628</v>
      </c>
      <c r="C8618" s="35">
        <v>1</v>
      </c>
      <c r="D8618" s="55"/>
    </row>
    <row r="8619" spans="1:4">
      <c r="A8619" s="28"/>
      <c r="B8619" s="30" t="s">
        <v>15478</v>
      </c>
      <c r="C8619" s="35">
        <v>1</v>
      </c>
      <c r="D8619" s="55"/>
    </row>
    <row r="8620" spans="1:4">
      <c r="A8620" s="28"/>
      <c r="B8620" s="30" t="s">
        <v>8088</v>
      </c>
      <c r="C8620" s="35">
        <v>1</v>
      </c>
      <c r="D8620" s="55"/>
    </row>
    <row r="8621" spans="1:4">
      <c r="A8621" s="28"/>
      <c r="B8621" s="30" t="s">
        <v>15629</v>
      </c>
      <c r="C8621" s="35">
        <v>1</v>
      </c>
      <c r="D8621" s="55"/>
    </row>
    <row r="8622" spans="1:4">
      <c r="A8622" s="28"/>
      <c r="B8622" s="30" t="s">
        <v>10596</v>
      </c>
      <c r="C8622" s="35">
        <v>1</v>
      </c>
      <c r="D8622" s="55"/>
    </row>
    <row r="8623" spans="1:4">
      <c r="A8623" s="28"/>
      <c r="B8623" s="30" t="s">
        <v>3255</v>
      </c>
      <c r="C8623" s="35">
        <v>1</v>
      </c>
      <c r="D8623" s="55"/>
    </row>
    <row r="8624" spans="1:4">
      <c r="A8624" s="28"/>
      <c r="B8624" s="30" t="s">
        <v>3256</v>
      </c>
      <c r="C8624" s="35">
        <v>1</v>
      </c>
      <c r="D8624" s="55"/>
    </row>
    <row r="8625" spans="1:4">
      <c r="A8625" s="28"/>
      <c r="B8625" s="30" t="s">
        <v>1594</v>
      </c>
      <c r="C8625" s="35">
        <v>1</v>
      </c>
      <c r="D8625" s="55"/>
    </row>
    <row r="8626" spans="1:4">
      <c r="A8626" s="28"/>
      <c r="B8626" s="30" t="s">
        <v>2055</v>
      </c>
      <c r="C8626" s="35">
        <v>1</v>
      </c>
      <c r="D8626" s="55"/>
    </row>
    <row r="8627" spans="1:4">
      <c r="A8627" s="28"/>
      <c r="B8627" s="30" t="s">
        <v>13236</v>
      </c>
      <c r="C8627" s="35">
        <v>1</v>
      </c>
      <c r="D8627" s="55"/>
    </row>
    <row r="8628" spans="1:4">
      <c r="A8628" s="28"/>
      <c r="B8628" s="30" t="s">
        <v>20355</v>
      </c>
      <c r="C8628" s="35">
        <v>1</v>
      </c>
      <c r="D8628" s="55"/>
    </row>
    <row r="8629" spans="1:4">
      <c r="A8629" s="28"/>
      <c r="B8629" s="30" t="s">
        <v>23762</v>
      </c>
      <c r="C8629" s="35">
        <v>1</v>
      </c>
      <c r="D8629" s="55"/>
    </row>
    <row r="8630" spans="1:4">
      <c r="A8630" s="28"/>
      <c r="B8630" s="30" t="s">
        <v>8308</v>
      </c>
      <c r="C8630" s="35">
        <v>1</v>
      </c>
      <c r="D8630" s="55"/>
    </row>
    <row r="8631" spans="1:4">
      <c r="A8631" s="28"/>
      <c r="B8631" s="30" t="s">
        <v>8309</v>
      </c>
      <c r="C8631" s="35">
        <v>1</v>
      </c>
      <c r="D8631" s="55"/>
    </row>
    <row r="8632" spans="1:4">
      <c r="A8632" s="28"/>
      <c r="B8632" s="30" t="s">
        <v>2056</v>
      </c>
      <c r="C8632" s="35">
        <v>1</v>
      </c>
      <c r="D8632" s="55"/>
    </row>
    <row r="8633" spans="1:4">
      <c r="A8633" s="28"/>
      <c r="B8633" s="30" t="s">
        <v>13237</v>
      </c>
      <c r="C8633" s="35">
        <v>1</v>
      </c>
      <c r="D8633" s="55"/>
    </row>
    <row r="8634" spans="1:4">
      <c r="A8634" s="28"/>
      <c r="B8634" s="30" t="s">
        <v>4589</v>
      </c>
      <c r="C8634" s="35">
        <v>1</v>
      </c>
      <c r="D8634" s="55"/>
    </row>
    <row r="8635" spans="1:4">
      <c r="A8635" s="28"/>
      <c r="B8635" s="30" t="s">
        <v>1595</v>
      </c>
      <c r="C8635" s="35">
        <v>1</v>
      </c>
      <c r="D8635" s="55"/>
    </row>
    <row r="8636" spans="1:4">
      <c r="A8636" s="28"/>
      <c r="B8636" s="30" t="s">
        <v>8350</v>
      </c>
      <c r="C8636" s="35">
        <v>1</v>
      </c>
      <c r="D8636" s="55"/>
    </row>
    <row r="8637" spans="1:4">
      <c r="A8637" s="28"/>
      <c r="B8637" s="30" t="s">
        <v>10964</v>
      </c>
      <c r="C8637" s="35">
        <v>1</v>
      </c>
      <c r="D8637" s="55"/>
    </row>
    <row r="8638" spans="1:4">
      <c r="A8638" s="28"/>
      <c r="B8638" s="30" t="s">
        <v>8351</v>
      </c>
      <c r="C8638" s="35">
        <v>1</v>
      </c>
      <c r="D8638" s="55"/>
    </row>
    <row r="8639" spans="1:4">
      <c r="A8639" s="28"/>
      <c r="B8639" s="30" t="s">
        <v>27157</v>
      </c>
      <c r="C8639" s="35">
        <v>1</v>
      </c>
      <c r="D8639" s="55"/>
    </row>
    <row r="8640" spans="1:4">
      <c r="A8640" s="28"/>
      <c r="B8640" s="30" t="s">
        <v>13661</v>
      </c>
      <c r="C8640" s="35">
        <v>1</v>
      </c>
      <c r="D8640" s="55"/>
    </row>
    <row r="8641" spans="1:4">
      <c r="A8641" s="28"/>
      <c r="B8641" s="30" t="s">
        <v>6188</v>
      </c>
      <c r="C8641" s="35">
        <v>1</v>
      </c>
      <c r="D8641" s="55"/>
    </row>
    <row r="8642" spans="1:4">
      <c r="A8642" s="28"/>
      <c r="B8642" s="30" t="s">
        <v>27158</v>
      </c>
      <c r="C8642" s="35">
        <v>1</v>
      </c>
      <c r="D8642" s="55"/>
    </row>
    <row r="8643" spans="1:4">
      <c r="A8643" s="28"/>
      <c r="B8643" s="30" t="s">
        <v>10783</v>
      </c>
      <c r="C8643" s="35">
        <v>1</v>
      </c>
      <c r="D8643" s="55"/>
    </row>
    <row r="8644" spans="1:4">
      <c r="A8644" s="28"/>
      <c r="B8644" s="30" t="s">
        <v>635</v>
      </c>
      <c r="C8644" s="35">
        <v>1</v>
      </c>
      <c r="D8644" s="55"/>
    </row>
    <row r="8645" spans="1:4">
      <c r="A8645" s="28"/>
      <c r="B8645" s="30" t="s">
        <v>10792</v>
      </c>
      <c r="C8645" s="35">
        <v>1</v>
      </c>
      <c r="D8645" s="55"/>
    </row>
    <row r="8646" spans="1:4">
      <c r="A8646" s="28"/>
      <c r="B8646" s="30" t="s">
        <v>636</v>
      </c>
      <c r="C8646" s="35">
        <v>1</v>
      </c>
      <c r="D8646" s="55"/>
    </row>
    <row r="8647" spans="1:4">
      <c r="A8647" s="28"/>
      <c r="B8647" s="30" t="s">
        <v>827</v>
      </c>
      <c r="C8647" s="35">
        <v>1</v>
      </c>
      <c r="D8647" s="55"/>
    </row>
    <row r="8648" spans="1:4">
      <c r="A8648" s="28"/>
      <c r="B8648" s="30" t="s">
        <v>25833</v>
      </c>
      <c r="C8648" s="35">
        <v>1</v>
      </c>
      <c r="D8648" s="55"/>
    </row>
    <row r="8649" spans="1:4">
      <c r="A8649" s="28"/>
      <c r="B8649" s="30" t="s">
        <v>10793</v>
      </c>
      <c r="C8649" s="35">
        <v>1</v>
      </c>
      <c r="D8649" s="55"/>
    </row>
    <row r="8650" spans="1:4">
      <c r="A8650" s="28"/>
      <c r="B8650" s="30" t="s">
        <v>16845</v>
      </c>
      <c r="C8650" s="35">
        <v>1</v>
      </c>
      <c r="D8650" s="55"/>
    </row>
    <row r="8651" spans="1:4">
      <c r="A8651" s="28"/>
      <c r="B8651" s="30" t="s">
        <v>4540</v>
      </c>
      <c r="C8651" s="35">
        <v>1</v>
      </c>
      <c r="D8651" s="55"/>
    </row>
    <row r="8652" spans="1:4">
      <c r="A8652" s="28"/>
      <c r="B8652" s="30" t="s">
        <v>16846</v>
      </c>
      <c r="C8652" s="35">
        <v>1</v>
      </c>
      <c r="D8652" s="55"/>
    </row>
    <row r="8653" spans="1:4">
      <c r="A8653" s="28"/>
      <c r="B8653" s="30" t="s">
        <v>637</v>
      </c>
      <c r="C8653" s="35">
        <v>1</v>
      </c>
      <c r="D8653" s="55"/>
    </row>
    <row r="8654" spans="1:4">
      <c r="A8654" s="28"/>
      <c r="B8654" s="30" t="s">
        <v>16847</v>
      </c>
      <c r="C8654" s="35">
        <v>1</v>
      </c>
      <c r="D8654" s="55"/>
    </row>
    <row r="8655" spans="1:4">
      <c r="A8655" s="28"/>
      <c r="B8655" s="30" t="s">
        <v>25834</v>
      </c>
      <c r="C8655" s="35">
        <v>1</v>
      </c>
      <c r="D8655" s="55"/>
    </row>
    <row r="8656" spans="1:4">
      <c r="A8656" s="28"/>
      <c r="B8656" s="30" t="s">
        <v>22374</v>
      </c>
      <c r="C8656" s="35">
        <v>1</v>
      </c>
      <c r="D8656" s="55"/>
    </row>
    <row r="8657" spans="1:4">
      <c r="A8657" s="28"/>
      <c r="B8657" s="30" t="s">
        <v>10794</v>
      </c>
      <c r="C8657" s="35">
        <v>1</v>
      </c>
      <c r="D8657" s="55"/>
    </row>
    <row r="8658" spans="1:4">
      <c r="A8658" s="28"/>
      <c r="B8658" s="30" t="s">
        <v>10184</v>
      </c>
      <c r="C8658" s="35">
        <v>1</v>
      </c>
      <c r="D8658" s="55"/>
    </row>
    <row r="8659" spans="1:4">
      <c r="A8659" s="28"/>
      <c r="B8659" s="30" t="s">
        <v>27159</v>
      </c>
      <c r="C8659" s="35">
        <v>1</v>
      </c>
      <c r="D8659" s="55"/>
    </row>
    <row r="8660" spans="1:4">
      <c r="A8660" s="28"/>
      <c r="B8660" s="30" t="s">
        <v>4974</v>
      </c>
      <c r="C8660" s="35">
        <v>1</v>
      </c>
      <c r="D8660" s="55"/>
    </row>
    <row r="8661" spans="1:4">
      <c r="A8661" s="28"/>
      <c r="B8661" s="30" t="s">
        <v>20258</v>
      </c>
      <c r="C8661" s="35">
        <v>1</v>
      </c>
      <c r="D8661" s="55"/>
    </row>
    <row r="8662" spans="1:4">
      <c r="A8662" s="28"/>
      <c r="B8662" s="30" t="s">
        <v>10334</v>
      </c>
      <c r="C8662" s="35">
        <v>1</v>
      </c>
      <c r="D8662" s="55"/>
    </row>
    <row r="8663" spans="1:4">
      <c r="A8663" s="28"/>
      <c r="B8663" s="30" t="s">
        <v>4951</v>
      </c>
      <c r="C8663" s="35">
        <v>1</v>
      </c>
      <c r="D8663" s="55"/>
    </row>
    <row r="8664" spans="1:4">
      <c r="A8664" s="28"/>
      <c r="B8664" s="30" t="s">
        <v>7831</v>
      </c>
      <c r="C8664" s="35">
        <v>1</v>
      </c>
      <c r="D8664" s="55"/>
    </row>
    <row r="8665" spans="1:4">
      <c r="A8665" s="28"/>
      <c r="B8665" s="30" t="s">
        <v>10179</v>
      </c>
      <c r="C8665" s="35">
        <v>1</v>
      </c>
      <c r="D8665" s="55"/>
    </row>
    <row r="8666" spans="1:4">
      <c r="A8666" s="28"/>
      <c r="B8666" s="30" t="s">
        <v>13010</v>
      </c>
      <c r="C8666" s="35">
        <v>1</v>
      </c>
      <c r="D8666" s="55"/>
    </row>
    <row r="8667" spans="1:4">
      <c r="A8667" s="28"/>
      <c r="B8667" s="30" t="s">
        <v>5807</v>
      </c>
      <c r="C8667" s="35">
        <v>1</v>
      </c>
      <c r="D8667" s="55"/>
    </row>
    <row r="8668" spans="1:4">
      <c r="A8668" s="28"/>
      <c r="B8668" s="30" t="s">
        <v>18262</v>
      </c>
      <c r="C8668" s="35">
        <v>1</v>
      </c>
      <c r="D8668" s="55"/>
    </row>
    <row r="8669" spans="1:4">
      <c r="A8669" s="28"/>
      <c r="B8669" s="30" t="s">
        <v>22432</v>
      </c>
      <c r="C8669" s="35">
        <v>1</v>
      </c>
      <c r="D8669" s="55"/>
    </row>
    <row r="8670" spans="1:4">
      <c r="A8670" s="28"/>
      <c r="B8670" s="30" t="s">
        <v>3509</v>
      </c>
      <c r="C8670" s="35">
        <v>1</v>
      </c>
      <c r="D8670" s="55"/>
    </row>
    <row r="8671" spans="1:4">
      <c r="A8671" s="28"/>
      <c r="B8671" s="30" t="s">
        <v>5808</v>
      </c>
      <c r="C8671" s="35">
        <v>1</v>
      </c>
      <c r="D8671" s="55"/>
    </row>
    <row r="8672" spans="1:4">
      <c r="A8672" s="28"/>
      <c r="B8672" s="30" t="s">
        <v>3510</v>
      </c>
      <c r="C8672" s="35">
        <v>1</v>
      </c>
      <c r="D8672" s="55"/>
    </row>
    <row r="8673" spans="1:4">
      <c r="A8673" s="28"/>
      <c r="B8673" s="30" t="s">
        <v>5462</v>
      </c>
      <c r="C8673" s="35">
        <v>1</v>
      </c>
      <c r="D8673" s="55"/>
    </row>
    <row r="8674" spans="1:4">
      <c r="A8674" s="28"/>
      <c r="B8674" s="30" t="s">
        <v>3681</v>
      </c>
      <c r="C8674" s="35">
        <v>1</v>
      </c>
      <c r="D8674" s="55"/>
    </row>
    <row r="8675" spans="1:4">
      <c r="A8675" s="28"/>
      <c r="B8675" s="30" t="s">
        <v>13011</v>
      </c>
      <c r="C8675" s="35">
        <v>1</v>
      </c>
      <c r="D8675" s="55"/>
    </row>
    <row r="8676" spans="1:4">
      <c r="A8676" s="28"/>
      <c r="B8676" s="30" t="s">
        <v>3682</v>
      </c>
      <c r="C8676" s="35">
        <v>1</v>
      </c>
      <c r="D8676" s="55"/>
    </row>
    <row r="8677" spans="1:4">
      <c r="A8677" s="28"/>
      <c r="B8677" s="30" t="s">
        <v>18263</v>
      </c>
      <c r="C8677" s="35">
        <v>1</v>
      </c>
      <c r="D8677" s="55"/>
    </row>
    <row r="8678" spans="1:4">
      <c r="A8678" s="28"/>
      <c r="B8678" s="30" t="s">
        <v>13478</v>
      </c>
      <c r="C8678" s="35">
        <v>1</v>
      </c>
      <c r="D8678" s="55"/>
    </row>
    <row r="8679" spans="1:4">
      <c r="A8679" s="28"/>
      <c r="B8679" s="30" t="s">
        <v>8207</v>
      </c>
      <c r="C8679" s="35">
        <v>1</v>
      </c>
      <c r="D8679" s="55"/>
    </row>
    <row r="8680" spans="1:4">
      <c r="A8680" s="28"/>
      <c r="B8680" s="30" t="s">
        <v>3511</v>
      </c>
      <c r="C8680" s="35">
        <v>1</v>
      </c>
      <c r="D8680" s="55"/>
    </row>
    <row r="8681" spans="1:4">
      <c r="A8681" s="28"/>
      <c r="B8681" s="30" t="s">
        <v>22433</v>
      </c>
      <c r="C8681" s="35">
        <v>1</v>
      </c>
      <c r="D8681" s="55"/>
    </row>
    <row r="8682" spans="1:4">
      <c r="A8682" s="28"/>
      <c r="B8682" s="30" t="s">
        <v>15306</v>
      </c>
      <c r="C8682" s="35">
        <v>1</v>
      </c>
      <c r="D8682" s="55"/>
    </row>
    <row r="8683" spans="1:4">
      <c r="A8683" s="28"/>
      <c r="B8683" s="30" t="s">
        <v>11929</v>
      </c>
      <c r="C8683" s="35">
        <v>1</v>
      </c>
      <c r="D8683" s="55"/>
    </row>
    <row r="8684" spans="1:4">
      <c r="A8684" s="28"/>
      <c r="B8684" s="30" t="s">
        <v>10073</v>
      </c>
      <c r="C8684" s="35">
        <v>1</v>
      </c>
      <c r="D8684" s="55"/>
    </row>
    <row r="8685" spans="1:4">
      <c r="A8685" s="28"/>
      <c r="B8685" s="30" t="s">
        <v>29198</v>
      </c>
      <c r="C8685" s="35">
        <v>1</v>
      </c>
      <c r="D8685" s="55"/>
    </row>
    <row r="8686" spans="1:4">
      <c r="A8686" s="28"/>
      <c r="B8686" s="30" t="s">
        <v>13066</v>
      </c>
      <c r="C8686" s="35">
        <v>1</v>
      </c>
      <c r="D8686" s="55"/>
    </row>
    <row r="8687" spans="1:4">
      <c r="A8687" s="28"/>
      <c r="B8687" s="30" t="s">
        <v>13248</v>
      </c>
      <c r="C8687" s="35">
        <v>1</v>
      </c>
      <c r="D8687" s="55"/>
    </row>
    <row r="8688" spans="1:4">
      <c r="A8688" s="28"/>
      <c r="B8688" s="30" t="s">
        <v>2094</v>
      </c>
      <c r="C8688" s="35">
        <v>1</v>
      </c>
      <c r="D8688" s="55"/>
    </row>
    <row r="8689" spans="1:4">
      <c r="A8689" s="28"/>
      <c r="B8689" s="30" t="s">
        <v>4541</v>
      </c>
      <c r="C8689" s="35">
        <v>1</v>
      </c>
      <c r="D8689" s="55"/>
    </row>
    <row r="8690" spans="1:4">
      <c r="A8690" s="28"/>
      <c r="B8690" s="30" t="s">
        <v>23783</v>
      </c>
      <c r="C8690" s="35">
        <v>1</v>
      </c>
      <c r="D8690" s="55"/>
    </row>
    <row r="8691" spans="1:4">
      <c r="A8691" s="28"/>
      <c r="B8691" s="30" t="s">
        <v>3282</v>
      </c>
      <c r="C8691" s="35">
        <v>1</v>
      </c>
      <c r="D8691" s="55"/>
    </row>
    <row r="8692" spans="1:4">
      <c r="A8692" s="28"/>
      <c r="B8692" s="30" t="s">
        <v>3283</v>
      </c>
      <c r="C8692" s="35">
        <v>1</v>
      </c>
      <c r="D8692" s="55"/>
    </row>
    <row r="8693" spans="1:4">
      <c r="A8693" s="28"/>
      <c r="B8693" s="30" t="s">
        <v>15269</v>
      </c>
      <c r="C8693" s="35">
        <v>1</v>
      </c>
      <c r="D8693" s="55"/>
    </row>
    <row r="8694" spans="1:4">
      <c r="A8694" s="28"/>
      <c r="B8694" s="30" t="s">
        <v>3744</v>
      </c>
      <c r="C8694" s="35">
        <v>1</v>
      </c>
      <c r="D8694" s="55"/>
    </row>
    <row r="8695" spans="1:4">
      <c r="A8695" s="28"/>
      <c r="B8695" s="30" t="s">
        <v>13068</v>
      </c>
      <c r="C8695" s="35">
        <v>1</v>
      </c>
      <c r="D8695" s="55"/>
    </row>
    <row r="8696" spans="1:4">
      <c r="A8696" s="28"/>
      <c r="B8696" s="30" t="s">
        <v>13250</v>
      </c>
      <c r="C8696" s="35">
        <v>1</v>
      </c>
      <c r="D8696" s="55"/>
    </row>
    <row r="8697" spans="1:4">
      <c r="A8697" s="28"/>
      <c r="B8697" s="30" t="s">
        <v>15392</v>
      </c>
      <c r="C8697" s="35">
        <v>1</v>
      </c>
      <c r="D8697" s="55"/>
    </row>
    <row r="8698" spans="1:4">
      <c r="A8698" s="28"/>
      <c r="B8698" s="30" t="s">
        <v>13699</v>
      </c>
      <c r="C8698" s="35">
        <v>1</v>
      </c>
      <c r="D8698" s="55"/>
    </row>
    <row r="8699" spans="1:4">
      <c r="A8699" s="28"/>
      <c r="B8699" s="30" t="s">
        <v>15393</v>
      </c>
      <c r="C8699" s="35">
        <v>1</v>
      </c>
      <c r="D8699" s="55"/>
    </row>
    <row r="8700" spans="1:4">
      <c r="A8700" s="28"/>
      <c r="B8700" s="30" t="s">
        <v>12338</v>
      </c>
      <c r="C8700" s="35">
        <v>1</v>
      </c>
      <c r="D8700" s="55"/>
    </row>
    <row r="8701" spans="1:4">
      <c r="A8701" s="28"/>
      <c r="B8701" s="30" t="s">
        <v>23869</v>
      </c>
      <c r="C8701" s="35">
        <v>1</v>
      </c>
      <c r="D8701" s="55"/>
    </row>
    <row r="8702" spans="1:4">
      <c r="A8702" s="28"/>
      <c r="B8702" s="30" t="s">
        <v>2096</v>
      </c>
      <c r="C8702" s="35">
        <v>1</v>
      </c>
      <c r="D8702" s="55"/>
    </row>
    <row r="8703" spans="1:4">
      <c r="A8703" s="28"/>
      <c r="B8703" s="30" t="s">
        <v>7711</v>
      </c>
      <c r="C8703" s="35">
        <v>1</v>
      </c>
      <c r="D8703" s="55"/>
    </row>
    <row r="8704" spans="1:4">
      <c r="A8704" s="28"/>
      <c r="B8704" s="30" t="s">
        <v>12339</v>
      </c>
      <c r="C8704" s="35">
        <v>1</v>
      </c>
      <c r="D8704" s="55"/>
    </row>
    <row r="8705" spans="1:4">
      <c r="A8705" s="28"/>
      <c r="B8705" s="30" t="s">
        <v>23870</v>
      </c>
      <c r="C8705" s="35">
        <v>1</v>
      </c>
      <c r="D8705" s="55"/>
    </row>
    <row r="8706" spans="1:4">
      <c r="A8706" s="28"/>
      <c r="B8706" s="30" t="s">
        <v>12340</v>
      </c>
      <c r="C8706" s="35">
        <v>1</v>
      </c>
      <c r="D8706" s="55"/>
    </row>
    <row r="8707" spans="1:4">
      <c r="A8707" s="28"/>
      <c r="B8707" s="30" t="s">
        <v>15394</v>
      </c>
      <c r="C8707" s="35">
        <v>1</v>
      </c>
      <c r="D8707" s="55"/>
    </row>
    <row r="8708" spans="1:4">
      <c r="A8708" s="28"/>
      <c r="B8708" s="30" t="s">
        <v>23871</v>
      </c>
      <c r="C8708" s="35">
        <v>1</v>
      </c>
      <c r="D8708" s="55"/>
    </row>
    <row r="8709" spans="1:4">
      <c r="A8709" s="28"/>
      <c r="B8709" s="30" t="s">
        <v>8533</v>
      </c>
      <c r="C8709" s="35">
        <v>1</v>
      </c>
      <c r="D8709" s="55"/>
    </row>
    <row r="8710" spans="1:4">
      <c r="A8710" s="28"/>
      <c r="B8710" s="30" t="s">
        <v>13700</v>
      </c>
      <c r="C8710" s="35">
        <v>1</v>
      </c>
      <c r="D8710" s="55"/>
    </row>
    <row r="8711" spans="1:4">
      <c r="A8711" s="28"/>
      <c r="B8711" s="30" t="s">
        <v>12341</v>
      </c>
      <c r="C8711" s="35">
        <v>1</v>
      </c>
      <c r="D8711" s="55"/>
    </row>
    <row r="8712" spans="1:4">
      <c r="A8712" s="28"/>
      <c r="B8712" s="30" t="s">
        <v>11814</v>
      </c>
      <c r="C8712" s="35">
        <v>1</v>
      </c>
      <c r="D8712" s="55"/>
    </row>
    <row r="8713" spans="1:4">
      <c r="A8713" s="28"/>
      <c r="B8713" s="30" t="s">
        <v>2792</v>
      </c>
      <c r="C8713" s="35">
        <v>1</v>
      </c>
      <c r="D8713" s="55"/>
    </row>
    <row r="8714" spans="1:4">
      <c r="A8714" s="28"/>
      <c r="B8714" s="30" t="s">
        <v>13181</v>
      </c>
      <c r="C8714" s="35">
        <v>1</v>
      </c>
      <c r="D8714" s="55"/>
    </row>
    <row r="8715" spans="1:4">
      <c r="A8715" s="28"/>
      <c r="B8715" s="30" t="s">
        <v>10361</v>
      </c>
      <c r="C8715" s="35">
        <v>1</v>
      </c>
      <c r="D8715" s="55"/>
    </row>
    <row r="8716" spans="1:4">
      <c r="A8716" s="28"/>
      <c r="B8716" s="30" t="s">
        <v>8605</v>
      </c>
      <c r="C8716" s="35">
        <v>1</v>
      </c>
      <c r="D8716" s="55"/>
    </row>
    <row r="8717" spans="1:4">
      <c r="A8717" s="28"/>
      <c r="B8717" s="30" t="s">
        <v>7988</v>
      </c>
      <c r="C8717" s="35">
        <v>1</v>
      </c>
      <c r="D8717" s="55"/>
    </row>
    <row r="8718" spans="1:4">
      <c r="A8718" s="28"/>
      <c r="B8718" s="30" t="s">
        <v>11560</v>
      </c>
      <c r="C8718" s="35">
        <v>1</v>
      </c>
      <c r="D8718" s="55"/>
    </row>
    <row r="8719" spans="1:4">
      <c r="A8719" s="28"/>
      <c r="B8719" s="30" t="s">
        <v>4052</v>
      </c>
      <c r="C8719" s="35">
        <v>1</v>
      </c>
      <c r="D8719" s="55"/>
    </row>
    <row r="8720" spans="1:4">
      <c r="A8720" s="28"/>
      <c r="B8720" s="30" t="s">
        <v>478</v>
      </c>
      <c r="C8720" s="35">
        <v>1</v>
      </c>
      <c r="D8720" s="55"/>
    </row>
    <row r="8721" spans="1:4">
      <c r="A8721" s="28"/>
      <c r="B8721" s="30" t="s">
        <v>638</v>
      </c>
      <c r="C8721" s="35">
        <v>1</v>
      </c>
      <c r="D8721" s="55"/>
    </row>
    <row r="8722" spans="1:4">
      <c r="A8722" s="28"/>
      <c r="B8722" s="30" t="s">
        <v>4542</v>
      </c>
      <c r="C8722" s="35">
        <v>1</v>
      </c>
      <c r="D8722" s="55"/>
    </row>
    <row r="8723" spans="1:4">
      <c r="A8723" s="28"/>
      <c r="B8723" s="30" t="s">
        <v>2117</v>
      </c>
      <c r="C8723" s="35">
        <v>1</v>
      </c>
      <c r="D8723" s="55"/>
    </row>
    <row r="8724" spans="1:4">
      <c r="A8724" s="28"/>
      <c r="B8724" s="30" t="s">
        <v>10104</v>
      </c>
      <c r="C8724" s="35">
        <v>1</v>
      </c>
      <c r="D8724" s="55"/>
    </row>
    <row r="8725" spans="1:4">
      <c r="A8725" s="28"/>
      <c r="B8725" s="30" t="s">
        <v>14935</v>
      </c>
      <c r="C8725" s="35">
        <v>1</v>
      </c>
      <c r="D8725" s="55"/>
    </row>
    <row r="8726" spans="1:4">
      <c r="A8726" s="28"/>
      <c r="B8726" s="30" t="s">
        <v>4975</v>
      </c>
      <c r="C8726" s="35">
        <v>1</v>
      </c>
      <c r="D8726" s="55"/>
    </row>
    <row r="8727" spans="1:4">
      <c r="A8727" s="28"/>
      <c r="B8727" s="30" t="s">
        <v>5536</v>
      </c>
      <c r="C8727" s="35">
        <v>1</v>
      </c>
      <c r="D8727" s="55"/>
    </row>
    <row r="8728" spans="1:4">
      <c r="A8728" s="28"/>
      <c r="B8728" s="30" t="s">
        <v>6005</v>
      </c>
      <c r="C8728" s="35">
        <v>1</v>
      </c>
      <c r="D8728" s="55"/>
    </row>
    <row r="8729" spans="1:4">
      <c r="A8729" s="28"/>
      <c r="B8729" s="30" t="s">
        <v>7154</v>
      </c>
      <c r="C8729" s="35">
        <v>1</v>
      </c>
      <c r="D8729" s="55"/>
    </row>
    <row r="8730" spans="1:4">
      <c r="A8730" s="28"/>
      <c r="B8730" s="30" t="s">
        <v>10607</v>
      </c>
      <c r="C8730" s="35">
        <v>1</v>
      </c>
      <c r="D8730" s="55"/>
    </row>
    <row r="8731" spans="1:4">
      <c r="A8731" s="28"/>
      <c r="B8731" s="30" t="s">
        <v>10965</v>
      </c>
      <c r="C8731" s="35">
        <v>1</v>
      </c>
      <c r="D8731" s="55"/>
    </row>
    <row r="8732" spans="1:4">
      <c r="A8732" s="28"/>
      <c r="B8732" s="30" t="s">
        <v>23873</v>
      </c>
      <c r="C8732" s="35">
        <v>1</v>
      </c>
      <c r="D8732" s="55"/>
    </row>
    <row r="8733" spans="1:4">
      <c r="A8733" s="28"/>
      <c r="B8733" s="30" t="s">
        <v>4502</v>
      </c>
      <c r="C8733" s="35">
        <v>1</v>
      </c>
      <c r="D8733" s="55"/>
    </row>
    <row r="8734" spans="1:4">
      <c r="A8734" s="28"/>
      <c r="B8734" s="30" t="s">
        <v>6736</v>
      </c>
      <c r="C8734" s="35">
        <v>1</v>
      </c>
      <c r="D8734" s="55"/>
    </row>
    <row r="8735" spans="1:4">
      <c r="A8735" s="28"/>
      <c r="B8735" s="30" t="s">
        <v>27357</v>
      </c>
      <c r="C8735" s="35">
        <v>1</v>
      </c>
      <c r="D8735" s="55"/>
    </row>
    <row r="8736" spans="1:4">
      <c r="A8736" s="28"/>
      <c r="B8736" s="30" t="s">
        <v>4747</v>
      </c>
      <c r="C8736" s="35">
        <v>1</v>
      </c>
      <c r="D8736" s="55"/>
    </row>
    <row r="8737" spans="1:4">
      <c r="A8737" s="28"/>
      <c r="B8737" s="30" t="s">
        <v>10511</v>
      </c>
      <c r="C8737" s="35">
        <v>1</v>
      </c>
      <c r="D8737" s="55"/>
    </row>
    <row r="8738" spans="1:4">
      <c r="A8738" s="28"/>
      <c r="B8738" s="30" t="s">
        <v>10818</v>
      </c>
      <c r="C8738" s="35">
        <v>1</v>
      </c>
      <c r="D8738" s="55"/>
    </row>
    <row r="8739" spans="1:4">
      <c r="A8739" s="28"/>
      <c r="B8739" s="30" t="s">
        <v>10776</v>
      </c>
      <c r="C8739" s="35">
        <v>1</v>
      </c>
      <c r="D8739" s="55"/>
    </row>
    <row r="8740" spans="1:4">
      <c r="A8740" s="28"/>
      <c r="B8740" s="30" t="s">
        <v>3973</v>
      </c>
      <c r="C8740" s="35">
        <v>1</v>
      </c>
      <c r="D8740" s="55"/>
    </row>
    <row r="8741" spans="1:4">
      <c r="A8741" s="28"/>
      <c r="B8741" s="30" t="s">
        <v>15593</v>
      </c>
      <c r="C8741" s="35">
        <v>1</v>
      </c>
      <c r="D8741" s="55"/>
    </row>
    <row r="8742" spans="1:4">
      <c r="A8742" s="28"/>
      <c r="B8742" s="30" t="s">
        <v>547</v>
      </c>
      <c r="C8742" s="35">
        <v>1</v>
      </c>
      <c r="D8742" s="55"/>
    </row>
    <row r="8743" spans="1:4">
      <c r="A8743" s="28"/>
      <c r="B8743" s="30" t="s">
        <v>21834</v>
      </c>
      <c r="C8743" s="35">
        <v>1</v>
      </c>
      <c r="D8743" s="55"/>
    </row>
    <row r="8744" spans="1:4">
      <c r="A8744" s="28"/>
      <c r="B8744" s="30" t="s">
        <v>949</v>
      </c>
      <c r="C8744" s="35">
        <v>1</v>
      </c>
      <c r="D8744" s="55"/>
    </row>
    <row r="8745" spans="1:4">
      <c r="A8745" s="28"/>
      <c r="B8745" s="30" t="s">
        <v>20518</v>
      </c>
      <c r="C8745" s="35">
        <v>1</v>
      </c>
      <c r="D8745" s="55"/>
    </row>
    <row r="8746" spans="1:4">
      <c r="A8746" s="28"/>
      <c r="B8746" s="30" t="s">
        <v>10586</v>
      </c>
      <c r="C8746" s="35">
        <v>1</v>
      </c>
      <c r="D8746" s="55"/>
    </row>
    <row r="8747" spans="1:4">
      <c r="A8747" s="28"/>
      <c r="B8747" s="30" t="s">
        <v>10587</v>
      </c>
      <c r="C8747" s="35">
        <v>1</v>
      </c>
      <c r="D8747" s="55"/>
    </row>
    <row r="8748" spans="1:4">
      <c r="A8748" s="28"/>
      <c r="B8748" s="30" t="s">
        <v>8631</v>
      </c>
      <c r="C8748" s="35">
        <v>1</v>
      </c>
      <c r="D8748" s="55"/>
    </row>
    <row r="8749" spans="1:4">
      <c r="A8749" s="28"/>
      <c r="B8749" s="30" t="s">
        <v>2154</v>
      </c>
      <c r="C8749" s="35">
        <v>1</v>
      </c>
      <c r="D8749" s="55"/>
    </row>
    <row r="8750" spans="1:4">
      <c r="A8750" s="28"/>
      <c r="B8750" s="30" t="s">
        <v>15445</v>
      </c>
      <c r="C8750" s="35">
        <v>1</v>
      </c>
      <c r="D8750" s="55"/>
    </row>
    <row r="8751" spans="1:4">
      <c r="A8751" s="28"/>
      <c r="B8751" s="30" t="s">
        <v>27358</v>
      </c>
      <c r="C8751" s="35">
        <v>1</v>
      </c>
      <c r="D8751" s="55"/>
    </row>
    <row r="8752" spans="1:4">
      <c r="A8752" s="28"/>
      <c r="B8752" s="30" t="s">
        <v>15330</v>
      </c>
      <c r="C8752" s="35">
        <v>1</v>
      </c>
      <c r="D8752" s="55"/>
    </row>
    <row r="8753" spans="1:4">
      <c r="A8753" s="28"/>
      <c r="B8753" s="30" t="s">
        <v>12528</v>
      </c>
      <c r="C8753" s="35">
        <v>1</v>
      </c>
      <c r="D8753" s="55"/>
    </row>
    <row r="8754" spans="1:4">
      <c r="A8754" s="28"/>
      <c r="B8754" s="30" t="s">
        <v>10302</v>
      </c>
      <c r="C8754" s="35">
        <v>1</v>
      </c>
      <c r="D8754" s="55"/>
    </row>
    <row r="8755" spans="1:4">
      <c r="A8755" s="28"/>
      <c r="B8755" s="30" t="s">
        <v>4746</v>
      </c>
      <c r="C8755" s="35">
        <v>1</v>
      </c>
      <c r="D8755" s="55"/>
    </row>
    <row r="8756" spans="1:4">
      <c r="A8756" s="28"/>
      <c r="B8756" s="30" t="s">
        <v>13530</v>
      </c>
      <c r="C8756" s="35">
        <v>1</v>
      </c>
      <c r="D8756" s="55"/>
    </row>
    <row r="8757" spans="1:4">
      <c r="A8757" s="28"/>
      <c r="B8757" s="30" t="s">
        <v>8593</v>
      </c>
      <c r="C8757" s="35">
        <v>1</v>
      </c>
      <c r="D8757" s="55"/>
    </row>
    <row r="8758" spans="1:4">
      <c r="A8758" s="28"/>
      <c r="B8758" s="30" t="s">
        <v>3452</v>
      </c>
      <c r="C8758" s="35">
        <v>1</v>
      </c>
      <c r="D8758" s="55"/>
    </row>
    <row r="8759" spans="1:4">
      <c r="A8759" s="28"/>
      <c r="B8759" s="30" t="s">
        <v>2911</v>
      </c>
      <c r="C8759" s="35">
        <v>1</v>
      </c>
      <c r="D8759" s="55"/>
    </row>
    <row r="8760" spans="1:4">
      <c r="A8760" s="28"/>
      <c r="B8760" s="30" t="s">
        <v>12965</v>
      </c>
      <c r="C8760" s="35">
        <v>1</v>
      </c>
      <c r="D8760" s="55"/>
    </row>
    <row r="8761" spans="1:4">
      <c r="A8761" s="28"/>
      <c r="B8761" s="30" t="s">
        <v>3453</v>
      </c>
      <c r="C8761" s="35">
        <v>1</v>
      </c>
      <c r="D8761" s="55"/>
    </row>
    <row r="8762" spans="1:4">
      <c r="A8762" s="28"/>
      <c r="B8762" s="30" t="s">
        <v>17771</v>
      </c>
      <c r="C8762" s="35">
        <v>1</v>
      </c>
      <c r="D8762" s="55"/>
    </row>
    <row r="8763" spans="1:4">
      <c r="A8763" s="28"/>
      <c r="B8763" s="30" t="s">
        <v>6379</v>
      </c>
      <c r="C8763" s="35">
        <v>1</v>
      </c>
      <c r="D8763" s="55"/>
    </row>
    <row r="8764" spans="1:4">
      <c r="A8764" s="28"/>
      <c r="B8764" s="30" t="s">
        <v>6380</v>
      </c>
      <c r="C8764" s="35">
        <v>1</v>
      </c>
      <c r="D8764" s="55"/>
    </row>
    <row r="8765" spans="1:4">
      <c r="A8765" s="28"/>
      <c r="B8765" s="30" t="s">
        <v>5775</v>
      </c>
      <c r="C8765" s="35">
        <v>1</v>
      </c>
      <c r="D8765" s="55"/>
    </row>
    <row r="8766" spans="1:4">
      <c r="A8766" s="28"/>
      <c r="B8766" s="30" t="s">
        <v>7428</v>
      </c>
      <c r="C8766" s="35">
        <v>1</v>
      </c>
      <c r="D8766" s="55"/>
    </row>
    <row r="8767" spans="1:4">
      <c r="A8767" s="28"/>
      <c r="B8767" s="30" t="s">
        <v>1180</v>
      </c>
      <c r="C8767" s="35">
        <v>1</v>
      </c>
      <c r="D8767" s="55"/>
    </row>
    <row r="8768" spans="1:4">
      <c r="A8768" s="28"/>
      <c r="B8768" s="30" t="s">
        <v>5966</v>
      </c>
      <c r="C8768" s="35">
        <v>1</v>
      </c>
      <c r="D8768" s="55"/>
    </row>
    <row r="8769" spans="1:4">
      <c r="A8769" s="28"/>
      <c r="B8769" s="30" t="s">
        <v>5832</v>
      </c>
      <c r="C8769" s="35">
        <v>1</v>
      </c>
      <c r="D8769" s="55"/>
    </row>
    <row r="8770" spans="1:4">
      <c r="A8770" s="28"/>
      <c r="B8770" s="30" t="s">
        <v>474</v>
      </c>
      <c r="C8770" s="35">
        <v>1</v>
      </c>
      <c r="D8770" s="55"/>
    </row>
    <row r="8771" spans="1:4">
      <c r="A8771" s="28"/>
      <c r="B8771" s="30" t="s">
        <v>7008</v>
      </c>
      <c r="C8771" s="35">
        <v>1</v>
      </c>
      <c r="D8771" s="55"/>
    </row>
    <row r="8772" spans="1:4">
      <c r="A8772" s="28"/>
      <c r="B8772" s="30" t="s">
        <v>15761</v>
      </c>
      <c r="C8772" s="35">
        <v>1</v>
      </c>
      <c r="D8772" s="55"/>
    </row>
    <row r="8773" spans="1:4">
      <c r="A8773" s="28"/>
      <c r="B8773" s="30" t="s">
        <v>4026</v>
      </c>
      <c r="C8773" s="35">
        <v>1</v>
      </c>
      <c r="D8773" s="55"/>
    </row>
    <row r="8774" spans="1:4">
      <c r="A8774" s="28"/>
      <c r="B8774" s="30" t="s">
        <v>2034</v>
      </c>
      <c r="C8774" s="35">
        <v>1</v>
      </c>
      <c r="D8774" s="55"/>
    </row>
    <row r="8775" spans="1:4">
      <c r="A8775" s="28"/>
      <c r="B8775" s="30" t="s">
        <v>19770</v>
      </c>
      <c r="C8775" s="35">
        <v>1</v>
      </c>
      <c r="D8775" s="55"/>
    </row>
    <row r="8776" spans="1:4">
      <c r="A8776" s="28"/>
      <c r="B8776" s="30" t="s">
        <v>10773</v>
      </c>
      <c r="C8776" s="35">
        <v>1</v>
      </c>
      <c r="D8776" s="55"/>
    </row>
    <row r="8777" spans="1:4">
      <c r="A8777" s="28"/>
      <c r="B8777" s="30" t="s">
        <v>7521</v>
      </c>
      <c r="C8777" s="35">
        <v>1</v>
      </c>
      <c r="D8777" s="55"/>
    </row>
    <row r="8778" spans="1:4">
      <c r="A8778" s="28"/>
      <c r="B8778" s="30" t="s">
        <v>18561</v>
      </c>
      <c r="C8778" s="35">
        <v>1</v>
      </c>
      <c r="D8778" s="55"/>
    </row>
    <row r="8779" spans="1:4">
      <c r="A8779" s="28"/>
      <c r="B8779" s="30" t="s">
        <v>7599</v>
      </c>
      <c r="C8779" s="35">
        <v>1</v>
      </c>
      <c r="D8779" s="55"/>
    </row>
    <row r="8780" spans="1:4">
      <c r="A8780" s="28"/>
      <c r="B8780" s="30" t="s">
        <v>18562</v>
      </c>
      <c r="C8780" s="35">
        <v>1</v>
      </c>
      <c r="D8780" s="55"/>
    </row>
    <row r="8781" spans="1:4">
      <c r="A8781" s="28"/>
      <c r="B8781" s="30" t="s">
        <v>7600</v>
      </c>
      <c r="C8781" s="35">
        <v>1</v>
      </c>
      <c r="D8781" s="55"/>
    </row>
    <row r="8782" spans="1:4">
      <c r="A8782" s="28"/>
      <c r="B8782" s="30" t="s">
        <v>12960</v>
      </c>
      <c r="C8782" s="35">
        <v>1</v>
      </c>
      <c r="D8782" s="55"/>
    </row>
    <row r="8783" spans="1:4">
      <c r="A8783" s="28"/>
      <c r="B8783" s="30" t="s">
        <v>7601</v>
      </c>
      <c r="C8783" s="35">
        <v>1</v>
      </c>
      <c r="D8783" s="55"/>
    </row>
    <row r="8784" spans="1:4">
      <c r="A8784" s="28"/>
      <c r="B8784" s="30" t="s">
        <v>12532</v>
      </c>
      <c r="C8784" s="35">
        <v>1</v>
      </c>
      <c r="D8784" s="55"/>
    </row>
    <row r="8785" spans="1:4">
      <c r="A8785" s="28"/>
      <c r="B8785" s="30" t="s">
        <v>12533</v>
      </c>
      <c r="C8785" s="35">
        <v>1</v>
      </c>
      <c r="D8785" s="55"/>
    </row>
    <row r="8786" spans="1:4">
      <c r="A8786" s="28"/>
      <c r="B8786" s="30" t="s">
        <v>18563</v>
      </c>
      <c r="C8786" s="35">
        <v>1</v>
      </c>
      <c r="D8786" s="55"/>
    </row>
    <row r="8787" spans="1:4">
      <c r="A8787" s="28"/>
      <c r="B8787" s="30" t="s">
        <v>7910</v>
      </c>
      <c r="C8787" s="35">
        <v>1</v>
      </c>
      <c r="D8787" s="55"/>
    </row>
    <row r="8788" spans="1:4">
      <c r="A8788" s="28"/>
      <c r="B8788" s="30" t="s">
        <v>6015</v>
      </c>
      <c r="C8788" s="35">
        <v>1</v>
      </c>
      <c r="D8788" s="55"/>
    </row>
    <row r="8789" spans="1:4">
      <c r="A8789" s="28"/>
      <c r="B8789" s="30" t="s">
        <v>10405</v>
      </c>
      <c r="C8789" s="35">
        <v>1</v>
      </c>
      <c r="D8789" s="55"/>
    </row>
    <row r="8790" spans="1:4">
      <c r="A8790" s="28"/>
      <c r="B8790" s="30" t="s">
        <v>18725</v>
      </c>
      <c r="C8790" s="35">
        <v>1</v>
      </c>
      <c r="D8790" s="55"/>
    </row>
    <row r="8791" spans="1:4">
      <c r="A8791" s="28"/>
      <c r="B8791" s="30" t="s">
        <v>10017</v>
      </c>
      <c r="C8791" s="35">
        <v>1</v>
      </c>
      <c r="D8791" s="55"/>
    </row>
    <row r="8792" spans="1:4">
      <c r="A8792" s="28"/>
      <c r="B8792" s="30" t="s">
        <v>6028</v>
      </c>
      <c r="C8792" s="35">
        <v>1</v>
      </c>
      <c r="D8792" s="55"/>
    </row>
    <row r="8793" spans="1:4">
      <c r="A8793" s="28"/>
      <c r="B8793" s="30" t="s">
        <v>9963</v>
      </c>
      <c r="C8793" s="35">
        <v>1</v>
      </c>
      <c r="D8793" s="55"/>
    </row>
    <row r="8794" spans="1:4">
      <c r="A8794" s="28"/>
      <c r="B8794" s="30" t="s">
        <v>7924</v>
      </c>
      <c r="C8794" s="35">
        <v>1</v>
      </c>
      <c r="D8794" s="55"/>
    </row>
    <row r="8795" spans="1:4">
      <c r="A8795" s="28"/>
      <c r="B8795" s="30" t="s">
        <v>18726</v>
      </c>
      <c r="C8795" s="35">
        <v>1</v>
      </c>
      <c r="D8795" s="55"/>
    </row>
    <row r="8796" spans="1:4">
      <c r="A8796" s="28"/>
      <c r="B8796" s="30" t="s">
        <v>9964</v>
      </c>
      <c r="C8796" s="35">
        <v>1</v>
      </c>
      <c r="D8796" s="55"/>
    </row>
    <row r="8797" spans="1:4">
      <c r="A8797" s="28"/>
      <c r="B8797" s="30" t="s">
        <v>9965</v>
      </c>
      <c r="C8797" s="35">
        <v>1</v>
      </c>
      <c r="D8797" s="55"/>
    </row>
    <row r="8798" spans="1:4">
      <c r="A8798" s="28"/>
      <c r="B8798" s="30" t="s">
        <v>7925</v>
      </c>
      <c r="C8798" s="35">
        <v>1</v>
      </c>
      <c r="D8798" s="55"/>
    </row>
    <row r="8799" spans="1:4">
      <c r="A8799" s="28"/>
      <c r="B8799" s="30" t="s">
        <v>18727</v>
      </c>
      <c r="C8799" s="35">
        <v>1</v>
      </c>
      <c r="D8799" s="55"/>
    </row>
    <row r="8800" spans="1:4">
      <c r="A8800" s="28"/>
      <c r="B8800" s="30" t="s">
        <v>18728</v>
      </c>
      <c r="C8800" s="35">
        <v>1</v>
      </c>
      <c r="D8800" s="55"/>
    </row>
    <row r="8801" spans="1:4">
      <c r="A8801" s="28"/>
      <c r="B8801" s="30" t="s">
        <v>7926</v>
      </c>
      <c r="C8801" s="35">
        <v>1</v>
      </c>
      <c r="D8801" s="55"/>
    </row>
    <row r="8802" spans="1:4">
      <c r="A8802" s="28"/>
      <c r="B8802" s="30" t="s">
        <v>10018</v>
      </c>
      <c r="C8802" s="35">
        <v>1</v>
      </c>
      <c r="D8802" s="55"/>
    </row>
    <row r="8803" spans="1:4">
      <c r="A8803" s="28"/>
      <c r="B8803" s="30" t="s">
        <v>7927</v>
      </c>
      <c r="C8803" s="35">
        <v>1</v>
      </c>
      <c r="D8803" s="55"/>
    </row>
    <row r="8804" spans="1:4">
      <c r="A8804" s="28"/>
      <c r="B8804" s="30" t="s">
        <v>15531</v>
      </c>
      <c r="C8804" s="35">
        <v>1</v>
      </c>
      <c r="D8804" s="55"/>
    </row>
    <row r="8805" spans="1:4">
      <c r="A8805" s="28"/>
      <c r="B8805" s="30" t="s">
        <v>18729</v>
      </c>
      <c r="C8805" s="35">
        <v>1</v>
      </c>
      <c r="D8805" s="55"/>
    </row>
    <row r="8806" spans="1:4">
      <c r="A8806" s="28"/>
      <c r="B8806" s="30" t="s">
        <v>6029</v>
      </c>
      <c r="C8806" s="35">
        <v>1</v>
      </c>
      <c r="D8806" s="55"/>
    </row>
    <row r="8807" spans="1:4">
      <c r="A8807" s="28"/>
      <c r="B8807" s="30" t="s">
        <v>10406</v>
      </c>
      <c r="C8807" s="35">
        <v>1</v>
      </c>
      <c r="D8807" s="55"/>
    </row>
    <row r="8808" spans="1:4">
      <c r="A8808" s="28"/>
      <c r="B8808" s="30" t="s">
        <v>9966</v>
      </c>
      <c r="C8808" s="35">
        <v>1</v>
      </c>
      <c r="D8808" s="55"/>
    </row>
    <row r="8809" spans="1:4">
      <c r="A8809" s="28"/>
      <c r="B8809" s="30" t="s">
        <v>12847</v>
      </c>
      <c r="C8809" s="35">
        <v>1</v>
      </c>
      <c r="D8809" s="55"/>
    </row>
    <row r="8810" spans="1:4">
      <c r="A8810" s="28"/>
      <c r="B8810" s="30" t="s">
        <v>5537</v>
      </c>
      <c r="C8810" s="35">
        <v>1</v>
      </c>
      <c r="D8810" s="55"/>
    </row>
    <row r="8811" spans="1:4">
      <c r="A8811" s="28"/>
      <c r="B8811" s="30" t="s">
        <v>13356</v>
      </c>
      <c r="C8811" s="35">
        <v>1</v>
      </c>
      <c r="D8811" s="55"/>
    </row>
    <row r="8812" spans="1:4">
      <c r="A8812" s="28"/>
      <c r="B8812" s="30" t="s">
        <v>26298</v>
      </c>
      <c r="C8812" s="35">
        <v>1</v>
      </c>
      <c r="D8812" s="55"/>
    </row>
    <row r="8813" spans="1:4">
      <c r="A8813" s="28"/>
      <c r="B8813" s="30" t="s">
        <v>25086</v>
      </c>
      <c r="C8813" s="35">
        <v>1</v>
      </c>
      <c r="D8813" s="55"/>
    </row>
    <row r="8814" spans="1:4">
      <c r="A8814" s="28"/>
      <c r="B8814" s="30" t="s">
        <v>5017</v>
      </c>
      <c r="C8814" s="35">
        <v>1</v>
      </c>
      <c r="D8814" s="55"/>
    </row>
    <row r="8815" spans="1:4">
      <c r="A8815" s="28"/>
      <c r="B8815" s="30" t="s">
        <v>3300</v>
      </c>
      <c r="C8815" s="35">
        <v>1</v>
      </c>
      <c r="D8815" s="55"/>
    </row>
    <row r="8816" spans="1:4">
      <c r="A8816" s="28"/>
      <c r="B8816" s="30" t="s">
        <v>27189</v>
      </c>
      <c r="C8816" s="35">
        <v>1</v>
      </c>
      <c r="D8816" s="55"/>
    </row>
    <row r="8817" spans="1:4">
      <c r="A8817" s="28"/>
      <c r="B8817" s="30" t="s">
        <v>7026</v>
      </c>
      <c r="C8817" s="35">
        <v>1</v>
      </c>
      <c r="D8817" s="55"/>
    </row>
    <row r="8818" spans="1:4">
      <c r="A8818" s="28"/>
      <c r="B8818" s="30" t="s">
        <v>11553</v>
      </c>
      <c r="C8818" s="35">
        <v>1</v>
      </c>
      <c r="D8818" s="55"/>
    </row>
    <row r="8819" spans="1:4">
      <c r="A8819" s="28"/>
      <c r="B8819" s="30" t="s">
        <v>3974</v>
      </c>
      <c r="C8819" s="35">
        <v>1</v>
      </c>
      <c r="D8819" s="55"/>
    </row>
    <row r="8820" spans="1:4">
      <c r="A8820" s="28"/>
      <c r="B8820" s="30" t="s">
        <v>5878</v>
      </c>
      <c r="C8820" s="35">
        <v>1</v>
      </c>
      <c r="D8820" s="55"/>
    </row>
    <row r="8821" spans="1:4">
      <c r="A8821" s="28"/>
      <c r="B8821" s="30" t="s">
        <v>18865</v>
      </c>
      <c r="C8821" s="35">
        <v>1</v>
      </c>
      <c r="D8821" s="55"/>
    </row>
    <row r="8822" spans="1:4">
      <c r="A8822" s="28"/>
      <c r="B8822" s="30" t="s">
        <v>5879</v>
      </c>
      <c r="C8822" s="35">
        <v>1</v>
      </c>
      <c r="D8822" s="55"/>
    </row>
    <row r="8823" spans="1:4">
      <c r="A8823" s="28"/>
      <c r="B8823" s="30" t="s">
        <v>13438</v>
      </c>
      <c r="C8823" s="35">
        <v>1</v>
      </c>
      <c r="D8823" s="55"/>
    </row>
    <row r="8824" spans="1:4">
      <c r="A8824" s="28"/>
      <c r="B8824" s="30" t="s">
        <v>18866</v>
      </c>
      <c r="C8824" s="35">
        <v>1</v>
      </c>
      <c r="D8824" s="55"/>
    </row>
    <row r="8825" spans="1:4">
      <c r="A8825" s="28"/>
      <c r="B8825" s="30" t="s">
        <v>3975</v>
      </c>
      <c r="C8825" s="35">
        <v>1</v>
      </c>
      <c r="D8825" s="55"/>
    </row>
    <row r="8826" spans="1:4">
      <c r="A8826" s="28"/>
      <c r="B8826" s="30" t="s">
        <v>5880</v>
      </c>
      <c r="C8826" s="35">
        <v>1</v>
      </c>
      <c r="D8826" s="55"/>
    </row>
    <row r="8827" spans="1:4">
      <c r="A8827" s="28"/>
      <c r="B8827" s="30" t="s">
        <v>13439</v>
      </c>
      <c r="C8827" s="35">
        <v>1</v>
      </c>
      <c r="D8827" s="55"/>
    </row>
    <row r="8828" spans="1:4">
      <c r="A8828" s="28"/>
      <c r="B8828" s="30" t="s">
        <v>8128</v>
      </c>
      <c r="C8828" s="35">
        <v>1</v>
      </c>
      <c r="D8828" s="55"/>
    </row>
    <row r="8829" spans="1:4">
      <c r="A8829" s="28"/>
      <c r="B8829" s="30" t="s">
        <v>8129</v>
      </c>
      <c r="C8829" s="35">
        <v>1</v>
      </c>
      <c r="D8829" s="55"/>
    </row>
    <row r="8830" spans="1:4">
      <c r="A8830" s="28"/>
      <c r="B8830" s="30" t="s">
        <v>3976</v>
      </c>
      <c r="C8830" s="35">
        <v>1</v>
      </c>
      <c r="D8830" s="55"/>
    </row>
    <row r="8831" spans="1:4">
      <c r="A8831" s="28"/>
      <c r="B8831" s="30" t="s">
        <v>3695</v>
      </c>
      <c r="C8831" s="35">
        <v>1</v>
      </c>
      <c r="D8831" s="55"/>
    </row>
    <row r="8832" spans="1:4">
      <c r="A8832" s="28"/>
      <c r="B8832" s="30" t="s">
        <v>6401</v>
      </c>
      <c r="C8832" s="35">
        <v>1</v>
      </c>
      <c r="D8832" s="55"/>
    </row>
    <row r="8833" spans="1:4">
      <c r="A8833" s="28"/>
      <c r="B8833" s="30" t="s">
        <v>76</v>
      </c>
      <c r="C8833" s="35">
        <v>1</v>
      </c>
      <c r="D8833" s="55"/>
    </row>
    <row r="8834" spans="1:4">
      <c r="A8834" s="28"/>
      <c r="B8834" s="30" t="s">
        <v>77</v>
      </c>
      <c r="C8834" s="35">
        <v>1</v>
      </c>
      <c r="D8834" s="55"/>
    </row>
    <row r="8835" spans="1:4">
      <c r="A8835" s="28"/>
      <c r="B8835" s="30" t="s">
        <v>6047</v>
      </c>
      <c r="C8835" s="35">
        <v>1</v>
      </c>
      <c r="D8835" s="55"/>
    </row>
    <row r="8836" spans="1:4">
      <c r="A8836" s="28"/>
      <c r="B8836" s="30" t="s">
        <v>8755</v>
      </c>
      <c r="C8836" s="35">
        <v>1</v>
      </c>
      <c r="D8836" s="55"/>
    </row>
    <row r="8837" spans="1:4">
      <c r="A8837" s="28"/>
      <c r="B8837" s="30" t="s">
        <v>10257</v>
      </c>
      <c r="C8837" s="35">
        <v>1</v>
      </c>
      <c r="D8837" s="55"/>
    </row>
    <row r="8838" spans="1:4">
      <c r="A8838" s="28"/>
      <c r="B8838" s="30" t="s">
        <v>1734</v>
      </c>
      <c r="C8838" s="35">
        <v>1</v>
      </c>
      <c r="D8838" s="55"/>
    </row>
    <row r="8839" spans="1:4">
      <c r="A8839" s="28"/>
      <c r="B8839" s="30" t="s">
        <v>3292</v>
      </c>
      <c r="C8839" s="35">
        <v>1</v>
      </c>
      <c r="D8839" s="55"/>
    </row>
    <row r="8840" spans="1:4">
      <c r="A8840" s="28"/>
      <c r="B8840" s="30" t="s">
        <v>13406</v>
      </c>
      <c r="C8840" s="35">
        <v>1</v>
      </c>
      <c r="D8840" s="55"/>
    </row>
    <row r="8841" spans="1:4">
      <c r="A8841" s="28"/>
      <c r="B8841" s="30" t="s">
        <v>5630</v>
      </c>
      <c r="C8841" s="35">
        <v>1</v>
      </c>
      <c r="D8841" s="55"/>
    </row>
    <row r="8842" spans="1:4">
      <c r="A8842" s="28"/>
      <c r="B8842" s="30" t="s">
        <v>3222</v>
      </c>
      <c r="C8842" s="35">
        <v>1</v>
      </c>
      <c r="D8842" s="55"/>
    </row>
    <row r="8843" spans="1:4">
      <c r="A8843" s="28"/>
      <c r="B8843" s="30" t="s">
        <v>3293</v>
      </c>
      <c r="C8843" s="35">
        <v>1</v>
      </c>
      <c r="D8843" s="55"/>
    </row>
    <row r="8844" spans="1:4">
      <c r="A8844" s="28"/>
      <c r="B8844" s="30" t="s">
        <v>13876</v>
      </c>
      <c r="C8844" s="35">
        <v>1</v>
      </c>
      <c r="D8844" s="55"/>
    </row>
    <row r="8845" spans="1:4">
      <c r="A8845" s="28"/>
      <c r="B8845" s="30" t="s">
        <v>5463</v>
      </c>
      <c r="C8845" s="35">
        <v>1</v>
      </c>
      <c r="D8845" s="55"/>
    </row>
    <row r="8846" spans="1:4">
      <c r="A8846" s="28"/>
      <c r="B8846" s="30" t="s">
        <v>8148</v>
      </c>
      <c r="C8846" s="35">
        <v>1</v>
      </c>
      <c r="D8846" s="55"/>
    </row>
    <row r="8847" spans="1:4">
      <c r="A8847" s="28"/>
      <c r="B8847" s="30" t="s">
        <v>8532</v>
      </c>
      <c r="C8847" s="35">
        <v>1</v>
      </c>
      <c r="D8847" s="55"/>
    </row>
    <row r="8848" spans="1:4">
      <c r="A8848" s="28"/>
      <c r="B8848" s="30" t="s">
        <v>13698</v>
      </c>
      <c r="C8848" s="35">
        <v>1</v>
      </c>
      <c r="D8848" s="55"/>
    </row>
    <row r="8849" spans="1:4">
      <c r="A8849" s="28"/>
      <c r="B8849" s="30" t="s">
        <v>3743</v>
      </c>
      <c r="C8849" s="35">
        <v>1</v>
      </c>
      <c r="D8849" s="55"/>
    </row>
    <row r="8850" spans="1:4">
      <c r="A8850" s="28"/>
      <c r="B8850" s="30" t="s">
        <v>5644</v>
      </c>
      <c r="C8850" s="35">
        <v>1</v>
      </c>
      <c r="D8850" s="55"/>
    </row>
    <row r="8851" spans="1:4">
      <c r="A8851" s="28"/>
      <c r="B8851" s="30" t="s">
        <v>22184</v>
      </c>
      <c r="C8851" s="35">
        <v>1</v>
      </c>
      <c r="D8851" s="55"/>
    </row>
    <row r="8852" spans="1:4">
      <c r="A8852" s="28"/>
      <c r="B8852" s="30" t="s">
        <v>3761</v>
      </c>
      <c r="C8852" s="35">
        <v>1</v>
      </c>
      <c r="D8852" s="55"/>
    </row>
    <row r="8853" spans="1:4">
      <c r="A8853" s="28"/>
      <c r="B8853" s="30" t="s">
        <v>15779</v>
      </c>
      <c r="C8853" s="35">
        <v>1</v>
      </c>
      <c r="D8853" s="55"/>
    </row>
    <row r="8854" spans="1:4">
      <c r="A8854" s="28"/>
      <c r="B8854" s="30" t="s">
        <v>15419</v>
      </c>
      <c r="C8854" s="35">
        <v>1</v>
      </c>
      <c r="D8854" s="55"/>
    </row>
    <row r="8855" spans="1:4">
      <c r="A8855" s="28"/>
      <c r="B8855" s="30" t="s">
        <v>14936</v>
      </c>
      <c r="C8855" s="35">
        <v>1</v>
      </c>
      <c r="D8855" s="55"/>
    </row>
    <row r="8856" spans="1:4">
      <c r="A8856" s="28"/>
      <c r="B8856" s="30" t="s">
        <v>16848</v>
      </c>
      <c r="C8856" s="35">
        <v>1</v>
      </c>
      <c r="D8856" s="55"/>
    </row>
    <row r="8857" spans="1:4">
      <c r="A8857" s="28"/>
      <c r="B8857" s="30" t="s">
        <v>22375</v>
      </c>
      <c r="C8857" s="35">
        <v>1</v>
      </c>
      <c r="D8857" s="55"/>
    </row>
    <row r="8858" spans="1:4">
      <c r="A8858" s="28"/>
      <c r="B8858" s="30" t="s">
        <v>10795</v>
      </c>
      <c r="C8858" s="35">
        <v>1</v>
      </c>
      <c r="D8858" s="55"/>
    </row>
    <row r="8859" spans="1:4">
      <c r="A8859" s="28"/>
      <c r="B8859" s="30" t="s">
        <v>828</v>
      </c>
      <c r="C8859" s="35">
        <v>1</v>
      </c>
      <c r="D8859" s="55"/>
    </row>
    <row r="8860" spans="1:4">
      <c r="A8860" s="28"/>
      <c r="B8860" s="30" t="s">
        <v>8361</v>
      </c>
      <c r="C8860" s="35">
        <v>1</v>
      </c>
      <c r="D8860" s="55"/>
    </row>
    <row r="8861" spans="1:4">
      <c r="A8861" s="28"/>
      <c r="B8861" s="30" t="s">
        <v>8362</v>
      </c>
      <c r="C8861" s="35">
        <v>1</v>
      </c>
      <c r="D8861" s="55"/>
    </row>
    <row r="8862" spans="1:4">
      <c r="A8862" s="28"/>
      <c r="B8862" s="30" t="s">
        <v>26313</v>
      </c>
      <c r="C8862" s="35">
        <v>1</v>
      </c>
      <c r="D8862" s="55"/>
    </row>
    <row r="8863" spans="1:4">
      <c r="A8863" s="28"/>
      <c r="B8863" s="30" t="s">
        <v>12907</v>
      </c>
      <c r="C8863" s="35">
        <v>1</v>
      </c>
      <c r="D8863" s="55"/>
    </row>
    <row r="8864" spans="1:4">
      <c r="A8864" s="28"/>
      <c r="B8864" s="30" t="s">
        <v>21976</v>
      </c>
      <c r="C8864" s="35">
        <v>1</v>
      </c>
      <c r="D8864" s="55"/>
    </row>
    <row r="8865" spans="1:4">
      <c r="A8865" s="28"/>
      <c r="B8865" s="30" t="s">
        <v>23614</v>
      </c>
      <c r="C8865" s="35">
        <v>1</v>
      </c>
      <c r="D8865" s="55"/>
    </row>
    <row r="8866" spans="1:4">
      <c r="A8866" s="28"/>
      <c r="B8866" s="30" t="s">
        <v>9910</v>
      </c>
      <c r="C8866" s="35">
        <v>1</v>
      </c>
      <c r="D8866" s="55"/>
    </row>
    <row r="8867" spans="1:4">
      <c r="A8867" s="28"/>
      <c r="B8867" s="30" t="s">
        <v>23615</v>
      </c>
      <c r="C8867" s="35">
        <v>1</v>
      </c>
      <c r="D8867" s="55"/>
    </row>
    <row r="8868" spans="1:4">
      <c r="A8868" s="28"/>
      <c r="B8868" s="30" t="s">
        <v>5137</v>
      </c>
      <c r="C8868" s="35">
        <v>1</v>
      </c>
      <c r="D8868" s="55"/>
    </row>
    <row r="8869" spans="1:4">
      <c r="A8869" s="28"/>
      <c r="B8869" s="30" t="s">
        <v>2095</v>
      </c>
      <c r="C8869" s="35">
        <v>1</v>
      </c>
      <c r="D8869" s="55"/>
    </row>
    <row r="8870" spans="1:4">
      <c r="A8870" s="28"/>
      <c r="B8870" s="30" t="s">
        <v>13249</v>
      </c>
      <c r="C8870" s="35">
        <v>1</v>
      </c>
      <c r="D8870" s="55"/>
    </row>
    <row r="8871" spans="1:4">
      <c r="A8871" s="28"/>
      <c r="B8871" s="30" t="s">
        <v>15388</v>
      </c>
      <c r="C8871" s="35">
        <v>1</v>
      </c>
      <c r="D8871" s="55"/>
    </row>
    <row r="8872" spans="1:4">
      <c r="A8872" s="28"/>
      <c r="B8872" s="30" t="s">
        <v>15389</v>
      </c>
      <c r="C8872" s="35">
        <v>1</v>
      </c>
      <c r="D8872" s="55"/>
    </row>
    <row r="8873" spans="1:4">
      <c r="A8873" s="28"/>
      <c r="B8873" s="30" t="s">
        <v>15390</v>
      </c>
      <c r="C8873" s="35">
        <v>1</v>
      </c>
      <c r="D8873" s="55"/>
    </row>
    <row r="8874" spans="1:4">
      <c r="A8874" s="28"/>
      <c r="B8874" s="30" t="s">
        <v>8352</v>
      </c>
      <c r="C8874" s="35">
        <v>1</v>
      </c>
      <c r="D8874" s="55"/>
    </row>
    <row r="8875" spans="1:4">
      <c r="A8875" s="28"/>
      <c r="B8875" s="30" t="s">
        <v>18338</v>
      </c>
      <c r="C8875" s="35">
        <v>1</v>
      </c>
      <c r="D8875" s="55"/>
    </row>
    <row r="8876" spans="1:4">
      <c r="A8876" s="28"/>
      <c r="B8876" s="30" t="s">
        <v>23618</v>
      </c>
      <c r="C8876" s="35">
        <v>1</v>
      </c>
      <c r="D8876" s="55"/>
    </row>
    <row r="8877" spans="1:4">
      <c r="A8877" s="28"/>
      <c r="B8877" s="30" t="s">
        <v>5591</v>
      </c>
      <c r="C8877" s="35">
        <v>1</v>
      </c>
      <c r="D8877" s="55"/>
    </row>
    <row r="8878" spans="1:4">
      <c r="A8878" s="28"/>
      <c r="B8878" s="30" t="s">
        <v>8336</v>
      </c>
      <c r="C8878" s="35">
        <v>1</v>
      </c>
      <c r="D8878" s="55"/>
    </row>
    <row r="8879" spans="1:4">
      <c r="A8879" s="28"/>
      <c r="B8879" s="30" t="s">
        <v>8337</v>
      </c>
      <c r="C8879" s="35">
        <v>1</v>
      </c>
      <c r="D8879" s="55"/>
    </row>
    <row r="8880" spans="1:4">
      <c r="A8880" s="28"/>
      <c r="B8880" s="30" t="s">
        <v>23619</v>
      </c>
      <c r="C8880" s="35">
        <v>1</v>
      </c>
      <c r="D8880" s="55"/>
    </row>
    <row r="8881" spans="1:4">
      <c r="A8881" s="28"/>
      <c r="B8881" s="30" t="s">
        <v>12463</v>
      </c>
      <c r="C8881" s="35">
        <v>1</v>
      </c>
      <c r="D8881" s="55"/>
    </row>
    <row r="8882" spans="1:4">
      <c r="A8882" s="28"/>
      <c r="B8882" s="30" t="s">
        <v>5592</v>
      </c>
      <c r="C8882" s="35">
        <v>1</v>
      </c>
      <c r="D8882" s="55"/>
    </row>
    <row r="8883" spans="1:4">
      <c r="A8883" s="28"/>
      <c r="B8883" s="30" t="s">
        <v>3082</v>
      </c>
      <c r="C8883" s="35">
        <v>1</v>
      </c>
      <c r="D8883" s="55"/>
    </row>
    <row r="8884" spans="1:4">
      <c r="A8884" s="28"/>
      <c r="B8884" s="30" t="s">
        <v>23620</v>
      </c>
      <c r="C8884" s="35">
        <v>1</v>
      </c>
      <c r="D8884" s="55"/>
    </row>
    <row r="8885" spans="1:4">
      <c r="A8885" s="28"/>
      <c r="B8885" s="30" t="s">
        <v>7176</v>
      </c>
      <c r="C8885" s="35">
        <v>1</v>
      </c>
      <c r="D8885" s="55"/>
    </row>
    <row r="8886" spans="1:4">
      <c r="A8886" s="28"/>
      <c r="B8886" s="30" t="s">
        <v>4976</v>
      </c>
      <c r="C8886" s="35">
        <v>1</v>
      </c>
      <c r="D8886" s="55"/>
    </row>
    <row r="8887" spans="1:4">
      <c r="A8887" s="28"/>
      <c r="B8887" s="30" t="s">
        <v>23621</v>
      </c>
      <c r="C8887" s="35">
        <v>1</v>
      </c>
      <c r="D8887" s="55"/>
    </row>
    <row r="8888" spans="1:4">
      <c r="A8888" s="28"/>
      <c r="B8888" s="30" t="s">
        <v>12773</v>
      </c>
      <c r="C8888" s="35">
        <v>1</v>
      </c>
      <c r="D8888" s="55"/>
    </row>
    <row r="8889" spans="1:4">
      <c r="A8889" s="28"/>
      <c r="B8889" s="30" t="s">
        <v>14937</v>
      </c>
      <c r="C8889" s="35">
        <v>1</v>
      </c>
      <c r="D8889" s="55"/>
    </row>
    <row r="8890" spans="1:4">
      <c r="A8890" s="28"/>
      <c r="B8890" s="30" t="s">
        <v>23622</v>
      </c>
      <c r="C8890" s="35">
        <v>1</v>
      </c>
      <c r="D8890" s="55"/>
    </row>
    <row r="8891" spans="1:4">
      <c r="A8891" s="28"/>
      <c r="B8891" s="30" t="s">
        <v>12774</v>
      </c>
      <c r="C8891" s="35">
        <v>1</v>
      </c>
      <c r="D8891" s="55"/>
    </row>
    <row r="8892" spans="1:4">
      <c r="A8892" s="28"/>
      <c r="B8892" s="30" t="s">
        <v>7837</v>
      </c>
      <c r="C8892" s="35">
        <v>1</v>
      </c>
      <c r="D8892" s="55"/>
    </row>
    <row r="8893" spans="1:4">
      <c r="A8893" s="28"/>
      <c r="B8893" s="30" t="s">
        <v>13238</v>
      </c>
      <c r="C8893" s="35">
        <v>1</v>
      </c>
      <c r="D8893" s="55"/>
    </row>
    <row r="8894" spans="1:4">
      <c r="A8894" s="28"/>
      <c r="B8894" s="30" t="s">
        <v>1596</v>
      </c>
      <c r="C8894" s="35">
        <v>1</v>
      </c>
      <c r="D8894" s="55"/>
    </row>
    <row r="8895" spans="1:4">
      <c r="A8895" s="28"/>
      <c r="B8895" s="30" t="s">
        <v>2057</v>
      </c>
      <c r="C8895" s="35">
        <v>1</v>
      </c>
      <c r="D8895" s="55"/>
    </row>
    <row r="8896" spans="1:4">
      <c r="A8896" s="28"/>
      <c r="B8896" s="30" t="s">
        <v>12129</v>
      </c>
      <c r="C8896" s="35">
        <v>1</v>
      </c>
      <c r="D8896" s="55"/>
    </row>
    <row r="8897" spans="1:4">
      <c r="A8897" s="28"/>
      <c r="B8897" s="30" t="s">
        <v>1597</v>
      </c>
      <c r="C8897" s="35">
        <v>1</v>
      </c>
      <c r="D8897" s="55"/>
    </row>
    <row r="8898" spans="1:4">
      <c r="A8898" s="28"/>
      <c r="B8898" s="30" t="s">
        <v>23623</v>
      </c>
      <c r="C8898" s="35">
        <v>1</v>
      </c>
      <c r="D8898" s="55"/>
    </row>
    <row r="8899" spans="1:4">
      <c r="A8899" s="28"/>
      <c r="B8899" s="30" t="s">
        <v>8310</v>
      </c>
      <c r="C8899" s="35">
        <v>1</v>
      </c>
      <c r="D8899" s="55"/>
    </row>
    <row r="8900" spans="1:4">
      <c r="A8900" s="28"/>
      <c r="B8900" s="30" t="s">
        <v>12775</v>
      </c>
      <c r="C8900" s="35">
        <v>1</v>
      </c>
      <c r="D8900" s="55"/>
    </row>
    <row r="8901" spans="1:4">
      <c r="A8901" s="28"/>
      <c r="B8901" s="30" t="s">
        <v>7655</v>
      </c>
      <c r="C8901" s="35">
        <v>1</v>
      </c>
      <c r="D8901" s="55"/>
    </row>
    <row r="8902" spans="1:4">
      <c r="A8902" s="28"/>
      <c r="B8902" s="30" t="s">
        <v>1554</v>
      </c>
      <c r="C8902" s="35">
        <v>1</v>
      </c>
      <c r="D8902" s="55"/>
    </row>
    <row r="8903" spans="1:4">
      <c r="A8903" s="28"/>
      <c r="B8903" s="30" t="s">
        <v>12645</v>
      </c>
      <c r="C8903" s="35">
        <v>1</v>
      </c>
      <c r="D8903" s="55"/>
    </row>
    <row r="8904" spans="1:4">
      <c r="A8904" s="28"/>
      <c r="B8904" s="30" t="s">
        <v>12925</v>
      </c>
      <c r="C8904" s="35">
        <v>1</v>
      </c>
      <c r="D8904" s="55"/>
    </row>
    <row r="8905" spans="1:4">
      <c r="A8905" s="28"/>
      <c r="B8905" s="30" t="s">
        <v>1555</v>
      </c>
      <c r="C8905" s="35">
        <v>1</v>
      </c>
      <c r="D8905" s="55"/>
    </row>
    <row r="8906" spans="1:4">
      <c r="A8906" s="28"/>
      <c r="B8906" s="30" t="s">
        <v>1556</v>
      </c>
      <c r="C8906" s="35">
        <v>1</v>
      </c>
      <c r="D8906" s="55"/>
    </row>
    <row r="8907" spans="1:4">
      <c r="A8907" s="28"/>
      <c r="B8907" s="30" t="s">
        <v>5792</v>
      </c>
      <c r="C8907" s="35">
        <v>1</v>
      </c>
      <c r="D8907" s="55"/>
    </row>
    <row r="8908" spans="1:4">
      <c r="A8908" s="28"/>
      <c r="B8908" s="30" t="s">
        <v>5793</v>
      </c>
      <c r="C8908" s="35">
        <v>1</v>
      </c>
      <c r="D8908" s="55"/>
    </row>
    <row r="8909" spans="1:4">
      <c r="A8909" s="28"/>
      <c r="B8909" s="30" t="s">
        <v>12995</v>
      </c>
      <c r="C8909" s="35">
        <v>1</v>
      </c>
      <c r="D8909" s="55"/>
    </row>
    <row r="8910" spans="1:4">
      <c r="A8910" s="28"/>
      <c r="B8910" s="30" t="s">
        <v>3492</v>
      </c>
      <c r="C8910" s="35">
        <v>1</v>
      </c>
      <c r="D8910" s="55"/>
    </row>
    <row r="8911" spans="1:4">
      <c r="A8911" s="28"/>
      <c r="B8911" s="30" t="s">
        <v>22417</v>
      </c>
      <c r="C8911" s="35">
        <v>1</v>
      </c>
      <c r="D8911" s="55"/>
    </row>
    <row r="8912" spans="1:4">
      <c r="A8912" s="28"/>
      <c r="B8912" s="30" t="s">
        <v>16849</v>
      </c>
      <c r="C8912" s="35">
        <v>1</v>
      </c>
      <c r="D8912" s="55"/>
    </row>
    <row r="8913" spans="1:4">
      <c r="A8913" s="28"/>
      <c r="B8913" s="30" t="s">
        <v>5838</v>
      </c>
      <c r="C8913" s="35">
        <v>1</v>
      </c>
      <c r="D8913" s="55"/>
    </row>
    <row r="8914" spans="1:4">
      <c r="A8914" s="28"/>
      <c r="B8914" s="30" t="s">
        <v>10620</v>
      </c>
      <c r="C8914" s="35">
        <v>1</v>
      </c>
      <c r="D8914" s="55"/>
    </row>
    <row r="8915" spans="1:4">
      <c r="A8915" s="28"/>
      <c r="B8915" s="30" t="s">
        <v>23624</v>
      </c>
      <c r="C8915" s="35">
        <v>1</v>
      </c>
      <c r="D8915" s="55"/>
    </row>
    <row r="8916" spans="1:4">
      <c r="A8916" s="28"/>
      <c r="B8916" s="30" t="s">
        <v>12902</v>
      </c>
      <c r="C8916" s="35">
        <v>1</v>
      </c>
      <c r="D8916" s="55"/>
    </row>
    <row r="8917" spans="1:4">
      <c r="A8917" s="28"/>
      <c r="B8917" s="30" t="s">
        <v>535</v>
      </c>
      <c r="C8917" s="35">
        <v>1</v>
      </c>
      <c r="D8917" s="55"/>
    </row>
    <row r="8918" spans="1:4">
      <c r="A8918" s="28"/>
      <c r="B8918" s="30" t="s">
        <v>10974</v>
      </c>
      <c r="C8918" s="35">
        <v>1</v>
      </c>
      <c r="D8918" s="55"/>
    </row>
    <row r="8919" spans="1:4">
      <c r="A8919" s="28"/>
      <c r="B8919" s="30" t="s">
        <v>536</v>
      </c>
      <c r="C8919" s="35">
        <v>1</v>
      </c>
      <c r="D8919" s="55"/>
    </row>
    <row r="8920" spans="1:4">
      <c r="A8920" s="28"/>
      <c r="B8920" s="30" t="s">
        <v>3110</v>
      </c>
      <c r="C8920" s="35">
        <v>1</v>
      </c>
      <c r="D8920" s="55"/>
    </row>
    <row r="8921" spans="1:4">
      <c r="A8921" s="28"/>
      <c r="B8921" s="30" t="s">
        <v>12903</v>
      </c>
      <c r="C8921" s="35">
        <v>1</v>
      </c>
      <c r="D8921" s="55"/>
    </row>
    <row r="8922" spans="1:4">
      <c r="A8922" s="28"/>
      <c r="B8922" s="30" t="s">
        <v>23625</v>
      </c>
      <c r="C8922" s="35">
        <v>1</v>
      </c>
      <c r="D8922" s="55"/>
    </row>
    <row r="8923" spans="1:4">
      <c r="A8923" s="28"/>
      <c r="B8923" s="30" t="s">
        <v>15780</v>
      </c>
      <c r="C8923" s="35">
        <v>1</v>
      </c>
      <c r="D8923" s="55"/>
    </row>
    <row r="8924" spans="1:4">
      <c r="A8924" s="28"/>
      <c r="B8924" s="30" t="s">
        <v>12904</v>
      </c>
      <c r="C8924" s="35">
        <v>1</v>
      </c>
      <c r="D8924" s="55"/>
    </row>
    <row r="8925" spans="1:4">
      <c r="A8925" s="28"/>
      <c r="B8925" s="30" t="s">
        <v>26312</v>
      </c>
      <c r="C8925" s="35">
        <v>1</v>
      </c>
      <c r="D8925" s="55"/>
    </row>
    <row r="8926" spans="1:4">
      <c r="A8926" s="28"/>
      <c r="B8926" s="30" t="s">
        <v>8173</v>
      </c>
      <c r="C8926" s="35">
        <v>1</v>
      </c>
      <c r="D8926" s="55"/>
    </row>
    <row r="8927" spans="1:4">
      <c r="A8927" s="28"/>
      <c r="B8927" s="30" t="s">
        <v>8174</v>
      </c>
      <c r="C8927" s="35">
        <v>1</v>
      </c>
      <c r="D8927" s="55"/>
    </row>
    <row r="8928" spans="1:4">
      <c r="A8928" s="28"/>
      <c r="B8928" s="30" t="s">
        <v>2111</v>
      </c>
      <c r="C8928" s="35">
        <v>1</v>
      </c>
      <c r="D8928" s="55"/>
    </row>
    <row r="8929" spans="1:4">
      <c r="A8929" s="28"/>
      <c r="B8929" s="30" t="s">
        <v>2112</v>
      </c>
      <c r="C8929" s="35">
        <v>1</v>
      </c>
      <c r="D8929" s="55"/>
    </row>
    <row r="8930" spans="1:4">
      <c r="A8930" s="28"/>
      <c r="B8930" s="30" t="s">
        <v>2113</v>
      </c>
      <c r="C8930" s="35">
        <v>1</v>
      </c>
      <c r="D8930" s="55"/>
    </row>
    <row r="8931" spans="1:4">
      <c r="A8931" s="28"/>
      <c r="B8931" s="30" t="s">
        <v>11592</v>
      </c>
      <c r="C8931" s="35">
        <v>1</v>
      </c>
      <c r="D8931" s="55"/>
    </row>
    <row r="8932" spans="1:4">
      <c r="A8932" s="28"/>
      <c r="B8932" s="30" t="s">
        <v>50</v>
      </c>
      <c r="C8932" s="35">
        <v>1</v>
      </c>
      <c r="D8932" s="55"/>
    </row>
    <row r="8933" spans="1:4">
      <c r="A8933" s="28"/>
      <c r="B8933" s="30" t="s">
        <v>6381</v>
      </c>
      <c r="C8933" s="35">
        <v>1</v>
      </c>
      <c r="D8933" s="55"/>
    </row>
    <row r="8934" spans="1:4">
      <c r="A8934" s="28"/>
      <c r="B8934" s="30" t="s">
        <v>5593</v>
      </c>
      <c r="C8934" s="35">
        <v>1</v>
      </c>
      <c r="D8934" s="55"/>
    </row>
    <row r="8935" spans="1:4">
      <c r="A8935" s="28"/>
      <c r="B8935" s="30" t="s">
        <v>5881</v>
      </c>
      <c r="C8935" s="35">
        <v>1</v>
      </c>
      <c r="D8935" s="55"/>
    </row>
    <row r="8936" spans="1:4">
      <c r="A8936" s="28"/>
      <c r="B8936" s="30" t="s">
        <v>3696</v>
      </c>
      <c r="C8936" s="35">
        <v>1</v>
      </c>
      <c r="D8936" s="55"/>
    </row>
    <row r="8937" spans="1:4">
      <c r="A8937" s="28"/>
      <c r="B8937" s="30" t="s">
        <v>3697</v>
      </c>
      <c r="C8937" s="35">
        <v>1</v>
      </c>
      <c r="D8937" s="55"/>
    </row>
    <row r="8938" spans="1:4">
      <c r="A8938" s="28"/>
      <c r="B8938" s="30" t="s">
        <v>23191</v>
      </c>
      <c r="C8938" s="35">
        <v>1</v>
      </c>
      <c r="D8938" s="55"/>
    </row>
    <row r="8939" spans="1:4">
      <c r="A8939" s="28"/>
      <c r="B8939" s="30" t="s">
        <v>5882</v>
      </c>
      <c r="C8939" s="35">
        <v>1</v>
      </c>
      <c r="D8939" s="55"/>
    </row>
    <row r="8940" spans="1:4">
      <c r="A8940" s="28"/>
      <c r="B8940" s="30" t="s">
        <v>3698</v>
      </c>
      <c r="C8940" s="35">
        <v>1</v>
      </c>
      <c r="D8940" s="55"/>
    </row>
    <row r="8941" spans="1:4">
      <c r="A8941" s="28"/>
      <c r="B8941" s="30" t="s">
        <v>3977</v>
      </c>
      <c r="C8941" s="35">
        <v>1</v>
      </c>
      <c r="D8941" s="55"/>
    </row>
    <row r="8942" spans="1:4">
      <c r="A8942" s="28"/>
      <c r="B8942" s="30" t="s">
        <v>8130</v>
      </c>
      <c r="C8942" s="35">
        <v>1</v>
      </c>
      <c r="D8942" s="55"/>
    </row>
    <row r="8943" spans="1:4">
      <c r="A8943" s="28"/>
      <c r="B8943" s="30" t="s">
        <v>5883</v>
      </c>
      <c r="C8943" s="35">
        <v>1</v>
      </c>
      <c r="D8943" s="55"/>
    </row>
    <row r="8944" spans="1:4">
      <c r="A8944" s="28"/>
      <c r="B8944" s="30" t="s">
        <v>23192</v>
      </c>
      <c r="C8944" s="35">
        <v>1</v>
      </c>
      <c r="D8944" s="55"/>
    </row>
    <row r="8945" spans="1:4">
      <c r="A8945" s="28"/>
      <c r="B8945" s="30" t="s">
        <v>23763</v>
      </c>
      <c r="C8945" s="35">
        <v>1</v>
      </c>
      <c r="D8945" s="55"/>
    </row>
    <row r="8946" spans="1:4">
      <c r="A8946" s="28"/>
      <c r="B8946" s="30" t="s">
        <v>2012</v>
      </c>
      <c r="C8946" s="35">
        <v>1</v>
      </c>
      <c r="D8946" s="55"/>
    </row>
    <row r="8947" spans="1:4">
      <c r="A8947" s="28"/>
      <c r="B8947" s="30" t="s">
        <v>12824</v>
      </c>
      <c r="C8947" s="35">
        <v>1</v>
      </c>
      <c r="D8947" s="55"/>
    </row>
    <row r="8948" spans="1:4">
      <c r="A8948" s="28"/>
      <c r="B8948" s="30" t="s">
        <v>12825</v>
      </c>
      <c r="C8948" s="35">
        <v>1</v>
      </c>
      <c r="D8948" s="55"/>
    </row>
    <row r="8949" spans="1:4">
      <c r="A8949" s="28"/>
      <c r="B8949" s="30" t="s">
        <v>10433</v>
      </c>
      <c r="C8949" s="35">
        <v>1</v>
      </c>
      <c r="D8949" s="55"/>
    </row>
    <row r="8950" spans="1:4">
      <c r="A8950" s="28"/>
      <c r="B8950" s="30" t="s">
        <v>15636</v>
      </c>
      <c r="C8950" s="35">
        <v>1</v>
      </c>
      <c r="D8950" s="55"/>
    </row>
    <row r="8951" spans="1:4">
      <c r="A8951" s="28"/>
      <c r="B8951" s="30" t="s">
        <v>845</v>
      </c>
      <c r="C8951" s="35">
        <v>1</v>
      </c>
      <c r="D8951" s="55"/>
    </row>
    <row r="8952" spans="1:4">
      <c r="A8952" s="28"/>
      <c r="B8952" s="30" t="s">
        <v>10434</v>
      </c>
      <c r="C8952" s="35">
        <v>1</v>
      </c>
      <c r="D8952" s="55"/>
    </row>
    <row r="8953" spans="1:4">
      <c r="A8953" s="28"/>
      <c r="B8953" s="30" t="s">
        <v>2013</v>
      </c>
      <c r="C8953" s="35">
        <v>1</v>
      </c>
      <c r="D8953" s="55"/>
    </row>
    <row r="8954" spans="1:4">
      <c r="A8954" s="28"/>
      <c r="B8954" s="30" t="s">
        <v>12826</v>
      </c>
      <c r="C8954" s="35">
        <v>1</v>
      </c>
      <c r="D8954" s="55"/>
    </row>
    <row r="8955" spans="1:4">
      <c r="A8955" s="28"/>
      <c r="B8955" s="30" t="s">
        <v>7945</v>
      </c>
      <c r="C8955" s="35">
        <v>1</v>
      </c>
      <c r="D8955" s="55"/>
    </row>
    <row r="8956" spans="1:4">
      <c r="A8956" s="28"/>
      <c r="B8956" s="30" t="s">
        <v>10044</v>
      </c>
      <c r="C8956" s="35">
        <v>1</v>
      </c>
      <c r="D8956" s="55"/>
    </row>
    <row r="8957" spans="1:4">
      <c r="A8957" s="28"/>
      <c r="B8957" s="30" t="s">
        <v>15637</v>
      </c>
      <c r="C8957" s="35">
        <v>1</v>
      </c>
      <c r="D8957" s="55"/>
    </row>
    <row r="8958" spans="1:4">
      <c r="A8958" s="28"/>
      <c r="B8958" s="30" t="s">
        <v>10435</v>
      </c>
      <c r="C8958" s="35">
        <v>1</v>
      </c>
      <c r="D8958" s="55"/>
    </row>
    <row r="8959" spans="1:4">
      <c r="A8959" s="28"/>
      <c r="B8959" s="30" t="s">
        <v>2014</v>
      </c>
      <c r="C8959" s="35">
        <v>1</v>
      </c>
      <c r="D8959" s="55"/>
    </row>
    <row r="8960" spans="1:4">
      <c r="A8960" s="28"/>
      <c r="B8960" s="30" t="s">
        <v>15638</v>
      </c>
      <c r="C8960" s="35">
        <v>1</v>
      </c>
      <c r="D8960" s="55"/>
    </row>
    <row r="8961" spans="1:4">
      <c r="A8961" s="28"/>
      <c r="B8961" s="30" t="s">
        <v>4569</v>
      </c>
      <c r="C8961" s="35">
        <v>1</v>
      </c>
      <c r="D8961" s="55"/>
    </row>
    <row r="8962" spans="1:4">
      <c r="A8962" s="28"/>
      <c r="B8962" s="30" t="s">
        <v>479</v>
      </c>
      <c r="C8962" s="35">
        <v>1</v>
      </c>
      <c r="D8962" s="55"/>
    </row>
    <row r="8963" spans="1:4">
      <c r="A8963" s="28"/>
      <c r="B8963" s="30" t="s">
        <v>23767</v>
      </c>
      <c r="C8963" s="35">
        <v>1</v>
      </c>
      <c r="D8963" s="55"/>
    </row>
    <row r="8964" spans="1:4">
      <c r="A8964" s="28"/>
      <c r="B8964" s="30" t="s">
        <v>480</v>
      </c>
      <c r="C8964" s="35">
        <v>1</v>
      </c>
      <c r="D8964" s="55"/>
    </row>
    <row r="8965" spans="1:4">
      <c r="A8965" s="28"/>
      <c r="B8965" s="30" t="s">
        <v>7990</v>
      </c>
      <c r="C8965" s="35">
        <v>1</v>
      </c>
      <c r="D8965" s="55"/>
    </row>
    <row r="8966" spans="1:4">
      <c r="A8966" s="28"/>
      <c r="B8966" s="30" t="s">
        <v>8606</v>
      </c>
      <c r="C8966" s="35">
        <v>1</v>
      </c>
      <c r="D8966" s="55"/>
    </row>
    <row r="8967" spans="1:4">
      <c r="A8967" s="28"/>
      <c r="B8967" s="30" t="s">
        <v>481</v>
      </c>
      <c r="C8967" s="35">
        <v>1</v>
      </c>
      <c r="D8967" s="55"/>
    </row>
    <row r="8968" spans="1:4">
      <c r="A8968" s="28"/>
      <c r="B8968" s="30" t="s">
        <v>7991</v>
      </c>
      <c r="C8968" s="35">
        <v>1</v>
      </c>
      <c r="D8968" s="55"/>
    </row>
    <row r="8969" spans="1:4">
      <c r="A8969" s="28"/>
      <c r="B8969" s="30" t="s">
        <v>11561</v>
      </c>
      <c r="C8969" s="35">
        <v>1</v>
      </c>
      <c r="D8969" s="55"/>
    </row>
    <row r="8970" spans="1:4">
      <c r="A8970" s="28"/>
      <c r="B8970" s="30" t="s">
        <v>4053</v>
      </c>
      <c r="C8970" s="35">
        <v>1</v>
      </c>
      <c r="D8970" s="55"/>
    </row>
    <row r="8971" spans="1:4">
      <c r="A8971" s="28"/>
      <c r="B8971" s="30" t="s">
        <v>8607</v>
      </c>
      <c r="C8971" s="35">
        <v>1</v>
      </c>
      <c r="D8971" s="55"/>
    </row>
    <row r="8972" spans="1:4">
      <c r="A8972" s="28"/>
      <c r="B8972" s="30" t="s">
        <v>4054</v>
      </c>
      <c r="C8972" s="35">
        <v>1</v>
      </c>
      <c r="D8972" s="55"/>
    </row>
    <row r="8973" spans="1:4">
      <c r="A8973" s="28"/>
      <c r="B8973" s="30" t="s">
        <v>4055</v>
      </c>
      <c r="C8973" s="35">
        <v>1</v>
      </c>
      <c r="D8973" s="55"/>
    </row>
    <row r="8974" spans="1:4">
      <c r="A8974" s="28"/>
      <c r="B8974" s="30" t="s">
        <v>10627</v>
      </c>
      <c r="C8974" s="35">
        <v>1</v>
      </c>
      <c r="D8974" s="55"/>
    </row>
    <row r="8975" spans="1:4">
      <c r="A8975" s="28"/>
      <c r="B8975" s="30" t="s">
        <v>482</v>
      </c>
      <c r="C8975" s="35">
        <v>1</v>
      </c>
      <c r="D8975" s="55"/>
    </row>
    <row r="8976" spans="1:4">
      <c r="A8976" s="28"/>
      <c r="B8976" s="30" t="s">
        <v>8608</v>
      </c>
      <c r="C8976" s="35">
        <v>1</v>
      </c>
      <c r="D8976" s="55"/>
    </row>
    <row r="8977" spans="1:4">
      <c r="A8977" s="28"/>
      <c r="B8977" s="30" t="s">
        <v>7992</v>
      </c>
      <c r="C8977" s="35">
        <v>1</v>
      </c>
      <c r="D8977" s="55"/>
    </row>
    <row r="8978" spans="1:4">
      <c r="A8978" s="28"/>
      <c r="B8978" s="30" t="s">
        <v>5843</v>
      </c>
      <c r="C8978" s="35">
        <v>1</v>
      </c>
      <c r="D8978" s="55"/>
    </row>
    <row r="8979" spans="1:4">
      <c r="A8979" s="28"/>
      <c r="B8979" s="30" t="s">
        <v>7993</v>
      </c>
      <c r="C8979" s="35">
        <v>1</v>
      </c>
      <c r="D8979" s="55"/>
    </row>
    <row r="8980" spans="1:4">
      <c r="A8980" s="28"/>
      <c r="B8980" s="30" t="s">
        <v>483</v>
      </c>
      <c r="C8980" s="35">
        <v>1</v>
      </c>
      <c r="D8980" s="55"/>
    </row>
    <row r="8981" spans="1:4">
      <c r="A8981" s="28"/>
      <c r="B8981" s="30" t="s">
        <v>484</v>
      </c>
      <c r="C8981" s="35">
        <v>1</v>
      </c>
      <c r="D8981" s="55"/>
    </row>
    <row r="8982" spans="1:4">
      <c r="A8982" s="28"/>
      <c r="B8982" s="30" t="s">
        <v>11562</v>
      </c>
      <c r="C8982" s="35">
        <v>1</v>
      </c>
      <c r="D8982" s="55"/>
    </row>
    <row r="8983" spans="1:4">
      <c r="A8983" s="28"/>
      <c r="B8983" s="30" t="s">
        <v>4056</v>
      </c>
      <c r="C8983" s="35">
        <v>1</v>
      </c>
      <c r="D8983" s="55"/>
    </row>
    <row r="8984" spans="1:4">
      <c r="A8984" s="28"/>
      <c r="B8984" s="30" t="s">
        <v>7994</v>
      </c>
      <c r="C8984" s="35">
        <v>1</v>
      </c>
      <c r="D8984" s="55"/>
    </row>
    <row r="8985" spans="1:4">
      <c r="A8985" s="28"/>
      <c r="B8985" s="30" t="s">
        <v>5970</v>
      </c>
      <c r="C8985" s="35">
        <v>1</v>
      </c>
      <c r="D8985" s="55"/>
    </row>
    <row r="8986" spans="1:4">
      <c r="A8986" s="28"/>
      <c r="B8986" s="30" t="s">
        <v>5971</v>
      </c>
      <c r="C8986" s="35">
        <v>1</v>
      </c>
      <c r="D8986" s="55"/>
    </row>
    <row r="8987" spans="1:4">
      <c r="A8987" s="28"/>
      <c r="B8987" s="30" t="s">
        <v>485</v>
      </c>
      <c r="C8987" s="35">
        <v>1</v>
      </c>
      <c r="D8987" s="55"/>
    </row>
    <row r="8988" spans="1:4">
      <c r="A8988" s="28"/>
      <c r="B8988" s="30" t="s">
        <v>11563</v>
      </c>
      <c r="C8988" s="35">
        <v>1</v>
      </c>
      <c r="D8988" s="55"/>
    </row>
    <row r="8989" spans="1:4">
      <c r="A8989" s="28"/>
      <c r="B8989" s="30" t="s">
        <v>5984</v>
      </c>
      <c r="C8989" s="35">
        <v>1</v>
      </c>
      <c r="D8989" s="55"/>
    </row>
    <row r="8990" spans="1:4">
      <c r="A8990" s="28"/>
      <c r="B8990" s="30" t="s">
        <v>7931</v>
      </c>
      <c r="C8990" s="35">
        <v>1</v>
      </c>
      <c r="D8990" s="55"/>
    </row>
    <row r="8991" spans="1:4">
      <c r="A8991" s="28"/>
      <c r="B8991" s="30" t="s">
        <v>10453</v>
      </c>
      <c r="C8991" s="35">
        <v>1</v>
      </c>
      <c r="D8991" s="55"/>
    </row>
    <row r="8992" spans="1:4">
      <c r="A8992" s="28"/>
      <c r="B8992" s="30" t="s">
        <v>10454</v>
      </c>
      <c r="C8992" s="35">
        <v>1</v>
      </c>
      <c r="D8992" s="55"/>
    </row>
    <row r="8993" spans="1:4">
      <c r="A8993" s="28"/>
      <c r="B8993" s="30" t="s">
        <v>10064</v>
      </c>
      <c r="C8993" s="35">
        <v>1</v>
      </c>
      <c r="D8993" s="55"/>
    </row>
    <row r="8994" spans="1:4">
      <c r="A8994" s="28"/>
      <c r="B8994" s="30" t="s">
        <v>15651</v>
      </c>
      <c r="C8994" s="35">
        <v>1</v>
      </c>
      <c r="D8994" s="55"/>
    </row>
    <row r="8995" spans="1:4">
      <c r="A8995" s="28"/>
      <c r="B8995" s="30" t="s">
        <v>23849</v>
      </c>
      <c r="C8995" s="35">
        <v>1</v>
      </c>
      <c r="D8995" s="55"/>
    </row>
    <row r="8996" spans="1:4">
      <c r="A8996" s="28"/>
      <c r="B8996" s="30" t="s">
        <v>15571</v>
      </c>
      <c r="C8996" s="35">
        <v>1</v>
      </c>
      <c r="D8996" s="55"/>
    </row>
    <row r="8997" spans="1:4">
      <c r="A8997" s="28"/>
      <c r="B8997" s="30" t="s">
        <v>5584</v>
      </c>
      <c r="C8997" s="35">
        <v>1</v>
      </c>
      <c r="D8997" s="55"/>
    </row>
    <row r="8998" spans="1:4">
      <c r="A8998" s="28"/>
      <c r="B8998" s="30" t="s">
        <v>5794</v>
      </c>
      <c r="C8998" s="35">
        <v>1</v>
      </c>
      <c r="D8998" s="55"/>
    </row>
    <row r="8999" spans="1:4">
      <c r="A8999" s="28"/>
      <c r="B8999" s="30" t="s">
        <v>21827</v>
      </c>
      <c r="C8999" s="35">
        <v>1</v>
      </c>
      <c r="D8999" s="55"/>
    </row>
    <row r="9000" spans="1:4">
      <c r="A9000" s="28"/>
      <c r="B9000" s="30" t="s">
        <v>20212</v>
      </c>
      <c r="C9000" s="35">
        <v>1</v>
      </c>
      <c r="D9000" s="55"/>
    </row>
    <row r="9001" spans="1:4">
      <c r="A9001" s="28"/>
      <c r="B9001" s="30" t="s">
        <v>12345</v>
      </c>
      <c r="C9001" s="35">
        <v>1</v>
      </c>
      <c r="D9001" s="55"/>
    </row>
    <row r="9002" spans="1:4">
      <c r="A9002" s="28"/>
      <c r="B9002" s="30" t="s">
        <v>12346</v>
      </c>
      <c r="C9002" s="35">
        <v>1</v>
      </c>
      <c r="D9002" s="55"/>
    </row>
    <row r="9003" spans="1:4">
      <c r="A9003" s="28"/>
      <c r="B9003" s="30" t="s">
        <v>11791</v>
      </c>
      <c r="C9003" s="35">
        <v>1</v>
      </c>
      <c r="D9003" s="55"/>
    </row>
    <row r="9004" spans="1:4">
      <c r="A9004" s="28"/>
      <c r="B9004" s="30" t="s">
        <v>2876</v>
      </c>
      <c r="C9004" s="35">
        <v>1</v>
      </c>
      <c r="D9004" s="55"/>
    </row>
    <row r="9005" spans="1:4">
      <c r="A9005" s="28"/>
      <c r="B9005" s="30" t="s">
        <v>20213</v>
      </c>
      <c r="C9005" s="35">
        <v>1</v>
      </c>
      <c r="D9005" s="55"/>
    </row>
    <row r="9006" spans="1:4">
      <c r="A9006" s="28"/>
      <c r="B9006" s="30" t="s">
        <v>11570</v>
      </c>
      <c r="C9006" s="35">
        <v>1</v>
      </c>
      <c r="D9006" s="55"/>
    </row>
    <row r="9007" spans="1:4">
      <c r="A9007" s="28"/>
      <c r="B9007" s="30" t="s">
        <v>4063</v>
      </c>
      <c r="C9007" s="35">
        <v>1</v>
      </c>
      <c r="D9007" s="55"/>
    </row>
    <row r="9008" spans="1:4">
      <c r="A9008" s="28"/>
      <c r="B9008" s="30" t="s">
        <v>22255</v>
      </c>
      <c r="C9008" s="35">
        <v>1</v>
      </c>
      <c r="D9008" s="55"/>
    </row>
    <row r="9009" spans="1:4">
      <c r="A9009" s="28"/>
      <c r="B9009" s="30" t="s">
        <v>2786</v>
      </c>
      <c r="C9009" s="35">
        <v>1</v>
      </c>
      <c r="D9009" s="55"/>
    </row>
    <row r="9010" spans="1:4">
      <c r="A9010" s="28"/>
      <c r="B9010" s="30" t="s">
        <v>159</v>
      </c>
      <c r="C9010" s="35">
        <v>1</v>
      </c>
      <c r="D9010" s="55"/>
    </row>
    <row r="9011" spans="1:4">
      <c r="A9011" s="28"/>
      <c r="B9011" s="30" t="s">
        <v>6988</v>
      </c>
      <c r="C9011" s="35">
        <v>1</v>
      </c>
      <c r="D9011" s="55"/>
    </row>
    <row r="9012" spans="1:4">
      <c r="A9012" s="28"/>
      <c r="B9012" s="30" t="s">
        <v>9304</v>
      </c>
      <c r="C9012" s="35">
        <v>1</v>
      </c>
      <c r="D9012" s="55"/>
    </row>
    <row r="9013" spans="1:4">
      <c r="A9013" s="28"/>
      <c r="B9013" s="30" t="s">
        <v>5797</v>
      </c>
      <c r="C9013" s="35">
        <v>1</v>
      </c>
      <c r="D9013" s="55"/>
    </row>
    <row r="9014" spans="1:4">
      <c r="A9014" s="28"/>
      <c r="B9014" s="30" t="s">
        <v>11090</v>
      </c>
      <c r="C9014" s="35">
        <v>1</v>
      </c>
      <c r="D9014" s="55"/>
    </row>
    <row r="9015" spans="1:4">
      <c r="A9015" s="28"/>
      <c r="B9015" s="30" t="s">
        <v>23636</v>
      </c>
      <c r="C9015" s="35">
        <v>1</v>
      </c>
      <c r="D9015" s="55"/>
    </row>
    <row r="9016" spans="1:4">
      <c r="A9016" s="28"/>
      <c r="B9016" s="30" t="s">
        <v>11091</v>
      </c>
      <c r="C9016" s="35">
        <v>1</v>
      </c>
      <c r="D9016" s="55"/>
    </row>
    <row r="9017" spans="1:4">
      <c r="A9017" s="28"/>
      <c r="B9017" s="30" t="s">
        <v>2151</v>
      </c>
      <c r="C9017" s="35">
        <v>1</v>
      </c>
      <c r="D9017" s="55"/>
    </row>
    <row r="9018" spans="1:4">
      <c r="A9018" s="28"/>
      <c r="B9018" s="30" t="s">
        <v>2152</v>
      </c>
      <c r="C9018" s="35">
        <v>1</v>
      </c>
      <c r="D9018" s="55"/>
    </row>
    <row r="9019" spans="1:4">
      <c r="A9019" s="28"/>
      <c r="B9019" s="30" t="s">
        <v>23637</v>
      </c>
      <c r="C9019" s="35">
        <v>1</v>
      </c>
      <c r="D9019" s="55"/>
    </row>
    <row r="9020" spans="1:4">
      <c r="A9020" s="28"/>
      <c r="B9020" s="30" t="s">
        <v>11092</v>
      </c>
      <c r="C9020" s="35">
        <v>1</v>
      </c>
      <c r="D9020" s="55"/>
    </row>
    <row r="9021" spans="1:4">
      <c r="A9021" s="28"/>
      <c r="B9021" s="30" t="s">
        <v>4066</v>
      </c>
      <c r="C9021" s="35">
        <v>1</v>
      </c>
      <c r="D9021" s="55"/>
    </row>
    <row r="9022" spans="1:4">
      <c r="A9022" s="28"/>
      <c r="B9022" s="30" t="s">
        <v>18847</v>
      </c>
      <c r="C9022" s="35">
        <v>1</v>
      </c>
      <c r="D9022" s="55"/>
    </row>
    <row r="9023" spans="1:4">
      <c r="A9023" s="28"/>
      <c r="B9023" s="30" t="s">
        <v>13881</v>
      </c>
      <c r="C9023" s="35">
        <v>1</v>
      </c>
      <c r="D9023" s="55"/>
    </row>
    <row r="9024" spans="1:4">
      <c r="A9024" s="28"/>
      <c r="B9024" s="30" t="s">
        <v>8240</v>
      </c>
      <c r="C9024" s="35">
        <v>1</v>
      </c>
      <c r="D9024" s="55"/>
    </row>
    <row r="9025" spans="1:4">
      <c r="A9025" s="28"/>
      <c r="B9025" s="30" t="s">
        <v>3226</v>
      </c>
      <c r="C9025" s="35">
        <v>1</v>
      </c>
      <c r="D9025" s="55"/>
    </row>
    <row r="9026" spans="1:4">
      <c r="A9026" s="28"/>
      <c r="B9026" s="30" t="s">
        <v>25085</v>
      </c>
      <c r="C9026" s="35">
        <v>1</v>
      </c>
      <c r="D9026" s="55"/>
    </row>
    <row r="9027" spans="1:4">
      <c r="A9027" s="28"/>
      <c r="B9027" s="30" t="s">
        <v>10014</v>
      </c>
      <c r="C9027" s="35">
        <v>1</v>
      </c>
      <c r="D9027" s="55"/>
    </row>
    <row r="9028" spans="1:4">
      <c r="A9028" s="28"/>
      <c r="B9028" s="30" t="s">
        <v>10015</v>
      </c>
      <c r="C9028" s="35">
        <v>1</v>
      </c>
      <c r="D9028" s="55"/>
    </row>
    <row r="9029" spans="1:4">
      <c r="A9029" s="28"/>
      <c r="B9029" s="30" t="s">
        <v>15733</v>
      </c>
      <c r="C9029" s="35">
        <v>1</v>
      </c>
      <c r="D9029" s="55"/>
    </row>
    <row r="9030" spans="1:4">
      <c r="A9030" s="28"/>
      <c r="B9030" s="30" t="s">
        <v>6030</v>
      </c>
      <c r="C9030" s="35">
        <v>1</v>
      </c>
      <c r="D9030" s="55"/>
    </row>
    <row r="9031" spans="1:4">
      <c r="A9031" s="28"/>
      <c r="B9031" s="30" t="s">
        <v>3443</v>
      </c>
      <c r="C9031" s="35">
        <v>1</v>
      </c>
      <c r="D9031" s="55"/>
    </row>
    <row r="9032" spans="1:4">
      <c r="A9032" s="28"/>
      <c r="B9032" s="30" t="s">
        <v>12673</v>
      </c>
      <c r="C9032" s="35">
        <v>1</v>
      </c>
      <c r="D9032" s="55"/>
    </row>
    <row r="9033" spans="1:4">
      <c r="A9033" s="28"/>
      <c r="B9033" s="30" t="s">
        <v>10045</v>
      </c>
      <c r="C9033" s="35">
        <v>1</v>
      </c>
      <c r="D9033" s="55"/>
    </row>
    <row r="9034" spans="1:4">
      <c r="A9034" s="28"/>
      <c r="B9034" s="30" t="s">
        <v>10436</v>
      </c>
      <c r="C9034" s="35">
        <v>1</v>
      </c>
      <c r="D9034" s="55"/>
    </row>
    <row r="9035" spans="1:4">
      <c r="A9035" s="28"/>
      <c r="B9035" s="30" t="s">
        <v>10437</v>
      </c>
      <c r="C9035" s="35">
        <v>1</v>
      </c>
      <c r="D9035" s="55"/>
    </row>
    <row r="9036" spans="1:4">
      <c r="A9036" s="28"/>
      <c r="B9036" s="30" t="s">
        <v>18839</v>
      </c>
      <c r="C9036" s="35">
        <v>1</v>
      </c>
      <c r="D9036" s="55"/>
    </row>
    <row r="9037" spans="1:4">
      <c r="A9037" s="28"/>
      <c r="B9037" s="30" t="s">
        <v>846</v>
      </c>
      <c r="C9037" s="35">
        <v>1</v>
      </c>
      <c r="D9037" s="55"/>
    </row>
    <row r="9038" spans="1:4">
      <c r="A9038" s="28"/>
      <c r="B9038" s="30" t="s">
        <v>18840</v>
      </c>
      <c r="C9038" s="35">
        <v>1</v>
      </c>
      <c r="D9038" s="55"/>
    </row>
    <row r="9039" spans="1:4">
      <c r="A9039" s="28"/>
      <c r="B9039" s="30" t="s">
        <v>2015</v>
      </c>
      <c r="C9039" s="35">
        <v>1</v>
      </c>
      <c r="D9039" s="55"/>
    </row>
    <row r="9040" spans="1:4">
      <c r="A9040" s="28"/>
      <c r="B9040" s="30" t="s">
        <v>12827</v>
      </c>
      <c r="C9040" s="35">
        <v>1</v>
      </c>
      <c r="D9040" s="55"/>
    </row>
    <row r="9041" spans="1:4">
      <c r="A9041" s="28"/>
      <c r="B9041" s="30" t="s">
        <v>10046</v>
      </c>
      <c r="C9041" s="35">
        <v>1</v>
      </c>
      <c r="D9041" s="55"/>
    </row>
    <row r="9042" spans="1:4">
      <c r="A9042" s="28"/>
      <c r="B9042" s="30" t="s">
        <v>7946</v>
      </c>
      <c r="C9042" s="35">
        <v>1</v>
      </c>
      <c r="D9042" s="55"/>
    </row>
    <row r="9043" spans="1:4">
      <c r="A9043" s="28"/>
      <c r="B9043" s="30" t="s">
        <v>10047</v>
      </c>
      <c r="C9043" s="35">
        <v>1</v>
      </c>
      <c r="D9043" s="55"/>
    </row>
    <row r="9044" spans="1:4">
      <c r="A9044" s="28"/>
      <c r="B9044" s="30" t="s">
        <v>7947</v>
      </c>
      <c r="C9044" s="35">
        <v>1</v>
      </c>
      <c r="D9044" s="55"/>
    </row>
    <row r="9045" spans="1:4">
      <c r="A9045" s="28"/>
      <c r="B9045" s="30" t="s">
        <v>18841</v>
      </c>
      <c r="C9045" s="35">
        <v>1</v>
      </c>
      <c r="D9045" s="55"/>
    </row>
    <row r="9046" spans="1:4">
      <c r="A9046" s="28"/>
      <c r="B9046" s="30" t="s">
        <v>12828</v>
      </c>
      <c r="C9046" s="35">
        <v>1</v>
      </c>
      <c r="D9046" s="55"/>
    </row>
    <row r="9047" spans="1:4">
      <c r="A9047" s="28"/>
      <c r="B9047" s="30" t="s">
        <v>18842</v>
      </c>
      <c r="C9047" s="35">
        <v>1</v>
      </c>
      <c r="D9047" s="55"/>
    </row>
    <row r="9048" spans="1:4">
      <c r="A9048" s="28"/>
      <c r="B9048" s="30" t="s">
        <v>15639</v>
      </c>
      <c r="C9048" s="35">
        <v>1</v>
      </c>
      <c r="D9048" s="55"/>
    </row>
    <row r="9049" spans="1:4">
      <c r="A9049" s="28"/>
      <c r="B9049" s="30" t="s">
        <v>10438</v>
      </c>
      <c r="C9049" s="35">
        <v>1</v>
      </c>
      <c r="D9049" s="55"/>
    </row>
    <row r="9050" spans="1:4">
      <c r="A9050" s="28"/>
      <c r="B9050" s="30" t="s">
        <v>10048</v>
      </c>
      <c r="C9050" s="35">
        <v>1</v>
      </c>
      <c r="D9050" s="55"/>
    </row>
    <row r="9051" spans="1:4">
      <c r="A9051" s="28"/>
      <c r="B9051" s="30" t="s">
        <v>15640</v>
      </c>
      <c r="C9051" s="35">
        <v>1</v>
      </c>
      <c r="D9051" s="55"/>
    </row>
    <row r="9052" spans="1:4">
      <c r="A9052" s="28"/>
      <c r="B9052" s="30" t="s">
        <v>10049</v>
      </c>
      <c r="C9052" s="35">
        <v>1</v>
      </c>
      <c r="D9052" s="55"/>
    </row>
    <row r="9053" spans="1:4">
      <c r="A9053" s="28"/>
      <c r="B9053" s="30" t="s">
        <v>2016</v>
      </c>
      <c r="C9053" s="35">
        <v>1</v>
      </c>
      <c r="D9053" s="55"/>
    </row>
    <row r="9054" spans="1:4">
      <c r="A9054" s="28"/>
      <c r="B9054" s="30" t="s">
        <v>12829</v>
      </c>
      <c r="C9054" s="35">
        <v>1</v>
      </c>
      <c r="D9054" s="55"/>
    </row>
    <row r="9055" spans="1:4">
      <c r="A9055" s="28"/>
      <c r="B9055" s="30" t="s">
        <v>10439</v>
      </c>
      <c r="C9055" s="35">
        <v>1</v>
      </c>
      <c r="D9055" s="55"/>
    </row>
    <row r="9056" spans="1:4">
      <c r="A9056" s="28"/>
      <c r="B9056" s="30" t="s">
        <v>12830</v>
      </c>
      <c r="C9056" s="35">
        <v>1</v>
      </c>
      <c r="D9056" s="55"/>
    </row>
    <row r="9057" spans="1:4">
      <c r="A9057" s="28"/>
      <c r="B9057" s="30" t="s">
        <v>5806</v>
      </c>
      <c r="C9057" s="35">
        <v>1</v>
      </c>
      <c r="D9057" s="55"/>
    </row>
    <row r="9058" spans="1:4">
      <c r="A9058" s="28"/>
      <c r="B9058" s="30" t="s">
        <v>13009</v>
      </c>
      <c r="C9058" s="35">
        <v>1</v>
      </c>
      <c r="D9058" s="55"/>
    </row>
    <row r="9059" spans="1:4">
      <c r="A9059" s="28"/>
      <c r="B9059" s="30" t="s">
        <v>23639</v>
      </c>
      <c r="C9059" s="35">
        <v>1</v>
      </c>
      <c r="D9059" s="55"/>
    </row>
    <row r="9060" spans="1:4">
      <c r="A9060" s="28"/>
      <c r="B9060" s="30" t="s">
        <v>23640</v>
      </c>
      <c r="C9060" s="35">
        <v>1</v>
      </c>
      <c r="D9060" s="55"/>
    </row>
    <row r="9061" spans="1:4">
      <c r="A9061" s="28"/>
      <c r="B9061" s="30" t="s">
        <v>420</v>
      </c>
      <c r="C9061" s="35">
        <v>1</v>
      </c>
      <c r="D9061" s="55"/>
    </row>
    <row r="9062" spans="1:4">
      <c r="A9062" s="28"/>
      <c r="B9062" s="30" t="s">
        <v>12741</v>
      </c>
      <c r="C9062" s="35">
        <v>1</v>
      </c>
      <c r="D9062" s="55"/>
    </row>
    <row r="9063" spans="1:4">
      <c r="A9063" s="28"/>
      <c r="B9063" s="30" t="s">
        <v>10440</v>
      </c>
      <c r="C9063" s="35">
        <v>1</v>
      </c>
      <c r="D9063" s="55"/>
    </row>
    <row r="9064" spans="1:4">
      <c r="A9064" s="28"/>
      <c r="B9064" s="30" t="s">
        <v>18616</v>
      </c>
      <c r="C9064" s="35">
        <v>1</v>
      </c>
      <c r="D9064" s="55"/>
    </row>
    <row r="9065" spans="1:4">
      <c r="A9065" s="28"/>
      <c r="B9065" s="30" t="s">
        <v>12740</v>
      </c>
      <c r="C9065" s="35">
        <v>1</v>
      </c>
      <c r="D9065" s="55"/>
    </row>
    <row r="9066" spans="1:4">
      <c r="A9066" s="28"/>
      <c r="B9066" s="30" t="s">
        <v>3270</v>
      </c>
      <c r="C9066" s="35">
        <v>1</v>
      </c>
      <c r="D9066" s="55"/>
    </row>
    <row r="9067" spans="1:4">
      <c r="A9067" s="28"/>
      <c r="B9067" s="30" t="s">
        <v>419</v>
      </c>
      <c r="C9067" s="35">
        <v>1</v>
      </c>
      <c r="D9067" s="55"/>
    </row>
    <row r="9068" spans="1:4">
      <c r="A9068" s="28"/>
      <c r="B9068" s="30" t="s">
        <v>15484</v>
      </c>
      <c r="C9068" s="35">
        <v>1</v>
      </c>
      <c r="D9068" s="55"/>
    </row>
    <row r="9069" spans="1:4">
      <c r="A9069" s="28"/>
      <c r="B9069" s="30" t="s">
        <v>25785</v>
      </c>
      <c r="C9069" s="35">
        <v>1</v>
      </c>
      <c r="D9069" s="55"/>
    </row>
    <row r="9070" spans="1:4">
      <c r="A9070" s="28"/>
      <c r="B9070" s="30" t="s">
        <v>12350</v>
      </c>
      <c r="C9070" s="35">
        <v>1</v>
      </c>
      <c r="D9070" s="55"/>
    </row>
    <row r="9071" spans="1:4">
      <c r="A9071" s="28"/>
      <c r="B9071" s="30" t="s">
        <v>13125</v>
      </c>
      <c r="C9071" s="35">
        <v>1</v>
      </c>
      <c r="D9071" s="55"/>
    </row>
    <row r="9072" spans="1:4">
      <c r="A9072" s="28"/>
      <c r="B9072" s="30" t="s">
        <v>23641</v>
      </c>
      <c r="C9072" s="35">
        <v>1</v>
      </c>
      <c r="D9072" s="55"/>
    </row>
    <row r="9073" spans="1:4">
      <c r="A9073" s="28"/>
      <c r="B9073" s="30" t="s">
        <v>13126</v>
      </c>
      <c r="C9073" s="35">
        <v>1</v>
      </c>
      <c r="D9073" s="55"/>
    </row>
    <row r="9074" spans="1:4">
      <c r="A9074" s="28"/>
      <c r="B9074" s="30" t="s">
        <v>3271</v>
      </c>
      <c r="C9074" s="35">
        <v>1</v>
      </c>
      <c r="D9074" s="55"/>
    </row>
    <row r="9075" spans="1:4">
      <c r="A9075" s="28"/>
      <c r="B9075" s="30" t="s">
        <v>8103</v>
      </c>
      <c r="C9075" s="35">
        <v>1</v>
      </c>
      <c r="D9075" s="55"/>
    </row>
    <row r="9076" spans="1:4">
      <c r="A9076" s="28"/>
      <c r="B9076" s="30" t="s">
        <v>23642</v>
      </c>
      <c r="C9076" s="35">
        <v>1</v>
      </c>
      <c r="D9076" s="55"/>
    </row>
    <row r="9077" spans="1:4">
      <c r="A9077" s="28"/>
      <c r="B9077" s="30" t="s">
        <v>8106</v>
      </c>
      <c r="C9077" s="35">
        <v>1</v>
      </c>
      <c r="D9077" s="55"/>
    </row>
    <row r="9078" spans="1:4">
      <c r="A9078" s="28"/>
      <c r="B9078" s="30" t="s">
        <v>13127</v>
      </c>
      <c r="C9078" s="35">
        <v>1</v>
      </c>
      <c r="D9078" s="55"/>
    </row>
    <row r="9079" spans="1:4">
      <c r="A9079" s="28"/>
      <c r="B9079" s="30" t="s">
        <v>23643</v>
      </c>
      <c r="C9079" s="35">
        <v>1</v>
      </c>
      <c r="D9079" s="55"/>
    </row>
    <row r="9080" spans="1:4">
      <c r="A9080" s="28"/>
      <c r="B9080" s="30" t="s">
        <v>8107</v>
      </c>
      <c r="C9080" s="35">
        <v>1</v>
      </c>
      <c r="D9080" s="55"/>
    </row>
    <row r="9081" spans="1:4">
      <c r="A9081" s="28"/>
      <c r="B9081" s="30" t="s">
        <v>12351</v>
      </c>
      <c r="C9081" s="35">
        <v>1</v>
      </c>
      <c r="D9081" s="55"/>
    </row>
    <row r="9082" spans="1:4">
      <c r="A9082" s="28"/>
      <c r="B9082" s="30" t="s">
        <v>13128</v>
      </c>
      <c r="C9082" s="35">
        <v>1</v>
      </c>
      <c r="D9082" s="55"/>
    </row>
    <row r="9083" spans="1:4">
      <c r="A9083" s="28"/>
      <c r="B9083" s="30" t="s">
        <v>25786</v>
      </c>
      <c r="C9083" s="35">
        <v>1</v>
      </c>
      <c r="D9083" s="55"/>
    </row>
    <row r="9084" spans="1:4">
      <c r="A9084" s="28"/>
      <c r="B9084" s="30" t="s">
        <v>8108</v>
      </c>
      <c r="C9084" s="35">
        <v>1</v>
      </c>
      <c r="D9084" s="55"/>
    </row>
    <row r="9085" spans="1:4">
      <c r="A9085" s="28"/>
      <c r="B9085" s="30" t="s">
        <v>8109</v>
      </c>
      <c r="C9085" s="35">
        <v>1</v>
      </c>
      <c r="D9085" s="55"/>
    </row>
    <row r="9086" spans="1:4">
      <c r="A9086" s="28"/>
      <c r="B9086" s="30" t="s">
        <v>23644</v>
      </c>
      <c r="C9086" s="35">
        <v>1</v>
      </c>
      <c r="D9086" s="55"/>
    </row>
    <row r="9087" spans="1:4">
      <c r="A9087" s="28"/>
      <c r="B9087" s="30" t="s">
        <v>8280</v>
      </c>
      <c r="C9087" s="35">
        <v>1</v>
      </c>
      <c r="D9087" s="55"/>
    </row>
    <row r="9088" spans="1:4">
      <c r="A9088" s="28"/>
      <c r="B9088" s="30" t="s">
        <v>3272</v>
      </c>
      <c r="C9088" s="35">
        <v>1</v>
      </c>
      <c r="D9088" s="55"/>
    </row>
    <row r="9089" spans="1:4">
      <c r="A9089" s="28"/>
      <c r="B9089" s="30" t="s">
        <v>25787</v>
      </c>
      <c r="C9089" s="35">
        <v>1</v>
      </c>
      <c r="D9089" s="55"/>
    </row>
    <row r="9090" spans="1:4">
      <c r="A9090" s="28"/>
      <c r="B9090" s="30" t="s">
        <v>23645</v>
      </c>
      <c r="C9090" s="35">
        <v>1</v>
      </c>
      <c r="D9090" s="55"/>
    </row>
    <row r="9091" spans="1:4">
      <c r="A9091" s="28"/>
      <c r="B9091" s="30" t="s">
        <v>25788</v>
      </c>
      <c r="C9091" s="35">
        <v>1</v>
      </c>
      <c r="D9091" s="55"/>
    </row>
    <row r="9092" spans="1:4">
      <c r="A9092" s="28"/>
      <c r="B9092" s="30" t="s">
        <v>3273</v>
      </c>
      <c r="C9092" s="35">
        <v>1</v>
      </c>
      <c r="D9092" s="55"/>
    </row>
    <row r="9093" spans="1:4">
      <c r="A9093" s="28"/>
      <c r="B9093" s="30" t="s">
        <v>421</v>
      </c>
      <c r="C9093" s="35">
        <v>1</v>
      </c>
      <c r="D9093" s="55"/>
    </row>
    <row r="9094" spans="1:4">
      <c r="A9094" s="28"/>
      <c r="B9094" s="30" t="s">
        <v>8110</v>
      </c>
      <c r="C9094" s="35">
        <v>1</v>
      </c>
      <c r="D9094" s="55"/>
    </row>
    <row r="9095" spans="1:4">
      <c r="A9095" s="28"/>
      <c r="B9095" s="30" t="s">
        <v>8111</v>
      </c>
      <c r="C9095" s="35">
        <v>1</v>
      </c>
      <c r="D9095" s="55"/>
    </row>
    <row r="9096" spans="1:4">
      <c r="A9096" s="28"/>
      <c r="B9096" s="30" t="s">
        <v>23646</v>
      </c>
      <c r="C9096" s="35">
        <v>1</v>
      </c>
      <c r="D9096" s="55"/>
    </row>
    <row r="9097" spans="1:4">
      <c r="A9097" s="28"/>
      <c r="B9097" s="30" t="s">
        <v>3950</v>
      </c>
      <c r="C9097" s="35">
        <v>1</v>
      </c>
      <c r="D9097" s="55"/>
    </row>
    <row r="9098" spans="1:4">
      <c r="A9098" s="28"/>
      <c r="B9098" s="30" t="s">
        <v>12887</v>
      </c>
      <c r="C9098" s="35">
        <v>1</v>
      </c>
      <c r="D9098" s="55"/>
    </row>
    <row r="9099" spans="1:4">
      <c r="A9099" s="28"/>
      <c r="B9099" s="30" t="s">
        <v>8343</v>
      </c>
      <c r="C9099" s="35">
        <v>1</v>
      </c>
      <c r="D9099" s="55"/>
    </row>
    <row r="9100" spans="1:4">
      <c r="A9100" s="28"/>
      <c r="B9100" s="30" t="s">
        <v>8118</v>
      </c>
      <c r="C9100" s="35">
        <v>1</v>
      </c>
      <c r="D9100" s="55"/>
    </row>
    <row r="9101" spans="1:4">
      <c r="A9101" s="28"/>
      <c r="B9101" s="30" t="s">
        <v>3314</v>
      </c>
      <c r="C9101" s="35">
        <v>1</v>
      </c>
      <c r="D9101" s="55"/>
    </row>
    <row r="9102" spans="1:4">
      <c r="A9102" s="28"/>
      <c r="B9102" s="30" t="s">
        <v>22192</v>
      </c>
      <c r="C9102" s="35">
        <v>1</v>
      </c>
      <c r="D9102" s="55"/>
    </row>
    <row r="9103" spans="1:4">
      <c r="A9103" s="28"/>
      <c r="B9103" s="30" t="s">
        <v>18253</v>
      </c>
      <c r="C9103" s="35">
        <v>1</v>
      </c>
      <c r="D9103" s="55"/>
    </row>
    <row r="9104" spans="1:4">
      <c r="A9104" s="28"/>
      <c r="B9104" s="30" t="s">
        <v>15663</v>
      </c>
      <c r="C9104" s="35">
        <v>1</v>
      </c>
      <c r="D9104" s="55"/>
    </row>
    <row r="9105" spans="1:4">
      <c r="A9105" s="28"/>
      <c r="B9105" s="30" t="s">
        <v>10457</v>
      </c>
      <c r="C9105" s="35">
        <v>1</v>
      </c>
      <c r="D9105" s="55"/>
    </row>
    <row r="9106" spans="1:4">
      <c r="A9106" s="28"/>
      <c r="B9106" s="30" t="s">
        <v>15594</v>
      </c>
      <c r="C9106" s="35">
        <v>1</v>
      </c>
      <c r="D9106" s="55"/>
    </row>
    <row r="9107" spans="1:4">
      <c r="A9107" s="28"/>
      <c r="B9107" s="30" t="s">
        <v>12909</v>
      </c>
      <c r="C9107" s="35">
        <v>1</v>
      </c>
      <c r="D9107" s="55"/>
    </row>
    <row r="9108" spans="1:4">
      <c r="A9108" s="28"/>
      <c r="B9108" s="30" t="s">
        <v>12910</v>
      </c>
      <c r="C9108" s="35">
        <v>1</v>
      </c>
      <c r="D9108" s="55"/>
    </row>
    <row r="9109" spans="1:4">
      <c r="A9109" s="28"/>
      <c r="B9109" s="30" t="s">
        <v>15595</v>
      </c>
      <c r="C9109" s="35">
        <v>1</v>
      </c>
      <c r="D9109" s="55"/>
    </row>
    <row r="9110" spans="1:4">
      <c r="A9110" s="28"/>
      <c r="B9110" s="30" t="s">
        <v>8177</v>
      </c>
      <c r="C9110" s="35">
        <v>1</v>
      </c>
      <c r="D9110" s="55"/>
    </row>
    <row r="9111" spans="1:4">
      <c r="A9111" s="28"/>
      <c r="B9111" s="30" t="s">
        <v>15596</v>
      </c>
      <c r="C9111" s="35">
        <v>1</v>
      </c>
      <c r="D9111" s="55"/>
    </row>
    <row r="9112" spans="1:4">
      <c r="A9112" s="28"/>
      <c r="B9112" s="30" t="s">
        <v>26318</v>
      </c>
      <c r="C9112" s="35">
        <v>1</v>
      </c>
      <c r="D9112" s="55"/>
    </row>
    <row r="9113" spans="1:4">
      <c r="A9113" s="28"/>
      <c r="B9113" s="30" t="s">
        <v>8178</v>
      </c>
      <c r="C9113" s="35">
        <v>1</v>
      </c>
      <c r="D9113" s="55"/>
    </row>
    <row r="9114" spans="1:4">
      <c r="A9114" s="28"/>
      <c r="B9114" s="30" t="s">
        <v>22391</v>
      </c>
      <c r="C9114" s="35">
        <v>1</v>
      </c>
      <c r="D9114" s="55"/>
    </row>
    <row r="9115" spans="1:4">
      <c r="A9115" s="28"/>
      <c r="B9115" s="30" t="s">
        <v>4977</v>
      </c>
      <c r="C9115" s="35">
        <v>1</v>
      </c>
      <c r="D9115" s="55"/>
    </row>
    <row r="9116" spans="1:4">
      <c r="A9116" s="28"/>
      <c r="B9116" s="30" t="s">
        <v>3674</v>
      </c>
      <c r="C9116" s="35">
        <v>1</v>
      </c>
      <c r="D9116" s="55"/>
    </row>
    <row r="9117" spans="1:4">
      <c r="A9117" s="28"/>
      <c r="B9117" s="30" t="s">
        <v>18721</v>
      </c>
      <c r="C9117" s="35">
        <v>1</v>
      </c>
      <c r="D9117" s="55"/>
    </row>
    <row r="9118" spans="1:4">
      <c r="A9118" s="28"/>
      <c r="B9118" s="30" t="s">
        <v>4543</v>
      </c>
      <c r="C9118" s="35">
        <v>1</v>
      </c>
      <c r="D9118" s="55"/>
    </row>
    <row r="9119" spans="1:4">
      <c r="A9119" s="28"/>
      <c r="B9119" s="30" t="s">
        <v>23648</v>
      </c>
      <c r="C9119" s="35">
        <v>1</v>
      </c>
      <c r="D9119" s="55"/>
    </row>
    <row r="9120" spans="1:4">
      <c r="A9120" s="28"/>
      <c r="B9120" s="30" t="s">
        <v>9488</v>
      </c>
      <c r="C9120" s="35">
        <v>1</v>
      </c>
      <c r="D9120" s="55"/>
    </row>
    <row r="9121" spans="1:4">
      <c r="A9121" s="28"/>
      <c r="B9121" s="30" t="s">
        <v>1011</v>
      </c>
      <c r="C9121" s="35">
        <v>1</v>
      </c>
      <c r="D9121" s="55"/>
    </row>
    <row r="9122" spans="1:4">
      <c r="A9122" s="28"/>
      <c r="B9122" s="30" t="s">
        <v>9885</v>
      </c>
      <c r="C9122" s="35">
        <v>1</v>
      </c>
      <c r="D9122" s="55"/>
    </row>
    <row r="9123" spans="1:4">
      <c r="A9123" s="28"/>
      <c r="B9123" s="30" t="s">
        <v>9884</v>
      </c>
      <c r="C9123" s="35">
        <v>1</v>
      </c>
      <c r="D9123" s="55"/>
    </row>
    <row r="9124" spans="1:4">
      <c r="A9124" s="28"/>
      <c r="B9124" s="30" t="s">
        <v>1014</v>
      </c>
      <c r="C9124" s="35">
        <v>1</v>
      </c>
      <c r="D9124" s="55"/>
    </row>
    <row r="9125" spans="1:4">
      <c r="A9125" s="28"/>
      <c r="B9125" s="30" t="s">
        <v>21940</v>
      </c>
      <c r="C9125" s="35">
        <v>1</v>
      </c>
      <c r="D9125" s="55"/>
    </row>
    <row r="9126" spans="1:4">
      <c r="A9126" s="28"/>
      <c r="B9126" s="30" t="s">
        <v>1013</v>
      </c>
      <c r="C9126" s="35">
        <v>1</v>
      </c>
      <c r="D9126" s="55"/>
    </row>
    <row r="9127" spans="1:4">
      <c r="A9127" s="28"/>
      <c r="B9127" s="30" t="s">
        <v>21943</v>
      </c>
      <c r="C9127" s="35">
        <v>1</v>
      </c>
      <c r="D9127" s="55"/>
    </row>
    <row r="9128" spans="1:4">
      <c r="A9128" s="28"/>
      <c r="B9128" s="30" t="s">
        <v>395</v>
      </c>
      <c r="C9128" s="35">
        <v>1</v>
      </c>
      <c r="D9128" s="55"/>
    </row>
    <row r="9129" spans="1:4">
      <c r="A9129" s="28"/>
      <c r="B9129" s="30" t="s">
        <v>23649</v>
      </c>
      <c r="C9129" s="35">
        <v>1</v>
      </c>
      <c r="D9129" s="55"/>
    </row>
    <row r="9130" spans="1:4">
      <c r="A9130" s="28"/>
      <c r="B9130" s="30" t="s">
        <v>9833</v>
      </c>
      <c r="C9130" s="35">
        <v>1</v>
      </c>
      <c r="D9130" s="55"/>
    </row>
    <row r="9131" spans="1:4">
      <c r="A9131" s="28"/>
      <c r="B9131" s="30" t="s">
        <v>9726</v>
      </c>
      <c r="C9131" s="35">
        <v>1</v>
      </c>
      <c r="D9131" s="55"/>
    </row>
    <row r="9132" spans="1:4">
      <c r="A9132" s="28"/>
      <c r="B9132" s="30" t="s">
        <v>18235</v>
      </c>
      <c r="C9132" s="35">
        <v>1</v>
      </c>
      <c r="D9132" s="55"/>
    </row>
    <row r="9133" spans="1:4">
      <c r="A9133" s="28"/>
      <c r="B9133" s="30" t="s">
        <v>9727</v>
      </c>
      <c r="C9133" s="35">
        <v>1</v>
      </c>
      <c r="D9133" s="55"/>
    </row>
    <row r="9134" spans="1:4">
      <c r="A9134" s="28"/>
      <c r="B9134" s="30" t="s">
        <v>9728</v>
      </c>
      <c r="C9134" s="35">
        <v>1</v>
      </c>
      <c r="D9134" s="55"/>
    </row>
    <row r="9135" spans="1:4">
      <c r="A9135" s="28"/>
      <c r="B9135" s="30" t="s">
        <v>12265</v>
      </c>
      <c r="C9135" s="35">
        <v>1</v>
      </c>
      <c r="D9135" s="55"/>
    </row>
    <row r="9136" spans="1:4">
      <c r="A9136" s="28"/>
      <c r="B9136" s="30" t="s">
        <v>3163</v>
      </c>
      <c r="C9136" s="35">
        <v>1</v>
      </c>
      <c r="D9136" s="55"/>
    </row>
    <row r="9137" spans="1:4">
      <c r="A9137" s="28"/>
      <c r="B9137" s="30" t="s">
        <v>12266</v>
      </c>
      <c r="C9137" s="35">
        <v>1</v>
      </c>
      <c r="D9137" s="55"/>
    </row>
    <row r="9138" spans="1:4">
      <c r="A9138" s="28"/>
      <c r="B9138" s="30" t="s">
        <v>23650</v>
      </c>
      <c r="C9138" s="35">
        <v>1</v>
      </c>
      <c r="D9138" s="55"/>
    </row>
    <row r="9139" spans="1:4">
      <c r="A9139" s="28"/>
      <c r="B9139" s="30" t="s">
        <v>4</v>
      </c>
      <c r="C9139" s="35">
        <v>1</v>
      </c>
      <c r="D9139" s="55"/>
    </row>
    <row r="9140" spans="1:4">
      <c r="A9140" s="28"/>
      <c r="B9140" s="30" t="s">
        <v>7453</v>
      </c>
      <c r="C9140" s="35">
        <v>1</v>
      </c>
      <c r="D9140" s="55"/>
    </row>
    <row r="9141" spans="1:4">
      <c r="A9141" s="28"/>
      <c r="B9141" s="30" t="s">
        <v>5</v>
      </c>
      <c r="C9141" s="35">
        <v>1</v>
      </c>
      <c r="D9141" s="55"/>
    </row>
    <row r="9142" spans="1:4">
      <c r="A9142" s="28"/>
      <c r="B9142" s="30" t="s">
        <v>7454</v>
      </c>
      <c r="C9142" s="35">
        <v>1</v>
      </c>
      <c r="D9142" s="55"/>
    </row>
    <row r="9143" spans="1:4">
      <c r="A9143" s="28"/>
      <c r="B9143" s="30" t="s">
        <v>27364</v>
      </c>
      <c r="C9143" s="35">
        <v>1</v>
      </c>
      <c r="D9143" s="55"/>
    </row>
    <row r="9144" spans="1:4">
      <c r="A9144" s="28"/>
      <c r="B9144" s="30" t="s">
        <v>3164</v>
      </c>
      <c r="C9144" s="35">
        <v>1</v>
      </c>
      <c r="D9144" s="55"/>
    </row>
    <row r="9145" spans="1:4">
      <c r="A9145" s="28"/>
      <c r="B9145" s="30" t="s">
        <v>765</v>
      </c>
      <c r="C9145" s="35">
        <v>1</v>
      </c>
      <c r="D9145" s="55"/>
    </row>
    <row r="9146" spans="1:4">
      <c r="A9146" s="28"/>
      <c r="B9146" s="30" t="s">
        <v>3165</v>
      </c>
      <c r="C9146" s="35">
        <v>1</v>
      </c>
      <c r="D9146" s="55"/>
    </row>
    <row r="9147" spans="1:4">
      <c r="A9147" s="28"/>
      <c r="B9147" s="30" t="s">
        <v>766</v>
      </c>
      <c r="C9147" s="35">
        <v>1</v>
      </c>
      <c r="D9147" s="55"/>
    </row>
    <row r="9148" spans="1:4">
      <c r="A9148" s="28"/>
      <c r="B9148" s="30" t="s">
        <v>7625</v>
      </c>
      <c r="C9148" s="35">
        <v>1</v>
      </c>
      <c r="D9148" s="55"/>
    </row>
    <row r="9149" spans="1:4">
      <c r="A9149" s="28"/>
      <c r="B9149" s="30" t="s">
        <v>7626</v>
      </c>
      <c r="C9149" s="35">
        <v>1</v>
      </c>
      <c r="D9149" s="55"/>
    </row>
    <row r="9150" spans="1:4">
      <c r="A9150" s="28"/>
      <c r="B9150" s="30" t="s">
        <v>7455</v>
      </c>
      <c r="C9150" s="35">
        <v>1</v>
      </c>
      <c r="D9150" s="55"/>
    </row>
    <row r="9151" spans="1:4">
      <c r="A9151" s="28"/>
      <c r="B9151" s="30" t="s">
        <v>9729</v>
      </c>
      <c r="C9151" s="35">
        <v>1</v>
      </c>
      <c r="D9151" s="55"/>
    </row>
    <row r="9152" spans="1:4">
      <c r="A9152" s="28"/>
      <c r="B9152" s="30" t="s">
        <v>6</v>
      </c>
      <c r="C9152" s="35">
        <v>1</v>
      </c>
      <c r="D9152" s="55"/>
    </row>
    <row r="9153" spans="1:4">
      <c r="A9153" s="28"/>
      <c r="B9153" s="30" t="s">
        <v>23805</v>
      </c>
      <c r="C9153" s="35">
        <v>1</v>
      </c>
      <c r="D9153" s="55"/>
    </row>
    <row r="9154" spans="1:4">
      <c r="A9154" s="28"/>
      <c r="B9154" s="30" t="s">
        <v>767</v>
      </c>
      <c r="C9154" s="35">
        <v>1</v>
      </c>
      <c r="D9154" s="55"/>
    </row>
    <row r="9155" spans="1:4">
      <c r="A9155" s="28"/>
      <c r="B9155" s="30" t="s">
        <v>18236</v>
      </c>
      <c r="C9155" s="35">
        <v>1</v>
      </c>
      <c r="D9155" s="55"/>
    </row>
    <row r="9156" spans="1:4">
      <c r="A9156" s="28"/>
      <c r="B9156" s="30" t="s">
        <v>12267</v>
      </c>
      <c r="C9156" s="35">
        <v>1</v>
      </c>
      <c r="D9156" s="55"/>
    </row>
    <row r="9157" spans="1:4">
      <c r="A9157" s="28"/>
      <c r="B9157" s="30" t="s">
        <v>21445</v>
      </c>
      <c r="C9157" s="35">
        <v>1</v>
      </c>
      <c r="D9157" s="55"/>
    </row>
    <row r="9158" spans="1:4">
      <c r="A9158" s="28"/>
      <c r="B9158" s="30" t="s">
        <v>9825</v>
      </c>
      <c r="C9158" s="35">
        <v>1</v>
      </c>
      <c r="D9158" s="55"/>
    </row>
    <row r="9159" spans="1:4">
      <c r="A9159" s="28"/>
      <c r="B9159" s="30" t="s">
        <v>7450</v>
      </c>
      <c r="C9159" s="35">
        <v>1</v>
      </c>
      <c r="D9159" s="55"/>
    </row>
    <row r="9160" spans="1:4">
      <c r="A9160" s="28"/>
      <c r="B9160" s="30" t="s">
        <v>15552</v>
      </c>
      <c r="C9160" s="35">
        <v>1</v>
      </c>
      <c r="D9160" s="55"/>
    </row>
    <row r="9161" spans="1:4">
      <c r="A9161" s="28"/>
      <c r="B9161" s="30" t="s">
        <v>2913</v>
      </c>
      <c r="C9161" s="35">
        <v>1</v>
      </c>
      <c r="D9161" s="55"/>
    </row>
    <row r="9162" spans="1:4">
      <c r="A9162" s="28"/>
      <c r="B9162" s="30" t="s">
        <v>23807</v>
      </c>
      <c r="C9162" s="35">
        <v>1</v>
      </c>
      <c r="D9162" s="55"/>
    </row>
    <row r="9163" spans="1:4">
      <c r="A9163" s="28"/>
      <c r="B9163" s="30" t="s">
        <v>12968</v>
      </c>
      <c r="C9163" s="35">
        <v>1</v>
      </c>
      <c r="D9163" s="55"/>
    </row>
    <row r="9164" spans="1:4">
      <c r="A9164" s="28"/>
      <c r="B9164" s="30" t="s">
        <v>18617</v>
      </c>
      <c r="C9164" s="35">
        <v>1</v>
      </c>
      <c r="D9164" s="55"/>
    </row>
    <row r="9165" spans="1:4">
      <c r="A9165" s="28"/>
      <c r="B9165" s="30" t="s">
        <v>18618</v>
      </c>
      <c r="C9165" s="35">
        <v>1</v>
      </c>
      <c r="D9165" s="55"/>
    </row>
    <row r="9166" spans="1:4">
      <c r="A9166" s="28"/>
      <c r="B9166" s="30" t="s">
        <v>18619</v>
      </c>
      <c r="C9166" s="35">
        <v>1</v>
      </c>
      <c r="D9166" s="55"/>
    </row>
    <row r="9167" spans="1:4">
      <c r="A9167" s="28"/>
      <c r="B9167" s="30" t="s">
        <v>1162</v>
      </c>
      <c r="C9167" s="35">
        <v>1</v>
      </c>
      <c r="D9167" s="55"/>
    </row>
    <row r="9168" spans="1:4">
      <c r="A9168" s="28"/>
      <c r="B9168" s="30" t="s">
        <v>23808</v>
      </c>
      <c r="C9168" s="35">
        <v>1</v>
      </c>
      <c r="D9168" s="55"/>
    </row>
    <row r="9169" spans="1:4">
      <c r="A9169" s="28"/>
      <c r="B9169" s="30" t="s">
        <v>13150</v>
      </c>
      <c r="C9169" s="35">
        <v>1</v>
      </c>
      <c r="D9169" s="55"/>
    </row>
    <row r="9170" spans="1:4">
      <c r="A9170" s="28"/>
      <c r="B9170" s="30" t="s">
        <v>8429</v>
      </c>
      <c r="C9170" s="35">
        <v>1</v>
      </c>
      <c r="D9170" s="55"/>
    </row>
    <row r="9171" spans="1:4">
      <c r="A9171" s="28"/>
      <c r="B9171" s="30" t="s">
        <v>23809</v>
      </c>
      <c r="C9171" s="35">
        <v>1</v>
      </c>
      <c r="D9171" s="55"/>
    </row>
    <row r="9172" spans="1:4">
      <c r="A9172" s="28"/>
      <c r="B9172" s="30" t="s">
        <v>1163</v>
      </c>
      <c r="C9172" s="35">
        <v>1</v>
      </c>
      <c r="D9172" s="55"/>
    </row>
    <row r="9173" spans="1:4">
      <c r="A9173" s="28"/>
      <c r="B9173" s="30" t="s">
        <v>23810</v>
      </c>
      <c r="C9173" s="35">
        <v>1</v>
      </c>
      <c r="D9173" s="55"/>
    </row>
    <row r="9174" spans="1:4">
      <c r="A9174" s="28"/>
      <c r="B9174" s="30" t="s">
        <v>12375</v>
      </c>
      <c r="C9174" s="35">
        <v>1</v>
      </c>
      <c r="D9174" s="55"/>
    </row>
    <row r="9175" spans="1:4">
      <c r="A9175" s="28"/>
      <c r="B9175" s="30" t="s">
        <v>8430</v>
      </c>
      <c r="C9175" s="35">
        <v>1</v>
      </c>
      <c r="D9175" s="55"/>
    </row>
    <row r="9176" spans="1:4">
      <c r="A9176" s="28"/>
      <c r="B9176" s="30" t="s">
        <v>1164</v>
      </c>
      <c r="C9176" s="35">
        <v>1</v>
      </c>
      <c r="D9176" s="55"/>
    </row>
    <row r="9177" spans="1:4">
      <c r="A9177" s="28"/>
      <c r="B9177" s="30" t="s">
        <v>8431</v>
      </c>
      <c r="C9177" s="35">
        <v>1</v>
      </c>
      <c r="D9177" s="55"/>
    </row>
    <row r="9178" spans="1:4">
      <c r="A9178" s="28"/>
      <c r="B9178" s="30" t="s">
        <v>22814</v>
      </c>
      <c r="C9178" s="35">
        <v>1</v>
      </c>
      <c r="D9178" s="55"/>
    </row>
    <row r="9179" spans="1:4">
      <c r="A9179" s="28"/>
      <c r="B9179" s="30" t="s">
        <v>12376</v>
      </c>
      <c r="C9179" s="35">
        <v>1</v>
      </c>
      <c r="D9179" s="55"/>
    </row>
    <row r="9180" spans="1:4">
      <c r="A9180" s="28"/>
      <c r="B9180" s="30" t="s">
        <v>3393</v>
      </c>
      <c r="C9180" s="35">
        <v>1</v>
      </c>
      <c r="D9180" s="55"/>
    </row>
    <row r="9181" spans="1:4">
      <c r="A9181" s="28"/>
      <c r="B9181" s="30" t="s">
        <v>1165</v>
      </c>
      <c r="C9181" s="35">
        <v>1</v>
      </c>
      <c r="D9181" s="55"/>
    </row>
    <row r="9182" spans="1:4">
      <c r="A9182" s="28"/>
      <c r="B9182" s="30" t="s">
        <v>5492</v>
      </c>
      <c r="C9182" s="35">
        <v>1</v>
      </c>
      <c r="D9182" s="55"/>
    </row>
    <row r="9183" spans="1:4">
      <c r="A9183" s="28"/>
      <c r="B9183" s="30" t="s">
        <v>12275</v>
      </c>
      <c r="C9183" s="35">
        <v>1</v>
      </c>
      <c r="D9183" s="55"/>
    </row>
    <row r="9184" spans="1:4">
      <c r="A9184" s="28"/>
      <c r="B9184" s="30" t="s">
        <v>10158</v>
      </c>
      <c r="C9184" s="35">
        <v>1</v>
      </c>
      <c r="D9184" s="55"/>
    </row>
    <row r="9185" spans="1:4">
      <c r="A9185" s="28"/>
      <c r="B9185" s="30" t="s">
        <v>10481</v>
      </c>
      <c r="C9185" s="35">
        <v>1</v>
      </c>
      <c r="D9185" s="55"/>
    </row>
    <row r="9186" spans="1:4">
      <c r="A9186" s="28"/>
      <c r="B9186" s="30" t="s">
        <v>7980</v>
      </c>
      <c r="C9186" s="35">
        <v>1</v>
      </c>
      <c r="D9186" s="55"/>
    </row>
    <row r="9187" spans="1:4">
      <c r="A9187" s="28"/>
      <c r="B9187" s="30" t="s">
        <v>5493</v>
      </c>
      <c r="C9187" s="35">
        <v>1</v>
      </c>
      <c r="D9187" s="55"/>
    </row>
    <row r="9188" spans="1:4">
      <c r="A9188" s="28"/>
      <c r="B9188" s="30" t="s">
        <v>15820</v>
      </c>
      <c r="C9188" s="35">
        <v>1</v>
      </c>
      <c r="D9188" s="55"/>
    </row>
    <row r="9189" spans="1:4">
      <c r="A9189" s="28"/>
      <c r="B9189" s="30" t="s">
        <v>11658</v>
      </c>
      <c r="C9189" s="35">
        <v>1</v>
      </c>
      <c r="D9189" s="55"/>
    </row>
    <row r="9190" spans="1:4">
      <c r="A9190" s="28"/>
      <c r="B9190" s="30" t="s">
        <v>20387</v>
      </c>
      <c r="C9190" s="35">
        <v>1</v>
      </c>
      <c r="D9190" s="55"/>
    </row>
    <row r="9191" spans="1:4">
      <c r="A9191" s="28"/>
      <c r="B9191" s="30" t="s">
        <v>186</v>
      </c>
      <c r="C9191" s="35">
        <v>1</v>
      </c>
      <c r="D9191" s="55"/>
    </row>
    <row r="9192" spans="1:4">
      <c r="A9192" s="28"/>
      <c r="B9192" s="30" t="s">
        <v>187</v>
      </c>
      <c r="C9192" s="35">
        <v>1</v>
      </c>
      <c r="D9192" s="55"/>
    </row>
    <row r="9193" spans="1:4">
      <c r="A9193" s="28"/>
      <c r="B9193" s="30" t="s">
        <v>4430</v>
      </c>
      <c r="C9193" s="35">
        <v>1</v>
      </c>
      <c r="D9193" s="55"/>
    </row>
    <row r="9194" spans="1:4">
      <c r="A9194" s="28"/>
      <c r="B9194" s="30" t="s">
        <v>14169</v>
      </c>
      <c r="C9194" s="35">
        <v>1</v>
      </c>
      <c r="D9194" s="55"/>
    </row>
    <row r="9195" spans="1:4">
      <c r="A9195" s="28"/>
      <c r="B9195" s="30" t="s">
        <v>11659</v>
      </c>
      <c r="C9195" s="35">
        <v>1</v>
      </c>
      <c r="D9195" s="55"/>
    </row>
    <row r="9196" spans="1:4">
      <c r="A9196" s="28"/>
      <c r="B9196" s="30" t="s">
        <v>13051</v>
      </c>
      <c r="C9196" s="35">
        <v>1</v>
      </c>
      <c r="D9196" s="55"/>
    </row>
    <row r="9197" spans="1:4">
      <c r="A9197" s="28"/>
      <c r="B9197" s="30" t="s">
        <v>6658</v>
      </c>
      <c r="C9197" s="35">
        <v>1</v>
      </c>
      <c r="D9197" s="55"/>
    </row>
    <row r="9198" spans="1:4">
      <c r="A9198" s="28"/>
      <c r="B9198" s="30" t="s">
        <v>20240</v>
      </c>
      <c r="C9198" s="35">
        <v>1</v>
      </c>
      <c r="D9198" s="55"/>
    </row>
    <row r="9199" spans="1:4">
      <c r="A9199" s="28"/>
      <c r="B9199" s="30" t="s">
        <v>1809</v>
      </c>
      <c r="C9199" s="35">
        <v>1</v>
      </c>
      <c r="D9199" s="55"/>
    </row>
    <row r="9200" spans="1:4">
      <c r="A9200" s="28"/>
      <c r="B9200" s="30" t="s">
        <v>9285</v>
      </c>
      <c r="C9200" s="35">
        <v>1</v>
      </c>
      <c r="D9200" s="55"/>
    </row>
    <row r="9201" spans="1:4">
      <c r="A9201" s="28"/>
      <c r="B9201" s="30" t="s">
        <v>13052</v>
      </c>
      <c r="C9201" s="35">
        <v>1</v>
      </c>
      <c r="D9201" s="55"/>
    </row>
    <row r="9202" spans="1:4">
      <c r="A9202" s="28"/>
      <c r="B9202" s="30" t="s">
        <v>1810</v>
      </c>
      <c r="C9202" s="35">
        <v>1</v>
      </c>
      <c r="D9202" s="55"/>
    </row>
    <row r="9203" spans="1:4">
      <c r="A9203" s="28"/>
      <c r="B9203" s="30" t="s">
        <v>13372</v>
      </c>
      <c r="C9203" s="35">
        <v>1</v>
      </c>
      <c r="D9203" s="55"/>
    </row>
    <row r="9204" spans="1:4">
      <c r="A9204" s="28"/>
      <c r="B9204" s="30" t="s">
        <v>13373</v>
      </c>
      <c r="C9204" s="35">
        <v>1</v>
      </c>
      <c r="D9204" s="55"/>
    </row>
    <row r="9205" spans="1:4">
      <c r="A9205" s="28"/>
      <c r="B9205" s="30" t="s">
        <v>6672</v>
      </c>
      <c r="C9205" s="35">
        <v>1</v>
      </c>
      <c r="D9205" s="55"/>
    </row>
    <row r="9206" spans="1:4">
      <c r="A9206" s="28"/>
      <c r="B9206" s="30" t="s">
        <v>6673</v>
      </c>
      <c r="C9206" s="35">
        <v>1</v>
      </c>
      <c r="D9206" s="55"/>
    </row>
    <row r="9207" spans="1:4">
      <c r="A9207" s="28"/>
      <c r="B9207" s="30" t="s">
        <v>26408</v>
      </c>
      <c r="C9207" s="35">
        <v>1</v>
      </c>
      <c r="D9207" s="55"/>
    </row>
    <row r="9208" spans="1:4">
      <c r="A9208" s="28"/>
      <c r="B9208" s="30" t="s">
        <v>27367</v>
      </c>
      <c r="C9208" s="35">
        <v>1</v>
      </c>
      <c r="D9208" s="55"/>
    </row>
    <row r="9209" spans="1:4">
      <c r="A9209" s="28"/>
      <c r="B9209" s="30" t="s">
        <v>1819</v>
      </c>
      <c r="C9209" s="35">
        <v>1</v>
      </c>
      <c r="D9209" s="55"/>
    </row>
    <row r="9210" spans="1:4">
      <c r="A9210" s="28"/>
      <c r="B9210" s="30" t="s">
        <v>27369</v>
      </c>
      <c r="C9210" s="35">
        <v>1</v>
      </c>
      <c r="D9210" s="55"/>
    </row>
    <row r="9211" spans="1:4">
      <c r="A9211" s="28"/>
      <c r="B9211" s="30" t="s">
        <v>15602</v>
      </c>
      <c r="C9211" s="35">
        <v>1</v>
      </c>
      <c r="D9211" s="55"/>
    </row>
    <row r="9212" spans="1:4">
      <c r="A9212" s="28"/>
      <c r="B9212" s="30" t="s">
        <v>8184</v>
      </c>
      <c r="C9212" s="35">
        <v>1</v>
      </c>
      <c r="D9212" s="55"/>
    </row>
    <row r="9213" spans="1:4">
      <c r="A9213" s="28"/>
      <c r="B9213" s="30" t="s">
        <v>15603</v>
      </c>
      <c r="C9213" s="35">
        <v>1</v>
      </c>
      <c r="D9213" s="55"/>
    </row>
    <row r="9214" spans="1:4">
      <c r="A9214" s="28"/>
      <c r="B9214" s="30" t="s">
        <v>12913</v>
      </c>
      <c r="C9214" s="35">
        <v>1</v>
      </c>
      <c r="D9214" s="55"/>
    </row>
    <row r="9215" spans="1:4">
      <c r="A9215" s="28"/>
      <c r="B9215" s="30" t="s">
        <v>8185</v>
      </c>
      <c r="C9215" s="35">
        <v>1</v>
      </c>
      <c r="D9215" s="55"/>
    </row>
    <row r="9216" spans="1:4">
      <c r="A9216" s="28"/>
      <c r="B9216" s="30" t="s">
        <v>10695</v>
      </c>
      <c r="C9216" s="35">
        <v>1</v>
      </c>
      <c r="D9216" s="55"/>
    </row>
    <row r="9217" spans="1:4">
      <c r="A9217" s="28"/>
      <c r="B9217" s="30" t="s">
        <v>18276</v>
      </c>
      <c r="C9217" s="35">
        <v>1</v>
      </c>
      <c r="D9217" s="55"/>
    </row>
    <row r="9218" spans="1:4">
      <c r="A9218" s="28"/>
      <c r="B9218" s="30" t="s">
        <v>9992</v>
      </c>
      <c r="C9218" s="35">
        <v>1</v>
      </c>
      <c r="D9218" s="55"/>
    </row>
    <row r="9219" spans="1:4">
      <c r="A9219" s="28"/>
      <c r="B9219" s="30" t="s">
        <v>3095</v>
      </c>
      <c r="C9219" s="35">
        <v>1</v>
      </c>
      <c r="D9219" s="55"/>
    </row>
    <row r="9220" spans="1:4">
      <c r="A9220" s="28"/>
      <c r="B9220" s="30" t="s">
        <v>8345</v>
      </c>
      <c r="C9220" s="35">
        <v>1</v>
      </c>
      <c r="D9220" s="55"/>
    </row>
    <row r="9221" spans="1:4">
      <c r="A9221" s="28"/>
      <c r="B9221" s="30" t="s">
        <v>22423</v>
      </c>
      <c r="C9221" s="35">
        <v>1</v>
      </c>
      <c r="D9221" s="55"/>
    </row>
    <row r="9222" spans="1:4">
      <c r="A9222" s="28"/>
      <c r="B9222" s="30" t="s">
        <v>3500</v>
      </c>
      <c r="C9222" s="35">
        <v>1</v>
      </c>
      <c r="D9222" s="55"/>
    </row>
    <row r="9223" spans="1:4">
      <c r="A9223" s="28"/>
      <c r="B9223" s="30" t="s">
        <v>8209</v>
      </c>
      <c r="C9223" s="35">
        <v>1</v>
      </c>
      <c r="D9223" s="55"/>
    </row>
    <row r="9224" spans="1:4">
      <c r="A9224" s="28"/>
      <c r="B9224" s="30" t="s">
        <v>8210</v>
      </c>
      <c r="C9224" s="35">
        <v>1</v>
      </c>
      <c r="D9224" s="55"/>
    </row>
    <row r="9225" spans="1:4">
      <c r="A9225" s="28"/>
      <c r="B9225" s="30" t="s">
        <v>22434</v>
      </c>
      <c r="C9225" s="35">
        <v>1</v>
      </c>
      <c r="D9225" s="55"/>
    </row>
    <row r="9226" spans="1:4">
      <c r="A9226" s="28"/>
      <c r="B9226" s="30" t="s">
        <v>13013</v>
      </c>
      <c r="C9226" s="35">
        <v>1</v>
      </c>
      <c r="D9226" s="55"/>
    </row>
    <row r="9227" spans="1:4">
      <c r="A9227" s="28"/>
      <c r="B9227" s="30" t="s">
        <v>13479</v>
      </c>
      <c r="C9227" s="35">
        <v>1</v>
      </c>
      <c r="D9227" s="55"/>
    </row>
    <row r="9228" spans="1:4">
      <c r="A9228" s="28"/>
      <c r="B9228" s="30" t="s">
        <v>13014</v>
      </c>
      <c r="C9228" s="35">
        <v>1</v>
      </c>
      <c r="D9228" s="55"/>
    </row>
    <row r="9229" spans="1:4">
      <c r="A9229" s="28"/>
      <c r="B9229" s="30" t="s">
        <v>5809</v>
      </c>
      <c r="C9229" s="35">
        <v>1</v>
      </c>
      <c r="D9229" s="55"/>
    </row>
    <row r="9230" spans="1:4">
      <c r="A9230" s="28"/>
      <c r="B9230" s="30" t="s">
        <v>18264</v>
      </c>
      <c r="C9230" s="35">
        <v>1</v>
      </c>
      <c r="D9230" s="55"/>
    </row>
    <row r="9231" spans="1:4">
      <c r="A9231" s="28"/>
      <c r="B9231" s="30" t="s">
        <v>27375</v>
      </c>
      <c r="C9231" s="35">
        <v>1</v>
      </c>
      <c r="D9231" s="55"/>
    </row>
    <row r="9232" spans="1:4">
      <c r="A9232" s="28"/>
      <c r="B9232" s="30" t="s">
        <v>8211</v>
      </c>
      <c r="C9232" s="35">
        <v>1</v>
      </c>
      <c r="D9232" s="55"/>
    </row>
    <row r="9233" spans="1:4">
      <c r="A9233" s="28"/>
      <c r="B9233" s="30" t="s">
        <v>27376</v>
      </c>
      <c r="C9233" s="35">
        <v>1</v>
      </c>
      <c r="D9233" s="55"/>
    </row>
    <row r="9234" spans="1:4">
      <c r="A9234" s="28"/>
      <c r="B9234" s="30" t="s">
        <v>13232</v>
      </c>
      <c r="C9234" s="35">
        <v>1</v>
      </c>
      <c r="D9234" s="55"/>
    </row>
    <row r="9235" spans="1:4">
      <c r="A9235" s="28"/>
      <c r="B9235" s="30" t="s">
        <v>27377</v>
      </c>
      <c r="C9235" s="35">
        <v>1</v>
      </c>
      <c r="D9235" s="55"/>
    </row>
    <row r="9236" spans="1:4">
      <c r="A9236" s="28"/>
      <c r="B9236" s="30" t="s">
        <v>27378</v>
      </c>
      <c r="C9236" s="35">
        <v>1</v>
      </c>
      <c r="D9236" s="55"/>
    </row>
    <row r="9237" spans="1:4">
      <c r="A9237" s="28"/>
      <c r="B9237" s="30" t="s">
        <v>6287</v>
      </c>
      <c r="C9237" s="35">
        <v>1</v>
      </c>
      <c r="D9237" s="55"/>
    </row>
    <row r="9238" spans="1:4">
      <c r="A9238" s="28"/>
      <c r="B9238" s="30" t="s">
        <v>72</v>
      </c>
      <c r="C9238" s="35">
        <v>1</v>
      </c>
      <c r="D9238" s="55"/>
    </row>
    <row r="9239" spans="1:4">
      <c r="A9239" s="28"/>
      <c r="B9239" s="30" t="s">
        <v>71</v>
      </c>
      <c r="C9239" s="35">
        <v>1</v>
      </c>
      <c r="D9239" s="55"/>
    </row>
    <row r="9240" spans="1:4">
      <c r="A9240" s="28"/>
      <c r="B9240" s="30" t="s">
        <v>11119</v>
      </c>
      <c r="C9240" s="35">
        <v>1</v>
      </c>
      <c r="D9240" s="55"/>
    </row>
    <row r="9241" spans="1:4">
      <c r="A9241" s="28"/>
      <c r="B9241" s="30" t="s">
        <v>19258</v>
      </c>
      <c r="C9241" s="35">
        <v>1</v>
      </c>
      <c r="D9241" s="55"/>
    </row>
    <row r="9242" spans="1:4">
      <c r="A9242" s="28"/>
      <c r="B9242" s="30" t="s">
        <v>10671</v>
      </c>
      <c r="C9242" s="35">
        <v>1</v>
      </c>
      <c r="D9242" s="55"/>
    </row>
    <row r="9243" spans="1:4">
      <c r="A9243" s="28"/>
      <c r="B9243" s="30" t="s">
        <v>73</v>
      </c>
      <c r="C9243" s="35">
        <v>1</v>
      </c>
      <c r="D9243" s="55"/>
    </row>
    <row r="9244" spans="1:4">
      <c r="A9244" s="28"/>
      <c r="B9244" s="30" t="s">
        <v>11120</v>
      </c>
      <c r="C9244" s="35">
        <v>1</v>
      </c>
      <c r="D9244" s="55"/>
    </row>
    <row r="9245" spans="1:4">
      <c r="A9245" s="28"/>
      <c r="B9245" s="30" t="s">
        <v>9136</v>
      </c>
      <c r="C9245" s="35">
        <v>1</v>
      </c>
      <c r="D9245" s="55"/>
    </row>
    <row r="9246" spans="1:4">
      <c r="A9246" s="28"/>
      <c r="B9246" s="30" t="s">
        <v>13954</v>
      </c>
      <c r="C9246" s="35">
        <v>1</v>
      </c>
      <c r="D9246" s="55"/>
    </row>
    <row r="9247" spans="1:4">
      <c r="A9247" s="28"/>
      <c r="B9247" s="30" t="s">
        <v>6394</v>
      </c>
      <c r="C9247" s="35">
        <v>1</v>
      </c>
      <c r="D9247" s="55"/>
    </row>
    <row r="9248" spans="1:4">
      <c r="A9248" s="28"/>
      <c r="B9248" s="30" t="s">
        <v>6288</v>
      </c>
      <c r="C9248" s="35">
        <v>1</v>
      </c>
      <c r="D9248" s="55"/>
    </row>
    <row r="9249" spans="1:4">
      <c r="A9249" s="28"/>
      <c r="B9249" s="30" t="s">
        <v>9137</v>
      </c>
      <c r="C9249" s="35">
        <v>1</v>
      </c>
      <c r="D9249" s="55"/>
    </row>
    <row r="9250" spans="1:4">
      <c r="A9250" s="28"/>
      <c r="B9250" s="30" t="s">
        <v>13955</v>
      </c>
      <c r="C9250" s="35">
        <v>1</v>
      </c>
      <c r="D9250" s="55"/>
    </row>
    <row r="9251" spans="1:4">
      <c r="A9251" s="28"/>
      <c r="B9251" s="30" t="s">
        <v>1818</v>
      </c>
      <c r="C9251" s="35">
        <v>1</v>
      </c>
      <c r="D9251" s="55"/>
    </row>
    <row r="9252" spans="1:4">
      <c r="A9252" s="28"/>
      <c r="B9252" s="30" t="s">
        <v>163</v>
      </c>
      <c r="C9252" s="35">
        <v>1</v>
      </c>
      <c r="D9252" s="55"/>
    </row>
    <row r="9253" spans="1:4">
      <c r="A9253" s="28"/>
      <c r="B9253" s="30" t="s">
        <v>9306</v>
      </c>
      <c r="C9253" s="35">
        <v>1</v>
      </c>
      <c r="D9253" s="55"/>
    </row>
    <row r="9254" spans="1:4">
      <c r="A9254" s="28"/>
      <c r="B9254" s="30" t="s">
        <v>23611</v>
      </c>
      <c r="C9254" s="35">
        <v>1</v>
      </c>
      <c r="D9254" s="55"/>
    </row>
    <row r="9255" spans="1:4">
      <c r="A9255" s="28"/>
      <c r="B9255" s="30" t="s">
        <v>5798</v>
      </c>
      <c r="C9255" s="35">
        <v>1</v>
      </c>
      <c r="D9255" s="55"/>
    </row>
    <row r="9256" spans="1:4">
      <c r="A9256" s="28"/>
      <c r="B9256" s="30" t="s">
        <v>3501</v>
      </c>
      <c r="C9256" s="35">
        <v>1</v>
      </c>
      <c r="D9256" s="55"/>
    </row>
    <row r="9257" spans="1:4">
      <c r="A9257" s="28"/>
      <c r="B9257" s="30" t="s">
        <v>12930</v>
      </c>
      <c r="C9257" s="35">
        <v>1</v>
      </c>
      <c r="D9257" s="55"/>
    </row>
    <row r="9258" spans="1:4">
      <c r="A9258" s="28"/>
      <c r="B9258" s="30" t="s">
        <v>15978</v>
      </c>
      <c r="C9258" s="35">
        <v>1</v>
      </c>
      <c r="D9258" s="55"/>
    </row>
    <row r="9259" spans="1:4">
      <c r="A9259" s="28"/>
      <c r="B9259" s="30" t="s">
        <v>22424</v>
      </c>
      <c r="C9259" s="35">
        <v>1</v>
      </c>
      <c r="D9259" s="55"/>
    </row>
    <row r="9260" spans="1:4">
      <c r="A9260" s="28"/>
      <c r="B9260" s="30" t="s">
        <v>13002</v>
      </c>
      <c r="C9260" s="35">
        <v>1</v>
      </c>
      <c r="D9260" s="55"/>
    </row>
    <row r="9261" spans="1:4">
      <c r="A9261" s="28"/>
      <c r="B9261" s="30" t="s">
        <v>23612</v>
      </c>
      <c r="C9261" s="35">
        <v>1</v>
      </c>
      <c r="D9261" s="55"/>
    </row>
    <row r="9262" spans="1:4">
      <c r="A9262" s="28"/>
      <c r="B9262" s="30" t="s">
        <v>3502</v>
      </c>
      <c r="C9262" s="35">
        <v>1</v>
      </c>
      <c r="D9262" s="55"/>
    </row>
    <row r="9263" spans="1:4">
      <c r="A9263" s="28"/>
      <c r="B9263" s="30" t="s">
        <v>12931</v>
      </c>
      <c r="C9263" s="35">
        <v>1</v>
      </c>
      <c r="D9263" s="55"/>
    </row>
    <row r="9264" spans="1:4">
      <c r="A9264" s="28"/>
      <c r="B9264" s="30" t="s">
        <v>23613</v>
      </c>
      <c r="C9264" s="35">
        <v>1</v>
      </c>
      <c r="D9264" s="55"/>
    </row>
    <row r="9265" spans="1:4">
      <c r="A9265" s="28"/>
      <c r="B9265" s="30" t="s">
        <v>5799</v>
      </c>
      <c r="C9265" s="35">
        <v>1</v>
      </c>
      <c r="D9265" s="55"/>
    </row>
    <row r="9266" spans="1:4">
      <c r="A9266" s="28"/>
      <c r="B9266" s="30" t="s">
        <v>5800</v>
      </c>
      <c r="C9266" s="35">
        <v>1</v>
      </c>
      <c r="D9266" s="55"/>
    </row>
    <row r="9267" spans="1:4">
      <c r="A9267" s="28"/>
      <c r="B9267" s="30" t="s">
        <v>22425</v>
      </c>
      <c r="C9267" s="35">
        <v>1</v>
      </c>
      <c r="D9267" s="55"/>
    </row>
    <row r="9268" spans="1:4">
      <c r="A9268" s="28"/>
      <c r="B9268" s="30" t="s">
        <v>13003</v>
      </c>
      <c r="C9268" s="35">
        <v>1</v>
      </c>
      <c r="D9268" s="55"/>
    </row>
    <row r="9269" spans="1:4">
      <c r="A9269" s="28"/>
      <c r="B9269" s="30" t="s">
        <v>22426</v>
      </c>
      <c r="C9269" s="35">
        <v>1</v>
      </c>
      <c r="D9269" s="55"/>
    </row>
    <row r="9270" spans="1:4">
      <c r="A9270" s="28"/>
      <c r="B9270" s="30" t="s">
        <v>5801</v>
      </c>
      <c r="C9270" s="35">
        <v>1</v>
      </c>
      <c r="D9270" s="55"/>
    </row>
    <row r="9271" spans="1:4">
      <c r="A9271" s="28"/>
      <c r="B9271" s="30" t="s">
        <v>541</v>
      </c>
      <c r="C9271" s="35">
        <v>1</v>
      </c>
      <c r="D9271" s="55"/>
    </row>
    <row r="9272" spans="1:4">
      <c r="A9272" s="28"/>
      <c r="B9272" s="30" t="s">
        <v>27386</v>
      </c>
      <c r="C9272" s="35">
        <v>1</v>
      </c>
      <c r="D9272" s="55"/>
    </row>
    <row r="9273" spans="1:4">
      <c r="A9273" s="28"/>
      <c r="B9273" s="30" t="s">
        <v>26314</v>
      </c>
      <c r="C9273" s="35">
        <v>1</v>
      </c>
      <c r="D9273" s="55"/>
    </row>
    <row r="9274" spans="1:4">
      <c r="A9274" s="28"/>
      <c r="B9274" s="30" t="s">
        <v>26315</v>
      </c>
      <c r="C9274" s="35">
        <v>1</v>
      </c>
      <c r="D9274" s="55"/>
    </row>
    <row r="9275" spans="1:4">
      <c r="A9275" s="28"/>
      <c r="B9275" s="30" t="s">
        <v>27387</v>
      </c>
      <c r="C9275" s="35">
        <v>1</v>
      </c>
      <c r="D9275" s="55"/>
    </row>
    <row r="9276" spans="1:4">
      <c r="A9276" s="28"/>
      <c r="B9276" s="30" t="s">
        <v>15782</v>
      </c>
      <c r="C9276" s="35">
        <v>1</v>
      </c>
      <c r="D9276" s="55"/>
    </row>
    <row r="9277" spans="1:4">
      <c r="A9277" s="28"/>
      <c r="B9277" s="30" t="s">
        <v>27388</v>
      </c>
      <c r="C9277" s="35">
        <v>1</v>
      </c>
      <c r="D9277" s="55"/>
    </row>
    <row r="9278" spans="1:4">
      <c r="A9278" s="28"/>
      <c r="B9278" s="30" t="s">
        <v>15590</v>
      </c>
      <c r="C9278" s="35">
        <v>1</v>
      </c>
      <c r="D9278" s="55"/>
    </row>
    <row r="9279" spans="1:4">
      <c r="A9279" s="28"/>
      <c r="B9279" s="30" t="s">
        <v>542</v>
      </c>
      <c r="C9279" s="35">
        <v>1</v>
      </c>
      <c r="D9279" s="55"/>
    </row>
    <row r="9280" spans="1:4">
      <c r="A9280" s="28"/>
      <c r="B9280" s="30" t="s">
        <v>27389</v>
      </c>
      <c r="C9280" s="35">
        <v>1</v>
      </c>
      <c r="D9280" s="55"/>
    </row>
    <row r="9281" spans="1:4">
      <c r="A9281" s="28"/>
      <c r="B9281" s="30" t="s">
        <v>15934</v>
      </c>
      <c r="C9281" s="35">
        <v>1</v>
      </c>
      <c r="D9281" s="55"/>
    </row>
    <row r="9282" spans="1:4">
      <c r="A9282" s="28"/>
      <c r="B9282" s="30" t="s">
        <v>8363</v>
      </c>
      <c r="C9282" s="35">
        <v>1</v>
      </c>
      <c r="D9282" s="55"/>
    </row>
    <row r="9283" spans="1:4">
      <c r="A9283" s="28"/>
      <c r="B9283" s="30" t="s">
        <v>26316</v>
      </c>
      <c r="C9283" s="35">
        <v>1</v>
      </c>
      <c r="D9283" s="55"/>
    </row>
    <row r="9284" spans="1:4">
      <c r="A9284" s="28"/>
      <c r="B9284" s="30" t="s">
        <v>15935</v>
      </c>
      <c r="C9284" s="35">
        <v>1</v>
      </c>
      <c r="D9284" s="55"/>
    </row>
    <row r="9285" spans="1:4">
      <c r="A9285" s="28"/>
      <c r="B9285" s="30" t="s">
        <v>543</v>
      </c>
      <c r="C9285" s="35">
        <v>1</v>
      </c>
      <c r="D9285" s="55"/>
    </row>
    <row r="9286" spans="1:4">
      <c r="A9286" s="28"/>
      <c r="B9286" s="30" t="s">
        <v>15591</v>
      </c>
      <c r="C9286" s="35">
        <v>1</v>
      </c>
      <c r="D9286" s="55"/>
    </row>
    <row r="9287" spans="1:4">
      <c r="A9287" s="28"/>
      <c r="B9287" s="30" t="s">
        <v>544</v>
      </c>
      <c r="C9287" s="35">
        <v>1</v>
      </c>
      <c r="D9287" s="55"/>
    </row>
    <row r="9288" spans="1:4">
      <c r="A9288" s="28"/>
      <c r="B9288" s="30" t="s">
        <v>27390</v>
      </c>
      <c r="C9288" s="35">
        <v>1</v>
      </c>
      <c r="D9288" s="55"/>
    </row>
    <row r="9289" spans="1:4">
      <c r="A9289" s="28"/>
      <c r="B9289" s="30" t="s">
        <v>8175</v>
      </c>
      <c r="C9289" s="35">
        <v>1</v>
      </c>
      <c r="D9289" s="55"/>
    </row>
    <row r="9290" spans="1:4">
      <c r="A9290" s="28"/>
      <c r="B9290" s="30" t="s">
        <v>3111</v>
      </c>
      <c r="C9290" s="35">
        <v>1</v>
      </c>
      <c r="D9290" s="55"/>
    </row>
    <row r="9291" spans="1:4">
      <c r="A9291" s="28"/>
      <c r="B9291" s="30" t="s">
        <v>26317</v>
      </c>
      <c r="C9291" s="35">
        <v>1</v>
      </c>
      <c r="D9291" s="55"/>
    </row>
    <row r="9292" spans="1:4">
      <c r="A9292" s="28"/>
      <c r="B9292" s="30" t="s">
        <v>13704</v>
      </c>
      <c r="C9292" s="35">
        <v>1</v>
      </c>
      <c r="D9292" s="55"/>
    </row>
    <row r="9293" spans="1:4">
      <c r="A9293" s="28"/>
      <c r="B9293" s="30" t="s">
        <v>27391</v>
      </c>
      <c r="C9293" s="35">
        <v>1</v>
      </c>
      <c r="D9293" s="55"/>
    </row>
    <row r="9294" spans="1:4">
      <c r="A9294" s="28"/>
      <c r="B9294" s="30" t="s">
        <v>13705</v>
      </c>
      <c r="C9294" s="35">
        <v>1</v>
      </c>
      <c r="D9294" s="55"/>
    </row>
    <row r="9295" spans="1:4">
      <c r="A9295" s="28"/>
      <c r="B9295" s="30" t="s">
        <v>13073</v>
      </c>
      <c r="C9295" s="35">
        <v>1</v>
      </c>
      <c r="D9295" s="55"/>
    </row>
    <row r="9296" spans="1:4">
      <c r="A9296" s="28"/>
      <c r="B9296" s="30" t="s">
        <v>13706</v>
      </c>
      <c r="C9296" s="35">
        <v>1</v>
      </c>
      <c r="D9296" s="55"/>
    </row>
    <row r="9297" spans="1:4">
      <c r="A9297" s="28"/>
      <c r="B9297" s="30" t="s">
        <v>15397</v>
      </c>
      <c r="C9297" s="35">
        <v>1</v>
      </c>
      <c r="D9297" s="55"/>
    </row>
    <row r="9298" spans="1:4">
      <c r="A9298" s="28"/>
      <c r="B9298" s="30" t="s">
        <v>28481</v>
      </c>
      <c r="C9298" s="35">
        <v>1</v>
      </c>
      <c r="D9298" s="55"/>
    </row>
    <row r="9299" spans="1:4">
      <c r="A9299" s="28"/>
      <c r="B9299" s="30" t="s">
        <v>13707</v>
      </c>
      <c r="C9299" s="35">
        <v>1</v>
      </c>
      <c r="D9299" s="55"/>
    </row>
    <row r="9300" spans="1:4">
      <c r="A9300" s="28"/>
      <c r="B9300" s="30" t="s">
        <v>3747</v>
      </c>
      <c r="C9300" s="35">
        <v>1</v>
      </c>
      <c r="D9300" s="55"/>
    </row>
    <row r="9301" spans="1:4">
      <c r="A9301" s="28"/>
      <c r="B9301" s="30" t="s">
        <v>28482</v>
      </c>
      <c r="C9301" s="35">
        <v>1</v>
      </c>
      <c r="D9301" s="55"/>
    </row>
    <row r="9302" spans="1:4">
      <c r="A9302" s="28"/>
      <c r="B9302" s="30" t="s">
        <v>13074</v>
      </c>
      <c r="C9302" s="35">
        <v>1</v>
      </c>
      <c r="D9302" s="55"/>
    </row>
    <row r="9303" spans="1:4">
      <c r="A9303" s="28"/>
      <c r="B9303" s="30" t="s">
        <v>28483</v>
      </c>
      <c r="C9303" s="35">
        <v>1</v>
      </c>
      <c r="D9303" s="55"/>
    </row>
    <row r="9304" spans="1:4">
      <c r="A9304" s="28"/>
      <c r="B9304" s="30" t="s">
        <v>8539</v>
      </c>
      <c r="C9304" s="35">
        <v>1</v>
      </c>
      <c r="D9304" s="55"/>
    </row>
    <row r="9305" spans="1:4">
      <c r="A9305" s="28"/>
      <c r="B9305" s="30" t="s">
        <v>3748</v>
      </c>
      <c r="C9305" s="35">
        <v>1</v>
      </c>
      <c r="D9305" s="55"/>
    </row>
    <row r="9306" spans="1:4">
      <c r="A9306" s="28"/>
      <c r="B9306" s="30" t="s">
        <v>8540</v>
      </c>
      <c r="C9306" s="35">
        <v>1</v>
      </c>
      <c r="D9306" s="55"/>
    </row>
    <row r="9307" spans="1:4">
      <c r="A9307" s="28"/>
      <c r="B9307" s="30" t="s">
        <v>13075</v>
      </c>
      <c r="C9307" s="35">
        <v>1</v>
      </c>
      <c r="D9307" s="55"/>
    </row>
    <row r="9308" spans="1:4">
      <c r="A9308" s="28"/>
      <c r="B9308" s="30" t="s">
        <v>13076</v>
      </c>
      <c r="C9308" s="35">
        <v>1</v>
      </c>
      <c r="D9308" s="55"/>
    </row>
    <row r="9309" spans="1:4">
      <c r="A9309" s="28"/>
      <c r="B9309" s="30" t="s">
        <v>10091</v>
      </c>
      <c r="C9309" s="35">
        <v>1</v>
      </c>
      <c r="D9309" s="55"/>
    </row>
    <row r="9310" spans="1:4">
      <c r="A9310" s="28"/>
      <c r="B9310" s="30" t="s">
        <v>13708</v>
      </c>
      <c r="C9310" s="35">
        <v>1</v>
      </c>
      <c r="D9310" s="55"/>
    </row>
    <row r="9311" spans="1:4">
      <c r="A9311" s="28"/>
      <c r="B9311" s="30" t="s">
        <v>15446</v>
      </c>
      <c r="C9311" s="35">
        <v>1</v>
      </c>
      <c r="D9311" s="55"/>
    </row>
    <row r="9312" spans="1:4">
      <c r="A9312" s="28"/>
      <c r="B9312" s="30" t="s">
        <v>3130</v>
      </c>
      <c r="C9312" s="35">
        <v>1</v>
      </c>
      <c r="D9312" s="55"/>
    </row>
    <row r="9313" spans="1:4">
      <c r="A9313" s="28"/>
      <c r="B9313" s="30" t="s">
        <v>1473</v>
      </c>
      <c r="C9313" s="35">
        <v>1</v>
      </c>
      <c r="D9313" s="55"/>
    </row>
    <row r="9314" spans="1:4">
      <c r="A9314" s="28"/>
      <c r="B9314" s="30" t="s">
        <v>14685</v>
      </c>
      <c r="C9314" s="35">
        <v>1</v>
      </c>
      <c r="D9314" s="55"/>
    </row>
    <row r="9315" spans="1:4">
      <c r="A9315" s="28"/>
      <c r="B9315" s="30" t="s">
        <v>12734</v>
      </c>
      <c r="C9315" s="35">
        <v>1</v>
      </c>
      <c r="D9315" s="55"/>
    </row>
    <row r="9316" spans="1:4">
      <c r="A9316" s="28"/>
      <c r="B9316" s="30" t="s">
        <v>12735</v>
      </c>
      <c r="C9316" s="35">
        <v>1</v>
      </c>
      <c r="D9316" s="55"/>
    </row>
    <row r="9317" spans="1:4">
      <c r="A9317" s="28"/>
      <c r="B9317" s="30" t="s">
        <v>1474</v>
      </c>
      <c r="C9317" s="35">
        <v>1</v>
      </c>
      <c r="D9317" s="55"/>
    </row>
    <row r="9318" spans="1:4">
      <c r="A9318" s="28"/>
      <c r="B9318" s="30" t="s">
        <v>5135</v>
      </c>
      <c r="C9318" s="35">
        <v>1</v>
      </c>
      <c r="D9318" s="55"/>
    </row>
    <row r="9319" spans="1:4">
      <c r="A9319" s="28"/>
      <c r="B9319" s="30" t="s">
        <v>15159</v>
      </c>
      <c r="C9319" s="35">
        <v>1</v>
      </c>
      <c r="D9319" s="55"/>
    </row>
    <row r="9320" spans="1:4">
      <c r="A9320" s="28"/>
      <c r="B9320" s="30" t="s">
        <v>10294</v>
      </c>
      <c r="C9320" s="35">
        <v>1</v>
      </c>
      <c r="D9320" s="55"/>
    </row>
    <row r="9321" spans="1:4">
      <c r="A9321" s="28"/>
      <c r="B9321" s="30" t="s">
        <v>5395</v>
      </c>
      <c r="C9321" s="35">
        <v>1</v>
      </c>
      <c r="D9321" s="55"/>
    </row>
    <row r="9322" spans="1:4">
      <c r="A9322" s="28"/>
      <c r="B9322" s="30" t="s">
        <v>15160</v>
      </c>
      <c r="C9322" s="35">
        <v>1</v>
      </c>
      <c r="D9322" s="55"/>
    </row>
    <row r="9323" spans="1:4">
      <c r="A9323" s="28"/>
      <c r="B9323" s="30" t="s">
        <v>15447</v>
      </c>
      <c r="C9323" s="35">
        <v>1</v>
      </c>
      <c r="D9323" s="55"/>
    </row>
    <row r="9324" spans="1:4">
      <c r="A9324" s="28"/>
      <c r="B9324" s="30" t="s">
        <v>18255</v>
      </c>
      <c r="C9324" s="35">
        <v>1</v>
      </c>
      <c r="D9324" s="55"/>
    </row>
    <row r="9325" spans="1:4">
      <c r="A9325" s="28"/>
      <c r="B9325" s="30" t="s">
        <v>7339</v>
      </c>
      <c r="C9325" s="35">
        <v>1</v>
      </c>
      <c r="D9325" s="55"/>
    </row>
    <row r="9326" spans="1:4">
      <c r="A9326" s="28"/>
      <c r="B9326" s="30" t="s">
        <v>4044</v>
      </c>
      <c r="C9326" s="35">
        <v>1</v>
      </c>
      <c r="D9326" s="55"/>
    </row>
    <row r="9327" spans="1:4">
      <c r="A9327" s="28"/>
      <c r="B9327" s="30" t="s">
        <v>8632</v>
      </c>
      <c r="C9327" s="35">
        <v>1</v>
      </c>
      <c r="D9327" s="55"/>
    </row>
    <row r="9328" spans="1:4">
      <c r="A9328" s="28"/>
      <c r="B9328" s="30" t="s">
        <v>8633</v>
      </c>
      <c r="C9328" s="35">
        <v>1</v>
      </c>
      <c r="D9328" s="55"/>
    </row>
    <row r="9329" spans="1:4">
      <c r="A9329" s="28"/>
      <c r="B9329" s="30" t="s">
        <v>1697</v>
      </c>
      <c r="C9329" s="35">
        <v>1</v>
      </c>
      <c r="D9329" s="55"/>
    </row>
    <row r="9330" spans="1:4">
      <c r="A9330" s="28"/>
      <c r="B9330" s="30" t="s">
        <v>8634</v>
      </c>
      <c r="C9330" s="35">
        <v>1</v>
      </c>
      <c r="D9330" s="55"/>
    </row>
    <row r="9331" spans="1:4">
      <c r="A9331" s="28"/>
      <c r="B9331" s="30" t="s">
        <v>18848</v>
      </c>
      <c r="C9331" s="35">
        <v>1</v>
      </c>
      <c r="D9331" s="55"/>
    </row>
    <row r="9332" spans="1:4">
      <c r="A9332" s="28"/>
      <c r="B9332" s="30" t="s">
        <v>1698</v>
      </c>
      <c r="C9332" s="35">
        <v>1</v>
      </c>
      <c r="D9332" s="55"/>
    </row>
    <row r="9333" spans="1:4">
      <c r="A9333" s="28"/>
      <c r="B9333" s="30" t="s">
        <v>18849</v>
      </c>
      <c r="C9333" s="35">
        <v>1</v>
      </c>
      <c r="D9333" s="55"/>
    </row>
    <row r="9334" spans="1:4">
      <c r="A9334" s="28"/>
      <c r="B9334" s="30" t="s">
        <v>18850</v>
      </c>
      <c r="C9334" s="35">
        <v>1</v>
      </c>
      <c r="D9334" s="55"/>
    </row>
    <row r="9335" spans="1:4">
      <c r="A9335" s="28"/>
      <c r="B9335" s="30" t="s">
        <v>12987</v>
      </c>
      <c r="C9335" s="35">
        <v>1</v>
      </c>
      <c r="D9335" s="55"/>
    </row>
    <row r="9336" spans="1:4">
      <c r="A9336" s="28"/>
      <c r="B9336" s="30" t="s">
        <v>4067</v>
      </c>
      <c r="C9336" s="35">
        <v>1</v>
      </c>
      <c r="D9336" s="55"/>
    </row>
    <row r="9337" spans="1:4">
      <c r="A9337" s="28"/>
      <c r="B9337" s="30" t="s">
        <v>8013</v>
      </c>
      <c r="C9337" s="35">
        <v>1</v>
      </c>
      <c r="D9337" s="55"/>
    </row>
    <row r="9338" spans="1:4">
      <c r="A9338" s="28"/>
      <c r="B9338" s="30" t="s">
        <v>548</v>
      </c>
      <c r="C9338" s="35">
        <v>1</v>
      </c>
      <c r="D9338" s="55"/>
    </row>
    <row r="9339" spans="1:4">
      <c r="A9339" s="28"/>
      <c r="B9339" s="30" t="s">
        <v>13380</v>
      </c>
      <c r="C9339" s="35">
        <v>1</v>
      </c>
      <c r="D9339" s="55"/>
    </row>
    <row r="9340" spans="1:4">
      <c r="A9340" s="28"/>
      <c r="B9340" s="30" t="s">
        <v>3113</v>
      </c>
      <c r="C9340" s="35">
        <v>1</v>
      </c>
      <c r="D9340" s="55"/>
    </row>
    <row r="9341" spans="1:4">
      <c r="A9341" s="28"/>
      <c r="B9341" s="30" t="s">
        <v>8366</v>
      </c>
      <c r="C9341" s="35">
        <v>1</v>
      </c>
      <c r="D9341" s="55"/>
    </row>
    <row r="9342" spans="1:4">
      <c r="A9342" s="28"/>
      <c r="B9342" s="30" t="s">
        <v>15597</v>
      </c>
      <c r="C9342" s="35">
        <v>1</v>
      </c>
      <c r="D9342" s="55"/>
    </row>
    <row r="9343" spans="1:4">
      <c r="A9343" s="28"/>
      <c r="B9343" s="30" t="s">
        <v>8179</v>
      </c>
      <c r="C9343" s="35">
        <v>1</v>
      </c>
      <c r="D9343" s="55"/>
    </row>
    <row r="9344" spans="1:4">
      <c r="A9344" s="28"/>
      <c r="B9344" s="30" t="s">
        <v>13381</v>
      </c>
      <c r="C9344" s="35">
        <v>1</v>
      </c>
      <c r="D9344" s="55"/>
    </row>
    <row r="9345" spans="1:4">
      <c r="A9345" s="28"/>
      <c r="B9345" s="30" t="s">
        <v>549</v>
      </c>
      <c r="C9345" s="35">
        <v>1</v>
      </c>
      <c r="D9345" s="55"/>
    </row>
    <row r="9346" spans="1:4">
      <c r="A9346" s="28"/>
      <c r="B9346" s="30" t="s">
        <v>22392</v>
      </c>
      <c r="C9346" s="35">
        <v>1</v>
      </c>
      <c r="D9346" s="55"/>
    </row>
    <row r="9347" spans="1:4">
      <c r="A9347" s="28"/>
      <c r="B9347" s="30" t="s">
        <v>3152</v>
      </c>
      <c r="C9347" s="35">
        <v>1</v>
      </c>
      <c r="D9347" s="55"/>
    </row>
    <row r="9348" spans="1:4">
      <c r="A9348" s="28"/>
      <c r="B9348" s="30" t="s">
        <v>15734</v>
      </c>
      <c r="C9348" s="35">
        <v>1</v>
      </c>
      <c r="D9348" s="55"/>
    </row>
    <row r="9349" spans="1:4">
      <c r="A9349" s="28"/>
      <c r="B9349" s="30" t="s">
        <v>639</v>
      </c>
      <c r="C9349" s="35">
        <v>1</v>
      </c>
      <c r="D9349" s="55"/>
    </row>
    <row r="9350" spans="1:4">
      <c r="A9350" s="28"/>
      <c r="B9350" s="30" t="s">
        <v>15735</v>
      </c>
      <c r="C9350" s="35">
        <v>1</v>
      </c>
      <c r="D9350" s="55"/>
    </row>
    <row r="9351" spans="1:4">
      <c r="A9351" s="28"/>
      <c r="B9351" s="30" t="s">
        <v>4002</v>
      </c>
      <c r="C9351" s="35">
        <v>1</v>
      </c>
      <c r="D9351" s="55"/>
    </row>
    <row r="9352" spans="1:4">
      <c r="A9352" s="28"/>
      <c r="B9352" s="30" t="s">
        <v>4544</v>
      </c>
      <c r="C9352" s="35">
        <v>1</v>
      </c>
      <c r="D9352" s="55"/>
    </row>
    <row r="9353" spans="1:4">
      <c r="A9353" s="28"/>
      <c r="B9353" s="30" t="s">
        <v>16850</v>
      </c>
      <c r="C9353" s="35">
        <v>1</v>
      </c>
      <c r="D9353" s="55"/>
    </row>
    <row r="9354" spans="1:4">
      <c r="A9354" s="28"/>
      <c r="B9354" s="30" t="s">
        <v>16851</v>
      </c>
      <c r="C9354" s="35">
        <v>1</v>
      </c>
      <c r="D9354" s="55"/>
    </row>
    <row r="9355" spans="1:4">
      <c r="A9355" s="28"/>
      <c r="B9355" s="30" t="s">
        <v>15736</v>
      </c>
      <c r="C9355" s="35">
        <v>1</v>
      </c>
      <c r="D9355" s="55"/>
    </row>
    <row r="9356" spans="1:4">
      <c r="A9356" s="28"/>
      <c r="B9356" s="30" t="s">
        <v>10796</v>
      </c>
      <c r="C9356" s="35">
        <v>1</v>
      </c>
      <c r="D9356" s="55"/>
    </row>
    <row r="9357" spans="1:4">
      <c r="A9357" s="28"/>
      <c r="B9357" s="30" t="s">
        <v>640</v>
      </c>
      <c r="C9357" s="35">
        <v>1</v>
      </c>
      <c r="D9357" s="55"/>
    </row>
    <row r="9358" spans="1:4">
      <c r="A9358" s="28"/>
      <c r="B9358" s="30" t="s">
        <v>4545</v>
      </c>
      <c r="C9358" s="35">
        <v>1</v>
      </c>
      <c r="D9358" s="55"/>
    </row>
    <row r="9359" spans="1:4">
      <c r="A9359" s="28"/>
      <c r="B9359" s="30" t="s">
        <v>944</v>
      </c>
      <c r="C9359" s="35">
        <v>1</v>
      </c>
      <c r="D9359" s="55"/>
    </row>
    <row r="9360" spans="1:4">
      <c r="A9360" s="28"/>
      <c r="B9360" s="30" t="s">
        <v>11792</v>
      </c>
      <c r="C9360" s="35">
        <v>1</v>
      </c>
      <c r="D9360" s="55"/>
    </row>
    <row r="9361" spans="1:4">
      <c r="A9361" s="28"/>
      <c r="B9361" s="30" t="s">
        <v>4909</v>
      </c>
      <c r="C9361" s="35">
        <v>1</v>
      </c>
      <c r="D9361" s="55"/>
    </row>
    <row r="9362" spans="1:4">
      <c r="A9362" s="28"/>
      <c r="B9362" s="30" t="s">
        <v>21828</v>
      </c>
      <c r="C9362" s="35">
        <v>1</v>
      </c>
      <c r="D9362" s="55"/>
    </row>
    <row r="9363" spans="1:4">
      <c r="A9363" s="28"/>
      <c r="B9363" s="30" t="s">
        <v>7337</v>
      </c>
      <c r="C9363" s="35">
        <v>1</v>
      </c>
      <c r="D9363" s="55"/>
    </row>
    <row r="9364" spans="1:4">
      <c r="A9364" s="28"/>
      <c r="B9364" s="30" t="s">
        <v>5969</v>
      </c>
      <c r="C9364" s="35">
        <v>1</v>
      </c>
      <c r="D9364" s="55"/>
    </row>
    <row r="9365" spans="1:4">
      <c r="A9365" s="28"/>
      <c r="B9365" s="30" t="s">
        <v>10797</v>
      </c>
      <c r="C9365" s="35">
        <v>1</v>
      </c>
      <c r="D9365" s="55"/>
    </row>
    <row r="9366" spans="1:4">
      <c r="A9366" s="28"/>
      <c r="B9366" s="30" t="s">
        <v>15737</v>
      </c>
      <c r="C9366" s="35">
        <v>1</v>
      </c>
      <c r="D9366" s="55"/>
    </row>
    <row r="9367" spans="1:4">
      <c r="A9367" s="28"/>
      <c r="B9367" s="30" t="s">
        <v>6717</v>
      </c>
      <c r="C9367" s="35">
        <v>1</v>
      </c>
      <c r="D9367" s="55"/>
    </row>
    <row r="9368" spans="1:4">
      <c r="A9368" s="28"/>
      <c r="B9368" s="30" t="s">
        <v>23840</v>
      </c>
      <c r="C9368" s="35">
        <v>1</v>
      </c>
      <c r="D9368" s="55"/>
    </row>
    <row r="9369" spans="1:4">
      <c r="A9369" s="28"/>
      <c r="B9369" s="30" t="s">
        <v>22198</v>
      </c>
      <c r="C9369" s="35">
        <v>1</v>
      </c>
      <c r="D9369" s="55"/>
    </row>
    <row r="9370" spans="1:4">
      <c r="A9370" s="28"/>
      <c r="B9370" s="30" t="s">
        <v>5509</v>
      </c>
      <c r="C9370" s="35">
        <v>1</v>
      </c>
      <c r="D9370" s="55"/>
    </row>
    <row r="9371" spans="1:4">
      <c r="A9371" s="28"/>
      <c r="B9371" s="30" t="s">
        <v>1642</v>
      </c>
      <c r="C9371" s="35">
        <v>1</v>
      </c>
      <c r="D9371" s="55"/>
    </row>
    <row r="9372" spans="1:4">
      <c r="A9372" s="28"/>
      <c r="B9372" s="30" t="s">
        <v>13431</v>
      </c>
      <c r="C9372" s="35">
        <v>1</v>
      </c>
      <c r="D9372" s="55"/>
    </row>
    <row r="9373" spans="1:4">
      <c r="A9373" s="28"/>
      <c r="B9373" s="30" t="s">
        <v>23841</v>
      </c>
      <c r="C9373" s="35">
        <v>1</v>
      </c>
      <c r="D9373" s="55"/>
    </row>
    <row r="9374" spans="1:4">
      <c r="A9374" s="28"/>
      <c r="B9374" s="30" t="s">
        <v>13432</v>
      </c>
      <c r="C9374" s="35">
        <v>1</v>
      </c>
      <c r="D9374" s="55"/>
    </row>
    <row r="9375" spans="1:4">
      <c r="A9375" s="28"/>
      <c r="B9375" s="30" t="s">
        <v>6730</v>
      </c>
      <c r="C9375" s="35">
        <v>1</v>
      </c>
      <c r="D9375" s="55"/>
    </row>
    <row r="9376" spans="1:4">
      <c r="A9376" s="28"/>
      <c r="B9376" s="30" t="s">
        <v>3310</v>
      </c>
      <c r="C9376" s="35">
        <v>1</v>
      </c>
      <c r="D9376" s="55"/>
    </row>
    <row r="9377" spans="1:4">
      <c r="A9377" s="28"/>
      <c r="B9377" s="30" t="s">
        <v>22199</v>
      </c>
      <c r="C9377" s="35">
        <v>1</v>
      </c>
      <c r="D9377" s="55"/>
    </row>
    <row r="9378" spans="1:4">
      <c r="A9378" s="28"/>
      <c r="B9378" s="30" t="s">
        <v>6731</v>
      </c>
      <c r="C9378" s="35">
        <v>1</v>
      </c>
      <c r="D9378" s="55"/>
    </row>
    <row r="9379" spans="1:4">
      <c r="A9379" s="28"/>
      <c r="B9379" s="30" t="s">
        <v>3311</v>
      </c>
      <c r="C9379" s="35">
        <v>1</v>
      </c>
      <c r="D9379" s="55"/>
    </row>
    <row r="9380" spans="1:4">
      <c r="A9380" s="28"/>
      <c r="B9380" s="30" t="s">
        <v>5510</v>
      </c>
      <c r="C9380" s="35">
        <v>1</v>
      </c>
      <c r="D9380" s="55"/>
    </row>
    <row r="9381" spans="1:4">
      <c r="A9381" s="28"/>
      <c r="B9381" s="30" t="s">
        <v>22200</v>
      </c>
      <c r="C9381" s="35">
        <v>1</v>
      </c>
      <c r="D9381" s="55"/>
    </row>
    <row r="9382" spans="1:4">
      <c r="A9382" s="28"/>
      <c r="B9382" s="30" t="s">
        <v>22201</v>
      </c>
      <c r="C9382" s="35">
        <v>1</v>
      </c>
      <c r="D9382" s="55"/>
    </row>
    <row r="9383" spans="1:4">
      <c r="A9383" s="28"/>
      <c r="B9383" s="30" t="s">
        <v>11529</v>
      </c>
      <c r="C9383" s="35">
        <v>1</v>
      </c>
      <c r="D9383" s="55"/>
    </row>
    <row r="9384" spans="1:4">
      <c r="A9384" s="28"/>
      <c r="B9384" s="30" t="s">
        <v>13433</v>
      </c>
      <c r="C9384" s="35">
        <v>1</v>
      </c>
      <c r="D9384" s="55"/>
    </row>
    <row r="9385" spans="1:4">
      <c r="A9385" s="28"/>
      <c r="B9385" s="30" t="s">
        <v>23842</v>
      </c>
      <c r="C9385" s="35">
        <v>1</v>
      </c>
      <c r="D9385" s="55"/>
    </row>
    <row r="9386" spans="1:4">
      <c r="A9386" s="28"/>
      <c r="B9386" s="30" t="s">
        <v>8260</v>
      </c>
      <c r="C9386" s="35">
        <v>1</v>
      </c>
      <c r="D9386" s="55"/>
    </row>
    <row r="9387" spans="1:4">
      <c r="A9387" s="28"/>
      <c r="B9387" s="30" t="s">
        <v>6732</v>
      </c>
      <c r="C9387" s="35">
        <v>1</v>
      </c>
      <c r="D9387" s="55"/>
    </row>
    <row r="9388" spans="1:4">
      <c r="A9388" s="28"/>
      <c r="B9388" s="30" t="s">
        <v>5511</v>
      </c>
      <c r="C9388" s="35">
        <v>1</v>
      </c>
      <c r="D9388" s="55"/>
    </row>
    <row r="9389" spans="1:4">
      <c r="A9389" s="28"/>
      <c r="B9389" s="30" t="s">
        <v>11530</v>
      </c>
      <c r="C9389" s="35">
        <v>1</v>
      </c>
      <c r="D9389" s="55"/>
    </row>
    <row r="9390" spans="1:4">
      <c r="A9390" s="28"/>
      <c r="B9390" s="30" t="s">
        <v>22202</v>
      </c>
      <c r="C9390" s="35">
        <v>1</v>
      </c>
      <c r="D9390" s="55"/>
    </row>
    <row r="9391" spans="1:4">
      <c r="A9391" s="28"/>
      <c r="B9391" s="30" t="s">
        <v>11531</v>
      </c>
      <c r="C9391" s="35">
        <v>1</v>
      </c>
      <c r="D9391" s="55"/>
    </row>
    <row r="9392" spans="1:4">
      <c r="A9392" s="28"/>
      <c r="B9392" s="30" t="s">
        <v>23843</v>
      </c>
      <c r="C9392" s="35">
        <v>1</v>
      </c>
      <c r="D9392" s="55"/>
    </row>
    <row r="9393" spans="1:4">
      <c r="A9393" s="28"/>
      <c r="B9393" s="30" t="s">
        <v>5512</v>
      </c>
      <c r="C9393" s="35">
        <v>1</v>
      </c>
      <c r="D9393" s="55"/>
    </row>
    <row r="9394" spans="1:4">
      <c r="A9394" s="28"/>
      <c r="B9394" s="30" t="s">
        <v>23844</v>
      </c>
      <c r="C9394" s="35">
        <v>1</v>
      </c>
      <c r="D9394" s="55"/>
    </row>
    <row r="9395" spans="1:4">
      <c r="A9395" s="28"/>
      <c r="B9395" s="30" t="s">
        <v>22203</v>
      </c>
      <c r="C9395" s="35">
        <v>1</v>
      </c>
      <c r="D9395" s="55"/>
    </row>
    <row r="9396" spans="1:4">
      <c r="A9396" s="28"/>
      <c r="B9396" s="30" t="s">
        <v>1643</v>
      </c>
      <c r="C9396" s="35">
        <v>1</v>
      </c>
      <c r="D9396" s="55"/>
    </row>
    <row r="9397" spans="1:4">
      <c r="A9397" s="28"/>
      <c r="B9397" s="30" t="s">
        <v>5513</v>
      </c>
      <c r="C9397" s="35">
        <v>1</v>
      </c>
      <c r="D9397" s="55"/>
    </row>
    <row r="9398" spans="1:4">
      <c r="A9398" s="28"/>
      <c r="B9398" s="30" t="s">
        <v>3312</v>
      </c>
      <c r="C9398" s="35">
        <v>1</v>
      </c>
      <c r="D9398" s="55"/>
    </row>
    <row r="9399" spans="1:4">
      <c r="A9399" s="28"/>
      <c r="B9399" s="30" t="s">
        <v>1644</v>
      </c>
      <c r="C9399" s="35">
        <v>1</v>
      </c>
      <c r="D9399" s="55"/>
    </row>
    <row r="9400" spans="1:4">
      <c r="A9400" s="28"/>
      <c r="B9400" s="30" t="s">
        <v>11532</v>
      </c>
      <c r="C9400" s="35">
        <v>1</v>
      </c>
      <c r="D9400" s="55"/>
    </row>
    <row r="9401" spans="1:4">
      <c r="A9401" s="28"/>
      <c r="B9401" s="30" t="s">
        <v>11533</v>
      </c>
      <c r="C9401" s="35">
        <v>1</v>
      </c>
      <c r="D9401" s="55"/>
    </row>
    <row r="9402" spans="1:4">
      <c r="A9402" s="28"/>
      <c r="B9402" s="30" t="s">
        <v>1645</v>
      </c>
      <c r="C9402" s="35">
        <v>1</v>
      </c>
      <c r="D9402" s="55"/>
    </row>
    <row r="9403" spans="1:4">
      <c r="A9403" s="28"/>
      <c r="B9403" s="30" t="s">
        <v>5514</v>
      </c>
      <c r="C9403" s="35">
        <v>1</v>
      </c>
      <c r="D9403" s="55"/>
    </row>
    <row r="9404" spans="1:4">
      <c r="A9404" s="28"/>
      <c r="B9404" s="30" t="s">
        <v>1646</v>
      </c>
      <c r="C9404" s="35">
        <v>1</v>
      </c>
      <c r="D9404" s="55"/>
    </row>
    <row r="9405" spans="1:4">
      <c r="A9405" s="28"/>
      <c r="B9405" s="30" t="s">
        <v>13434</v>
      </c>
      <c r="C9405" s="35">
        <v>1</v>
      </c>
      <c r="D9405" s="55"/>
    </row>
    <row r="9406" spans="1:4">
      <c r="A9406" s="28"/>
      <c r="B9406" s="30" t="s">
        <v>1647</v>
      </c>
      <c r="C9406" s="35">
        <v>1</v>
      </c>
      <c r="D9406" s="55"/>
    </row>
    <row r="9407" spans="1:4">
      <c r="A9407" s="28"/>
      <c r="B9407" s="30" t="s">
        <v>23845</v>
      </c>
      <c r="C9407" s="35">
        <v>1</v>
      </c>
      <c r="D9407" s="55"/>
    </row>
    <row r="9408" spans="1:4">
      <c r="A9408" s="28"/>
      <c r="B9408" s="30" t="s">
        <v>11534</v>
      </c>
      <c r="C9408" s="35">
        <v>1</v>
      </c>
      <c r="D9408" s="55"/>
    </row>
    <row r="9409" spans="1:4">
      <c r="A9409" s="28"/>
      <c r="B9409" s="30" t="s">
        <v>5515</v>
      </c>
      <c r="C9409" s="35">
        <v>1</v>
      </c>
      <c r="D9409" s="55"/>
    </row>
    <row r="9410" spans="1:4">
      <c r="A9410" s="28"/>
      <c r="B9410" s="30" t="s">
        <v>8312</v>
      </c>
      <c r="C9410" s="35">
        <v>1</v>
      </c>
      <c r="D9410" s="55"/>
    </row>
    <row r="9411" spans="1:4">
      <c r="A9411" s="28"/>
      <c r="B9411" s="30" t="s">
        <v>1609</v>
      </c>
      <c r="C9411" s="35">
        <v>1</v>
      </c>
      <c r="D9411" s="55"/>
    </row>
    <row r="9412" spans="1:4">
      <c r="A9412" s="28"/>
      <c r="B9412" s="30" t="s">
        <v>8673</v>
      </c>
      <c r="C9412" s="35">
        <v>1</v>
      </c>
      <c r="D9412" s="55"/>
    </row>
    <row r="9413" spans="1:4">
      <c r="A9413" s="28"/>
      <c r="B9413" s="30" t="s">
        <v>8674</v>
      </c>
      <c r="C9413" s="35">
        <v>1</v>
      </c>
      <c r="D9413" s="55"/>
    </row>
    <row r="9414" spans="1:4">
      <c r="A9414" s="28"/>
      <c r="B9414" s="30" t="s">
        <v>1610</v>
      </c>
      <c r="C9414" s="35">
        <v>1</v>
      </c>
      <c r="D9414" s="55"/>
    </row>
    <row r="9415" spans="1:4">
      <c r="A9415" s="28"/>
      <c r="B9415" s="30" t="s">
        <v>23846</v>
      </c>
      <c r="C9415" s="35">
        <v>1</v>
      </c>
      <c r="D9415" s="55"/>
    </row>
    <row r="9416" spans="1:4">
      <c r="A9416" s="28"/>
      <c r="B9416" s="30" t="s">
        <v>15888</v>
      </c>
      <c r="C9416" s="35">
        <v>1</v>
      </c>
      <c r="D9416" s="55"/>
    </row>
    <row r="9417" spans="1:4">
      <c r="A9417" s="28"/>
      <c r="B9417" s="30" t="s">
        <v>9310</v>
      </c>
      <c r="C9417" s="35">
        <v>1</v>
      </c>
      <c r="D9417" s="55"/>
    </row>
    <row r="9418" spans="1:4">
      <c r="A9418" s="28"/>
      <c r="B9418" s="30" t="s">
        <v>14402</v>
      </c>
      <c r="C9418" s="35">
        <v>1</v>
      </c>
      <c r="D9418" s="55"/>
    </row>
    <row r="9419" spans="1:4">
      <c r="A9419" s="28"/>
      <c r="B9419" s="30" t="s">
        <v>9311</v>
      </c>
      <c r="C9419" s="35">
        <v>1</v>
      </c>
      <c r="D9419" s="55"/>
    </row>
    <row r="9420" spans="1:4">
      <c r="A9420" s="28"/>
      <c r="B9420" s="30" t="s">
        <v>8461</v>
      </c>
      <c r="C9420" s="35">
        <v>1</v>
      </c>
      <c r="D9420" s="55"/>
    </row>
    <row r="9421" spans="1:4">
      <c r="A9421" s="28"/>
      <c r="B9421" s="30" t="s">
        <v>23847</v>
      </c>
      <c r="C9421" s="35">
        <v>1</v>
      </c>
      <c r="D9421" s="55"/>
    </row>
    <row r="9422" spans="1:4">
      <c r="A9422" s="28"/>
      <c r="B9422" s="30" t="s">
        <v>1611</v>
      </c>
      <c r="C9422" s="35">
        <v>1</v>
      </c>
      <c r="D9422" s="55"/>
    </row>
    <row r="9423" spans="1:4">
      <c r="A9423" s="28"/>
      <c r="B9423" s="30" t="s">
        <v>1612</v>
      </c>
      <c r="C9423" s="35">
        <v>1</v>
      </c>
      <c r="D9423" s="55"/>
    </row>
    <row r="9424" spans="1:4">
      <c r="A9424" s="28"/>
      <c r="B9424" s="30" t="s">
        <v>13364</v>
      </c>
      <c r="C9424" s="35">
        <v>1</v>
      </c>
      <c r="D9424" s="55"/>
    </row>
    <row r="9425" spans="1:4">
      <c r="A9425" s="28"/>
      <c r="B9425" s="30" t="s">
        <v>9312</v>
      </c>
      <c r="C9425" s="35">
        <v>1</v>
      </c>
      <c r="D9425" s="55"/>
    </row>
    <row r="9426" spans="1:4">
      <c r="A9426" s="28"/>
      <c r="B9426" s="30" t="s">
        <v>2070</v>
      </c>
      <c r="C9426" s="35">
        <v>1</v>
      </c>
      <c r="D9426" s="55"/>
    </row>
    <row r="9427" spans="1:4">
      <c r="A9427" s="28"/>
      <c r="B9427" s="30" t="s">
        <v>23848</v>
      </c>
      <c r="C9427" s="35">
        <v>1</v>
      </c>
      <c r="D9427" s="55"/>
    </row>
    <row r="9428" spans="1:4">
      <c r="A9428" s="28"/>
      <c r="B9428" s="30" t="s">
        <v>15889</v>
      </c>
      <c r="C9428" s="35">
        <v>1</v>
      </c>
      <c r="D9428" s="55"/>
    </row>
    <row r="9429" spans="1:4">
      <c r="A9429" s="28"/>
      <c r="B9429" s="30" t="s">
        <v>9313</v>
      </c>
      <c r="C9429" s="35">
        <v>1</v>
      </c>
      <c r="D9429" s="55"/>
    </row>
    <row r="9430" spans="1:4">
      <c r="A9430" s="28"/>
      <c r="B9430" s="30" t="s">
        <v>12993</v>
      </c>
      <c r="C9430" s="35">
        <v>1</v>
      </c>
      <c r="D9430" s="55"/>
    </row>
    <row r="9431" spans="1:4">
      <c r="A9431" s="28"/>
      <c r="B9431" s="30" t="s">
        <v>8024</v>
      </c>
      <c r="C9431" s="35">
        <v>1</v>
      </c>
      <c r="D9431" s="55"/>
    </row>
    <row r="9432" spans="1:4">
      <c r="A9432" s="28"/>
      <c r="B9432" s="30" t="s">
        <v>6183</v>
      </c>
      <c r="C9432" s="35">
        <v>1</v>
      </c>
      <c r="D9432" s="55"/>
    </row>
    <row r="9433" spans="1:4">
      <c r="A9433" s="28"/>
      <c r="B9433" s="30" t="s">
        <v>3280</v>
      </c>
      <c r="C9433" s="35">
        <v>1</v>
      </c>
      <c r="D9433" s="55"/>
    </row>
    <row r="9434" spans="1:4">
      <c r="A9434" s="28"/>
      <c r="B9434" s="30" t="s">
        <v>3281</v>
      </c>
      <c r="C9434" s="35">
        <v>1</v>
      </c>
      <c r="D9434" s="55"/>
    </row>
    <row r="9435" spans="1:4">
      <c r="A9435" s="28"/>
      <c r="B9435" s="30" t="s">
        <v>13134</v>
      </c>
      <c r="C9435" s="35">
        <v>1</v>
      </c>
      <c r="D9435" s="55"/>
    </row>
    <row r="9436" spans="1:4">
      <c r="A9436" s="28"/>
      <c r="B9436" s="30" t="s">
        <v>25795</v>
      </c>
      <c r="C9436" s="35">
        <v>1</v>
      </c>
      <c r="D9436" s="55"/>
    </row>
    <row r="9437" spans="1:4">
      <c r="A9437" s="28"/>
      <c r="B9437" s="30" t="s">
        <v>9685</v>
      </c>
      <c r="C9437" s="35">
        <v>1</v>
      </c>
      <c r="D9437" s="55"/>
    </row>
    <row r="9438" spans="1:4">
      <c r="A9438" s="28"/>
      <c r="B9438" s="30" t="s">
        <v>9686</v>
      </c>
      <c r="C9438" s="35">
        <v>1</v>
      </c>
      <c r="D9438" s="55"/>
    </row>
    <row r="9439" spans="1:4">
      <c r="A9439" s="28"/>
      <c r="B9439" s="30" t="s">
        <v>9687</v>
      </c>
      <c r="C9439" s="35">
        <v>1</v>
      </c>
      <c r="D9439" s="55"/>
    </row>
    <row r="9440" spans="1:4">
      <c r="A9440" s="28"/>
      <c r="B9440" s="30" t="s">
        <v>5833</v>
      </c>
      <c r="C9440" s="35">
        <v>1</v>
      </c>
      <c r="D9440" s="55"/>
    </row>
    <row r="9441" spans="1:4">
      <c r="A9441" s="28"/>
      <c r="B9441" s="30" t="s">
        <v>4045</v>
      </c>
      <c r="C9441" s="35">
        <v>1</v>
      </c>
      <c r="D9441" s="55"/>
    </row>
    <row r="9442" spans="1:4">
      <c r="A9442" s="28"/>
      <c r="B9442" s="30" t="s">
        <v>5834</v>
      </c>
      <c r="C9442" s="35">
        <v>1</v>
      </c>
      <c r="D9442" s="55"/>
    </row>
    <row r="9443" spans="1:4">
      <c r="A9443" s="28"/>
      <c r="B9443" s="30" t="s">
        <v>11554</v>
      </c>
      <c r="C9443" s="35">
        <v>1</v>
      </c>
      <c r="D9443" s="55"/>
    </row>
    <row r="9444" spans="1:4">
      <c r="A9444" s="28"/>
      <c r="B9444" s="30" t="s">
        <v>5835</v>
      </c>
      <c r="C9444" s="35">
        <v>1</v>
      </c>
      <c r="D9444" s="55"/>
    </row>
    <row r="9445" spans="1:4">
      <c r="A9445" s="28"/>
      <c r="B9445" s="30" t="s">
        <v>5836</v>
      </c>
      <c r="C9445" s="35">
        <v>1</v>
      </c>
      <c r="D9445" s="55"/>
    </row>
    <row r="9446" spans="1:4">
      <c r="A9446" s="28"/>
      <c r="B9446" s="30" t="s">
        <v>23628</v>
      </c>
      <c r="C9446" s="35">
        <v>1</v>
      </c>
      <c r="D9446" s="55"/>
    </row>
    <row r="9447" spans="1:4">
      <c r="A9447" s="28"/>
      <c r="B9447" s="30" t="s">
        <v>10823</v>
      </c>
      <c r="C9447" s="35">
        <v>1</v>
      </c>
      <c r="D9447" s="55"/>
    </row>
    <row r="9448" spans="1:4">
      <c r="A9448" s="28"/>
      <c r="B9448" s="30" t="s">
        <v>20242</v>
      </c>
      <c r="C9448" s="35">
        <v>1</v>
      </c>
      <c r="D9448" s="55"/>
    </row>
    <row r="9449" spans="1:4">
      <c r="A9449" s="28"/>
      <c r="B9449" s="30" t="s">
        <v>10824</v>
      </c>
      <c r="C9449" s="35">
        <v>1</v>
      </c>
      <c r="D9449" s="55"/>
    </row>
    <row r="9450" spans="1:4">
      <c r="A9450" s="28"/>
      <c r="B9450" s="30" t="s">
        <v>10229</v>
      </c>
      <c r="C9450" s="35">
        <v>1</v>
      </c>
      <c r="D9450" s="55"/>
    </row>
    <row r="9451" spans="1:4">
      <c r="A9451" s="28"/>
      <c r="B9451" s="30" t="s">
        <v>14984</v>
      </c>
      <c r="C9451" s="35">
        <v>1</v>
      </c>
      <c r="D9451" s="55"/>
    </row>
    <row r="9452" spans="1:4">
      <c r="A9452" s="28"/>
      <c r="B9452" s="30" t="s">
        <v>10609</v>
      </c>
      <c r="C9452" s="35">
        <v>1</v>
      </c>
      <c r="D9452" s="55"/>
    </row>
    <row r="9453" spans="1:4">
      <c r="A9453" s="28"/>
      <c r="B9453" s="30" t="s">
        <v>7576</v>
      </c>
      <c r="C9453" s="35">
        <v>1</v>
      </c>
      <c r="D9453" s="55"/>
    </row>
    <row r="9454" spans="1:4">
      <c r="A9454" s="28"/>
      <c r="B9454" s="30" t="s">
        <v>5504</v>
      </c>
      <c r="C9454" s="35">
        <v>1</v>
      </c>
      <c r="D9454" s="55"/>
    </row>
    <row r="9455" spans="1:4">
      <c r="A9455" s="28"/>
      <c r="B9455" s="30" t="s">
        <v>14985</v>
      </c>
      <c r="C9455" s="35">
        <v>1</v>
      </c>
      <c r="D9455" s="55"/>
    </row>
    <row r="9456" spans="1:4">
      <c r="A9456" s="28"/>
      <c r="B9456" s="30" t="s">
        <v>7577</v>
      </c>
      <c r="C9456" s="35">
        <v>1</v>
      </c>
      <c r="D9456" s="55"/>
    </row>
    <row r="9457" spans="1:4">
      <c r="A9457" s="28"/>
      <c r="B9457" s="30" t="s">
        <v>9688</v>
      </c>
      <c r="C9457" s="35">
        <v>1</v>
      </c>
      <c r="D9457" s="55"/>
    </row>
    <row r="9458" spans="1:4">
      <c r="A9458" s="28"/>
      <c r="B9458" s="30" t="s">
        <v>10286</v>
      </c>
      <c r="C9458" s="35">
        <v>1</v>
      </c>
      <c r="D9458" s="55"/>
    </row>
    <row r="9459" spans="1:4">
      <c r="A9459" s="28"/>
      <c r="B9459" s="30" t="s">
        <v>10534</v>
      </c>
      <c r="C9459" s="35">
        <v>1</v>
      </c>
      <c r="D9459" s="55"/>
    </row>
    <row r="9460" spans="1:4">
      <c r="A9460" s="28"/>
      <c r="B9460" s="30" t="s">
        <v>3432</v>
      </c>
      <c r="C9460" s="35">
        <v>1</v>
      </c>
      <c r="D9460" s="55"/>
    </row>
    <row r="9461" spans="1:4">
      <c r="A9461" s="28"/>
      <c r="B9461" s="30" t="s">
        <v>13215</v>
      </c>
      <c r="C9461" s="35">
        <v>1</v>
      </c>
      <c r="D9461" s="55"/>
    </row>
    <row r="9462" spans="1:4">
      <c r="A9462" s="28"/>
      <c r="B9462" s="30" t="s">
        <v>13216</v>
      </c>
      <c r="C9462" s="35">
        <v>1</v>
      </c>
      <c r="D9462" s="55"/>
    </row>
    <row r="9463" spans="1:4">
      <c r="A9463" s="28"/>
      <c r="B9463" s="30" t="s">
        <v>3404</v>
      </c>
      <c r="C9463" s="35">
        <v>1</v>
      </c>
      <c r="D9463" s="55"/>
    </row>
    <row r="9464" spans="1:4">
      <c r="A9464" s="28"/>
      <c r="B9464" s="30" t="s">
        <v>13217</v>
      </c>
      <c r="C9464" s="35">
        <v>1</v>
      </c>
      <c r="D9464" s="55"/>
    </row>
    <row r="9465" spans="1:4">
      <c r="A9465" s="28"/>
      <c r="B9465" s="30" t="s">
        <v>18770</v>
      </c>
      <c r="C9465" s="35">
        <v>1</v>
      </c>
      <c r="D9465" s="55"/>
    </row>
    <row r="9466" spans="1:4">
      <c r="A9466" s="28"/>
      <c r="B9466" s="30" t="s">
        <v>12337</v>
      </c>
      <c r="C9466" s="35">
        <v>1</v>
      </c>
      <c r="D9466" s="55"/>
    </row>
    <row r="9467" spans="1:4">
      <c r="A9467" s="28"/>
      <c r="B9467" s="30" t="s">
        <v>13721</v>
      </c>
      <c r="C9467" s="35">
        <v>1</v>
      </c>
      <c r="D9467" s="55"/>
    </row>
    <row r="9468" spans="1:4">
      <c r="A9468" s="28"/>
      <c r="B9468" s="30" t="s">
        <v>3758</v>
      </c>
      <c r="C9468" s="35">
        <v>1</v>
      </c>
      <c r="D9468" s="55"/>
    </row>
    <row r="9469" spans="1:4">
      <c r="A9469" s="28"/>
      <c r="B9469" s="30" t="s">
        <v>7676</v>
      </c>
      <c r="C9469" s="35">
        <v>1</v>
      </c>
      <c r="D9469" s="55"/>
    </row>
    <row r="9470" spans="1:4">
      <c r="A9470" s="28"/>
      <c r="B9470" s="30" t="s">
        <v>10265</v>
      </c>
      <c r="C9470" s="35">
        <v>1</v>
      </c>
      <c r="D9470" s="55"/>
    </row>
    <row r="9471" spans="1:4">
      <c r="A9471" s="28"/>
      <c r="B9471" s="30" t="s">
        <v>13218</v>
      </c>
      <c r="C9471" s="35">
        <v>1</v>
      </c>
      <c r="D9471" s="55"/>
    </row>
    <row r="9472" spans="1:4">
      <c r="A9472" s="28"/>
      <c r="B9472" s="30" t="s">
        <v>15527</v>
      </c>
      <c r="C9472" s="35">
        <v>1</v>
      </c>
      <c r="D9472" s="55"/>
    </row>
    <row r="9473" spans="1:4">
      <c r="A9473" s="28"/>
      <c r="B9473" s="30" t="s">
        <v>4072</v>
      </c>
      <c r="C9473" s="35">
        <v>1</v>
      </c>
      <c r="D9473" s="55"/>
    </row>
    <row r="9474" spans="1:4">
      <c r="A9474" s="28"/>
      <c r="B9474" s="30" t="s">
        <v>13407</v>
      </c>
      <c r="C9474" s="35">
        <v>1</v>
      </c>
      <c r="D9474" s="55"/>
    </row>
    <row r="9475" spans="1:4">
      <c r="A9475" s="28"/>
      <c r="B9475" s="30" t="s">
        <v>8237</v>
      </c>
      <c r="C9475" s="35">
        <v>1</v>
      </c>
      <c r="D9475" s="55"/>
    </row>
    <row r="9476" spans="1:4">
      <c r="A9476" s="28"/>
      <c r="B9476" s="30" t="s">
        <v>13877</v>
      </c>
      <c r="C9476" s="35">
        <v>1</v>
      </c>
      <c r="D9476" s="55"/>
    </row>
    <row r="9477" spans="1:4">
      <c r="A9477" s="28"/>
      <c r="B9477" s="30" t="s">
        <v>10555</v>
      </c>
      <c r="C9477" s="35">
        <v>1</v>
      </c>
      <c r="D9477" s="55"/>
    </row>
    <row r="9478" spans="1:4">
      <c r="A9478" s="28"/>
      <c r="B9478" s="30" t="s">
        <v>10556</v>
      </c>
      <c r="C9478" s="35">
        <v>1</v>
      </c>
      <c r="D9478" s="55"/>
    </row>
    <row r="9479" spans="1:4">
      <c r="A9479" s="28"/>
      <c r="B9479" s="30" t="s">
        <v>13519</v>
      </c>
      <c r="C9479" s="35">
        <v>1</v>
      </c>
      <c r="D9479" s="55"/>
    </row>
    <row r="9480" spans="1:4">
      <c r="A9480" s="28"/>
      <c r="B9480" s="30" t="s">
        <v>5008</v>
      </c>
      <c r="C9480" s="35">
        <v>1</v>
      </c>
      <c r="D9480" s="55"/>
    </row>
    <row r="9481" spans="1:4">
      <c r="A9481" s="28"/>
      <c r="B9481" s="30" t="s">
        <v>10007</v>
      </c>
      <c r="C9481" s="35">
        <v>1</v>
      </c>
      <c r="D9481" s="55"/>
    </row>
    <row r="9482" spans="1:4">
      <c r="A9482" s="28"/>
      <c r="B9482" s="30" t="s">
        <v>10008</v>
      </c>
      <c r="C9482" s="35">
        <v>1</v>
      </c>
      <c r="D9482" s="55"/>
    </row>
    <row r="9483" spans="1:4">
      <c r="A9483" s="28"/>
      <c r="B9483" s="30" t="s">
        <v>10557</v>
      </c>
      <c r="C9483" s="35">
        <v>1</v>
      </c>
      <c r="D9483" s="55"/>
    </row>
    <row r="9484" spans="1:4">
      <c r="A9484" s="28"/>
      <c r="B9484" s="30" t="s">
        <v>5009</v>
      </c>
      <c r="C9484" s="35">
        <v>1</v>
      </c>
      <c r="D9484" s="55"/>
    </row>
    <row r="9485" spans="1:4">
      <c r="A9485" s="28"/>
      <c r="B9485" s="30" t="s">
        <v>8327</v>
      </c>
      <c r="C9485" s="35">
        <v>1</v>
      </c>
      <c r="D9485" s="55"/>
    </row>
    <row r="9486" spans="1:4">
      <c r="A9486" s="28"/>
      <c r="B9486" s="30" t="s">
        <v>13365</v>
      </c>
      <c r="C9486" s="35">
        <v>1</v>
      </c>
      <c r="D9486" s="55"/>
    </row>
    <row r="9487" spans="1:4">
      <c r="A9487" s="28"/>
      <c r="B9487" s="30" t="s">
        <v>2071</v>
      </c>
      <c r="C9487" s="35">
        <v>1</v>
      </c>
      <c r="D9487" s="55"/>
    </row>
    <row r="9488" spans="1:4">
      <c r="A9488" s="28"/>
      <c r="B9488" s="30" t="s">
        <v>3503</v>
      </c>
      <c r="C9488" s="35">
        <v>1</v>
      </c>
      <c r="D9488" s="55"/>
    </row>
    <row r="9489" spans="1:4">
      <c r="A9489" s="28"/>
      <c r="B9489" s="30" t="s">
        <v>25757</v>
      </c>
      <c r="C9489" s="35">
        <v>1</v>
      </c>
      <c r="D9489" s="55"/>
    </row>
    <row r="9490" spans="1:4">
      <c r="A9490" s="28"/>
      <c r="B9490" s="30" t="s">
        <v>25758</v>
      </c>
      <c r="C9490" s="35">
        <v>1</v>
      </c>
      <c r="D9490" s="55"/>
    </row>
    <row r="9491" spans="1:4">
      <c r="A9491" s="28"/>
      <c r="B9491" s="30" t="s">
        <v>4724</v>
      </c>
      <c r="C9491" s="35">
        <v>1</v>
      </c>
      <c r="D9491" s="55"/>
    </row>
    <row r="9492" spans="1:4">
      <c r="A9492" s="28"/>
      <c r="B9492" s="30" t="s">
        <v>29486</v>
      </c>
      <c r="C9492" s="35">
        <v>1</v>
      </c>
      <c r="D9492" s="55"/>
    </row>
    <row r="9493" spans="1:4">
      <c r="A9493" s="28"/>
      <c r="B9493" s="30" t="s">
        <v>1169</v>
      </c>
      <c r="C9493" s="35">
        <v>1</v>
      </c>
      <c r="D9493" s="55"/>
    </row>
    <row r="9494" spans="1:4">
      <c r="A9494" s="28"/>
      <c r="B9494" s="30" t="s">
        <v>21478</v>
      </c>
      <c r="C9494" s="35">
        <v>1</v>
      </c>
      <c r="D9494" s="55"/>
    </row>
    <row r="9495" spans="1:4">
      <c r="A9495" s="28"/>
      <c r="B9495" s="30" t="s">
        <v>1699</v>
      </c>
      <c r="C9495" s="35">
        <v>1</v>
      </c>
      <c r="D9495" s="55"/>
    </row>
    <row r="9496" spans="1:4">
      <c r="A9496" s="28"/>
      <c r="B9496" s="30" t="s">
        <v>2155</v>
      </c>
      <c r="C9496" s="35">
        <v>1</v>
      </c>
      <c r="D9496" s="55"/>
    </row>
    <row r="9497" spans="1:4">
      <c r="A9497" s="28"/>
      <c r="B9497" s="30" t="s">
        <v>622</v>
      </c>
      <c r="C9497" s="35">
        <v>1</v>
      </c>
      <c r="D9497" s="55"/>
    </row>
    <row r="9498" spans="1:4">
      <c r="A9498" s="28"/>
      <c r="B9498" s="30" t="s">
        <v>7272</v>
      </c>
      <c r="C9498" s="35">
        <v>1</v>
      </c>
      <c r="D9498" s="55"/>
    </row>
    <row r="9499" spans="1:4">
      <c r="A9499" s="28"/>
      <c r="B9499" s="30" t="s">
        <v>10185</v>
      </c>
      <c r="C9499" s="35">
        <v>1</v>
      </c>
      <c r="D9499" s="55"/>
    </row>
    <row r="9500" spans="1:4">
      <c r="A9500" s="28"/>
      <c r="B9500" s="30" t="s">
        <v>12776</v>
      </c>
      <c r="C9500" s="35">
        <v>1</v>
      </c>
      <c r="D9500" s="55"/>
    </row>
    <row r="9501" spans="1:4">
      <c r="A9501" s="28"/>
      <c r="B9501" s="30" t="s">
        <v>4978</v>
      </c>
      <c r="C9501" s="35">
        <v>1</v>
      </c>
      <c r="D9501" s="55"/>
    </row>
    <row r="9502" spans="1:4">
      <c r="A9502" s="28"/>
      <c r="B9502" s="30" t="s">
        <v>5538</v>
      </c>
      <c r="C9502" s="35">
        <v>1</v>
      </c>
      <c r="D9502" s="55"/>
    </row>
    <row r="9503" spans="1:4">
      <c r="A9503" s="28"/>
      <c r="B9503" s="30" t="s">
        <v>14938</v>
      </c>
      <c r="C9503" s="35">
        <v>1</v>
      </c>
      <c r="D9503" s="55"/>
    </row>
    <row r="9504" spans="1:4">
      <c r="A9504" s="28"/>
      <c r="B9504" s="30" t="s">
        <v>14939</v>
      </c>
      <c r="C9504" s="35">
        <v>1</v>
      </c>
      <c r="D9504" s="55"/>
    </row>
    <row r="9505" spans="1:4">
      <c r="A9505" s="28"/>
      <c r="B9505" s="30" t="s">
        <v>12777</v>
      </c>
      <c r="C9505" s="35">
        <v>1</v>
      </c>
      <c r="D9505" s="55"/>
    </row>
    <row r="9506" spans="1:4">
      <c r="A9506" s="28"/>
      <c r="B9506" s="30" t="s">
        <v>5539</v>
      </c>
      <c r="C9506" s="35">
        <v>1</v>
      </c>
      <c r="D9506" s="55"/>
    </row>
    <row r="9507" spans="1:4">
      <c r="A9507" s="28"/>
      <c r="B9507" s="30" t="s">
        <v>4979</v>
      </c>
      <c r="C9507" s="35">
        <v>1</v>
      </c>
      <c r="D9507" s="55"/>
    </row>
    <row r="9508" spans="1:4">
      <c r="A9508" s="28"/>
      <c r="B9508" s="30" t="s">
        <v>4046</v>
      </c>
      <c r="C9508" s="35">
        <v>1</v>
      </c>
      <c r="D9508" s="55"/>
    </row>
    <row r="9509" spans="1:4">
      <c r="A9509" s="28"/>
      <c r="B9509" s="30" t="s">
        <v>10618</v>
      </c>
      <c r="C9509" s="35">
        <v>1</v>
      </c>
      <c r="D9509" s="55"/>
    </row>
    <row r="9510" spans="1:4">
      <c r="A9510" s="28"/>
      <c r="B9510" s="30" t="s">
        <v>5837</v>
      </c>
      <c r="C9510" s="35">
        <v>1</v>
      </c>
      <c r="D9510" s="55"/>
    </row>
    <row r="9511" spans="1:4">
      <c r="A9511" s="28"/>
      <c r="B9511" s="30" t="s">
        <v>12893</v>
      </c>
      <c r="C9511" s="35">
        <v>1</v>
      </c>
      <c r="D9511" s="55"/>
    </row>
    <row r="9512" spans="1:4">
      <c r="A9512" s="28"/>
      <c r="B9512" s="30" t="s">
        <v>5614</v>
      </c>
      <c r="C9512" s="35">
        <v>1</v>
      </c>
      <c r="D9512" s="55"/>
    </row>
    <row r="9513" spans="1:4">
      <c r="A9513" s="28"/>
      <c r="B9513" s="30" t="s">
        <v>4047</v>
      </c>
      <c r="C9513" s="35">
        <v>1</v>
      </c>
      <c r="D9513" s="55"/>
    </row>
    <row r="9514" spans="1:4">
      <c r="A9514" s="28"/>
      <c r="B9514" s="30" t="s">
        <v>11555</v>
      </c>
      <c r="C9514" s="35">
        <v>1</v>
      </c>
      <c r="D9514" s="55"/>
    </row>
    <row r="9515" spans="1:4">
      <c r="A9515" s="28"/>
      <c r="B9515" s="30" t="s">
        <v>12456</v>
      </c>
      <c r="C9515" s="35">
        <v>1</v>
      </c>
      <c r="D9515" s="55"/>
    </row>
    <row r="9516" spans="1:4">
      <c r="A9516" s="28"/>
      <c r="B9516" s="30" t="s">
        <v>29487</v>
      </c>
      <c r="C9516" s="35">
        <v>1</v>
      </c>
      <c r="D9516" s="55"/>
    </row>
    <row r="9517" spans="1:4">
      <c r="A9517" s="28"/>
      <c r="B9517" s="30" t="s">
        <v>26303</v>
      </c>
      <c r="C9517" s="35">
        <v>1</v>
      </c>
      <c r="D9517" s="55"/>
    </row>
    <row r="9518" spans="1:4">
      <c r="A9518" s="28"/>
      <c r="B9518" s="30" t="s">
        <v>5612</v>
      </c>
      <c r="C9518" s="35">
        <v>1</v>
      </c>
      <c r="D9518" s="55"/>
    </row>
    <row r="9519" spans="1:4">
      <c r="A9519" s="28"/>
      <c r="B9519" s="30" t="s">
        <v>3099</v>
      </c>
      <c r="C9519" s="35">
        <v>1</v>
      </c>
      <c r="D9519" s="55"/>
    </row>
    <row r="9520" spans="1:4">
      <c r="A9520" s="28"/>
      <c r="B9520" s="30" t="s">
        <v>5021</v>
      </c>
      <c r="C9520" s="35">
        <v>1</v>
      </c>
      <c r="D9520" s="55"/>
    </row>
    <row r="9521" spans="1:4">
      <c r="A9521" s="28"/>
      <c r="B9521" s="30" t="s">
        <v>10966</v>
      </c>
      <c r="C9521" s="35">
        <v>1</v>
      </c>
      <c r="D9521" s="55"/>
    </row>
    <row r="9522" spans="1:4">
      <c r="A9522" s="28"/>
      <c r="B9522" s="30" t="s">
        <v>5613</v>
      </c>
      <c r="C9522" s="35">
        <v>1</v>
      </c>
      <c r="D9522" s="55"/>
    </row>
    <row r="9523" spans="1:4">
      <c r="A9523" s="28"/>
      <c r="B9523" s="30" t="s">
        <v>3100</v>
      </c>
      <c r="C9523" s="35">
        <v>1</v>
      </c>
      <c r="D9523" s="55"/>
    </row>
    <row r="9524" spans="1:4">
      <c r="A9524" s="28"/>
      <c r="B9524" s="30" t="s">
        <v>12892</v>
      </c>
      <c r="C9524" s="35">
        <v>1</v>
      </c>
      <c r="D9524" s="55"/>
    </row>
    <row r="9525" spans="1:4">
      <c r="A9525" s="28"/>
      <c r="B9525" s="30" t="s">
        <v>29488</v>
      </c>
      <c r="C9525" s="35">
        <v>1</v>
      </c>
      <c r="D9525" s="55"/>
    </row>
    <row r="9526" spans="1:4">
      <c r="A9526" s="28"/>
      <c r="B9526" s="30" t="s">
        <v>3101</v>
      </c>
      <c r="C9526" s="35">
        <v>1</v>
      </c>
      <c r="D9526" s="55"/>
    </row>
    <row r="9527" spans="1:4">
      <c r="A9527" s="28"/>
      <c r="B9527" s="30" t="s">
        <v>15923</v>
      </c>
      <c r="C9527" s="35">
        <v>1</v>
      </c>
      <c r="D9527" s="55"/>
    </row>
    <row r="9528" spans="1:4">
      <c r="A9528" s="28"/>
      <c r="B9528" s="30" t="s">
        <v>5022</v>
      </c>
      <c r="C9528" s="35">
        <v>1</v>
      </c>
      <c r="D9528" s="55"/>
    </row>
    <row r="9529" spans="1:4">
      <c r="A9529" s="28"/>
      <c r="B9529" s="30" t="s">
        <v>5023</v>
      </c>
      <c r="C9529" s="35">
        <v>1</v>
      </c>
      <c r="D9529" s="55"/>
    </row>
    <row r="9530" spans="1:4">
      <c r="A9530" s="28"/>
      <c r="B9530" s="30" t="s">
        <v>7338</v>
      </c>
      <c r="C9530" s="35">
        <v>1</v>
      </c>
      <c r="D9530" s="55"/>
    </row>
    <row r="9531" spans="1:4">
      <c r="A9531" s="28"/>
      <c r="B9531" s="30" t="s">
        <v>29489</v>
      </c>
      <c r="C9531" s="35">
        <v>1</v>
      </c>
      <c r="D9531" s="55"/>
    </row>
    <row r="9532" spans="1:4">
      <c r="A9532" s="28"/>
      <c r="B9532" s="30" t="s">
        <v>3102</v>
      </c>
      <c r="C9532" s="35">
        <v>1</v>
      </c>
      <c r="D9532" s="55"/>
    </row>
    <row r="9533" spans="1:4">
      <c r="A9533" s="28"/>
      <c r="B9533" s="30" t="s">
        <v>2868</v>
      </c>
      <c r="C9533" s="35">
        <v>1</v>
      </c>
      <c r="D9533" s="55"/>
    </row>
    <row r="9534" spans="1:4">
      <c r="A9534" s="28"/>
      <c r="B9534" s="30" t="s">
        <v>15924</v>
      </c>
      <c r="C9534" s="35">
        <v>1</v>
      </c>
      <c r="D9534" s="55"/>
    </row>
    <row r="9535" spans="1:4">
      <c r="A9535" s="28"/>
      <c r="B9535" s="30" t="s">
        <v>3103</v>
      </c>
      <c r="C9535" s="35">
        <v>1</v>
      </c>
      <c r="D9535" s="55"/>
    </row>
    <row r="9536" spans="1:4">
      <c r="A9536" s="28"/>
      <c r="B9536" s="30" t="s">
        <v>5615</v>
      </c>
      <c r="C9536" s="35">
        <v>1</v>
      </c>
      <c r="D9536" s="55"/>
    </row>
    <row r="9537" spans="1:4">
      <c r="A9537" s="28"/>
      <c r="B9537" s="30" t="s">
        <v>3104</v>
      </c>
      <c r="C9537" s="35">
        <v>1</v>
      </c>
      <c r="D9537" s="55"/>
    </row>
    <row r="9538" spans="1:4">
      <c r="A9538" s="28"/>
      <c r="B9538" s="30" t="s">
        <v>26304</v>
      </c>
      <c r="C9538" s="35">
        <v>1</v>
      </c>
      <c r="D9538" s="55"/>
    </row>
    <row r="9539" spans="1:4">
      <c r="A9539" s="28"/>
      <c r="B9539" s="30" t="s">
        <v>29490</v>
      </c>
      <c r="C9539" s="35">
        <v>1</v>
      </c>
      <c r="D9539" s="55"/>
    </row>
    <row r="9540" spans="1:4">
      <c r="A9540" s="28"/>
      <c r="B9540" s="30" t="s">
        <v>2869</v>
      </c>
      <c r="C9540" s="35">
        <v>1</v>
      </c>
      <c r="D9540" s="55"/>
    </row>
    <row r="9541" spans="1:4">
      <c r="A9541" s="28"/>
      <c r="B9541" s="30" t="s">
        <v>12276</v>
      </c>
      <c r="C9541" s="35">
        <v>1</v>
      </c>
      <c r="D9541" s="55"/>
    </row>
    <row r="9542" spans="1:4">
      <c r="A9542" s="28"/>
      <c r="B9542" s="30" t="s">
        <v>9839</v>
      </c>
      <c r="C9542" s="35">
        <v>1</v>
      </c>
      <c r="D9542" s="55"/>
    </row>
    <row r="9543" spans="1:4">
      <c r="A9543" s="28"/>
      <c r="B9543" s="30" t="s">
        <v>9720</v>
      </c>
      <c r="C9543" s="35">
        <v>1</v>
      </c>
      <c r="D9543" s="55"/>
    </row>
    <row r="9544" spans="1:4">
      <c r="A9544" s="28"/>
      <c r="B9544" s="30" t="s">
        <v>18675</v>
      </c>
      <c r="C9544" s="35">
        <v>1</v>
      </c>
      <c r="D9544" s="55"/>
    </row>
    <row r="9545" spans="1:4">
      <c r="A9545" s="28"/>
      <c r="B9545" s="30" t="s">
        <v>13477</v>
      </c>
      <c r="C9545" s="35">
        <v>1</v>
      </c>
      <c r="D9545" s="55"/>
    </row>
    <row r="9546" spans="1:4">
      <c r="A9546" s="28"/>
      <c r="B9546" s="30" t="s">
        <v>7458</v>
      </c>
      <c r="C9546" s="35">
        <v>1</v>
      </c>
      <c r="D9546" s="55"/>
    </row>
    <row r="9547" spans="1:4">
      <c r="A9547" s="28"/>
      <c r="B9547" s="30" t="s">
        <v>8166</v>
      </c>
      <c r="C9547" s="35">
        <v>1</v>
      </c>
      <c r="D9547" s="55"/>
    </row>
    <row r="9548" spans="1:4">
      <c r="A9548" s="28"/>
      <c r="B9548" s="30" t="s">
        <v>5024</v>
      </c>
      <c r="C9548" s="35">
        <v>1</v>
      </c>
      <c r="D9548" s="55"/>
    </row>
    <row r="9549" spans="1:4">
      <c r="A9549" s="28"/>
      <c r="B9549" s="30" t="s">
        <v>21469</v>
      </c>
      <c r="C9549" s="35">
        <v>1</v>
      </c>
      <c r="D9549" s="55"/>
    </row>
    <row r="9550" spans="1:4">
      <c r="A9550" s="28"/>
      <c r="B9550" s="30" t="s">
        <v>8167</v>
      </c>
      <c r="C9550" s="35">
        <v>1</v>
      </c>
      <c r="D9550" s="55"/>
    </row>
    <row r="9551" spans="1:4">
      <c r="A9551" s="28"/>
      <c r="B9551" s="30" t="s">
        <v>8328</v>
      </c>
      <c r="C9551" s="35">
        <v>1</v>
      </c>
      <c r="D9551" s="55"/>
    </row>
    <row r="9552" spans="1:4">
      <c r="A9552" s="28"/>
      <c r="B9552" s="30" t="s">
        <v>13366</v>
      </c>
      <c r="C9552" s="35">
        <v>1</v>
      </c>
      <c r="D9552" s="55"/>
    </row>
    <row r="9553" spans="1:4">
      <c r="A9553" s="28"/>
      <c r="B9553" s="30" t="s">
        <v>8329</v>
      </c>
      <c r="C9553" s="35">
        <v>1</v>
      </c>
      <c r="D9553" s="55"/>
    </row>
    <row r="9554" spans="1:4">
      <c r="A9554" s="28"/>
      <c r="B9554" s="30" t="s">
        <v>9314</v>
      </c>
      <c r="C9554" s="35">
        <v>1</v>
      </c>
      <c r="D9554" s="55"/>
    </row>
    <row r="9555" spans="1:4">
      <c r="A9555" s="28"/>
      <c r="B9555" s="30" t="s">
        <v>8330</v>
      </c>
      <c r="C9555" s="35">
        <v>1</v>
      </c>
      <c r="D9555" s="55"/>
    </row>
    <row r="9556" spans="1:4">
      <c r="A9556" s="28"/>
      <c r="B9556" s="30" t="s">
        <v>8331</v>
      </c>
      <c r="C9556" s="35">
        <v>1</v>
      </c>
      <c r="D9556" s="55"/>
    </row>
    <row r="9557" spans="1:4">
      <c r="A9557" s="28"/>
      <c r="B9557" s="30" t="s">
        <v>9315</v>
      </c>
      <c r="C9557" s="35">
        <v>1</v>
      </c>
      <c r="D9557" s="55"/>
    </row>
    <row r="9558" spans="1:4">
      <c r="A9558" s="28"/>
      <c r="B9558" s="30" t="s">
        <v>9316</v>
      </c>
      <c r="C9558" s="35">
        <v>1</v>
      </c>
      <c r="D9558" s="55"/>
    </row>
    <row r="9559" spans="1:4">
      <c r="A9559" s="28"/>
      <c r="B9559" s="30" t="s">
        <v>1613</v>
      </c>
      <c r="C9559" s="35">
        <v>1</v>
      </c>
      <c r="D9559" s="55"/>
    </row>
    <row r="9560" spans="1:4">
      <c r="A9560" s="28"/>
      <c r="B9560" s="30" t="s">
        <v>2072</v>
      </c>
      <c r="C9560" s="35">
        <v>1</v>
      </c>
      <c r="D9560" s="55"/>
    </row>
    <row r="9561" spans="1:4">
      <c r="A9561" s="28"/>
      <c r="B9561" s="30" t="s">
        <v>8332</v>
      </c>
      <c r="C9561" s="35">
        <v>1</v>
      </c>
      <c r="D9561" s="55"/>
    </row>
    <row r="9562" spans="1:4">
      <c r="A9562" s="28"/>
      <c r="B9562" s="30" t="s">
        <v>16871</v>
      </c>
      <c r="C9562" s="35">
        <v>1</v>
      </c>
      <c r="D9562" s="55"/>
    </row>
    <row r="9563" spans="1:4">
      <c r="A9563" s="28"/>
      <c r="B9563" s="30" t="s">
        <v>30</v>
      </c>
      <c r="C9563" s="35">
        <v>1</v>
      </c>
      <c r="D9563" s="55"/>
    </row>
    <row r="9564" spans="1:4">
      <c r="A9564" s="28"/>
      <c r="B9564" s="30" t="s">
        <v>9317</v>
      </c>
      <c r="C9564" s="35">
        <v>1</v>
      </c>
      <c r="D9564" s="55"/>
    </row>
    <row r="9565" spans="1:4">
      <c r="A9565" s="28"/>
      <c r="B9565" s="30" t="s">
        <v>8680</v>
      </c>
      <c r="C9565" s="35">
        <v>1</v>
      </c>
      <c r="D9565" s="55"/>
    </row>
    <row r="9566" spans="1:4">
      <c r="A9566" s="28"/>
      <c r="B9566" s="30" t="s">
        <v>16872</v>
      </c>
      <c r="C9566" s="35">
        <v>1</v>
      </c>
      <c r="D9566" s="55"/>
    </row>
    <row r="9567" spans="1:4">
      <c r="A9567" s="28"/>
      <c r="B9567" s="30" t="s">
        <v>16873</v>
      </c>
      <c r="C9567" s="35">
        <v>1</v>
      </c>
      <c r="D9567" s="55"/>
    </row>
    <row r="9568" spans="1:4">
      <c r="A9568" s="28"/>
      <c r="B9568" s="30" t="s">
        <v>8681</v>
      </c>
      <c r="C9568" s="35">
        <v>1</v>
      </c>
      <c r="D9568" s="55"/>
    </row>
    <row r="9569" spans="1:4">
      <c r="A9569" s="28"/>
      <c r="B9569" s="30" t="s">
        <v>15890</v>
      </c>
      <c r="C9569" s="35">
        <v>1</v>
      </c>
      <c r="D9569" s="55"/>
    </row>
    <row r="9570" spans="1:4">
      <c r="A9570" s="28"/>
      <c r="B9570" s="30" t="s">
        <v>8333</v>
      </c>
      <c r="C9570" s="35">
        <v>1</v>
      </c>
      <c r="D9570" s="55"/>
    </row>
    <row r="9571" spans="1:4">
      <c r="A9571" s="28"/>
      <c r="B9571" s="30" t="s">
        <v>31</v>
      </c>
      <c r="C9571" s="35">
        <v>1</v>
      </c>
      <c r="D9571" s="55"/>
    </row>
    <row r="9572" spans="1:4">
      <c r="A9572" s="28"/>
      <c r="B9572" s="30" t="s">
        <v>2157</v>
      </c>
      <c r="C9572" s="35">
        <v>1</v>
      </c>
      <c r="D9572" s="55"/>
    </row>
    <row r="9573" spans="1:4">
      <c r="A9573" s="28"/>
      <c r="B9573" s="30" t="s">
        <v>13663</v>
      </c>
      <c r="C9573" s="35">
        <v>1</v>
      </c>
      <c r="D9573" s="55"/>
    </row>
    <row r="9574" spans="1:4">
      <c r="A9574" s="28"/>
      <c r="B9574" s="30" t="s">
        <v>13664</v>
      </c>
      <c r="C9574" s="35">
        <v>1</v>
      </c>
      <c r="D9574" s="55"/>
    </row>
    <row r="9575" spans="1:4">
      <c r="A9575" s="28"/>
      <c r="B9575" s="30" t="s">
        <v>1495</v>
      </c>
      <c r="C9575" s="35">
        <v>1</v>
      </c>
      <c r="D9575" s="55"/>
    </row>
    <row r="9576" spans="1:4">
      <c r="A9576" s="28"/>
      <c r="B9576" s="30" t="s">
        <v>3352</v>
      </c>
      <c r="C9576" s="35">
        <v>1</v>
      </c>
      <c r="D9576" s="55"/>
    </row>
    <row r="9577" spans="1:4">
      <c r="A9577" s="28"/>
      <c r="B9577" s="30" t="s">
        <v>1712</v>
      </c>
      <c r="C9577" s="35">
        <v>1</v>
      </c>
      <c r="D9577" s="55"/>
    </row>
    <row r="9578" spans="1:4">
      <c r="A9578" s="28"/>
      <c r="B9578" s="30" t="s">
        <v>6189</v>
      </c>
      <c r="C9578" s="35">
        <v>1</v>
      </c>
      <c r="D9578" s="55"/>
    </row>
    <row r="9579" spans="1:4">
      <c r="A9579" s="28"/>
      <c r="B9579" s="30" t="s">
        <v>8033</v>
      </c>
      <c r="C9579" s="35">
        <v>1</v>
      </c>
      <c r="D9579" s="55"/>
    </row>
    <row r="9580" spans="1:4">
      <c r="A9580" s="28"/>
      <c r="B9580" s="30" t="s">
        <v>29501</v>
      </c>
      <c r="C9580" s="35">
        <v>1</v>
      </c>
      <c r="D9580" s="55"/>
    </row>
    <row r="9581" spans="1:4">
      <c r="A9581" s="28"/>
      <c r="B9581" s="30" t="s">
        <v>7286</v>
      </c>
      <c r="C9581" s="35">
        <v>1</v>
      </c>
      <c r="D9581" s="55"/>
    </row>
    <row r="9582" spans="1:4">
      <c r="A9582" s="28"/>
      <c r="B9582" s="30" t="s">
        <v>5727</v>
      </c>
      <c r="C9582" s="35">
        <v>1</v>
      </c>
      <c r="D9582" s="55"/>
    </row>
    <row r="9583" spans="1:4">
      <c r="A9583" s="28"/>
      <c r="B9583" s="30" t="s">
        <v>29502</v>
      </c>
      <c r="C9583" s="35">
        <v>1</v>
      </c>
      <c r="D9583" s="55"/>
    </row>
    <row r="9584" spans="1:4">
      <c r="A9584" s="28"/>
      <c r="B9584" s="30" t="s">
        <v>12290</v>
      </c>
      <c r="C9584" s="35">
        <v>1</v>
      </c>
      <c r="D9584" s="55"/>
    </row>
    <row r="9585" spans="1:4">
      <c r="A9585" s="28"/>
      <c r="B9585" s="30" t="s">
        <v>7748</v>
      </c>
      <c r="C9585" s="35">
        <v>1</v>
      </c>
      <c r="D9585" s="55"/>
    </row>
    <row r="9586" spans="1:4">
      <c r="A9586" s="28"/>
      <c r="B9586" s="30" t="s">
        <v>7423</v>
      </c>
      <c r="C9586" s="35">
        <v>1</v>
      </c>
      <c r="D9586" s="55"/>
    </row>
    <row r="9587" spans="1:4">
      <c r="A9587" s="28"/>
      <c r="B9587" s="30" t="s">
        <v>15398</v>
      </c>
      <c r="C9587" s="35">
        <v>1</v>
      </c>
      <c r="D9587" s="55"/>
    </row>
    <row r="9588" spans="1:4">
      <c r="A9588" s="28"/>
      <c r="B9588" s="30" t="s">
        <v>10092</v>
      </c>
      <c r="C9588" s="35">
        <v>1</v>
      </c>
      <c r="D9588" s="55"/>
    </row>
    <row r="9589" spans="1:4">
      <c r="A9589" s="28"/>
      <c r="B9589" s="30" t="s">
        <v>8243</v>
      </c>
      <c r="C9589" s="35">
        <v>1</v>
      </c>
      <c r="D9589" s="55"/>
    </row>
    <row r="9590" spans="1:4">
      <c r="A9590" s="28"/>
      <c r="B9590" s="30" t="s">
        <v>3301</v>
      </c>
      <c r="C9590" s="35">
        <v>1</v>
      </c>
      <c r="D9590" s="55"/>
    </row>
    <row r="9591" spans="1:4">
      <c r="A9591" s="28"/>
      <c r="B9591" s="30" t="s">
        <v>2100</v>
      </c>
      <c r="C9591" s="35">
        <v>1</v>
      </c>
      <c r="D9591" s="55"/>
    </row>
    <row r="9592" spans="1:4">
      <c r="A9592" s="28"/>
      <c r="B9592" s="30" t="s">
        <v>10093</v>
      </c>
      <c r="C9592" s="35">
        <v>1</v>
      </c>
      <c r="D9592" s="55"/>
    </row>
    <row r="9593" spans="1:4">
      <c r="A9593" s="28"/>
      <c r="B9593" s="30" t="s">
        <v>8541</v>
      </c>
      <c r="C9593" s="35">
        <v>1</v>
      </c>
      <c r="D9593" s="55"/>
    </row>
    <row r="9594" spans="1:4">
      <c r="A9594" s="28"/>
      <c r="B9594" s="30" t="s">
        <v>3749</v>
      </c>
      <c r="C9594" s="35">
        <v>1</v>
      </c>
      <c r="D9594" s="55"/>
    </row>
    <row r="9595" spans="1:4">
      <c r="A9595" s="28"/>
      <c r="B9595" s="30" t="s">
        <v>2101</v>
      </c>
      <c r="C9595" s="35">
        <v>1</v>
      </c>
      <c r="D9595" s="55"/>
    </row>
    <row r="9596" spans="1:4">
      <c r="A9596" s="28"/>
      <c r="B9596" s="30" t="s">
        <v>15399</v>
      </c>
      <c r="C9596" s="35">
        <v>1</v>
      </c>
      <c r="D9596" s="55"/>
    </row>
    <row r="9597" spans="1:4">
      <c r="A9597" s="28"/>
      <c r="B9597" s="30" t="s">
        <v>3750</v>
      </c>
      <c r="C9597" s="35">
        <v>1</v>
      </c>
      <c r="D9597" s="55"/>
    </row>
    <row r="9598" spans="1:4">
      <c r="A9598" s="28"/>
      <c r="B9598" s="30" t="s">
        <v>13709</v>
      </c>
      <c r="C9598" s="35">
        <v>1</v>
      </c>
      <c r="D9598" s="55"/>
    </row>
    <row r="9599" spans="1:4">
      <c r="A9599" s="28"/>
      <c r="B9599" s="30" t="s">
        <v>15767</v>
      </c>
      <c r="C9599" s="35">
        <v>1</v>
      </c>
      <c r="D9599" s="55"/>
    </row>
    <row r="9600" spans="1:4">
      <c r="A9600" s="28"/>
      <c r="B9600" s="30" t="s">
        <v>15400</v>
      </c>
      <c r="C9600" s="35">
        <v>1</v>
      </c>
      <c r="D9600" s="55"/>
    </row>
    <row r="9601" spans="1:4">
      <c r="A9601" s="28"/>
      <c r="B9601" s="30" t="s">
        <v>13710</v>
      </c>
      <c r="C9601" s="35">
        <v>1</v>
      </c>
      <c r="D9601" s="55"/>
    </row>
    <row r="9602" spans="1:4">
      <c r="A9602" s="28"/>
      <c r="B9602" s="30" t="s">
        <v>13711</v>
      </c>
      <c r="C9602" s="35">
        <v>1</v>
      </c>
      <c r="D9602" s="55"/>
    </row>
    <row r="9603" spans="1:4">
      <c r="A9603" s="28"/>
      <c r="B9603" s="30" t="s">
        <v>8542</v>
      </c>
      <c r="C9603" s="35">
        <v>1</v>
      </c>
      <c r="D9603" s="55"/>
    </row>
    <row r="9604" spans="1:4">
      <c r="A9604" s="28"/>
      <c r="B9604" s="30" t="s">
        <v>3751</v>
      </c>
      <c r="C9604" s="35">
        <v>1</v>
      </c>
      <c r="D9604" s="55"/>
    </row>
    <row r="9605" spans="1:4">
      <c r="A9605" s="28"/>
      <c r="B9605" s="30" t="s">
        <v>8543</v>
      </c>
      <c r="C9605" s="35">
        <v>1</v>
      </c>
      <c r="D9605" s="55"/>
    </row>
    <row r="9606" spans="1:4">
      <c r="A9606" s="28"/>
      <c r="B9606" s="30" t="s">
        <v>2102</v>
      </c>
      <c r="C9606" s="35">
        <v>1</v>
      </c>
      <c r="D9606" s="55"/>
    </row>
    <row r="9607" spans="1:4">
      <c r="A9607" s="28"/>
      <c r="B9607" s="30" t="s">
        <v>8218</v>
      </c>
      <c r="C9607" s="35">
        <v>1</v>
      </c>
      <c r="D9607" s="55"/>
    </row>
    <row r="9608" spans="1:4">
      <c r="A9608" s="28"/>
      <c r="B9608" s="30" t="s">
        <v>27365</v>
      </c>
      <c r="C9608" s="35">
        <v>1</v>
      </c>
      <c r="D9608" s="55"/>
    </row>
    <row r="9609" spans="1:4">
      <c r="A9609" s="28"/>
      <c r="B9609" s="30" t="s">
        <v>2035</v>
      </c>
      <c r="C9609" s="35">
        <v>1</v>
      </c>
      <c r="D9609" s="55"/>
    </row>
    <row r="9610" spans="1:4">
      <c r="A9610" s="28"/>
      <c r="B9610" s="30" t="s">
        <v>4027</v>
      </c>
      <c r="C9610" s="35">
        <v>1</v>
      </c>
      <c r="D9610" s="55"/>
    </row>
    <row r="9611" spans="1:4">
      <c r="A9611" s="28"/>
      <c r="B9611" s="30" t="s">
        <v>4028</v>
      </c>
      <c r="C9611" s="35">
        <v>1</v>
      </c>
      <c r="D9611" s="55"/>
    </row>
    <row r="9612" spans="1:4">
      <c r="A9612" s="28"/>
      <c r="B9612" s="30" t="s">
        <v>2273</v>
      </c>
      <c r="C9612" s="35">
        <v>1</v>
      </c>
      <c r="D9612" s="55"/>
    </row>
    <row r="9613" spans="1:4">
      <c r="A9613" s="28"/>
      <c r="B9613" s="30" t="s">
        <v>19771</v>
      </c>
      <c r="C9613" s="35">
        <v>1</v>
      </c>
      <c r="D9613" s="55"/>
    </row>
    <row r="9614" spans="1:4">
      <c r="A9614" s="28"/>
      <c r="B9614" s="30" t="s">
        <v>2036</v>
      </c>
      <c r="C9614" s="35">
        <v>1</v>
      </c>
      <c r="D9614" s="55"/>
    </row>
    <row r="9615" spans="1:4">
      <c r="A9615" s="28"/>
      <c r="B9615" s="30" t="s">
        <v>3893</v>
      </c>
      <c r="C9615" s="35">
        <v>1</v>
      </c>
      <c r="D9615" s="55"/>
    </row>
    <row r="9616" spans="1:4">
      <c r="A9616" s="28"/>
      <c r="B9616" s="30" t="s">
        <v>19772</v>
      </c>
      <c r="C9616" s="35">
        <v>1</v>
      </c>
      <c r="D9616" s="55"/>
    </row>
    <row r="9617" spans="1:4">
      <c r="A9617" s="28"/>
      <c r="B9617" s="30" t="s">
        <v>1659</v>
      </c>
      <c r="C9617" s="35">
        <v>1</v>
      </c>
      <c r="D9617" s="55"/>
    </row>
    <row r="9618" spans="1:4">
      <c r="A9618" s="28"/>
      <c r="B9618" s="30" t="s">
        <v>5886</v>
      </c>
      <c r="C9618" s="35">
        <v>1</v>
      </c>
      <c r="D9618" s="55"/>
    </row>
    <row r="9619" spans="1:4">
      <c r="A9619" s="28"/>
      <c r="B9619" s="30" t="s">
        <v>4506</v>
      </c>
      <c r="C9619" s="35">
        <v>1</v>
      </c>
      <c r="D9619" s="55"/>
    </row>
    <row r="9620" spans="1:4">
      <c r="A9620" s="28"/>
      <c r="B9620" s="30" t="s">
        <v>5887</v>
      </c>
      <c r="C9620" s="35">
        <v>1</v>
      </c>
      <c r="D9620" s="55"/>
    </row>
    <row r="9621" spans="1:4">
      <c r="A9621" s="28"/>
      <c r="B9621" s="30" t="s">
        <v>3981</v>
      </c>
      <c r="C9621" s="35">
        <v>1</v>
      </c>
      <c r="D9621" s="55"/>
    </row>
    <row r="9622" spans="1:4">
      <c r="A9622" s="28"/>
      <c r="B9622" s="30" t="s">
        <v>3982</v>
      </c>
      <c r="C9622" s="35">
        <v>1</v>
      </c>
      <c r="D9622" s="55"/>
    </row>
    <row r="9623" spans="1:4">
      <c r="A9623" s="28"/>
      <c r="B9623" s="30" t="s">
        <v>3983</v>
      </c>
      <c r="C9623" s="35">
        <v>1</v>
      </c>
      <c r="D9623" s="55"/>
    </row>
    <row r="9624" spans="1:4">
      <c r="A9624" s="28"/>
      <c r="B9624" s="30" t="s">
        <v>8578</v>
      </c>
      <c r="C9624" s="35">
        <v>1</v>
      </c>
      <c r="D9624" s="55"/>
    </row>
    <row r="9625" spans="1:4">
      <c r="A9625" s="28"/>
      <c r="B9625" s="30" t="s">
        <v>4507</v>
      </c>
      <c r="C9625" s="35">
        <v>1</v>
      </c>
      <c r="D9625" s="55"/>
    </row>
    <row r="9626" spans="1:4">
      <c r="A9626" s="28"/>
      <c r="B9626" s="30" t="s">
        <v>3984</v>
      </c>
      <c r="C9626" s="35">
        <v>1</v>
      </c>
      <c r="D9626" s="55"/>
    </row>
    <row r="9627" spans="1:4">
      <c r="A9627" s="28"/>
      <c r="B9627" s="30" t="s">
        <v>4508</v>
      </c>
      <c r="C9627" s="35">
        <v>1</v>
      </c>
      <c r="D9627" s="55"/>
    </row>
    <row r="9628" spans="1:4">
      <c r="A9628" s="28"/>
      <c r="B9628" s="30" t="s">
        <v>8579</v>
      </c>
      <c r="C9628" s="35">
        <v>1</v>
      </c>
      <c r="D9628" s="55"/>
    </row>
    <row r="9629" spans="1:4">
      <c r="A9629" s="28"/>
      <c r="B9629" s="30" t="s">
        <v>13445</v>
      </c>
      <c r="C9629" s="35">
        <v>1</v>
      </c>
      <c r="D9629" s="55"/>
    </row>
    <row r="9630" spans="1:4">
      <c r="A9630" s="28"/>
      <c r="B9630" s="30" t="s">
        <v>3985</v>
      </c>
      <c r="C9630" s="35">
        <v>1</v>
      </c>
      <c r="D9630" s="55"/>
    </row>
    <row r="9631" spans="1:4">
      <c r="A9631" s="28"/>
      <c r="B9631" s="30" t="s">
        <v>4509</v>
      </c>
      <c r="C9631" s="35">
        <v>1</v>
      </c>
      <c r="D9631" s="55"/>
    </row>
    <row r="9632" spans="1:4">
      <c r="A9632" s="28"/>
      <c r="B9632" s="30" t="s">
        <v>10498</v>
      </c>
      <c r="C9632" s="35">
        <v>1</v>
      </c>
      <c r="D9632" s="55"/>
    </row>
    <row r="9633" spans="1:4">
      <c r="A9633" s="28"/>
      <c r="B9633" s="30" t="s">
        <v>19830</v>
      </c>
      <c r="C9633" s="35">
        <v>1</v>
      </c>
      <c r="D9633" s="55"/>
    </row>
    <row r="9634" spans="1:4">
      <c r="A9634" s="28"/>
      <c r="B9634" s="30" t="s">
        <v>8580</v>
      </c>
      <c r="C9634" s="35">
        <v>1</v>
      </c>
      <c r="D9634" s="55"/>
    </row>
    <row r="9635" spans="1:4">
      <c r="A9635" s="28"/>
      <c r="B9635" s="30" t="s">
        <v>10499</v>
      </c>
      <c r="C9635" s="35">
        <v>1</v>
      </c>
      <c r="D9635" s="55"/>
    </row>
    <row r="9636" spans="1:4">
      <c r="A9636" s="28"/>
      <c r="B9636" s="30" t="s">
        <v>4510</v>
      </c>
      <c r="C9636" s="35">
        <v>1</v>
      </c>
      <c r="D9636" s="55"/>
    </row>
    <row r="9637" spans="1:4">
      <c r="A9637" s="28"/>
      <c r="B9637" s="30" t="s">
        <v>19831</v>
      </c>
      <c r="C9637" s="35">
        <v>1</v>
      </c>
      <c r="D9637" s="55"/>
    </row>
    <row r="9638" spans="1:4">
      <c r="A9638" s="28"/>
      <c r="B9638" s="30" t="s">
        <v>10500</v>
      </c>
      <c r="C9638" s="35">
        <v>1</v>
      </c>
      <c r="D9638" s="55"/>
    </row>
    <row r="9639" spans="1:4">
      <c r="A9639" s="28"/>
      <c r="B9639" s="30" t="s">
        <v>8581</v>
      </c>
      <c r="C9639" s="35">
        <v>1</v>
      </c>
      <c r="D9639" s="55"/>
    </row>
    <row r="9640" spans="1:4">
      <c r="A9640" s="28"/>
      <c r="B9640" s="30" t="s">
        <v>8582</v>
      </c>
      <c r="C9640" s="35">
        <v>1</v>
      </c>
      <c r="D9640" s="55"/>
    </row>
    <row r="9641" spans="1:4">
      <c r="A9641" s="28"/>
      <c r="B9641" s="30" t="s">
        <v>8583</v>
      </c>
      <c r="C9641" s="35">
        <v>1</v>
      </c>
      <c r="D9641" s="55"/>
    </row>
    <row r="9642" spans="1:4">
      <c r="A9642" s="28"/>
      <c r="B9642" s="30" t="s">
        <v>10501</v>
      </c>
      <c r="C9642" s="35">
        <v>1</v>
      </c>
      <c r="D9642" s="55"/>
    </row>
    <row r="9643" spans="1:4">
      <c r="A9643" s="28"/>
      <c r="B9643" s="30" t="s">
        <v>8584</v>
      </c>
      <c r="C9643" s="35">
        <v>1</v>
      </c>
      <c r="D9643" s="55"/>
    </row>
    <row r="9644" spans="1:4">
      <c r="A9644" s="28"/>
      <c r="B9644" s="30" t="s">
        <v>4511</v>
      </c>
      <c r="C9644" s="35">
        <v>1</v>
      </c>
      <c r="D9644" s="55"/>
    </row>
    <row r="9645" spans="1:4">
      <c r="A9645" s="28"/>
      <c r="B9645" s="30" t="s">
        <v>4512</v>
      </c>
      <c r="C9645" s="35">
        <v>1</v>
      </c>
      <c r="D9645" s="55"/>
    </row>
    <row r="9646" spans="1:4">
      <c r="A9646" s="28"/>
      <c r="B9646" s="30" t="s">
        <v>3710</v>
      </c>
      <c r="C9646" s="35">
        <v>1</v>
      </c>
      <c r="D9646" s="55"/>
    </row>
    <row r="9647" spans="1:4">
      <c r="A9647" s="28"/>
      <c r="B9647" s="30" t="s">
        <v>18871</v>
      </c>
      <c r="C9647" s="35">
        <v>1</v>
      </c>
      <c r="D9647" s="55"/>
    </row>
    <row r="9648" spans="1:4">
      <c r="A9648" s="28"/>
      <c r="B9648" s="30" t="s">
        <v>13446</v>
      </c>
      <c r="C9648" s="35">
        <v>1</v>
      </c>
      <c r="D9648" s="55"/>
    </row>
    <row r="9649" spans="1:4">
      <c r="A9649" s="28"/>
      <c r="B9649" s="30" t="s">
        <v>13447</v>
      </c>
      <c r="C9649" s="35">
        <v>1</v>
      </c>
      <c r="D9649" s="55"/>
    </row>
    <row r="9650" spans="1:4">
      <c r="A9650" s="28"/>
      <c r="B9650" s="30" t="s">
        <v>19832</v>
      </c>
      <c r="C9650" s="35">
        <v>1</v>
      </c>
      <c r="D9650" s="55"/>
    </row>
    <row r="9651" spans="1:4">
      <c r="A9651" s="28"/>
      <c r="B9651" s="30" t="s">
        <v>19833</v>
      </c>
      <c r="C9651" s="35">
        <v>1</v>
      </c>
      <c r="D9651" s="55"/>
    </row>
    <row r="9652" spans="1:4">
      <c r="A9652" s="28"/>
      <c r="B9652" s="30" t="s">
        <v>10502</v>
      </c>
      <c r="C9652" s="35">
        <v>1</v>
      </c>
      <c r="D9652" s="55"/>
    </row>
    <row r="9653" spans="1:4">
      <c r="A9653" s="28"/>
      <c r="B9653" s="30" t="s">
        <v>10503</v>
      </c>
      <c r="C9653" s="35">
        <v>1</v>
      </c>
      <c r="D9653" s="55"/>
    </row>
    <row r="9654" spans="1:4">
      <c r="A9654" s="28"/>
      <c r="B9654" s="30" t="s">
        <v>15882</v>
      </c>
      <c r="C9654" s="35">
        <v>1</v>
      </c>
      <c r="D9654" s="55"/>
    </row>
    <row r="9655" spans="1:4">
      <c r="A9655" s="28"/>
      <c r="B9655" s="30" t="s">
        <v>16863</v>
      </c>
      <c r="C9655" s="35">
        <v>1</v>
      </c>
      <c r="D9655" s="55"/>
    </row>
    <row r="9656" spans="1:4">
      <c r="A9656" s="28"/>
      <c r="B9656" s="30" t="s">
        <v>8321</v>
      </c>
      <c r="C9656" s="35">
        <v>1</v>
      </c>
      <c r="D9656" s="55"/>
    </row>
    <row r="9657" spans="1:4">
      <c r="A9657" s="28"/>
      <c r="B9657" s="30" t="s">
        <v>8322</v>
      </c>
      <c r="C9657" s="35">
        <v>1</v>
      </c>
      <c r="D9657" s="55"/>
    </row>
    <row r="9658" spans="1:4">
      <c r="A9658" s="28"/>
      <c r="B9658" s="30" t="s">
        <v>6879</v>
      </c>
      <c r="C9658" s="35">
        <v>1</v>
      </c>
      <c r="D9658" s="55"/>
    </row>
    <row r="9659" spans="1:4">
      <c r="A9659" s="28"/>
      <c r="B9659" s="30" t="s">
        <v>51</v>
      </c>
      <c r="C9659" s="35">
        <v>1</v>
      </c>
      <c r="D9659" s="55"/>
    </row>
    <row r="9660" spans="1:4">
      <c r="A9660" s="28"/>
      <c r="B9660" s="30" t="s">
        <v>8695</v>
      </c>
      <c r="C9660" s="35">
        <v>1</v>
      </c>
      <c r="D9660" s="55"/>
    </row>
    <row r="9661" spans="1:4">
      <c r="A9661" s="28"/>
      <c r="B9661" s="30" t="s">
        <v>6382</v>
      </c>
      <c r="C9661" s="35">
        <v>1</v>
      </c>
      <c r="D9661" s="55"/>
    </row>
    <row r="9662" spans="1:4">
      <c r="A9662" s="28"/>
      <c r="B9662" s="30" t="s">
        <v>11595</v>
      </c>
      <c r="C9662" s="35">
        <v>1</v>
      </c>
      <c r="D9662" s="55"/>
    </row>
    <row r="9663" spans="1:4">
      <c r="A9663" s="28"/>
      <c r="B9663" s="30" t="s">
        <v>6880</v>
      </c>
      <c r="C9663" s="35">
        <v>1</v>
      </c>
      <c r="D9663" s="55"/>
    </row>
    <row r="9664" spans="1:4">
      <c r="A9664" s="28"/>
      <c r="B9664" s="30" t="s">
        <v>27366</v>
      </c>
      <c r="C9664" s="35">
        <v>1</v>
      </c>
      <c r="D9664" s="55"/>
    </row>
    <row r="9665" spans="1:4">
      <c r="A9665" s="28"/>
      <c r="B9665" s="30" t="s">
        <v>11596</v>
      </c>
      <c r="C9665" s="35">
        <v>1</v>
      </c>
      <c r="D9665" s="55"/>
    </row>
    <row r="9666" spans="1:4">
      <c r="A9666" s="28"/>
      <c r="B9666" s="30" t="s">
        <v>16206</v>
      </c>
      <c r="C9666" s="35">
        <v>1</v>
      </c>
      <c r="D9666" s="55"/>
    </row>
    <row r="9667" spans="1:4">
      <c r="A9667" s="28"/>
      <c r="B9667" s="30" t="s">
        <v>52</v>
      </c>
      <c r="C9667" s="35">
        <v>1</v>
      </c>
      <c r="D9667" s="55"/>
    </row>
    <row r="9668" spans="1:4">
      <c r="A9668" s="28"/>
      <c r="B9668" s="30" t="s">
        <v>8696</v>
      </c>
      <c r="C9668" s="35">
        <v>1</v>
      </c>
      <c r="D9668" s="55"/>
    </row>
    <row r="9669" spans="1:4">
      <c r="A9669" s="28"/>
      <c r="B9669" s="30" t="s">
        <v>6259</v>
      </c>
      <c r="C9669" s="35">
        <v>1</v>
      </c>
      <c r="D9669" s="55"/>
    </row>
    <row r="9670" spans="1:4">
      <c r="A9670" s="28"/>
      <c r="B9670" s="30" t="s">
        <v>16207</v>
      </c>
      <c r="C9670" s="35">
        <v>1</v>
      </c>
      <c r="D9670" s="55"/>
    </row>
    <row r="9671" spans="1:4">
      <c r="A9671" s="28"/>
      <c r="B9671" s="30" t="s">
        <v>53</v>
      </c>
      <c r="C9671" s="35">
        <v>1</v>
      </c>
      <c r="D9671" s="55"/>
    </row>
    <row r="9672" spans="1:4">
      <c r="A9672" s="28"/>
      <c r="B9672" s="30" t="s">
        <v>54</v>
      </c>
      <c r="C9672" s="35">
        <v>1</v>
      </c>
      <c r="D9672" s="55"/>
    </row>
    <row r="9673" spans="1:4">
      <c r="A9673" s="28"/>
      <c r="B9673" s="30" t="s">
        <v>11597</v>
      </c>
      <c r="C9673" s="35">
        <v>1</v>
      </c>
      <c r="D9673" s="55"/>
    </row>
    <row r="9674" spans="1:4">
      <c r="A9674" s="28"/>
      <c r="B9674" s="30" t="s">
        <v>6260</v>
      </c>
      <c r="C9674" s="35">
        <v>1</v>
      </c>
      <c r="D9674" s="55"/>
    </row>
    <row r="9675" spans="1:4">
      <c r="A9675" s="28"/>
      <c r="B9675" s="30" t="s">
        <v>11598</v>
      </c>
      <c r="C9675" s="35">
        <v>1</v>
      </c>
      <c r="D9675" s="55"/>
    </row>
    <row r="9676" spans="1:4">
      <c r="A9676" s="28"/>
      <c r="B9676" s="30" t="s">
        <v>6383</v>
      </c>
      <c r="C9676" s="35">
        <v>1</v>
      </c>
      <c r="D9676" s="55"/>
    </row>
    <row r="9677" spans="1:4">
      <c r="A9677" s="28"/>
      <c r="B9677" s="30" t="s">
        <v>16208</v>
      </c>
      <c r="C9677" s="35">
        <v>1</v>
      </c>
      <c r="D9677" s="55"/>
    </row>
    <row r="9678" spans="1:4">
      <c r="A9678" s="28"/>
      <c r="B9678" s="30" t="s">
        <v>11599</v>
      </c>
      <c r="C9678" s="35">
        <v>1</v>
      </c>
      <c r="D9678" s="55"/>
    </row>
    <row r="9679" spans="1:4">
      <c r="A9679" s="28"/>
      <c r="B9679" s="30" t="s">
        <v>55</v>
      </c>
      <c r="C9679" s="35">
        <v>1</v>
      </c>
      <c r="D9679" s="55"/>
    </row>
    <row r="9680" spans="1:4">
      <c r="A9680" s="28"/>
      <c r="B9680" s="30" t="s">
        <v>23653</v>
      </c>
      <c r="C9680" s="35">
        <v>1</v>
      </c>
      <c r="D9680" s="55"/>
    </row>
    <row r="9681" spans="1:4">
      <c r="A9681" s="28"/>
      <c r="B9681" s="30" t="s">
        <v>3274</v>
      </c>
      <c r="C9681" s="35">
        <v>1</v>
      </c>
      <c r="D9681" s="55"/>
    </row>
    <row r="9682" spans="1:4">
      <c r="A9682" s="28"/>
      <c r="B9682" s="30" t="s">
        <v>8112</v>
      </c>
      <c r="C9682" s="35">
        <v>1</v>
      </c>
      <c r="D9682" s="55"/>
    </row>
    <row r="9683" spans="1:4">
      <c r="A9683" s="28"/>
      <c r="B9683" s="30" t="s">
        <v>12352</v>
      </c>
      <c r="C9683" s="35">
        <v>1</v>
      </c>
      <c r="D9683" s="55"/>
    </row>
    <row r="9684" spans="1:4">
      <c r="A9684" s="28"/>
      <c r="B9684" s="30" t="s">
        <v>12353</v>
      </c>
      <c r="C9684" s="35">
        <v>1</v>
      </c>
      <c r="D9684" s="55"/>
    </row>
    <row r="9685" spans="1:4">
      <c r="A9685" s="28"/>
      <c r="B9685" s="30" t="s">
        <v>8113</v>
      </c>
      <c r="C9685" s="35">
        <v>1</v>
      </c>
      <c r="D9685" s="55"/>
    </row>
    <row r="9686" spans="1:4">
      <c r="A9686" s="28"/>
      <c r="B9686" s="30" t="s">
        <v>3275</v>
      </c>
      <c r="C9686" s="35">
        <v>1</v>
      </c>
      <c r="D9686" s="55"/>
    </row>
    <row r="9687" spans="1:4">
      <c r="A9687" s="28"/>
      <c r="B9687" s="30" t="s">
        <v>17057</v>
      </c>
      <c r="C9687" s="35">
        <v>1</v>
      </c>
      <c r="D9687" s="55"/>
    </row>
    <row r="9688" spans="1:4">
      <c r="A9688" s="28"/>
      <c r="B9688" s="30" t="s">
        <v>12217</v>
      </c>
      <c r="C9688" s="35">
        <v>1</v>
      </c>
      <c r="D9688" s="55"/>
    </row>
    <row r="9689" spans="1:4">
      <c r="A9689" s="28"/>
      <c r="B9689" s="30" t="s">
        <v>23654</v>
      </c>
      <c r="C9689" s="35">
        <v>1</v>
      </c>
      <c r="D9689" s="55"/>
    </row>
    <row r="9690" spans="1:4">
      <c r="A9690" s="28"/>
      <c r="B9690" s="30" t="s">
        <v>12354</v>
      </c>
      <c r="C9690" s="35">
        <v>1</v>
      </c>
      <c r="D9690" s="55"/>
    </row>
    <row r="9691" spans="1:4">
      <c r="A9691" s="28"/>
      <c r="B9691" s="30" t="s">
        <v>5387</v>
      </c>
      <c r="C9691" s="35">
        <v>1</v>
      </c>
      <c r="D9691" s="55"/>
    </row>
    <row r="9692" spans="1:4">
      <c r="A9692" s="28"/>
      <c r="B9692" s="30" t="s">
        <v>23655</v>
      </c>
      <c r="C9692" s="35">
        <v>1</v>
      </c>
      <c r="D9692" s="55"/>
    </row>
    <row r="9693" spans="1:4">
      <c r="A9693" s="28"/>
      <c r="B9693" s="30" t="s">
        <v>5844</v>
      </c>
      <c r="C9693" s="35">
        <v>1</v>
      </c>
      <c r="D9693" s="55"/>
    </row>
    <row r="9694" spans="1:4">
      <c r="A9694" s="28"/>
      <c r="B9694" s="30" t="s">
        <v>14498</v>
      </c>
      <c r="C9694" s="35">
        <v>1</v>
      </c>
      <c r="D9694" s="55"/>
    </row>
    <row r="9695" spans="1:4">
      <c r="A9695" s="28"/>
      <c r="B9695" s="30" t="s">
        <v>14499</v>
      </c>
      <c r="C9695" s="35">
        <v>1</v>
      </c>
      <c r="D9695" s="55"/>
    </row>
    <row r="9696" spans="1:4">
      <c r="A9696" s="28"/>
      <c r="B9696" s="30" t="s">
        <v>1002</v>
      </c>
      <c r="C9696" s="35">
        <v>1</v>
      </c>
      <c r="D9696" s="55"/>
    </row>
    <row r="9697" spans="1:4">
      <c r="A9697" s="28"/>
      <c r="B9697" s="30" t="s">
        <v>18822</v>
      </c>
      <c r="C9697" s="35">
        <v>1</v>
      </c>
      <c r="D9697" s="55"/>
    </row>
    <row r="9698" spans="1:4">
      <c r="A9698" s="28"/>
      <c r="B9698" s="30" t="s">
        <v>1003</v>
      </c>
      <c r="C9698" s="35">
        <v>1</v>
      </c>
      <c r="D9698" s="55"/>
    </row>
    <row r="9699" spans="1:4">
      <c r="A9699" s="28"/>
      <c r="B9699" s="30" t="s">
        <v>23656</v>
      </c>
      <c r="C9699" s="35">
        <v>1</v>
      </c>
      <c r="D9699" s="55"/>
    </row>
    <row r="9700" spans="1:4">
      <c r="A9700" s="28"/>
      <c r="B9700" s="30" t="s">
        <v>24025</v>
      </c>
      <c r="C9700" s="35">
        <v>1</v>
      </c>
      <c r="D9700" s="55"/>
    </row>
    <row r="9701" spans="1:4">
      <c r="A9701" s="28"/>
      <c r="B9701" s="30" t="s">
        <v>6734</v>
      </c>
      <c r="C9701" s="35">
        <v>1</v>
      </c>
      <c r="D9701" s="55"/>
    </row>
    <row r="9702" spans="1:4">
      <c r="A9702" s="28"/>
      <c r="B9702" s="30" t="s">
        <v>24154</v>
      </c>
      <c r="C9702" s="35">
        <v>1</v>
      </c>
      <c r="D9702" s="55"/>
    </row>
    <row r="9703" spans="1:4">
      <c r="A9703" s="28"/>
      <c r="B9703" s="30" t="s">
        <v>2174</v>
      </c>
      <c r="C9703" s="35">
        <v>1</v>
      </c>
      <c r="D9703" s="55"/>
    </row>
    <row r="9704" spans="1:4">
      <c r="A9704" s="28"/>
      <c r="B9704" s="30" t="s">
        <v>16984</v>
      </c>
      <c r="C9704" s="35">
        <v>1</v>
      </c>
      <c r="D9704" s="55"/>
    </row>
    <row r="9705" spans="1:4">
      <c r="A9705" s="28"/>
      <c r="B9705" s="30" t="s">
        <v>126</v>
      </c>
      <c r="C9705" s="35">
        <v>1</v>
      </c>
      <c r="D9705" s="55"/>
    </row>
    <row r="9706" spans="1:4">
      <c r="A9706" s="28"/>
      <c r="B9706" s="30" t="s">
        <v>10311</v>
      </c>
      <c r="C9706" s="35">
        <v>1</v>
      </c>
      <c r="D9706" s="55"/>
    </row>
    <row r="9707" spans="1:4">
      <c r="A9707" s="28"/>
      <c r="B9707" s="30" t="s">
        <v>6218</v>
      </c>
      <c r="C9707" s="35">
        <v>1</v>
      </c>
      <c r="D9707" s="55"/>
    </row>
    <row r="9708" spans="1:4">
      <c r="A9708" s="28"/>
      <c r="B9708" s="30" t="s">
        <v>6219</v>
      </c>
      <c r="C9708" s="35">
        <v>1</v>
      </c>
      <c r="D9708" s="55"/>
    </row>
    <row r="9709" spans="1:4">
      <c r="A9709" s="28"/>
      <c r="B9709" s="30" t="s">
        <v>6220</v>
      </c>
      <c r="C9709" s="35">
        <v>1</v>
      </c>
      <c r="D9709" s="55"/>
    </row>
    <row r="9710" spans="1:4">
      <c r="A9710" s="28"/>
      <c r="B9710" s="30" t="s">
        <v>11601</v>
      </c>
      <c r="C9710" s="35">
        <v>1</v>
      </c>
      <c r="D9710" s="55"/>
    </row>
    <row r="9711" spans="1:4">
      <c r="A9711" s="28"/>
      <c r="B9711" s="30" t="s">
        <v>12966</v>
      </c>
      <c r="C9711" s="35">
        <v>1</v>
      </c>
      <c r="D9711" s="55"/>
    </row>
    <row r="9712" spans="1:4">
      <c r="A9712" s="28"/>
      <c r="B9712" s="30" t="s">
        <v>1667</v>
      </c>
      <c r="C9712" s="35">
        <v>1</v>
      </c>
      <c r="D9712" s="55"/>
    </row>
    <row r="9713" spans="1:4">
      <c r="A9713" s="28"/>
      <c r="B9713" s="30" t="s">
        <v>8373</v>
      </c>
      <c r="C9713" s="35">
        <v>1</v>
      </c>
      <c r="D9713" s="55"/>
    </row>
    <row r="9714" spans="1:4">
      <c r="A9714" s="28"/>
      <c r="B9714" s="30" t="s">
        <v>6402</v>
      </c>
      <c r="C9714" s="35">
        <v>1</v>
      </c>
      <c r="D9714" s="55"/>
    </row>
    <row r="9715" spans="1:4">
      <c r="A9715" s="28"/>
      <c r="B9715" s="30" t="s">
        <v>11125</v>
      </c>
      <c r="C9715" s="35">
        <v>1</v>
      </c>
      <c r="D9715" s="55"/>
    </row>
    <row r="9716" spans="1:4">
      <c r="A9716" s="28"/>
      <c r="B9716" s="30" t="s">
        <v>11126</v>
      </c>
      <c r="C9716" s="35">
        <v>1</v>
      </c>
      <c r="D9716" s="55"/>
    </row>
    <row r="9717" spans="1:4">
      <c r="A9717" s="28"/>
      <c r="B9717" s="30" t="s">
        <v>11602</v>
      </c>
      <c r="C9717" s="35">
        <v>1</v>
      </c>
      <c r="D9717" s="55"/>
    </row>
    <row r="9718" spans="1:4">
      <c r="A9718" s="28"/>
      <c r="B9718" s="30" t="s">
        <v>19267</v>
      </c>
      <c r="C9718" s="35">
        <v>1</v>
      </c>
      <c r="D9718" s="55"/>
    </row>
    <row r="9719" spans="1:4">
      <c r="A9719" s="28"/>
      <c r="B9719" s="30" t="s">
        <v>23657</v>
      </c>
      <c r="C9719" s="35">
        <v>1</v>
      </c>
      <c r="D9719" s="55"/>
    </row>
    <row r="9720" spans="1:4">
      <c r="A9720" s="28"/>
      <c r="B9720" s="30" t="s">
        <v>3385</v>
      </c>
      <c r="C9720" s="35">
        <v>1</v>
      </c>
      <c r="D9720" s="55"/>
    </row>
    <row r="9721" spans="1:4">
      <c r="A9721" s="28"/>
      <c r="B9721" s="30" t="s">
        <v>25798</v>
      </c>
      <c r="C9721" s="35">
        <v>1</v>
      </c>
      <c r="D9721" s="55"/>
    </row>
    <row r="9722" spans="1:4">
      <c r="A9722" s="28"/>
      <c r="B9722" s="30" t="s">
        <v>25799</v>
      </c>
      <c r="C9722" s="35">
        <v>1</v>
      </c>
      <c r="D9722" s="55"/>
    </row>
    <row r="9723" spans="1:4">
      <c r="A9723" s="28"/>
      <c r="B9723" s="30" t="s">
        <v>11593</v>
      </c>
      <c r="C9723" s="35">
        <v>1</v>
      </c>
      <c r="D9723" s="55"/>
    </row>
    <row r="9724" spans="1:4">
      <c r="A9724" s="28"/>
      <c r="B9724" s="30" t="s">
        <v>8694</v>
      </c>
      <c r="C9724" s="35">
        <v>1</v>
      </c>
      <c r="D9724" s="55"/>
    </row>
    <row r="9725" spans="1:4">
      <c r="A9725" s="28"/>
      <c r="B9725" s="30" t="s">
        <v>1212</v>
      </c>
      <c r="C9725" s="35">
        <v>1</v>
      </c>
      <c r="D9725" s="55"/>
    </row>
    <row r="9726" spans="1:4">
      <c r="A9726" s="28"/>
      <c r="B9726" s="30" t="s">
        <v>13171</v>
      </c>
      <c r="C9726" s="35">
        <v>1</v>
      </c>
      <c r="D9726" s="55"/>
    </row>
    <row r="9727" spans="1:4">
      <c r="A9727" s="28"/>
      <c r="B9727" s="30" t="s">
        <v>1213</v>
      </c>
      <c r="C9727" s="35">
        <v>1</v>
      </c>
      <c r="D9727" s="55"/>
    </row>
    <row r="9728" spans="1:4">
      <c r="A9728" s="28"/>
      <c r="B9728" s="30" t="s">
        <v>13850</v>
      </c>
      <c r="C9728" s="35">
        <v>1</v>
      </c>
      <c r="D9728" s="55"/>
    </row>
    <row r="9729" spans="1:4">
      <c r="A9729" s="28"/>
      <c r="B9729" s="30" t="s">
        <v>1502</v>
      </c>
      <c r="C9729" s="35">
        <v>1</v>
      </c>
      <c r="D9729" s="55"/>
    </row>
    <row r="9730" spans="1:4">
      <c r="A9730" s="28"/>
      <c r="B9730" s="30" t="s">
        <v>1518</v>
      </c>
      <c r="C9730" s="35">
        <v>1</v>
      </c>
      <c r="D9730" s="55"/>
    </row>
    <row r="9731" spans="1:4">
      <c r="A9731" s="28"/>
      <c r="B9731" s="30" t="s">
        <v>13861</v>
      </c>
      <c r="C9731" s="35">
        <v>1</v>
      </c>
      <c r="D9731" s="55"/>
    </row>
    <row r="9732" spans="1:4">
      <c r="A9732" s="28"/>
      <c r="B9732" s="30" t="s">
        <v>10641</v>
      </c>
      <c r="C9732" s="35">
        <v>1</v>
      </c>
      <c r="D9732" s="55"/>
    </row>
    <row r="9733" spans="1:4">
      <c r="A9733" s="28"/>
      <c r="B9733" s="30" t="s">
        <v>1519</v>
      </c>
      <c r="C9733" s="35">
        <v>1</v>
      </c>
      <c r="D9733" s="55"/>
    </row>
    <row r="9734" spans="1:4">
      <c r="A9734" s="28"/>
      <c r="B9734" s="30" t="s">
        <v>8749</v>
      </c>
      <c r="C9734" s="35">
        <v>1</v>
      </c>
      <c r="D9734" s="55"/>
    </row>
    <row r="9735" spans="1:4">
      <c r="A9735" s="28"/>
      <c r="B9735" s="30" t="s">
        <v>14561</v>
      </c>
      <c r="C9735" s="35">
        <v>1</v>
      </c>
      <c r="D9735" s="55"/>
    </row>
    <row r="9736" spans="1:4">
      <c r="A9736" s="28"/>
      <c r="B9736" s="30" t="s">
        <v>10061</v>
      </c>
      <c r="C9736" s="35">
        <v>1</v>
      </c>
      <c r="D9736" s="55"/>
    </row>
    <row r="9737" spans="1:4">
      <c r="A9737" s="28"/>
      <c r="B9737" s="30" t="s">
        <v>23658</v>
      </c>
      <c r="C9737" s="35">
        <v>1</v>
      </c>
      <c r="D9737" s="55"/>
    </row>
    <row r="9738" spans="1:4">
      <c r="A9738" s="28"/>
      <c r="B9738" s="30" t="s">
        <v>1520</v>
      </c>
      <c r="C9738" s="35">
        <v>1</v>
      </c>
      <c r="D9738" s="55"/>
    </row>
    <row r="9739" spans="1:4">
      <c r="A9739" s="28"/>
      <c r="B9739" s="30" t="s">
        <v>23659</v>
      </c>
      <c r="C9739" s="35">
        <v>1</v>
      </c>
      <c r="D9739" s="55"/>
    </row>
    <row r="9740" spans="1:4">
      <c r="A9740" s="28"/>
      <c r="B9740" s="30" t="s">
        <v>1726</v>
      </c>
      <c r="C9740" s="35">
        <v>1</v>
      </c>
      <c r="D9740" s="55"/>
    </row>
    <row r="9741" spans="1:4">
      <c r="A9741" s="28"/>
      <c r="B9741" s="30" t="s">
        <v>10249</v>
      </c>
      <c r="C9741" s="35">
        <v>1</v>
      </c>
      <c r="D9741" s="55"/>
    </row>
    <row r="9742" spans="1:4">
      <c r="A9742" s="28"/>
      <c r="B9742" s="30" t="s">
        <v>1521</v>
      </c>
      <c r="C9742" s="35">
        <v>1</v>
      </c>
      <c r="D9742" s="55"/>
    </row>
    <row r="9743" spans="1:4">
      <c r="A9743" s="28"/>
      <c r="B9743" s="30" t="s">
        <v>23660</v>
      </c>
      <c r="C9743" s="35">
        <v>1</v>
      </c>
      <c r="D9743" s="55"/>
    </row>
    <row r="9744" spans="1:4">
      <c r="A9744" s="28"/>
      <c r="B9744" s="30" t="s">
        <v>13862</v>
      </c>
      <c r="C9744" s="35">
        <v>1</v>
      </c>
      <c r="D9744" s="55"/>
    </row>
    <row r="9745" spans="1:4">
      <c r="A9745" s="28"/>
      <c r="B9745" s="30" t="s">
        <v>23661</v>
      </c>
      <c r="C9745" s="35">
        <v>1</v>
      </c>
      <c r="D9745" s="55"/>
    </row>
    <row r="9746" spans="1:4">
      <c r="A9746" s="28"/>
      <c r="B9746" s="30" t="s">
        <v>1727</v>
      </c>
      <c r="C9746" s="35">
        <v>1</v>
      </c>
      <c r="D9746" s="55"/>
    </row>
    <row r="9747" spans="1:4">
      <c r="A9747" s="28"/>
      <c r="B9747" s="30" t="s">
        <v>10250</v>
      </c>
      <c r="C9747" s="35">
        <v>1</v>
      </c>
      <c r="D9747" s="55"/>
    </row>
    <row r="9748" spans="1:4">
      <c r="A9748" s="28"/>
      <c r="B9748" s="30" t="s">
        <v>10643</v>
      </c>
      <c r="C9748" s="35">
        <v>1</v>
      </c>
      <c r="D9748" s="55"/>
    </row>
    <row r="9749" spans="1:4">
      <c r="A9749" s="28"/>
      <c r="B9749" s="30" t="s">
        <v>1728</v>
      </c>
      <c r="C9749" s="35">
        <v>1</v>
      </c>
      <c r="D9749" s="55"/>
    </row>
    <row r="9750" spans="1:4">
      <c r="A9750" s="28"/>
      <c r="B9750" s="30" t="s">
        <v>5728</v>
      </c>
      <c r="C9750" s="35">
        <v>1</v>
      </c>
      <c r="D9750" s="55"/>
    </row>
    <row r="9751" spans="1:4">
      <c r="A9751" s="28"/>
      <c r="B9751" s="30" t="s">
        <v>10016</v>
      </c>
      <c r="C9751" s="35">
        <v>1</v>
      </c>
      <c r="D9751" s="55"/>
    </row>
    <row r="9752" spans="1:4">
      <c r="A9752" s="28"/>
      <c r="B9752" s="30" t="s">
        <v>5867</v>
      </c>
      <c r="C9752" s="35">
        <v>1</v>
      </c>
      <c r="D9752" s="55"/>
    </row>
    <row r="9753" spans="1:4">
      <c r="A9753" s="28"/>
      <c r="B9753" s="30" t="s">
        <v>8122</v>
      </c>
      <c r="C9753" s="35">
        <v>1</v>
      </c>
      <c r="D9753" s="55"/>
    </row>
    <row r="9754" spans="1:4">
      <c r="A9754" s="28"/>
      <c r="B9754" s="30" t="s">
        <v>6737</v>
      </c>
      <c r="C9754" s="35">
        <v>1</v>
      </c>
      <c r="D9754" s="55"/>
    </row>
    <row r="9755" spans="1:4">
      <c r="A9755" s="28"/>
      <c r="B9755" s="30" t="s">
        <v>22245</v>
      </c>
      <c r="C9755" s="35">
        <v>1</v>
      </c>
      <c r="D9755" s="55"/>
    </row>
    <row r="9756" spans="1:4">
      <c r="A9756" s="28"/>
      <c r="B9756" s="30" t="s">
        <v>10122</v>
      </c>
      <c r="C9756" s="35">
        <v>1</v>
      </c>
      <c r="D9756" s="55"/>
    </row>
    <row r="9757" spans="1:4">
      <c r="A9757" s="28"/>
      <c r="B9757" s="30" t="s">
        <v>15439</v>
      </c>
      <c r="C9757" s="35">
        <v>1</v>
      </c>
      <c r="D9757" s="55"/>
    </row>
    <row r="9758" spans="1:4">
      <c r="A9758" s="28"/>
      <c r="B9758" s="30" t="s">
        <v>10123</v>
      </c>
      <c r="C9758" s="35">
        <v>1</v>
      </c>
      <c r="D9758" s="55"/>
    </row>
    <row r="9759" spans="1:4">
      <c r="A9759" s="28"/>
      <c r="B9759" s="30" t="s">
        <v>4017</v>
      </c>
      <c r="C9759" s="35">
        <v>1</v>
      </c>
      <c r="D9759" s="55"/>
    </row>
    <row r="9760" spans="1:4">
      <c r="A9760" s="28"/>
      <c r="B9760" s="30" t="s">
        <v>2140</v>
      </c>
      <c r="C9760" s="35">
        <v>1</v>
      </c>
      <c r="D9760" s="55"/>
    </row>
    <row r="9761" spans="1:4">
      <c r="A9761" s="28"/>
      <c r="B9761" s="30" t="s">
        <v>2779</v>
      </c>
      <c r="C9761" s="35">
        <v>1</v>
      </c>
      <c r="D9761" s="55"/>
    </row>
    <row r="9762" spans="1:4">
      <c r="A9762" s="28"/>
      <c r="B9762" s="30" t="s">
        <v>4018</v>
      </c>
      <c r="C9762" s="35">
        <v>1</v>
      </c>
      <c r="D9762" s="55"/>
    </row>
    <row r="9763" spans="1:4">
      <c r="A9763" s="28"/>
      <c r="B9763" s="30" t="s">
        <v>11480</v>
      </c>
      <c r="C9763" s="35">
        <v>1</v>
      </c>
      <c r="D9763" s="55"/>
    </row>
    <row r="9764" spans="1:4">
      <c r="A9764" s="28"/>
      <c r="B9764" s="30" t="s">
        <v>4019</v>
      </c>
      <c r="C9764" s="35">
        <v>1</v>
      </c>
      <c r="D9764" s="55"/>
    </row>
    <row r="9765" spans="1:4">
      <c r="A9765" s="28"/>
      <c r="B9765" s="30" t="s">
        <v>22246</v>
      </c>
      <c r="C9765" s="35">
        <v>1</v>
      </c>
      <c r="D9765" s="55"/>
    </row>
    <row r="9766" spans="1:4">
      <c r="A9766" s="28"/>
      <c r="B9766" s="30" t="s">
        <v>10767</v>
      </c>
      <c r="C9766" s="35">
        <v>1</v>
      </c>
      <c r="D9766" s="55"/>
    </row>
    <row r="9767" spans="1:4">
      <c r="A9767" s="28"/>
      <c r="B9767" s="30" t="s">
        <v>2148</v>
      </c>
      <c r="C9767" s="35">
        <v>1</v>
      </c>
      <c r="D9767" s="55"/>
    </row>
    <row r="9768" spans="1:4">
      <c r="A9768" s="28"/>
      <c r="B9768" s="30" t="s">
        <v>2149</v>
      </c>
      <c r="C9768" s="35">
        <v>1</v>
      </c>
      <c r="D9768" s="55"/>
    </row>
    <row r="9769" spans="1:4">
      <c r="A9769" s="28"/>
      <c r="B9769" s="30" t="s">
        <v>15555</v>
      </c>
      <c r="C9769" s="35">
        <v>1</v>
      </c>
      <c r="D9769" s="55"/>
    </row>
    <row r="9770" spans="1:4">
      <c r="A9770" s="28"/>
      <c r="B9770" s="30" t="s">
        <v>18771</v>
      </c>
      <c r="C9770" s="35">
        <v>1</v>
      </c>
      <c r="D9770" s="55"/>
    </row>
    <row r="9771" spans="1:4">
      <c r="A9771" s="28"/>
      <c r="B9771" s="30" t="s">
        <v>13219</v>
      </c>
      <c r="C9771" s="35">
        <v>1</v>
      </c>
      <c r="D9771" s="55"/>
    </row>
    <row r="9772" spans="1:4">
      <c r="A9772" s="28"/>
      <c r="B9772" s="30" t="s">
        <v>13220</v>
      </c>
      <c r="C9772" s="35">
        <v>1</v>
      </c>
      <c r="D9772" s="55"/>
    </row>
    <row r="9773" spans="1:4">
      <c r="A9773" s="28"/>
      <c r="B9773" s="30" t="s">
        <v>10268</v>
      </c>
      <c r="C9773" s="35">
        <v>1</v>
      </c>
      <c r="D9773" s="55"/>
    </row>
    <row r="9774" spans="1:4">
      <c r="A9774" s="28"/>
      <c r="B9774" s="30" t="s">
        <v>3434</v>
      </c>
      <c r="C9774" s="35">
        <v>1</v>
      </c>
      <c r="D9774" s="55"/>
    </row>
    <row r="9775" spans="1:4">
      <c r="A9775" s="28"/>
      <c r="B9775" s="30" t="s">
        <v>25659</v>
      </c>
      <c r="C9775" s="35">
        <v>1</v>
      </c>
      <c r="D9775" s="55"/>
    </row>
    <row r="9776" spans="1:4">
      <c r="A9776" s="28"/>
      <c r="B9776" s="30" t="s">
        <v>3408</v>
      </c>
      <c r="C9776" s="35">
        <v>1</v>
      </c>
      <c r="D9776" s="55"/>
    </row>
    <row r="9777" spans="1:4">
      <c r="A9777" s="28"/>
      <c r="B9777" s="30" t="s">
        <v>10537</v>
      </c>
      <c r="C9777" s="35">
        <v>1</v>
      </c>
      <c r="D9777" s="55"/>
    </row>
    <row r="9778" spans="1:4">
      <c r="A9778" s="28"/>
      <c r="B9778" s="30" t="s">
        <v>15556</v>
      </c>
      <c r="C9778" s="35">
        <v>1</v>
      </c>
      <c r="D9778" s="55"/>
    </row>
    <row r="9779" spans="1:4">
      <c r="A9779" s="28"/>
      <c r="B9779" s="30" t="s">
        <v>3409</v>
      </c>
      <c r="C9779" s="35">
        <v>1</v>
      </c>
      <c r="D9779" s="55"/>
    </row>
    <row r="9780" spans="1:4">
      <c r="A9780" s="28"/>
      <c r="B9780" s="30" t="s">
        <v>3435</v>
      </c>
      <c r="C9780" s="35">
        <v>1</v>
      </c>
      <c r="D9780" s="55"/>
    </row>
    <row r="9781" spans="1:4">
      <c r="A9781" s="28"/>
      <c r="B9781" s="30" t="s">
        <v>15557</v>
      </c>
      <c r="C9781" s="35">
        <v>1</v>
      </c>
      <c r="D9781" s="55"/>
    </row>
    <row r="9782" spans="1:4">
      <c r="A9782" s="28"/>
      <c r="B9782" s="30" t="s">
        <v>13423</v>
      </c>
      <c r="C9782" s="35">
        <v>1</v>
      </c>
      <c r="D9782" s="55"/>
    </row>
    <row r="9783" spans="1:4">
      <c r="A9783" s="28"/>
      <c r="B9783" s="30" t="s">
        <v>11520</v>
      </c>
      <c r="C9783" s="35">
        <v>1</v>
      </c>
      <c r="D9783" s="55"/>
    </row>
    <row r="9784" spans="1:4">
      <c r="A9784" s="28"/>
      <c r="B9784" s="30" t="s">
        <v>22193</v>
      </c>
      <c r="C9784" s="35">
        <v>1</v>
      </c>
      <c r="D9784" s="55"/>
    </row>
    <row r="9785" spans="1:4">
      <c r="A9785" s="28"/>
      <c r="B9785" s="30" t="s">
        <v>13424</v>
      </c>
      <c r="C9785" s="35">
        <v>1</v>
      </c>
      <c r="D9785" s="55"/>
    </row>
    <row r="9786" spans="1:4">
      <c r="A9786" s="28"/>
      <c r="B9786" s="30" t="s">
        <v>8133</v>
      </c>
      <c r="C9786" s="35">
        <v>1</v>
      </c>
      <c r="D9786" s="55"/>
    </row>
    <row r="9787" spans="1:4">
      <c r="A9787" s="28"/>
      <c r="B9787" s="30" t="s">
        <v>7232</v>
      </c>
      <c r="C9787" s="35">
        <v>1</v>
      </c>
      <c r="D9787" s="55"/>
    </row>
    <row r="9788" spans="1:4">
      <c r="A9788" s="28"/>
      <c r="B9788" s="30" t="s">
        <v>1544</v>
      </c>
      <c r="C9788" s="35">
        <v>1</v>
      </c>
      <c r="D9788" s="55"/>
    </row>
    <row r="9789" spans="1:4">
      <c r="A9789" s="28"/>
      <c r="B9789" s="30" t="s">
        <v>4756</v>
      </c>
      <c r="C9789" s="35">
        <v>1</v>
      </c>
      <c r="D9789" s="55"/>
    </row>
    <row r="9790" spans="1:4">
      <c r="A9790" s="28"/>
      <c r="B9790" s="30" t="s">
        <v>12377</v>
      </c>
      <c r="C9790" s="35">
        <v>1</v>
      </c>
      <c r="D9790" s="55"/>
    </row>
    <row r="9791" spans="1:4">
      <c r="A9791" s="28"/>
      <c r="B9791" s="30" t="s">
        <v>1166</v>
      </c>
      <c r="C9791" s="35">
        <v>1</v>
      </c>
      <c r="D9791" s="55"/>
    </row>
    <row r="9792" spans="1:4">
      <c r="A9792" s="28"/>
      <c r="B9792" s="30" t="s">
        <v>18620</v>
      </c>
      <c r="C9792" s="35">
        <v>1</v>
      </c>
      <c r="D9792" s="55"/>
    </row>
    <row r="9793" spans="1:4">
      <c r="A9793" s="28"/>
      <c r="B9793" s="30" t="s">
        <v>12378</v>
      </c>
      <c r="C9793" s="35">
        <v>1</v>
      </c>
      <c r="D9793" s="55"/>
    </row>
    <row r="9794" spans="1:4">
      <c r="A9794" s="28"/>
      <c r="B9794" s="30" t="s">
        <v>3394</v>
      </c>
      <c r="C9794" s="35">
        <v>1</v>
      </c>
      <c r="D9794" s="55"/>
    </row>
    <row r="9795" spans="1:4">
      <c r="A9795" s="28"/>
      <c r="B9795" s="30" t="s">
        <v>12379</v>
      </c>
      <c r="C9795" s="35">
        <v>1</v>
      </c>
      <c r="D9795" s="55"/>
    </row>
    <row r="9796" spans="1:4">
      <c r="A9796" s="28"/>
      <c r="B9796" s="30" t="s">
        <v>18621</v>
      </c>
      <c r="C9796" s="35">
        <v>1</v>
      </c>
      <c r="D9796" s="55"/>
    </row>
    <row r="9797" spans="1:4">
      <c r="A9797" s="28"/>
      <c r="B9797" s="30" t="s">
        <v>1167</v>
      </c>
      <c r="C9797" s="35">
        <v>1</v>
      </c>
      <c r="D9797" s="55"/>
    </row>
    <row r="9798" spans="1:4">
      <c r="A9798" s="28"/>
      <c r="B9798" s="30" t="s">
        <v>8432</v>
      </c>
      <c r="C9798" s="35">
        <v>1</v>
      </c>
      <c r="D9798" s="55"/>
    </row>
    <row r="9799" spans="1:4">
      <c r="A9799" s="28"/>
      <c r="B9799" s="30" t="s">
        <v>22815</v>
      </c>
      <c r="C9799" s="35">
        <v>1</v>
      </c>
      <c r="D9799" s="55"/>
    </row>
    <row r="9800" spans="1:4">
      <c r="A9800" s="28"/>
      <c r="B9800" s="30" t="s">
        <v>5865</v>
      </c>
      <c r="C9800" s="35">
        <v>1</v>
      </c>
      <c r="D9800" s="55"/>
    </row>
    <row r="9801" spans="1:4">
      <c r="A9801" s="28"/>
      <c r="B9801" s="30" t="s">
        <v>1653</v>
      </c>
      <c r="C9801" s="35">
        <v>1</v>
      </c>
      <c r="D9801" s="55"/>
    </row>
    <row r="9802" spans="1:4">
      <c r="A9802" s="28"/>
      <c r="B9802" s="30" t="s">
        <v>20357</v>
      </c>
      <c r="C9802" s="35">
        <v>1</v>
      </c>
      <c r="D9802" s="55"/>
    </row>
    <row r="9803" spans="1:4">
      <c r="A9803" s="28"/>
      <c r="B9803" s="30" t="s">
        <v>3349</v>
      </c>
      <c r="C9803" s="35">
        <v>1</v>
      </c>
      <c r="D9803" s="55"/>
    </row>
    <row r="9804" spans="1:4">
      <c r="A9804" s="28"/>
      <c r="B9804" s="30" t="s">
        <v>8025</v>
      </c>
      <c r="C9804" s="35">
        <v>1</v>
      </c>
      <c r="D9804" s="55"/>
    </row>
    <row r="9805" spans="1:4">
      <c r="A9805" s="28"/>
      <c r="B9805" s="30" t="s">
        <v>8026</v>
      </c>
      <c r="C9805" s="35">
        <v>1</v>
      </c>
      <c r="D9805" s="55"/>
    </row>
    <row r="9806" spans="1:4">
      <c r="A9806" s="28"/>
      <c r="B9806" s="30" t="s">
        <v>14011</v>
      </c>
      <c r="C9806" s="35">
        <v>1</v>
      </c>
      <c r="D9806" s="55"/>
    </row>
    <row r="9807" spans="1:4">
      <c r="A9807" s="28"/>
      <c r="B9807" s="30" t="s">
        <v>14012</v>
      </c>
      <c r="C9807" s="35">
        <v>1</v>
      </c>
      <c r="D9807" s="55"/>
    </row>
    <row r="9808" spans="1:4">
      <c r="A9808" s="28"/>
      <c r="B9808" s="30" t="s">
        <v>13044</v>
      </c>
      <c r="C9808" s="35">
        <v>1</v>
      </c>
      <c r="D9808" s="55"/>
    </row>
    <row r="9809" spans="1:4">
      <c r="A9809" s="28"/>
      <c r="B9809" s="30" t="s">
        <v>9281</v>
      </c>
      <c r="C9809" s="35">
        <v>1</v>
      </c>
      <c r="D9809" s="55"/>
    </row>
    <row r="9810" spans="1:4">
      <c r="A9810" s="28"/>
      <c r="B9810" s="30" t="s">
        <v>20234</v>
      </c>
      <c r="C9810" s="35">
        <v>1</v>
      </c>
      <c r="D9810" s="55"/>
    </row>
    <row r="9811" spans="1:4">
      <c r="A9811" s="28"/>
      <c r="B9811" s="30" t="s">
        <v>1808</v>
      </c>
      <c r="C9811" s="35">
        <v>1</v>
      </c>
      <c r="D9811" s="55"/>
    </row>
    <row r="9812" spans="1:4">
      <c r="A9812" s="28"/>
      <c r="B9812" s="30" t="s">
        <v>20235</v>
      </c>
      <c r="C9812" s="35">
        <v>1</v>
      </c>
      <c r="D9812" s="55"/>
    </row>
    <row r="9813" spans="1:4">
      <c r="A9813" s="28"/>
      <c r="B9813" s="30" t="s">
        <v>11098</v>
      </c>
      <c r="C9813" s="35">
        <v>1</v>
      </c>
      <c r="D9813" s="55"/>
    </row>
    <row r="9814" spans="1:4">
      <c r="A9814" s="28"/>
      <c r="B9814" s="30" t="s">
        <v>11099</v>
      </c>
      <c r="C9814" s="35">
        <v>1</v>
      </c>
      <c r="D9814" s="55"/>
    </row>
    <row r="9815" spans="1:4">
      <c r="A9815" s="28"/>
      <c r="B9815" s="30" t="s">
        <v>9301</v>
      </c>
      <c r="C9815" s="35">
        <v>1</v>
      </c>
      <c r="D9815" s="55"/>
    </row>
    <row r="9816" spans="1:4">
      <c r="A9816" s="28"/>
      <c r="B9816" s="30" t="s">
        <v>8252</v>
      </c>
      <c r="C9816" s="35">
        <v>1</v>
      </c>
      <c r="D9816" s="55"/>
    </row>
    <row r="9817" spans="1:4">
      <c r="A9817" s="28"/>
      <c r="B9817" s="30" t="s">
        <v>22194</v>
      </c>
      <c r="C9817" s="35">
        <v>1</v>
      </c>
      <c r="D9817" s="55"/>
    </row>
    <row r="9818" spans="1:4">
      <c r="A9818" s="28"/>
      <c r="B9818" s="30" t="s">
        <v>13425</v>
      </c>
      <c r="C9818" s="35">
        <v>1</v>
      </c>
      <c r="D9818" s="55"/>
    </row>
    <row r="9819" spans="1:4">
      <c r="A9819" s="28"/>
      <c r="B9819" s="30" t="s">
        <v>8253</v>
      </c>
      <c r="C9819" s="35">
        <v>1</v>
      </c>
      <c r="D9819" s="55"/>
    </row>
    <row r="9820" spans="1:4">
      <c r="A9820" s="28"/>
      <c r="B9820" s="30" t="s">
        <v>22195</v>
      </c>
      <c r="C9820" s="35">
        <v>1</v>
      </c>
      <c r="D9820" s="55"/>
    </row>
    <row r="9821" spans="1:4">
      <c r="A9821" s="28"/>
      <c r="B9821" s="30" t="s">
        <v>1398</v>
      </c>
      <c r="C9821" s="35">
        <v>1</v>
      </c>
      <c r="D9821" s="55"/>
    </row>
    <row r="9822" spans="1:4">
      <c r="A9822" s="28"/>
      <c r="B9822" s="30" t="s">
        <v>1496</v>
      </c>
      <c r="C9822" s="35">
        <v>1</v>
      </c>
      <c r="D9822" s="55"/>
    </row>
    <row r="9823" spans="1:4">
      <c r="A9823" s="28"/>
      <c r="B9823" s="30" t="s">
        <v>9775</v>
      </c>
      <c r="C9823" s="35">
        <v>1</v>
      </c>
      <c r="D9823" s="55"/>
    </row>
    <row r="9824" spans="1:4">
      <c r="A9824" s="28"/>
      <c r="B9824" s="30" t="s">
        <v>9676</v>
      </c>
      <c r="C9824" s="35">
        <v>1</v>
      </c>
      <c r="D9824" s="55"/>
    </row>
    <row r="9825" spans="1:4">
      <c r="A9825" s="28"/>
      <c r="B9825" s="30" t="s">
        <v>9776</v>
      </c>
      <c r="C9825" s="35">
        <v>1</v>
      </c>
      <c r="D9825" s="55"/>
    </row>
    <row r="9826" spans="1:4">
      <c r="A9826" s="28"/>
      <c r="B9826" s="30" t="s">
        <v>12793</v>
      </c>
      <c r="C9826" s="35">
        <v>1</v>
      </c>
      <c r="D9826" s="55"/>
    </row>
    <row r="9827" spans="1:4">
      <c r="A9827" s="28"/>
      <c r="B9827" s="30" t="s">
        <v>7791</v>
      </c>
      <c r="C9827" s="35">
        <v>1</v>
      </c>
      <c r="D9827" s="55"/>
    </row>
    <row r="9828" spans="1:4">
      <c r="A9828" s="28"/>
      <c r="B9828" s="30" t="s">
        <v>7792</v>
      </c>
      <c r="C9828" s="35">
        <v>1</v>
      </c>
      <c r="D9828" s="55"/>
    </row>
    <row r="9829" spans="1:4">
      <c r="A9829" s="28"/>
      <c r="B9829" s="30" t="s">
        <v>927</v>
      </c>
      <c r="C9829" s="35">
        <v>1</v>
      </c>
      <c r="D9829" s="55"/>
    </row>
    <row r="9830" spans="1:4">
      <c r="A9830" s="28"/>
      <c r="B9830" s="30" t="s">
        <v>12794</v>
      </c>
      <c r="C9830" s="35">
        <v>1</v>
      </c>
      <c r="D9830" s="55"/>
    </row>
    <row r="9831" spans="1:4">
      <c r="A9831" s="28"/>
      <c r="B9831" s="30" t="s">
        <v>928</v>
      </c>
      <c r="C9831" s="35">
        <v>1</v>
      </c>
      <c r="D9831" s="55"/>
    </row>
    <row r="9832" spans="1:4">
      <c r="A9832" s="28"/>
      <c r="B9832" s="30" t="s">
        <v>12795</v>
      </c>
      <c r="C9832" s="35">
        <v>1</v>
      </c>
      <c r="D9832" s="55"/>
    </row>
    <row r="9833" spans="1:4">
      <c r="A9833" s="28"/>
      <c r="B9833" s="30" t="s">
        <v>9911</v>
      </c>
      <c r="C9833" s="35">
        <v>1</v>
      </c>
      <c r="D9833" s="55"/>
    </row>
    <row r="9834" spans="1:4">
      <c r="A9834" s="28"/>
      <c r="B9834" s="30" t="s">
        <v>9677</v>
      </c>
      <c r="C9834" s="35">
        <v>1</v>
      </c>
      <c r="D9834" s="55"/>
    </row>
    <row r="9835" spans="1:4">
      <c r="A9835" s="28"/>
      <c r="B9835" s="30" t="s">
        <v>3049</v>
      </c>
      <c r="C9835" s="35">
        <v>1</v>
      </c>
      <c r="D9835" s="55"/>
    </row>
    <row r="9836" spans="1:4">
      <c r="A9836" s="28"/>
      <c r="B9836" s="30" t="s">
        <v>7793</v>
      </c>
      <c r="C9836" s="35">
        <v>1</v>
      </c>
      <c r="D9836" s="55"/>
    </row>
    <row r="9837" spans="1:4">
      <c r="A9837" s="28"/>
      <c r="B9837" s="30" t="s">
        <v>881</v>
      </c>
      <c r="C9837" s="35">
        <v>1</v>
      </c>
      <c r="D9837" s="55"/>
    </row>
    <row r="9838" spans="1:4">
      <c r="A9838" s="28"/>
      <c r="B9838" s="30" t="s">
        <v>12291</v>
      </c>
      <c r="C9838" s="35">
        <v>1</v>
      </c>
      <c r="D9838" s="55"/>
    </row>
    <row r="9839" spans="1:4">
      <c r="A9839" s="28"/>
      <c r="B9839" s="30" t="s">
        <v>8697</v>
      </c>
      <c r="C9839" s="35">
        <v>1</v>
      </c>
      <c r="D9839" s="55"/>
    </row>
    <row r="9840" spans="1:4">
      <c r="A9840" s="28"/>
      <c r="B9840" s="30" t="s">
        <v>6261</v>
      </c>
      <c r="C9840" s="35">
        <v>1</v>
      </c>
      <c r="D9840" s="55"/>
    </row>
    <row r="9841" spans="1:4">
      <c r="A9841" s="28"/>
      <c r="B9841" s="30" t="s">
        <v>16209</v>
      </c>
      <c r="C9841" s="35">
        <v>1</v>
      </c>
      <c r="D9841" s="55"/>
    </row>
    <row r="9842" spans="1:4">
      <c r="A9842" s="28"/>
      <c r="B9842" s="30" t="s">
        <v>11600</v>
      </c>
      <c r="C9842" s="35">
        <v>1</v>
      </c>
      <c r="D9842" s="55"/>
    </row>
    <row r="9843" spans="1:4">
      <c r="A9843" s="28"/>
      <c r="B9843" s="30" t="s">
        <v>16210</v>
      </c>
      <c r="C9843" s="35">
        <v>1</v>
      </c>
      <c r="D9843" s="55"/>
    </row>
    <row r="9844" spans="1:4">
      <c r="A9844" s="28"/>
      <c r="B9844" s="30" t="s">
        <v>8698</v>
      </c>
      <c r="C9844" s="35">
        <v>1</v>
      </c>
      <c r="D9844" s="55"/>
    </row>
    <row r="9845" spans="1:4">
      <c r="A9845" s="28"/>
      <c r="B9845" s="30" t="s">
        <v>16211</v>
      </c>
      <c r="C9845" s="35">
        <v>1</v>
      </c>
      <c r="D9845" s="55"/>
    </row>
    <row r="9846" spans="1:4">
      <c r="A9846" s="28"/>
      <c r="B9846" s="30" t="s">
        <v>56</v>
      </c>
      <c r="C9846" s="35">
        <v>1</v>
      </c>
      <c r="D9846" s="55"/>
    </row>
    <row r="9847" spans="1:4">
      <c r="A9847" s="28"/>
      <c r="B9847" s="30" t="s">
        <v>6276</v>
      </c>
      <c r="C9847" s="35">
        <v>1</v>
      </c>
      <c r="D9847" s="55"/>
    </row>
    <row r="9848" spans="1:4">
      <c r="A9848" s="28"/>
      <c r="B9848" s="30" t="s">
        <v>8699</v>
      </c>
      <c r="C9848" s="35">
        <v>1</v>
      </c>
      <c r="D9848" s="55"/>
    </row>
    <row r="9849" spans="1:4">
      <c r="A9849" s="28"/>
      <c r="B9849" s="30" t="s">
        <v>6277</v>
      </c>
      <c r="C9849" s="35">
        <v>1</v>
      </c>
      <c r="D9849" s="55"/>
    </row>
    <row r="9850" spans="1:4">
      <c r="A9850" s="28"/>
      <c r="B9850" s="30" t="s">
        <v>15821</v>
      </c>
      <c r="C9850" s="35">
        <v>1</v>
      </c>
      <c r="D9850" s="55"/>
    </row>
    <row r="9851" spans="1:4">
      <c r="A9851" s="28"/>
      <c r="B9851" s="30" t="s">
        <v>1707</v>
      </c>
      <c r="C9851" s="35">
        <v>1</v>
      </c>
      <c r="D9851" s="55"/>
    </row>
    <row r="9852" spans="1:4">
      <c r="A9852" s="28"/>
      <c r="B9852" s="30" t="s">
        <v>3350</v>
      </c>
      <c r="C9852" s="35">
        <v>1</v>
      </c>
      <c r="D9852" s="55"/>
    </row>
    <row r="9853" spans="1:4">
      <c r="A9853" s="28"/>
      <c r="B9853" s="30" t="s">
        <v>15822</v>
      </c>
      <c r="C9853" s="35">
        <v>1</v>
      </c>
      <c r="D9853" s="55"/>
    </row>
    <row r="9854" spans="1:4">
      <c r="A9854" s="28"/>
      <c r="B9854" s="30" t="s">
        <v>8027</v>
      </c>
      <c r="C9854" s="35">
        <v>1</v>
      </c>
      <c r="D9854" s="55"/>
    </row>
    <row r="9855" spans="1:4">
      <c r="A9855" s="28"/>
      <c r="B9855" s="30" t="s">
        <v>13863</v>
      </c>
      <c r="C9855" s="35">
        <v>1</v>
      </c>
      <c r="D9855" s="55"/>
    </row>
    <row r="9856" spans="1:4">
      <c r="A9856" s="28"/>
      <c r="B9856" s="30" t="s">
        <v>10646</v>
      </c>
      <c r="C9856" s="35">
        <v>1</v>
      </c>
      <c r="D9856" s="55"/>
    </row>
    <row r="9857" spans="1:4">
      <c r="A9857" s="28"/>
      <c r="B9857" s="30" t="s">
        <v>1732</v>
      </c>
      <c r="C9857" s="35">
        <v>1</v>
      </c>
      <c r="D9857" s="55"/>
    </row>
    <row r="9858" spans="1:4">
      <c r="A9858" s="28"/>
      <c r="B9858" s="30" t="s">
        <v>10647</v>
      </c>
      <c r="C9858" s="35">
        <v>1</v>
      </c>
      <c r="D9858" s="55"/>
    </row>
    <row r="9859" spans="1:4">
      <c r="A9859" s="28"/>
      <c r="B9859" s="30" t="s">
        <v>1524</v>
      </c>
      <c r="C9859" s="35">
        <v>1</v>
      </c>
      <c r="D9859" s="55"/>
    </row>
    <row r="9860" spans="1:4">
      <c r="A9860" s="28"/>
      <c r="B9860" s="30" t="s">
        <v>10252</v>
      </c>
      <c r="C9860" s="35">
        <v>1</v>
      </c>
      <c r="D9860" s="55"/>
    </row>
    <row r="9861" spans="1:4">
      <c r="A9861" s="28"/>
      <c r="B9861" s="30" t="s">
        <v>10253</v>
      </c>
      <c r="C9861" s="35">
        <v>1</v>
      </c>
      <c r="D9861" s="55"/>
    </row>
    <row r="9862" spans="1:4">
      <c r="A9862" s="28"/>
      <c r="B9862" s="30" t="s">
        <v>1226</v>
      </c>
      <c r="C9862" s="35">
        <v>1</v>
      </c>
      <c r="D9862" s="55"/>
    </row>
    <row r="9863" spans="1:4">
      <c r="A9863" s="28"/>
      <c r="B9863" s="30" t="s">
        <v>8751</v>
      </c>
      <c r="C9863" s="35">
        <v>1</v>
      </c>
      <c r="D9863" s="55"/>
    </row>
    <row r="9864" spans="1:4">
      <c r="A9864" s="28"/>
      <c r="B9864" s="30" t="s">
        <v>8752</v>
      </c>
      <c r="C9864" s="35">
        <v>1</v>
      </c>
      <c r="D9864" s="55"/>
    </row>
    <row r="9865" spans="1:4">
      <c r="A9865" s="28"/>
      <c r="B9865" s="30" t="s">
        <v>1227</v>
      </c>
      <c r="C9865" s="35">
        <v>1</v>
      </c>
      <c r="D9865" s="55"/>
    </row>
    <row r="9866" spans="1:4">
      <c r="A9866" s="28"/>
      <c r="B9866" s="30" t="s">
        <v>10254</v>
      </c>
      <c r="C9866" s="35">
        <v>1</v>
      </c>
      <c r="D9866" s="55"/>
    </row>
    <row r="9867" spans="1:4">
      <c r="A9867" s="28"/>
      <c r="B9867" s="30" t="s">
        <v>1228</v>
      </c>
      <c r="C9867" s="35">
        <v>1</v>
      </c>
      <c r="D9867" s="55"/>
    </row>
    <row r="9868" spans="1:4">
      <c r="A9868" s="28"/>
      <c r="B9868" s="30" t="s">
        <v>6046</v>
      </c>
      <c r="C9868" s="35">
        <v>1</v>
      </c>
      <c r="D9868" s="55"/>
    </row>
    <row r="9869" spans="1:4">
      <c r="A9869" s="28"/>
      <c r="B9869" s="30" t="s">
        <v>10648</v>
      </c>
      <c r="C9869" s="35">
        <v>1</v>
      </c>
      <c r="D9869" s="55"/>
    </row>
    <row r="9870" spans="1:4">
      <c r="A9870" s="28"/>
      <c r="B9870" s="30" t="s">
        <v>10255</v>
      </c>
      <c r="C9870" s="35">
        <v>1</v>
      </c>
      <c r="D9870" s="55"/>
    </row>
    <row r="9871" spans="1:4">
      <c r="A9871" s="28"/>
      <c r="B9871" s="30" t="s">
        <v>10649</v>
      </c>
      <c r="C9871" s="35">
        <v>1</v>
      </c>
      <c r="D9871" s="55"/>
    </row>
    <row r="9872" spans="1:4">
      <c r="A9872" s="28"/>
      <c r="B9872" s="30" t="s">
        <v>10650</v>
      </c>
      <c r="C9872" s="35">
        <v>1</v>
      </c>
      <c r="D9872" s="55"/>
    </row>
    <row r="9873" spans="1:4">
      <c r="A9873" s="28"/>
      <c r="B9873" s="30" t="s">
        <v>10651</v>
      </c>
      <c r="C9873" s="35">
        <v>1</v>
      </c>
      <c r="D9873" s="55"/>
    </row>
    <row r="9874" spans="1:4">
      <c r="A9874" s="28"/>
      <c r="B9874" s="30" t="s">
        <v>10256</v>
      </c>
      <c r="C9874" s="35">
        <v>1</v>
      </c>
      <c r="D9874" s="55"/>
    </row>
    <row r="9875" spans="1:4">
      <c r="A9875" s="28"/>
      <c r="B9875" s="30" t="s">
        <v>25662</v>
      </c>
      <c r="C9875" s="35">
        <v>1</v>
      </c>
      <c r="D9875" s="55"/>
    </row>
    <row r="9876" spans="1:4">
      <c r="A9876" s="28"/>
      <c r="B9876" s="30" t="s">
        <v>8956</v>
      </c>
      <c r="C9876" s="35">
        <v>1</v>
      </c>
      <c r="D9876" s="55"/>
    </row>
    <row r="9877" spans="1:4">
      <c r="A9877" s="28"/>
      <c r="B9877" s="30" t="s">
        <v>16985</v>
      </c>
      <c r="C9877" s="35">
        <v>1</v>
      </c>
      <c r="D9877" s="55"/>
    </row>
    <row r="9878" spans="1:4">
      <c r="A9878" s="28"/>
      <c r="B9878" s="30" t="s">
        <v>8957</v>
      </c>
      <c r="C9878" s="35">
        <v>1</v>
      </c>
      <c r="D9878" s="55"/>
    </row>
    <row r="9879" spans="1:4">
      <c r="A9879" s="28"/>
      <c r="B9879" s="30" t="s">
        <v>16986</v>
      </c>
      <c r="C9879" s="35">
        <v>1</v>
      </c>
      <c r="D9879" s="55"/>
    </row>
    <row r="9880" spans="1:4">
      <c r="A9880" s="28"/>
      <c r="B9880" s="30" t="s">
        <v>9370</v>
      </c>
      <c r="C9880" s="35">
        <v>1</v>
      </c>
      <c r="D9880" s="55"/>
    </row>
    <row r="9881" spans="1:4">
      <c r="A9881" s="28"/>
      <c r="B9881" s="30" t="s">
        <v>27448</v>
      </c>
      <c r="C9881" s="35">
        <v>1</v>
      </c>
      <c r="D9881" s="55"/>
    </row>
    <row r="9882" spans="1:4">
      <c r="A9882" s="28"/>
      <c r="B9882" s="30" t="s">
        <v>8958</v>
      </c>
      <c r="C9882" s="35">
        <v>1</v>
      </c>
      <c r="D9882" s="55"/>
    </row>
    <row r="9883" spans="1:4">
      <c r="A9883" s="28"/>
      <c r="B9883" s="30" t="s">
        <v>6342</v>
      </c>
      <c r="C9883" s="35">
        <v>1</v>
      </c>
      <c r="D9883" s="55"/>
    </row>
    <row r="9884" spans="1:4">
      <c r="A9884" s="28"/>
      <c r="B9884" s="30" t="s">
        <v>11427</v>
      </c>
      <c r="C9884" s="35">
        <v>1</v>
      </c>
      <c r="D9884" s="55"/>
    </row>
    <row r="9885" spans="1:4">
      <c r="A9885" s="28"/>
      <c r="B9885" s="30" t="s">
        <v>127</v>
      </c>
      <c r="C9885" s="35">
        <v>1</v>
      </c>
      <c r="D9885" s="55"/>
    </row>
    <row r="9886" spans="1:4">
      <c r="A9886" s="28"/>
      <c r="B9886" s="30" t="s">
        <v>16987</v>
      </c>
      <c r="C9886" s="35">
        <v>1</v>
      </c>
      <c r="D9886" s="55"/>
    </row>
    <row r="9887" spans="1:4">
      <c r="A9887" s="28"/>
      <c r="B9887" s="30" t="s">
        <v>128</v>
      </c>
      <c r="C9887" s="35">
        <v>1</v>
      </c>
      <c r="D9887" s="55"/>
    </row>
    <row r="9888" spans="1:4">
      <c r="A9888" s="28"/>
      <c r="B9888" s="30" t="s">
        <v>11428</v>
      </c>
      <c r="C9888" s="35">
        <v>1</v>
      </c>
      <c r="D9888" s="55"/>
    </row>
    <row r="9889" spans="1:4">
      <c r="A9889" s="28"/>
      <c r="B9889" s="30" t="s">
        <v>27449</v>
      </c>
      <c r="C9889" s="35">
        <v>1</v>
      </c>
      <c r="D9889" s="55"/>
    </row>
    <row r="9890" spans="1:4">
      <c r="A9890" s="28"/>
      <c r="B9890" s="30" t="s">
        <v>11166</v>
      </c>
      <c r="C9890" s="35">
        <v>1</v>
      </c>
      <c r="D9890" s="55"/>
    </row>
    <row r="9891" spans="1:4">
      <c r="A9891" s="28"/>
      <c r="B9891" s="30" t="s">
        <v>9182</v>
      </c>
      <c r="C9891" s="35">
        <v>1</v>
      </c>
      <c r="D9891" s="55"/>
    </row>
    <row r="9892" spans="1:4">
      <c r="A9892" s="28"/>
      <c r="B9892" s="30" t="s">
        <v>8837</v>
      </c>
      <c r="C9892" s="35">
        <v>1</v>
      </c>
      <c r="D9892" s="55"/>
    </row>
    <row r="9893" spans="1:4">
      <c r="A9893" s="28"/>
      <c r="B9893" s="30" t="s">
        <v>1403</v>
      </c>
      <c r="C9893" s="35">
        <v>1</v>
      </c>
      <c r="D9893" s="55"/>
    </row>
    <row r="9894" spans="1:4">
      <c r="A9894" s="28"/>
      <c r="B9894" s="30" t="s">
        <v>8501</v>
      </c>
      <c r="C9894" s="35">
        <v>1</v>
      </c>
      <c r="D9894" s="55"/>
    </row>
    <row r="9895" spans="1:4">
      <c r="A9895" s="28"/>
      <c r="B9895" s="30" t="s">
        <v>11167</v>
      </c>
      <c r="C9895" s="35">
        <v>1</v>
      </c>
      <c r="D9895" s="55"/>
    </row>
    <row r="9896" spans="1:4">
      <c r="A9896" s="28"/>
      <c r="B9896" s="30" t="s">
        <v>1404</v>
      </c>
      <c r="C9896" s="35">
        <v>1</v>
      </c>
      <c r="D9896" s="55"/>
    </row>
    <row r="9897" spans="1:4">
      <c r="A9897" s="28"/>
      <c r="B9897" s="30" t="s">
        <v>23160</v>
      </c>
      <c r="C9897" s="35">
        <v>1</v>
      </c>
      <c r="D9897" s="55"/>
    </row>
    <row r="9898" spans="1:4">
      <c r="A9898" s="28"/>
      <c r="B9898" s="30" t="s">
        <v>9195</v>
      </c>
      <c r="C9898" s="35">
        <v>1</v>
      </c>
      <c r="D9898" s="55"/>
    </row>
    <row r="9899" spans="1:4">
      <c r="A9899" s="28"/>
      <c r="B9899" s="30" t="s">
        <v>23172</v>
      </c>
      <c r="C9899" s="35">
        <v>1</v>
      </c>
      <c r="D9899" s="55"/>
    </row>
    <row r="9900" spans="1:4">
      <c r="A9900" s="28"/>
      <c r="B9900" s="30" t="s">
        <v>8964</v>
      </c>
      <c r="C9900" s="35">
        <v>1</v>
      </c>
      <c r="D9900" s="55"/>
    </row>
    <row r="9901" spans="1:4">
      <c r="A9901" s="28"/>
      <c r="B9901" s="30" t="s">
        <v>9196</v>
      </c>
      <c r="C9901" s="35">
        <v>1</v>
      </c>
      <c r="D9901" s="55"/>
    </row>
    <row r="9902" spans="1:4">
      <c r="A9902" s="28"/>
      <c r="B9902" s="30" t="s">
        <v>9197</v>
      </c>
      <c r="C9902" s="35">
        <v>1</v>
      </c>
      <c r="D9902" s="55"/>
    </row>
    <row r="9903" spans="1:4">
      <c r="A9903" s="28"/>
      <c r="B9903" s="30" t="s">
        <v>8965</v>
      </c>
      <c r="C9903" s="35">
        <v>1</v>
      </c>
      <c r="D9903" s="55"/>
    </row>
    <row r="9904" spans="1:4">
      <c r="A9904" s="28"/>
      <c r="B9904" s="30" t="s">
        <v>11182</v>
      </c>
      <c r="C9904" s="35">
        <v>1</v>
      </c>
      <c r="D9904" s="55"/>
    </row>
    <row r="9905" spans="1:4">
      <c r="A9905" s="28"/>
      <c r="B9905" s="30" t="s">
        <v>9198</v>
      </c>
      <c r="C9905" s="35">
        <v>1</v>
      </c>
      <c r="D9905" s="55"/>
    </row>
    <row r="9906" spans="1:4">
      <c r="A9906" s="28"/>
      <c r="B9906" s="30" t="s">
        <v>8510</v>
      </c>
      <c r="C9906" s="35">
        <v>1</v>
      </c>
      <c r="D9906" s="55"/>
    </row>
    <row r="9907" spans="1:4">
      <c r="A9907" s="28"/>
      <c r="B9907" s="30" t="s">
        <v>23173</v>
      </c>
      <c r="C9907" s="35">
        <v>1</v>
      </c>
      <c r="D9907" s="55"/>
    </row>
    <row r="9908" spans="1:4">
      <c r="A9908" s="28"/>
      <c r="B9908" s="30" t="s">
        <v>9199</v>
      </c>
      <c r="C9908" s="35">
        <v>1</v>
      </c>
      <c r="D9908" s="55"/>
    </row>
    <row r="9909" spans="1:4">
      <c r="A9909" s="28"/>
      <c r="B9909" s="30" t="s">
        <v>11183</v>
      </c>
      <c r="C9909" s="35">
        <v>1</v>
      </c>
      <c r="D9909" s="55"/>
    </row>
    <row r="9910" spans="1:4">
      <c r="A9910" s="28"/>
      <c r="B9910" s="30" t="s">
        <v>8511</v>
      </c>
      <c r="C9910" s="35">
        <v>1</v>
      </c>
      <c r="D9910" s="55"/>
    </row>
    <row r="9911" spans="1:4">
      <c r="A9911" s="28"/>
      <c r="B9911" s="30" t="s">
        <v>1417</v>
      </c>
      <c r="C9911" s="35">
        <v>1</v>
      </c>
      <c r="D9911" s="55"/>
    </row>
    <row r="9912" spans="1:4">
      <c r="A9912" s="28"/>
      <c r="B9912" s="30" t="s">
        <v>23174</v>
      </c>
      <c r="C9912" s="35">
        <v>1</v>
      </c>
      <c r="D9912" s="55"/>
    </row>
    <row r="9913" spans="1:4">
      <c r="A9913" s="28"/>
      <c r="B9913" s="30" t="s">
        <v>9200</v>
      </c>
      <c r="C9913" s="35">
        <v>1</v>
      </c>
      <c r="D9913" s="55"/>
    </row>
    <row r="9914" spans="1:4">
      <c r="A9914" s="28"/>
      <c r="B9914" s="30" t="s">
        <v>9912</v>
      </c>
      <c r="C9914" s="35">
        <v>1</v>
      </c>
      <c r="D9914" s="55"/>
    </row>
    <row r="9915" spans="1:4">
      <c r="A9915" s="28"/>
      <c r="B9915" s="30" t="s">
        <v>1668</v>
      </c>
      <c r="C9915" s="35">
        <v>1</v>
      </c>
      <c r="D9915" s="55"/>
    </row>
    <row r="9916" spans="1:4">
      <c r="A9916" s="28"/>
      <c r="B9916" s="30" t="s">
        <v>11077</v>
      </c>
      <c r="C9916" s="35">
        <v>1</v>
      </c>
      <c r="D9916" s="55"/>
    </row>
    <row r="9917" spans="1:4">
      <c r="A9917" s="28"/>
      <c r="B9917" s="30" t="s">
        <v>23626</v>
      </c>
      <c r="C9917" s="35">
        <v>1</v>
      </c>
      <c r="D9917" s="55"/>
    </row>
    <row r="9918" spans="1:4">
      <c r="A9918" s="28"/>
      <c r="B9918" s="30" t="s">
        <v>11078</v>
      </c>
      <c r="C9918" s="35">
        <v>1</v>
      </c>
      <c r="D9918" s="55"/>
    </row>
    <row r="9919" spans="1:4">
      <c r="A9919" s="28"/>
      <c r="B9919" s="30" t="s">
        <v>6352</v>
      </c>
      <c r="C9919" s="35">
        <v>1</v>
      </c>
      <c r="D9919" s="55"/>
    </row>
    <row r="9920" spans="1:4">
      <c r="A9920" s="28"/>
      <c r="B9920" s="30" t="s">
        <v>8462</v>
      </c>
      <c r="C9920" s="35">
        <v>1</v>
      </c>
      <c r="D9920" s="55"/>
    </row>
    <row r="9921" spans="1:4">
      <c r="A9921" s="28"/>
      <c r="B9921" s="30" t="s">
        <v>9318</v>
      </c>
      <c r="C9921" s="35">
        <v>1</v>
      </c>
      <c r="D9921" s="55"/>
    </row>
    <row r="9922" spans="1:4">
      <c r="A9922" s="28"/>
      <c r="B9922" s="30" t="s">
        <v>29465</v>
      </c>
      <c r="C9922" s="35">
        <v>1</v>
      </c>
      <c r="D9922" s="55"/>
    </row>
    <row r="9923" spans="1:4">
      <c r="A9923" s="28"/>
      <c r="B9923" s="30" t="s">
        <v>8131</v>
      </c>
      <c r="C9923" s="35">
        <v>1</v>
      </c>
      <c r="D9923" s="55"/>
    </row>
    <row r="9924" spans="1:4">
      <c r="A9924" s="28"/>
      <c r="B9924" s="30" t="s">
        <v>4503</v>
      </c>
      <c r="C9924" s="35">
        <v>1</v>
      </c>
      <c r="D9924" s="55"/>
    </row>
    <row r="9925" spans="1:4">
      <c r="A9925" s="28"/>
      <c r="B9925" s="30" t="s">
        <v>4504</v>
      </c>
      <c r="C9925" s="35">
        <v>1</v>
      </c>
      <c r="D9925" s="55"/>
    </row>
    <row r="9926" spans="1:4">
      <c r="A9926" s="28"/>
      <c r="B9926" s="30" t="s">
        <v>3699</v>
      </c>
      <c r="C9926" s="35">
        <v>1</v>
      </c>
      <c r="D9926" s="55"/>
    </row>
    <row r="9927" spans="1:4">
      <c r="A9927" s="28"/>
      <c r="B9927" s="30" t="s">
        <v>3700</v>
      </c>
      <c r="C9927" s="35">
        <v>1</v>
      </c>
      <c r="D9927" s="55"/>
    </row>
    <row r="9928" spans="1:4">
      <c r="A9928" s="28"/>
      <c r="B9928" s="30" t="s">
        <v>19821</v>
      </c>
      <c r="C9928" s="35">
        <v>1</v>
      </c>
      <c r="D9928" s="55"/>
    </row>
    <row r="9929" spans="1:4">
      <c r="A9929" s="28"/>
      <c r="B9929" s="30" t="s">
        <v>13440</v>
      </c>
      <c r="C9929" s="35">
        <v>1</v>
      </c>
      <c r="D9929" s="55"/>
    </row>
    <row r="9930" spans="1:4">
      <c r="A9930" s="28"/>
      <c r="B9930" s="30" t="s">
        <v>3701</v>
      </c>
      <c r="C9930" s="35">
        <v>1</v>
      </c>
      <c r="D9930" s="55"/>
    </row>
    <row r="9931" spans="1:4">
      <c r="A9931" s="28"/>
      <c r="B9931" s="30" t="s">
        <v>19822</v>
      </c>
      <c r="C9931" s="35">
        <v>1</v>
      </c>
      <c r="D9931" s="55"/>
    </row>
    <row r="9932" spans="1:4">
      <c r="A9932" s="28"/>
      <c r="B9932" s="30" t="s">
        <v>18867</v>
      </c>
      <c r="C9932" s="35">
        <v>1</v>
      </c>
      <c r="D9932" s="55"/>
    </row>
    <row r="9933" spans="1:4">
      <c r="A9933" s="28"/>
      <c r="B9933" s="30" t="s">
        <v>3702</v>
      </c>
      <c r="C9933" s="35">
        <v>1</v>
      </c>
      <c r="D9933" s="55"/>
    </row>
    <row r="9934" spans="1:4">
      <c r="A9934" s="28"/>
      <c r="B9934" s="30" t="s">
        <v>29466</v>
      </c>
      <c r="C9934" s="35">
        <v>1</v>
      </c>
      <c r="D9934" s="55"/>
    </row>
    <row r="9935" spans="1:4">
      <c r="A9935" s="28"/>
      <c r="B9935" s="30" t="s">
        <v>641</v>
      </c>
      <c r="C9935" s="35">
        <v>1</v>
      </c>
      <c r="D9935" s="55"/>
    </row>
    <row r="9936" spans="1:4">
      <c r="A9936" s="28"/>
      <c r="B9936" s="30" t="s">
        <v>29467</v>
      </c>
      <c r="C9936" s="35">
        <v>1</v>
      </c>
      <c r="D9936" s="55"/>
    </row>
    <row r="9937" spans="1:4">
      <c r="A9937" s="28"/>
      <c r="B9937" s="30" t="s">
        <v>3884</v>
      </c>
      <c r="C9937" s="35">
        <v>1</v>
      </c>
      <c r="D9937" s="55"/>
    </row>
    <row r="9938" spans="1:4">
      <c r="A9938" s="28"/>
      <c r="B9938" s="30" t="s">
        <v>29468</v>
      </c>
      <c r="C9938" s="35">
        <v>1</v>
      </c>
      <c r="D9938" s="55"/>
    </row>
    <row r="9939" spans="1:4">
      <c r="A9939" s="28"/>
      <c r="B9939" s="30" t="s">
        <v>8645</v>
      </c>
      <c r="C9939" s="35">
        <v>1</v>
      </c>
      <c r="D9939" s="55"/>
    </row>
    <row r="9940" spans="1:4">
      <c r="A9940" s="28"/>
      <c r="B9940" s="30" t="s">
        <v>5958</v>
      </c>
      <c r="C9940" s="35">
        <v>1</v>
      </c>
      <c r="D9940" s="55"/>
    </row>
    <row r="9941" spans="1:4">
      <c r="A9941" s="28"/>
      <c r="B9941" s="30" t="s">
        <v>8646</v>
      </c>
      <c r="C9941" s="35">
        <v>1</v>
      </c>
      <c r="D9941" s="55"/>
    </row>
    <row r="9942" spans="1:4">
      <c r="A9942" s="28"/>
      <c r="B9942" s="30" t="s">
        <v>19757</v>
      </c>
      <c r="C9942" s="35">
        <v>1</v>
      </c>
      <c r="D9942" s="55"/>
    </row>
    <row r="9943" spans="1:4">
      <c r="A9943" s="28"/>
      <c r="B9943" s="30" t="s">
        <v>10811</v>
      </c>
      <c r="C9943" s="35">
        <v>1</v>
      </c>
      <c r="D9943" s="55"/>
    </row>
    <row r="9944" spans="1:4">
      <c r="A9944" s="28"/>
      <c r="B9944" s="30" t="s">
        <v>29469</v>
      </c>
      <c r="C9944" s="35">
        <v>1</v>
      </c>
      <c r="D9944" s="55"/>
    </row>
    <row r="9945" spans="1:4">
      <c r="A9945" s="28"/>
      <c r="B9945" s="30" t="s">
        <v>10812</v>
      </c>
      <c r="C9945" s="35">
        <v>1</v>
      </c>
      <c r="D9945" s="55"/>
    </row>
    <row r="9946" spans="1:4">
      <c r="A9946" s="28"/>
      <c r="B9946" s="30" t="s">
        <v>15754</v>
      </c>
      <c r="C9946" s="35">
        <v>1</v>
      </c>
      <c r="D9946" s="55"/>
    </row>
    <row r="9947" spans="1:4">
      <c r="A9947" s="28"/>
      <c r="B9947" s="30" t="s">
        <v>19758</v>
      </c>
      <c r="C9947" s="35">
        <v>1</v>
      </c>
      <c r="D9947" s="55"/>
    </row>
    <row r="9948" spans="1:4">
      <c r="A9948" s="28"/>
      <c r="B9948" s="30" t="s">
        <v>3885</v>
      </c>
      <c r="C9948" s="35">
        <v>1</v>
      </c>
      <c r="D9948" s="55"/>
    </row>
    <row r="9949" spans="1:4">
      <c r="A9949" s="28"/>
      <c r="B9949" s="30" t="s">
        <v>10813</v>
      </c>
      <c r="C9949" s="35">
        <v>1</v>
      </c>
      <c r="D9949" s="55"/>
    </row>
    <row r="9950" spans="1:4">
      <c r="A9950" s="28"/>
      <c r="B9950" s="30" t="s">
        <v>15755</v>
      </c>
      <c r="C9950" s="35">
        <v>1</v>
      </c>
      <c r="D9950" s="55"/>
    </row>
    <row r="9951" spans="1:4">
      <c r="A9951" s="28"/>
      <c r="B9951" s="30" t="s">
        <v>29470</v>
      </c>
      <c r="C9951" s="35">
        <v>1</v>
      </c>
      <c r="D9951" s="55"/>
    </row>
    <row r="9952" spans="1:4">
      <c r="A9952" s="28"/>
      <c r="B9952" s="30" t="s">
        <v>10814</v>
      </c>
      <c r="C9952" s="35">
        <v>1</v>
      </c>
      <c r="D9952" s="55"/>
    </row>
    <row r="9953" spans="1:4">
      <c r="A9953" s="28"/>
      <c r="B9953" s="30" t="s">
        <v>15756</v>
      </c>
      <c r="C9953" s="35">
        <v>1</v>
      </c>
      <c r="D9953" s="55"/>
    </row>
    <row r="9954" spans="1:4">
      <c r="A9954" s="28"/>
      <c r="B9954" s="30" t="s">
        <v>656</v>
      </c>
      <c r="C9954" s="35">
        <v>1</v>
      </c>
      <c r="D9954" s="55"/>
    </row>
    <row r="9955" spans="1:4">
      <c r="A9955" s="28"/>
      <c r="B9955" s="30" t="s">
        <v>10815</v>
      </c>
      <c r="C9955" s="35">
        <v>1</v>
      </c>
      <c r="D9955" s="55"/>
    </row>
    <row r="9956" spans="1:4">
      <c r="A9956" s="28"/>
      <c r="B9956" s="30" t="s">
        <v>19759</v>
      </c>
      <c r="C9956" s="35">
        <v>1</v>
      </c>
      <c r="D9956" s="55"/>
    </row>
    <row r="9957" spans="1:4">
      <c r="A9957" s="28"/>
      <c r="B9957" s="30" t="s">
        <v>8647</v>
      </c>
      <c r="C9957" s="35">
        <v>1</v>
      </c>
      <c r="D9957" s="55"/>
    </row>
    <row r="9958" spans="1:4">
      <c r="A9958" s="28"/>
      <c r="B9958" s="30" t="s">
        <v>29471</v>
      </c>
      <c r="C9958" s="35">
        <v>1</v>
      </c>
      <c r="D9958" s="55"/>
    </row>
    <row r="9959" spans="1:4">
      <c r="A9959" s="28"/>
      <c r="B9959" s="30" t="s">
        <v>8648</v>
      </c>
      <c r="C9959" s="35">
        <v>1</v>
      </c>
      <c r="D9959" s="55"/>
    </row>
    <row r="9960" spans="1:4">
      <c r="A9960" s="28"/>
      <c r="B9960" s="30" t="s">
        <v>657</v>
      </c>
      <c r="C9960" s="35">
        <v>1</v>
      </c>
      <c r="D9960" s="55"/>
    </row>
    <row r="9961" spans="1:4">
      <c r="A9961" s="28"/>
      <c r="B9961" s="30" t="s">
        <v>4556</v>
      </c>
      <c r="C9961" s="35">
        <v>1</v>
      </c>
      <c r="D9961" s="55"/>
    </row>
    <row r="9962" spans="1:4">
      <c r="A9962" s="28"/>
      <c r="B9962" s="30" t="s">
        <v>4557</v>
      </c>
      <c r="C9962" s="35">
        <v>1</v>
      </c>
      <c r="D9962" s="55"/>
    </row>
    <row r="9963" spans="1:4">
      <c r="A9963" s="28"/>
      <c r="B9963" s="30" t="s">
        <v>19760</v>
      </c>
      <c r="C9963" s="35">
        <v>1</v>
      </c>
      <c r="D9963" s="55"/>
    </row>
    <row r="9964" spans="1:4">
      <c r="A9964" s="28"/>
      <c r="B9964" s="30" t="s">
        <v>15757</v>
      </c>
      <c r="C9964" s="35">
        <v>1</v>
      </c>
      <c r="D9964" s="55"/>
    </row>
    <row r="9965" spans="1:4">
      <c r="A9965" s="28"/>
      <c r="B9965" s="30" t="s">
        <v>8649</v>
      </c>
      <c r="C9965" s="35">
        <v>1</v>
      </c>
      <c r="D9965" s="55"/>
    </row>
    <row r="9966" spans="1:4">
      <c r="A9966" s="28"/>
      <c r="B9966" s="30" t="s">
        <v>14617</v>
      </c>
      <c r="C9966" s="35">
        <v>1</v>
      </c>
      <c r="D9966" s="55"/>
    </row>
    <row r="9967" spans="1:4">
      <c r="A9967" s="28"/>
      <c r="B9967" s="30" t="s">
        <v>4558</v>
      </c>
      <c r="C9967" s="35">
        <v>1</v>
      </c>
      <c r="D9967" s="55"/>
    </row>
    <row r="9968" spans="1:4">
      <c r="A9968" s="28"/>
      <c r="B9968" s="30" t="s">
        <v>29472</v>
      </c>
      <c r="C9968" s="35">
        <v>1</v>
      </c>
      <c r="D9968" s="55"/>
    </row>
    <row r="9969" spans="1:4">
      <c r="A9969" s="28"/>
      <c r="B9969" s="30" t="s">
        <v>10816</v>
      </c>
      <c r="C9969" s="35">
        <v>1</v>
      </c>
      <c r="D9969" s="55"/>
    </row>
    <row r="9970" spans="1:4">
      <c r="A9970" s="28"/>
      <c r="B9970" s="30" t="s">
        <v>3886</v>
      </c>
      <c r="C9970" s="35">
        <v>1</v>
      </c>
      <c r="D9970" s="55"/>
    </row>
    <row r="9971" spans="1:4">
      <c r="A9971" s="28"/>
      <c r="B9971" s="30" t="s">
        <v>8650</v>
      </c>
      <c r="C9971" s="35">
        <v>1</v>
      </c>
      <c r="D9971" s="55"/>
    </row>
    <row r="9972" spans="1:4">
      <c r="A9972" s="28"/>
      <c r="B9972" s="30" t="s">
        <v>29473</v>
      </c>
      <c r="C9972" s="35">
        <v>1</v>
      </c>
      <c r="D9972" s="55"/>
    </row>
    <row r="9973" spans="1:4">
      <c r="A9973" s="28"/>
      <c r="B9973" s="30" t="s">
        <v>10817</v>
      </c>
      <c r="C9973" s="35">
        <v>1</v>
      </c>
      <c r="D9973" s="55"/>
    </row>
    <row r="9974" spans="1:4">
      <c r="A9974" s="28"/>
      <c r="B9974" s="30" t="s">
        <v>5959</v>
      </c>
      <c r="C9974" s="35">
        <v>1</v>
      </c>
      <c r="D9974" s="55"/>
    </row>
    <row r="9975" spans="1:4">
      <c r="A9975" s="28"/>
      <c r="B9975" s="30" t="s">
        <v>3887</v>
      </c>
      <c r="C9975" s="35">
        <v>1</v>
      </c>
      <c r="D9975" s="55"/>
    </row>
    <row r="9976" spans="1:4">
      <c r="A9976" s="28"/>
      <c r="B9976" s="30" t="s">
        <v>2073</v>
      </c>
      <c r="C9976" s="35">
        <v>1</v>
      </c>
      <c r="D9976" s="55"/>
    </row>
    <row r="9977" spans="1:4">
      <c r="A9977" s="28"/>
      <c r="B9977" s="30" t="s">
        <v>6251</v>
      </c>
      <c r="C9977" s="35">
        <v>1</v>
      </c>
      <c r="D9977" s="55"/>
    </row>
    <row r="9978" spans="1:4">
      <c r="A9978" s="28"/>
      <c r="B9978" s="30" t="s">
        <v>40</v>
      </c>
      <c r="C9978" s="35">
        <v>1</v>
      </c>
      <c r="D9978" s="55"/>
    </row>
    <row r="9979" spans="1:4">
      <c r="A9979" s="28"/>
      <c r="B9979" s="30" t="s">
        <v>6873</v>
      </c>
      <c r="C9979" s="35">
        <v>1</v>
      </c>
      <c r="D9979" s="55"/>
    </row>
    <row r="9980" spans="1:4">
      <c r="A9980" s="28"/>
      <c r="B9980" s="30" t="s">
        <v>41</v>
      </c>
      <c r="C9980" s="35">
        <v>1</v>
      </c>
      <c r="D9980" s="55"/>
    </row>
    <row r="9981" spans="1:4">
      <c r="A9981" s="28"/>
      <c r="B9981" s="30" t="s">
        <v>29474</v>
      </c>
      <c r="C9981" s="35">
        <v>1</v>
      </c>
      <c r="D9981" s="55"/>
    </row>
    <row r="9982" spans="1:4">
      <c r="A9982" s="28"/>
      <c r="B9982" s="30" t="s">
        <v>9328</v>
      </c>
      <c r="C9982" s="35">
        <v>1</v>
      </c>
      <c r="D9982" s="55"/>
    </row>
    <row r="9983" spans="1:4">
      <c r="A9983" s="28"/>
      <c r="B9983" s="30" t="s">
        <v>11583</v>
      </c>
      <c r="C9983" s="35">
        <v>1</v>
      </c>
      <c r="D9983" s="55"/>
    </row>
    <row r="9984" spans="1:4">
      <c r="A9984" s="28"/>
      <c r="B9984" s="30" t="s">
        <v>6374</v>
      </c>
      <c r="C9984" s="35">
        <v>1</v>
      </c>
      <c r="D9984" s="55"/>
    </row>
    <row r="9985" spans="1:4">
      <c r="A9985" s="28"/>
      <c r="B9985" s="30" t="s">
        <v>11584</v>
      </c>
      <c r="C9985" s="35">
        <v>1</v>
      </c>
      <c r="D9985" s="55"/>
    </row>
    <row r="9986" spans="1:4">
      <c r="A9986" s="28"/>
      <c r="B9986" s="30" t="s">
        <v>6874</v>
      </c>
      <c r="C9986" s="35">
        <v>1</v>
      </c>
      <c r="D9986" s="55"/>
    </row>
    <row r="9987" spans="1:4">
      <c r="A9987" s="28"/>
      <c r="B9987" s="30" t="s">
        <v>6269</v>
      </c>
      <c r="C9987" s="35">
        <v>1</v>
      </c>
      <c r="D9987" s="55"/>
    </row>
    <row r="9988" spans="1:4">
      <c r="A9988" s="28"/>
      <c r="B9988" s="30" t="s">
        <v>6252</v>
      </c>
      <c r="C9988" s="35">
        <v>1</v>
      </c>
      <c r="D9988" s="55"/>
    </row>
    <row r="9989" spans="1:4">
      <c r="A9989" s="28"/>
      <c r="B9989" s="30" t="s">
        <v>42</v>
      </c>
      <c r="C9989" s="35">
        <v>1</v>
      </c>
      <c r="D9989" s="55"/>
    </row>
    <row r="9990" spans="1:4">
      <c r="A9990" s="28"/>
      <c r="B9990" s="30" t="s">
        <v>6875</v>
      </c>
      <c r="C9990" s="35">
        <v>1</v>
      </c>
      <c r="D9990" s="55"/>
    </row>
    <row r="9991" spans="1:4">
      <c r="A9991" s="28"/>
      <c r="B9991" s="30" t="s">
        <v>11585</v>
      </c>
      <c r="C9991" s="35">
        <v>1</v>
      </c>
      <c r="D9991" s="55"/>
    </row>
    <row r="9992" spans="1:4">
      <c r="A9992" s="28"/>
      <c r="B9992" s="30" t="s">
        <v>29475</v>
      </c>
      <c r="C9992" s="35">
        <v>1</v>
      </c>
      <c r="D9992" s="55"/>
    </row>
    <row r="9993" spans="1:4">
      <c r="A9993" s="28"/>
      <c r="B9993" s="30" t="s">
        <v>9329</v>
      </c>
      <c r="C9993" s="35">
        <v>1</v>
      </c>
      <c r="D9993" s="55"/>
    </row>
    <row r="9994" spans="1:4">
      <c r="A9994" s="28"/>
      <c r="B9994" s="30" t="s">
        <v>16199</v>
      </c>
      <c r="C9994" s="35">
        <v>1</v>
      </c>
      <c r="D9994" s="55"/>
    </row>
    <row r="9995" spans="1:4">
      <c r="A9995" s="28"/>
      <c r="B9995" s="30" t="s">
        <v>4068</v>
      </c>
      <c r="C9995" s="35">
        <v>1</v>
      </c>
      <c r="D9995" s="55"/>
    </row>
    <row r="9996" spans="1:4">
      <c r="A9996" s="28"/>
      <c r="B9996" s="30" t="s">
        <v>11586</v>
      </c>
      <c r="C9996" s="35">
        <v>1</v>
      </c>
      <c r="D9996" s="55"/>
    </row>
    <row r="9997" spans="1:4">
      <c r="A9997" s="28"/>
      <c r="B9997" s="30" t="s">
        <v>6326</v>
      </c>
      <c r="C9997" s="35">
        <v>1</v>
      </c>
      <c r="D9997" s="55"/>
    </row>
    <row r="9998" spans="1:4">
      <c r="A9998" s="28"/>
      <c r="B9998" s="30" t="s">
        <v>6270</v>
      </c>
      <c r="C9998" s="35">
        <v>1</v>
      </c>
      <c r="D9998" s="55"/>
    </row>
    <row r="9999" spans="1:4">
      <c r="A9999" s="28"/>
      <c r="B9999" s="30" t="s">
        <v>11587</v>
      </c>
      <c r="C9999" s="35">
        <v>1</v>
      </c>
      <c r="D9999" s="55"/>
    </row>
    <row r="10000" spans="1:4">
      <c r="A10000" s="28"/>
      <c r="B10000" s="30" t="s">
        <v>8691</v>
      </c>
      <c r="C10000" s="35">
        <v>1</v>
      </c>
      <c r="D10000" s="55"/>
    </row>
    <row r="10001" spans="1:4">
      <c r="A10001" s="28"/>
      <c r="B10001" s="30" t="s">
        <v>6271</v>
      </c>
      <c r="C10001" s="35">
        <v>1</v>
      </c>
      <c r="D10001" s="55"/>
    </row>
    <row r="10002" spans="1:4">
      <c r="A10002" s="28"/>
      <c r="B10002" s="30" t="s">
        <v>43</v>
      </c>
      <c r="C10002" s="35">
        <v>1</v>
      </c>
      <c r="D10002" s="55"/>
    </row>
    <row r="10003" spans="1:4">
      <c r="A10003" s="28"/>
      <c r="B10003" s="30" t="s">
        <v>6253</v>
      </c>
      <c r="C10003" s="35">
        <v>1</v>
      </c>
      <c r="D10003" s="55"/>
    </row>
    <row r="10004" spans="1:4">
      <c r="A10004" s="28"/>
      <c r="B10004" s="30" t="s">
        <v>6272</v>
      </c>
      <c r="C10004" s="35">
        <v>1</v>
      </c>
      <c r="D10004" s="55"/>
    </row>
    <row r="10005" spans="1:4">
      <c r="A10005" s="28"/>
      <c r="B10005" s="30" t="s">
        <v>8692</v>
      </c>
      <c r="C10005" s="35">
        <v>1</v>
      </c>
      <c r="D10005" s="55"/>
    </row>
    <row r="10006" spans="1:4">
      <c r="A10006" s="28"/>
      <c r="B10006" s="30" t="s">
        <v>6273</v>
      </c>
      <c r="C10006" s="35">
        <v>1</v>
      </c>
      <c r="D10006" s="55"/>
    </row>
    <row r="10007" spans="1:4">
      <c r="A10007" s="28"/>
      <c r="B10007" s="30" t="s">
        <v>44</v>
      </c>
      <c r="C10007" s="35">
        <v>1</v>
      </c>
      <c r="D10007" s="55"/>
    </row>
    <row r="10008" spans="1:4">
      <c r="A10008" s="28"/>
      <c r="B10008" s="30" t="s">
        <v>8693</v>
      </c>
      <c r="C10008" s="35">
        <v>1</v>
      </c>
      <c r="D10008" s="55"/>
    </row>
    <row r="10009" spans="1:4">
      <c r="A10009" s="28"/>
      <c r="B10009" s="30" t="s">
        <v>45</v>
      </c>
      <c r="C10009" s="35">
        <v>1</v>
      </c>
      <c r="D10009" s="55"/>
    </row>
    <row r="10010" spans="1:4">
      <c r="A10010" s="28"/>
      <c r="B10010" s="30" t="s">
        <v>46</v>
      </c>
      <c r="C10010" s="35">
        <v>1</v>
      </c>
      <c r="D10010" s="55"/>
    </row>
    <row r="10011" spans="1:4">
      <c r="A10011" s="28"/>
      <c r="B10011" s="30" t="s">
        <v>16200</v>
      </c>
      <c r="C10011" s="35">
        <v>1</v>
      </c>
      <c r="D10011" s="55"/>
    </row>
    <row r="10012" spans="1:4">
      <c r="A10012" s="28"/>
      <c r="B10012" s="30" t="s">
        <v>6876</v>
      </c>
      <c r="C10012" s="35">
        <v>1</v>
      </c>
      <c r="D10012" s="55"/>
    </row>
    <row r="10013" spans="1:4">
      <c r="A10013" s="28"/>
      <c r="B10013" s="30" t="s">
        <v>16201</v>
      </c>
      <c r="C10013" s="35">
        <v>1</v>
      </c>
      <c r="D10013" s="55"/>
    </row>
    <row r="10014" spans="1:4">
      <c r="A10014" s="28"/>
      <c r="B10014" s="30" t="s">
        <v>29476</v>
      </c>
      <c r="C10014" s="35">
        <v>1</v>
      </c>
      <c r="D10014" s="55"/>
    </row>
    <row r="10015" spans="1:4">
      <c r="A10015" s="28"/>
      <c r="B10015" s="30" t="s">
        <v>3257</v>
      </c>
      <c r="C10015" s="35">
        <v>1</v>
      </c>
      <c r="D10015" s="55"/>
    </row>
    <row r="10016" spans="1:4">
      <c r="A10016" s="28"/>
      <c r="B10016" s="30" t="s">
        <v>22226</v>
      </c>
      <c r="C10016" s="35">
        <v>1</v>
      </c>
      <c r="D10016" s="55"/>
    </row>
    <row r="10017" spans="1:4">
      <c r="A10017" s="28"/>
      <c r="B10017" s="30" t="s">
        <v>12303</v>
      </c>
      <c r="C10017" s="35">
        <v>1</v>
      </c>
      <c r="D10017" s="55"/>
    </row>
    <row r="10018" spans="1:4">
      <c r="A10018" s="28"/>
      <c r="B10018" s="30" t="s">
        <v>12304</v>
      </c>
      <c r="C10018" s="35">
        <v>1</v>
      </c>
      <c r="D10018" s="55"/>
    </row>
    <row r="10019" spans="1:4">
      <c r="A10019" s="28"/>
      <c r="B10019" s="30" t="s">
        <v>8089</v>
      </c>
      <c r="C10019" s="35">
        <v>1</v>
      </c>
      <c r="D10019" s="55"/>
    </row>
    <row r="10020" spans="1:4">
      <c r="A10020" s="28"/>
      <c r="B10020" s="30" t="s">
        <v>8090</v>
      </c>
      <c r="C10020" s="35">
        <v>1</v>
      </c>
      <c r="D10020" s="55"/>
    </row>
    <row r="10021" spans="1:4">
      <c r="A10021" s="28"/>
      <c r="B10021" s="30" t="s">
        <v>13112</v>
      </c>
      <c r="C10021" s="35">
        <v>1</v>
      </c>
      <c r="D10021" s="55"/>
    </row>
    <row r="10022" spans="1:4">
      <c r="A10022" s="28"/>
      <c r="B10022" s="30" t="s">
        <v>12305</v>
      </c>
      <c r="C10022" s="35">
        <v>1</v>
      </c>
      <c r="D10022" s="55"/>
    </row>
    <row r="10023" spans="1:4">
      <c r="A10023" s="28"/>
      <c r="B10023" s="30" t="s">
        <v>8444</v>
      </c>
      <c r="C10023" s="35">
        <v>1</v>
      </c>
      <c r="D10023" s="55"/>
    </row>
    <row r="10024" spans="1:4">
      <c r="A10024" s="28"/>
      <c r="B10024" s="30" t="s">
        <v>1179</v>
      </c>
      <c r="C10024" s="35">
        <v>1</v>
      </c>
      <c r="D10024" s="55"/>
    </row>
    <row r="10025" spans="1:4">
      <c r="A10025" s="28"/>
      <c r="B10025" s="30" t="s">
        <v>22816</v>
      </c>
      <c r="C10025" s="35">
        <v>1</v>
      </c>
      <c r="D10025" s="55"/>
    </row>
    <row r="10026" spans="1:4">
      <c r="A10026" s="28"/>
      <c r="B10026" s="30" t="s">
        <v>18622</v>
      </c>
      <c r="C10026" s="35">
        <v>1</v>
      </c>
      <c r="D10026" s="55"/>
    </row>
    <row r="10027" spans="1:4">
      <c r="A10027" s="28"/>
      <c r="B10027" s="30" t="s">
        <v>29479</v>
      </c>
      <c r="C10027" s="35">
        <v>1</v>
      </c>
      <c r="D10027" s="55"/>
    </row>
    <row r="10028" spans="1:4">
      <c r="A10028" s="28"/>
      <c r="B10028" s="30" t="s">
        <v>3395</v>
      </c>
      <c r="C10028" s="35">
        <v>1</v>
      </c>
      <c r="D10028" s="55"/>
    </row>
    <row r="10029" spans="1:4">
      <c r="A10029" s="28"/>
      <c r="B10029" s="30" t="s">
        <v>10204</v>
      </c>
      <c r="C10029" s="35">
        <v>1</v>
      </c>
      <c r="D10029" s="55"/>
    </row>
    <row r="10030" spans="1:4">
      <c r="A10030" s="28"/>
      <c r="B10030" s="30" t="s">
        <v>29202</v>
      </c>
      <c r="C10030" s="35">
        <v>1</v>
      </c>
      <c r="D10030" s="55"/>
    </row>
    <row r="10031" spans="1:4">
      <c r="A10031" s="28"/>
      <c r="B10031" s="30" t="s">
        <v>7975</v>
      </c>
      <c r="C10031" s="35">
        <v>1</v>
      </c>
      <c r="D10031" s="55"/>
    </row>
    <row r="10032" spans="1:4">
      <c r="A10032" s="28"/>
      <c r="B10032" s="30" t="s">
        <v>15670</v>
      </c>
      <c r="C10032" s="35">
        <v>1</v>
      </c>
      <c r="D10032" s="55"/>
    </row>
    <row r="10033" spans="1:4">
      <c r="A10033" s="28"/>
      <c r="B10033" s="30" t="s">
        <v>12607</v>
      </c>
      <c r="C10033" s="35">
        <v>1</v>
      </c>
      <c r="D10033" s="55"/>
    </row>
    <row r="10034" spans="1:4">
      <c r="A10034" s="28"/>
      <c r="B10034" s="30" t="s">
        <v>356</v>
      </c>
      <c r="C10034" s="35">
        <v>1</v>
      </c>
      <c r="D10034" s="55"/>
    </row>
    <row r="10035" spans="1:4">
      <c r="A10035" s="28"/>
      <c r="B10035" s="30" t="s">
        <v>357</v>
      </c>
      <c r="C10035" s="35">
        <v>1</v>
      </c>
      <c r="D10035" s="55"/>
    </row>
    <row r="10036" spans="1:4">
      <c r="A10036" s="28"/>
      <c r="B10036" s="30" t="s">
        <v>25756</v>
      </c>
      <c r="C10036" s="35">
        <v>1</v>
      </c>
      <c r="D10036" s="55"/>
    </row>
    <row r="10037" spans="1:4">
      <c r="A10037" s="28"/>
      <c r="B10037" s="30" t="s">
        <v>4723</v>
      </c>
      <c r="C10037" s="35">
        <v>1</v>
      </c>
      <c r="D10037" s="55"/>
    </row>
    <row r="10038" spans="1:4">
      <c r="A10038" s="28"/>
      <c r="B10038" s="30" t="s">
        <v>15671</v>
      </c>
      <c r="C10038" s="35">
        <v>1</v>
      </c>
      <c r="D10038" s="55"/>
    </row>
    <row r="10039" spans="1:4">
      <c r="A10039" s="28"/>
      <c r="B10039" s="30" t="s">
        <v>10246</v>
      </c>
      <c r="C10039" s="35">
        <v>1</v>
      </c>
      <c r="D10039" s="55"/>
    </row>
    <row r="10040" spans="1:4">
      <c r="A10040" s="28"/>
      <c r="B10040" s="30" t="s">
        <v>1729</v>
      </c>
      <c r="C10040" s="35">
        <v>1</v>
      </c>
      <c r="D10040" s="55"/>
    </row>
    <row r="10041" spans="1:4">
      <c r="A10041" s="28"/>
      <c r="B10041" s="30" t="s">
        <v>29484</v>
      </c>
      <c r="C10041" s="35">
        <v>1</v>
      </c>
      <c r="D10041" s="55"/>
    </row>
    <row r="10042" spans="1:4">
      <c r="A10042" s="28"/>
      <c r="B10042" s="30" t="s">
        <v>4033</v>
      </c>
      <c r="C10042" s="35">
        <v>1</v>
      </c>
      <c r="D10042" s="55"/>
    </row>
    <row r="10043" spans="1:4">
      <c r="A10043" s="28"/>
      <c r="B10043" s="30" t="s">
        <v>10827</v>
      </c>
      <c r="C10043" s="35">
        <v>1</v>
      </c>
      <c r="D10043" s="55"/>
    </row>
    <row r="10044" spans="1:4">
      <c r="A10044" s="28"/>
      <c r="B10044" s="30" t="s">
        <v>4570</v>
      </c>
      <c r="C10044" s="35">
        <v>1</v>
      </c>
      <c r="D10044" s="55"/>
    </row>
    <row r="10045" spans="1:4">
      <c r="A10045" s="28"/>
      <c r="B10045" s="30" t="s">
        <v>3897</v>
      </c>
      <c r="C10045" s="35">
        <v>1</v>
      </c>
      <c r="D10045" s="55"/>
    </row>
    <row r="10046" spans="1:4">
      <c r="A10046" s="28"/>
      <c r="B10046" s="30" t="s">
        <v>20243</v>
      </c>
      <c r="C10046" s="35">
        <v>1</v>
      </c>
      <c r="D10046" s="55"/>
    </row>
    <row r="10047" spans="1:4">
      <c r="A10047" s="28"/>
      <c r="B10047" s="30" t="s">
        <v>10828</v>
      </c>
      <c r="C10047" s="35">
        <v>1</v>
      </c>
      <c r="D10047" s="55"/>
    </row>
    <row r="10048" spans="1:4">
      <c r="A10048" s="28"/>
      <c r="B10048" s="30" t="s">
        <v>22182</v>
      </c>
      <c r="C10048" s="35">
        <v>1</v>
      </c>
      <c r="D10048" s="55"/>
    </row>
    <row r="10049" spans="1:4">
      <c r="A10049" s="28"/>
      <c r="B10049" s="30" t="s">
        <v>4034</v>
      </c>
      <c r="C10049" s="35">
        <v>1</v>
      </c>
      <c r="D10049" s="55"/>
    </row>
    <row r="10050" spans="1:4">
      <c r="A10050" s="28"/>
      <c r="B10050" s="30" t="s">
        <v>4035</v>
      </c>
      <c r="C10050" s="35">
        <v>1</v>
      </c>
      <c r="D10050" s="55"/>
    </row>
    <row r="10051" spans="1:4">
      <c r="A10051" s="28"/>
      <c r="B10051" s="30" t="s">
        <v>2042</v>
      </c>
      <c r="C10051" s="35">
        <v>1</v>
      </c>
      <c r="D10051" s="55"/>
    </row>
    <row r="10052" spans="1:4">
      <c r="A10052" s="28"/>
      <c r="B10052" s="30" t="s">
        <v>22183</v>
      </c>
      <c r="C10052" s="35">
        <v>1</v>
      </c>
      <c r="D10052" s="55"/>
    </row>
    <row r="10053" spans="1:4">
      <c r="A10053" s="28"/>
      <c r="B10053" s="30" t="s">
        <v>20244</v>
      </c>
      <c r="C10053" s="35">
        <v>1</v>
      </c>
      <c r="D10053" s="55"/>
    </row>
    <row r="10054" spans="1:4">
      <c r="A10054" s="28"/>
      <c r="B10054" s="30" t="s">
        <v>10777</v>
      </c>
      <c r="C10054" s="35">
        <v>1</v>
      </c>
      <c r="D10054" s="55"/>
    </row>
    <row r="10055" spans="1:4">
      <c r="A10055" s="28"/>
      <c r="B10055" s="30" t="s">
        <v>2043</v>
      </c>
      <c r="C10055" s="35">
        <v>1</v>
      </c>
      <c r="D10055" s="55"/>
    </row>
    <row r="10056" spans="1:4">
      <c r="A10056" s="28"/>
      <c r="B10056" s="30" t="s">
        <v>4036</v>
      </c>
      <c r="C10056" s="35">
        <v>1</v>
      </c>
      <c r="D10056" s="55"/>
    </row>
    <row r="10057" spans="1:4">
      <c r="A10057" s="28"/>
      <c r="B10057" s="30" t="s">
        <v>10829</v>
      </c>
      <c r="C10057" s="35">
        <v>1</v>
      </c>
      <c r="D10057" s="55"/>
    </row>
    <row r="10058" spans="1:4">
      <c r="A10058" s="28"/>
      <c r="B10058" s="30" t="s">
        <v>3898</v>
      </c>
      <c r="C10058" s="35">
        <v>1</v>
      </c>
      <c r="D10058" s="55"/>
    </row>
    <row r="10059" spans="1:4">
      <c r="A10059" s="28"/>
      <c r="B10059" s="30" t="s">
        <v>4571</v>
      </c>
      <c r="C10059" s="35">
        <v>1</v>
      </c>
      <c r="D10059" s="55"/>
    </row>
    <row r="10060" spans="1:4">
      <c r="A10060" s="28"/>
      <c r="B10060" s="30" t="s">
        <v>2044</v>
      </c>
      <c r="C10060" s="35">
        <v>1</v>
      </c>
      <c r="D10060" s="55"/>
    </row>
    <row r="10061" spans="1:4">
      <c r="A10061" s="28"/>
      <c r="B10061" s="30" t="s">
        <v>4572</v>
      </c>
      <c r="C10061" s="35">
        <v>1</v>
      </c>
      <c r="D10061" s="55"/>
    </row>
    <row r="10062" spans="1:4">
      <c r="A10062" s="28"/>
      <c r="B10062" s="30" t="s">
        <v>20245</v>
      </c>
      <c r="C10062" s="35">
        <v>1</v>
      </c>
      <c r="D10062" s="55"/>
    </row>
    <row r="10063" spans="1:4">
      <c r="A10063" s="28"/>
      <c r="B10063" s="30" t="s">
        <v>29485</v>
      </c>
      <c r="C10063" s="35">
        <v>1</v>
      </c>
      <c r="D10063" s="55"/>
    </row>
    <row r="10064" spans="1:4">
      <c r="A10064" s="28"/>
      <c r="B10064" s="30" t="s">
        <v>6674</v>
      </c>
      <c r="C10064" s="35">
        <v>1</v>
      </c>
      <c r="D10064" s="55"/>
    </row>
    <row r="10065" spans="1:4">
      <c r="A10065" s="28"/>
      <c r="B10065" s="30" t="s">
        <v>164</v>
      </c>
      <c r="C10065" s="35">
        <v>1</v>
      </c>
      <c r="D10065" s="55"/>
    </row>
    <row r="10066" spans="1:4">
      <c r="A10066" s="28"/>
      <c r="B10066" s="30" t="s">
        <v>6990</v>
      </c>
      <c r="C10066" s="35">
        <v>1</v>
      </c>
      <c r="D10066" s="55"/>
    </row>
    <row r="10067" spans="1:4">
      <c r="A10067" s="28"/>
      <c r="B10067" s="30" t="s">
        <v>6991</v>
      </c>
      <c r="C10067" s="35">
        <v>1</v>
      </c>
      <c r="D10067" s="55"/>
    </row>
    <row r="10068" spans="1:4">
      <c r="A10068" s="28"/>
      <c r="B10068" s="30" t="s">
        <v>9307</v>
      </c>
      <c r="C10068" s="35">
        <v>1</v>
      </c>
      <c r="D10068" s="55"/>
    </row>
    <row r="10069" spans="1:4">
      <c r="A10069" s="28"/>
      <c r="B10069" s="30" t="s">
        <v>24153</v>
      </c>
      <c r="C10069" s="35">
        <v>1</v>
      </c>
      <c r="D10069" s="55"/>
    </row>
    <row r="10070" spans="1:4">
      <c r="A10070" s="28"/>
      <c r="B10070" s="30" t="s">
        <v>9308</v>
      </c>
      <c r="C10070" s="35">
        <v>1</v>
      </c>
      <c r="D10070" s="55"/>
    </row>
    <row r="10071" spans="1:4">
      <c r="A10071" s="28"/>
      <c r="B10071" s="30" t="s">
        <v>6675</v>
      </c>
      <c r="C10071" s="35">
        <v>1</v>
      </c>
      <c r="D10071" s="55"/>
    </row>
    <row r="10072" spans="1:4">
      <c r="A10072" s="28"/>
      <c r="B10072" s="30" t="s">
        <v>14642</v>
      </c>
      <c r="C10072" s="35">
        <v>1</v>
      </c>
      <c r="D10072" s="55"/>
    </row>
    <row r="10073" spans="1:4">
      <c r="A10073" s="28"/>
      <c r="B10073" s="30" t="s">
        <v>6676</v>
      </c>
      <c r="C10073" s="35">
        <v>1</v>
      </c>
      <c r="D10073" s="55"/>
    </row>
    <row r="10074" spans="1:4">
      <c r="A10074" s="28"/>
      <c r="B10074" s="30" t="s">
        <v>26405</v>
      </c>
      <c r="C10074" s="35">
        <v>1</v>
      </c>
      <c r="D10074" s="55"/>
    </row>
    <row r="10075" spans="1:4">
      <c r="A10075" s="28"/>
      <c r="B10075" s="30" t="s">
        <v>8051</v>
      </c>
      <c r="C10075" s="35">
        <v>1</v>
      </c>
      <c r="D10075" s="55"/>
    </row>
    <row r="10076" spans="1:4">
      <c r="A10076" s="28"/>
      <c r="B10076" s="30" t="s">
        <v>8052</v>
      </c>
      <c r="C10076" s="35">
        <v>1</v>
      </c>
      <c r="D10076" s="55"/>
    </row>
    <row r="10077" spans="1:4">
      <c r="A10077" s="28"/>
      <c r="B10077" s="30" t="s">
        <v>10685</v>
      </c>
      <c r="C10077" s="35">
        <v>1</v>
      </c>
      <c r="D10077" s="55"/>
    </row>
    <row r="10078" spans="1:4">
      <c r="A10078" s="28"/>
      <c r="B10078" s="30" t="s">
        <v>18266</v>
      </c>
      <c r="C10078" s="35">
        <v>1</v>
      </c>
      <c r="D10078" s="55"/>
    </row>
    <row r="10079" spans="1:4">
      <c r="A10079" s="28"/>
      <c r="B10079" s="30" t="s">
        <v>8219</v>
      </c>
      <c r="C10079" s="35">
        <v>1</v>
      </c>
      <c r="D10079" s="55"/>
    </row>
    <row r="10080" spans="1:4">
      <c r="A10080" s="28"/>
      <c r="B10080" s="30" t="s">
        <v>26406</v>
      </c>
      <c r="C10080" s="35">
        <v>1</v>
      </c>
      <c r="D10080" s="55"/>
    </row>
    <row r="10081" spans="1:4">
      <c r="A10081" s="28"/>
      <c r="B10081" s="30" t="s">
        <v>8053</v>
      </c>
      <c r="C10081" s="35">
        <v>1</v>
      </c>
      <c r="D10081" s="55"/>
    </row>
    <row r="10082" spans="1:4">
      <c r="A10082" s="28"/>
      <c r="B10082" s="30" t="s">
        <v>8054</v>
      </c>
      <c r="C10082" s="35">
        <v>1</v>
      </c>
      <c r="D10082" s="55"/>
    </row>
    <row r="10083" spans="1:4">
      <c r="A10083" s="28"/>
      <c r="B10083" s="30" t="s">
        <v>4353</v>
      </c>
      <c r="C10083" s="35">
        <v>1</v>
      </c>
      <c r="D10083" s="55"/>
    </row>
    <row r="10084" spans="1:4">
      <c r="A10084" s="28"/>
      <c r="B10084" s="30" t="s">
        <v>15649</v>
      </c>
      <c r="C10084" s="35">
        <v>1</v>
      </c>
      <c r="D10084" s="55"/>
    </row>
    <row r="10085" spans="1:4">
      <c r="A10085" s="28"/>
      <c r="B10085" s="30" t="s">
        <v>7960</v>
      </c>
      <c r="C10085" s="35">
        <v>1</v>
      </c>
      <c r="D10085" s="55"/>
    </row>
    <row r="10086" spans="1:4">
      <c r="A10086" s="28"/>
      <c r="B10086" s="30" t="s">
        <v>4354</v>
      </c>
      <c r="C10086" s="35">
        <v>1</v>
      </c>
      <c r="D10086" s="55"/>
    </row>
    <row r="10087" spans="1:4">
      <c r="A10087" s="28"/>
      <c r="B10087" s="30" t="s">
        <v>29191</v>
      </c>
      <c r="C10087" s="35">
        <v>1</v>
      </c>
      <c r="D10087" s="55"/>
    </row>
    <row r="10088" spans="1:4">
      <c r="A10088" s="28"/>
      <c r="B10088" s="30" t="s">
        <v>4355</v>
      </c>
      <c r="C10088" s="35">
        <v>1</v>
      </c>
      <c r="D10088" s="55"/>
    </row>
    <row r="10089" spans="1:4">
      <c r="A10089" s="28"/>
      <c r="B10089" s="30" t="s">
        <v>25477</v>
      </c>
      <c r="C10089" s="35">
        <v>1</v>
      </c>
      <c r="D10089" s="55"/>
    </row>
    <row r="10090" spans="1:4">
      <c r="A10090" s="28"/>
      <c r="B10090" s="30" t="s">
        <v>8546</v>
      </c>
      <c r="C10090" s="35">
        <v>1</v>
      </c>
      <c r="D10090" s="55"/>
    </row>
    <row r="10091" spans="1:4">
      <c r="A10091" s="28"/>
      <c r="B10091" s="30" t="s">
        <v>2105</v>
      </c>
      <c r="C10091" s="35">
        <v>1</v>
      </c>
      <c r="D10091" s="55"/>
    </row>
    <row r="10092" spans="1:4">
      <c r="A10092" s="28"/>
      <c r="B10092" s="30" t="s">
        <v>10097</v>
      </c>
      <c r="C10092" s="35">
        <v>1</v>
      </c>
      <c r="D10092" s="55"/>
    </row>
    <row r="10093" spans="1:4">
      <c r="A10093" s="28"/>
      <c r="B10093" s="30" t="s">
        <v>25478</v>
      </c>
      <c r="C10093" s="35">
        <v>1</v>
      </c>
      <c r="D10093" s="55"/>
    </row>
    <row r="10094" spans="1:4">
      <c r="A10094" s="28"/>
      <c r="B10094" s="30" t="s">
        <v>13714</v>
      </c>
      <c r="C10094" s="35">
        <v>1</v>
      </c>
      <c r="D10094" s="55"/>
    </row>
    <row r="10095" spans="1:4">
      <c r="A10095" s="28"/>
      <c r="B10095" s="30" t="s">
        <v>2118</v>
      </c>
      <c r="C10095" s="35">
        <v>1</v>
      </c>
      <c r="D10095" s="55"/>
    </row>
    <row r="10096" spans="1:4">
      <c r="A10096" s="28"/>
      <c r="B10096" s="30" t="s">
        <v>10751</v>
      </c>
      <c r="C10096" s="35">
        <v>1</v>
      </c>
      <c r="D10096" s="55"/>
    </row>
    <row r="10097" spans="1:4">
      <c r="A10097" s="28"/>
      <c r="B10097" s="30" t="s">
        <v>12736</v>
      </c>
      <c r="C10097" s="35">
        <v>1</v>
      </c>
      <c r="D10097" s="55"/>
    </row>
    <row r="10098" spans="1:4">
      <c r="A10098" s="28"/>
      <c r="B10098" s="30" t="s">
        <v>14686</v>
      </c>
      <c r="C10098" s="35">
        <v>1</v>
      </c>
      <c r="D10098" s="55"/>
    </row>
    <row r="10099" spans="1:4">
      <c r="A10099" s="28"/>
      <c r="B10099" s="30" t="s">
        <v>5675</v>
      </c>
      <c r="C10099" s="35">
        <v>1</v>
      </c>
      <c r="D10099" s="55"/>
    </row>
    <row r="10100" spans="1:4">
      <c r="A10100" s="28"/>
      <c r="B10100" s="30" t="s">
        <v>12737</v>
      </c>
      <c r="C10100" s="35">
        <v>1</v>
      </c>
      <c r="D10100" s="55"/>
    </row>
    <row r="10101" spans="1:4">
      <c r="A10101" s="28"/>
      <c r="B10101" s="30" t="s">
        <v>11911</v>
      </c>
      <c r="C10101" s="35">
        <v>1</v>
      </c>
      <c r="D10101" s="55"/>
    </row>
    <row r="10102" spans="1:4">
      <c r="A10102" s="28"/>
      <c r="B10102" s="30" t="s">
        <v>11912</v>
      </c>
      <c r="C10102" s="35">
        <v>1</v>
      </c>
      <c r="D10102" s="55"/>
    </row>
    <row r="10103" spans="1:4">
      <c r="A10103" s="28"/>
      <c r="B10103" s="30" t="s">
        <v>25479</v>
      </c>
      <c r="C10103" s="35">
        <v>1</v>
      </c>
      <c r="D10103" s="55"/>
    </row>
    <row r="10104" spans="1:4">
      <c r="A10104" s="28"/>
      <c r="B10104" s="30" t="s">
        <v>8157</v>
      </c>
      <c r="C10104" s="35">
        <v>1</v>
      </c>
      <c r="D10104" s="55"/>
    </row>
    <row r="10105" spans="1:4">
      <c r="A10105" s="28"/>
      <c r="B10105" s="30" t="s">
        <v>1190</v>
      </c>
      <c r="C10105" s="35">
        <v>1</v>
      </c>
      <c r="D10105" s="55"/>
    </row>
    <row r="10106" spans="1:4">
      <c r="A10106" s="28"/>
      <c r="B10106" s="30" t="s">
        <v>10285</v>
      </c>
      <c r="C10106" s="35">
        <v>1</v>
      </c>
      <c r="D10106" s="55"/>
    </row>
    <row r="10107" spans="1:4">
      <c r="A10107" s="28"/>
      <c r="B10107" s="30" t="s">
        <v>7796</v>
      </c>
      <c r="C10107" s="35">
        <v>1</v>
      </c>
      <c r="D10107" s="55"/>
    </row>
    <row r="10108" spans="1:4">
      <c r="A10108" s="28"/>
      <c r="B10108" s="30" t="s">
        <v>12002</v>
      </c>
      <c r="C10108" s="35">
        <v>1</v>
      </c>
      <c r="D10108" s="55"/>
    </row>
    <row r="10109" spans="1:4">
      <c r="A10109" s="28"/>
      <c r="B10109" s="30" t="s">
        <v>13864</v>
      </c>
      <c r="C10109" s="35">
        <v>1</v>
      </c>
      <c r="D10109" s="55"/>
    </row>
    <row r="10110" spans="1:4">
      <c r="A10110" s="28"/>
      <c r="B10110" s="30" t="s">
        <v>8753</v>
      </c>
      <c r="C10110" s="35">
        <v>1</v>
      </c>
      <c r="D10110" s="55"/>
    </row>
    <row r="10111" spans="1:4">
      <c r="A10111" s="28"/>
      <c r="B10111" s="30" t="s">
        <v>1229</v>
      </c>
      <c r="C10111" s="35">
        <v>1</v>
      </c>
      <c r="D10111" s="55"/>
    </row>
    <row r="10112" spans="1:4">
      <c r="A10112" s="28"/>
      <c r="B10112" s="30" t="s">
        <v>25482</v>
      </c>
      <c r="C10112" s="35">
        <v>1</v>
      </c>
      <c r="D10112" s="55"/>
    </row>
    <row r="10113" spans="1:4">
      <c r="A10113" s="28"/>
      <c r="B10113" s="30" t="s">
        <v>21861</v>
      </c>
      <c r="C10113" s="35">
        <v>1</v>
      </c>
      <c r="D10113" s="55"/>
    </row>
    <row r="10114" spans="1:4">
      <c r="A10114" s="28"/>
      <c r="B10114" s="30" t="s">
        <v>7427</v>
      </c>
      <c r="C10114" s="35">
        <v>1</v>
      </c>
      <c r="D10114" s="55"/>
    </row>
    <row r="10115" spans="1:4">
      <c r="A10115" s="28"/>
      <c r="B10115" s="30" t="s">
        <v>12260</v>
      </c>
      <c r="C10115" s="35">
        <v>1</v>
      </c>
      <c r="D10115" s="55"/>
    </row>
    <row r="10116" spans="1:4">
      <c r="A10116" s="28"/>
      <c r="B10116" s="30" t="s">
        <v>12261</v>
      </c>
      <c r="C10116" s="35">
        <v>1</v>
      </c>
      <c r="D10116" s="55"/>
    </row>
    <row r="10117" spans="1:4">
      <c r="A10117" s="28"/>
      <c r="B10117" s="30" t="s">
        <v>18677</v>
      </c>
      <c r="C10117" s="35">
        <v>1</v>
      </c>
      <c r="D10117" s="55"/>
    </row>
    <row r="10118" spans="1:4">
      <c r="A10118" s="28"/>
      <c r="B10118" s="30" t="s">
        <v>18678</v>
      </c>
      <c r="C10118" s="35">
        <v>1</v>
      </c>
      <c r="D10118" s="55"/>
    </row>
    <row r="10119" spans="1:4">
      <c r="A10119" s="28"/>
      <c r="B10119" s="30" t="s">
        <v>18679</v>
      </c>
      <c r="C10119" s="35">
        <v>1</v>
      </c>
      <c r="D10119" s="55"/>
    </row>
    <row r="10120" spans="1:4">
      <c r="A10120" s="28"/>
      <c r="B10120" s="30" t="s">
        <v>18680</v>
      </c>
      <c r="C10120" s="35">
        <v>1</v>
      </c>
      <c r="D10120" s="55"/>
    </row>
    <row r="10121" spans="1:4">
      <c r="A10121" s="28"/>
      <c r="B10121" s="30" t="s">
        <v>9723</v>
      </c>
      <c r="C10121" s="35">
        <v>1</v>
      </c>
      <c r="D10121" s="55"/>
    </row>
    <row r="10122" spans="1:4">
      <c r="A10122" s="28"/>
      <c r="B10122" s="30" t="s">
        <v>18681</v>
      </c>
      <c r="C10122" s="35">
        <v>1</v>
      </c>
      <c r="D10122" s="55"/>
    </row>
    <row r="10123" spans="1:4">
      <c r="A10123" s="28"/>
      <c r="B10123" s="30" t="s">
        <v>12262</v>
      </c>
      <c r="C10123" s="35">
        <v>1</v>
      </c>
      <c r="D10123" s="55"/>
    </row>
    <row r="10124" spans="1:4">
      <c r="A10124" s="28"/>
      <c r="B10124" s="30" t="s">
        <v>761</v>
      </c>
      <c r="C10124" s="35">
        <v>1</v>
      </c>
      <c r="D10124" s="55"/>
    </row>
    <row r="10125" spans="1:4">
      <c r="A10125" s="28"/>
      <c r="B10125" s="30" t="s">
        <v>9808</v>
      </c>
      <c r="C10125" s="35">
        <v>1</v>
      </c>
      <c r="D10125" s="55"/>
    </row>
    <row r="10126" spans="1:4">
      <c r="A10126" s="28"/>
      <c r="B10126" s="30" t="s">
        <v>9809</v>
      </c>
      <c r="C10126" s="35">
        <v>1</v>
      </c>
      <c r="D10126" s="55"/>
    </row>
    <row r="10127" spans="1:4">
      <c r="A10127" s="28"/>
      <c r="B10127" s="30" t="s">
        <v>12263</v>
      </c>
      <c r="C10127" s="35">
        <v>1</v>
      </c>
      <c r="D10127" s="55"/>
    </row>
    <row r="10128" spans="1:4">
      <c r="A10128" s="28"/>
      <c r="B10128" s="30" t="s">
        <v>5208</v>
      </c>
      <c r="C10128" s="35">
        <v>1</v>
      </c>
      <c r="D10128" s="55"/>
    </row>
    <row r="10129" spans="1:4">
      <c r="A10129" s="28"/>
      <c r="B10129" s="30" t="s">
        <v>762</v>
      </c>
      <c r="C10129" s="35">
        <v>1</v>
      </c>
      <c r="D10129" s="55"/>
    </row>
    <row r="10130" spans="1:4">
      <c r="A10130" s="28"/>
      <c r="B10130" s="30" t="s">
        <v>18682</v>
      </c>
      <c r="C10130" s="35">
        <v>1</v>
      </c>
      <c r="D10130" s="55"/>
    </row>
    <row r="10131" spans="1:4">
      <c r="A10131" s="28"/>
      <c r="B10131" s="30" t="s">
        <v>25487</v>
      </c>
      <c r="C10131" s="35">
        <v>1</v>
      </c>
      <c r="D10131" s="55"/>
    </row>
    <row r="10132" spans="1:4">
      <c r="A10132" s="28"/>
      <c r="B10132" s="30" t="s">
        <v>7624</v>
      </c>
      <c r="C10132" s="35">
        <v>1</v>
      </c>
      <c r="D10132" s="55"/>
    </row>
    <row r="10133" spans="1:4">
      <c r="A10133" s="28"/>
      <c r="B10133" s="30" t="s">
        <v>9724</v>
      </c>
      <c r="C10133" s="35">
        <v>1</v>
      </c>
      <c r="D10133" s="55"/>
    </row>
    <row r="10134" spans="1:4">
      <c r="A10134" s="28"/>
      <c r="B10134" s="30" t="s">
        <v>12264</v>
      </c>
      <c r="C10134" s="35">
        <v>1</v>
      </c>
      <c r="D10134" s="55"/>
    </row>
    <row r="10135" spans="1:4">
      <c r="A10135" s="28"/>
      <c r="B10135" s="30" t="s">
        <v>18683</v>
      </c>
      <c r="C10135" s="35">
        <v>1</v>
      </c>
      <c r="D10135" s="55"/>
    </row>
    <row r="10136" spans="1:4">
      <c r="A10136" s="28"/>
      <c r="B10136" s="30" t="s">
        <v>10778</v>
      </c>
      <c r="C10136" s="35">
        <v>1</v>
      </c>
      <c r="D10136" s="55"/>
    </row>
    <row r="10137" spans="1:4">
      <c r="A10137" s="28"/>
      <c r="B10137" s="30" t="s">
        <v>25488</v>
      </c>
      <c r="C10137" s="35">
        <v>1</v>
      </c>
      <c r="D10137" s="55"/>
    </row>
    <row r="10138" spans="1:4">
      <c r="A10138" s="28"/>
      <c r="B10138" s="30" t="s">
        <v>5634</v>
      </c>
      <c r="C10138" s="35">
        <v>1</v>
      </c>
      <c r="D10138" s="55"/>
    </row>
    <row r="10139" spans="1:4">
      <c r="A10139" s="28"/>
      <c r="B10139" s="30" t="s">
        <v>8241</v>
      </c>
      <c r="C10139" s="35">
        <v>1</v>
      </c>
      <c r="D10139" s="55"/>
    </row>
    <row r="10140" spans="1:4">
      <c r="A10140" s="28"/>
      <c r="B10140" s="30" t="s">
        <v>11507</v>
      </c>
      <c r="C10140" s="35">
        <v>1</v>
      </c>
      <c r="D10140" s="55"/>
    </row>
    <row r="10141" spans="1:4">
      <c r="A10141" s="28"/>
      <c r="B10141" s="30" t="s">
        <v>25489</v>
      </c>
      <c r="C10141" s="35">
        <v>1</v>
      </c>
      <c r="D10141" s="55"/>
    </row>
    <row r="10142" spans="1:4">
      <c r="A10142" s="28"/>
      <c r="B10142" s="30" t="s">
        <v>5635</v>
      </c>
      <c r="C10142" s="35">
        <v>1</v>
      </c>
      <c r="D10142" s="55"/>
    </row>
    <row r="10143" spans="1:4">
      <c r="A10143" s="28"/>
      <c r="B10143" s="30" t="s">
        <v>8242</v>
      </c>
      <c r="C10143" s="35">
        <v>1</v>
      </c>
      <c r="D10143" s="55"/>
    </row>
    <row r="10144" spans="1:4">
      <c r="A10144" s="28"/>
      <c r="B10144" s="30" t="s">
        <v>3227</v>
      </c>
      <c r="C10144" s="35">
        <v>1</v>
      </c>
      <c r="D10144" s="55"/>
    </row>
    <row r="10145" spans="1:4">
      <c r="A10145" s="28"/>
      <c r="B10145" s="30" t="s">
        <v>5636</v>
      </c>
      <c r="C10145" s="35">
        <v>1</v>
      </c>
      <c r="D10145" s="55"/>
    </row>
    <row r="10146" spans="1:4">
      <c r="A10146" s="28"/>
      <c r="B10146" s="30" t="s">
        <v>6711</v>
      </c>
      <c r="C10146" s="35">
        <v>1</v>
      </c>
      <c r="D10146" s="55"/>
    </row>
    <row r="10147" spans="1:4">
      <c r="A10147" s="28"/>
      <c r="B10147" s="30" t="s">
        <v>25490</v>
      </c>
      <c r="C10147" s="35">
        <v>1</v>
      </c>
      <c r="D10147" s="55"/>
    </row>
    <row r="10148" spans="1:4">
      <c r="A10148" s="28"/>
      <c r="B10148" s="30" t="s">
        <v>3228</v>
      </c>
      <c r="C10148" s="35">
        <v>1</v>
      </c>
      <c r="D10148" s="55"/>
    </row>
    <row r="10149" spans="1:4">
      <c r="A10149" s="28"/>
      <c r="B10149" s="30" t="s">
        <v>25751</v>
      </c>
      <c r="C10149" s="35">
        <v>1</v>
      </c>
      <c r="D10149" s="55"/>
    </row>
    <row r="10150" spans="1:4">
      <c r="A10150" s="28"/>
      <c r="B10150" s="30" t="s">
        <v>22153</v>
      </c>
      <c r="C10150" s="35">
        <v>1</v>
      </c>
      <c r="D10150" s="55"/>
    </row>
    <row r="10151" spans="1:4">
      <c r="A10151" s="28"/>
      <c r="B10151" s="30" t="s">
        <v>25491</v>
      </c>
      <c r="C10151" s="35">
        <v>1</v>
      </c>
      <c r="D10151" s="55"/>
    </row>
    <row r="10152" spans="1:4">
      <c r="A10152" s="28"/>
      <c r="B10152" s="30" t="s">
        <v>8193</v>
      </c>
      <c r="C10152" s="35">
        <v>1</v>
      </c>
      <c r="D10152" s="55"/>
    </row>
    <row r="10153" spans="1:4">
      <c r="A10153" s="28"/>
      <c r="B10153" s="30" t="s">
        <v>15610</v>
      </c>
      <c r="C10153" s="35">
        <v>1</v>
      </c>
      <c r="D10153" s="55"/>
    </row>
    <row r="10154" spans="1:4">
      <c r="A10154" s="28"/>
      <c r="B10154" s="30" t="s">
        <v>13391</v>
      </c>
      <c r="C10154" s="35">
        <v>1</v>
      </c>
      <c r="D10154" s="55"/>
    </row>
    <row r="10155" spans="1:4">
      <c r="A10155" s="28"/>
      <c r="B10155" s="30" t="s">
        <v>558</v>
      </c>
      <c r="C10155" s="35">
        <v>1</v>
      </c>
      <c r="D10155" s="55"/>
    </row>
    <row r="10156" spans="1:4">
      <c r="A10156" s="28"/>
      <c r="B10156" s="30" t="s">
        <v>22402</v>
      </c>
      <c r="C10156" s="35">
        <v>1</v>
      </c>
      <c r="D10156" s="55"/>
    </row>
    <row r="10157" spans="1:4">
      <c r="A10157" s="28"/>
      <c r="B10157" s="30" t="s">
        <v>15611</v>
      </c>
      <c r="C10157" s="35">
        <v>1</v>
      </c>
      <c r="D10157" s="55"/>
    </row>
    <row r="10158" spans="1:4">
      <c r="A10158" s="28"/>
      <c r="B10158" s="30" t="s">
        <v>559</v>
      </c>
      <c r="C10158" s="35">
        <v>1</v>
      </c>
      <c r="D10158" s="55"/>
    </row>
    <row r="10159" spans="1:4">
      <c r="A10159" s="28"/>
      <c r="B10159" s="30" t="s">
        <v>22403</v>
      </c>
      <c r="C10159" s="35">
        <v>1</v>
      </c>
      <c r="D10159" s="55"/>
    </row>
    <row r="10160" spans="1:4">
      <c r="A10160" s="28"/>
      <c r="B10160" s="30" t="s">
        <v>15612</v>
      </c>
      <c r="C10160" s="35">
        <v>1</v>
      </c>
      <c r="D10160" s="55"/>
    </row>
    <row r="10161" spans="1:4">
      <c r="A10161" s="28"/>
      <c r="B10161" s="30" t="s">
        <v>25492</v>
      </c>
      <c r="C10161" s="35">
        <v>1</v>
      </c>
      <c r="D10161" s="55"/>
    </row>
    <row r="10162" spans="1:4">
      <c r="A10162" s="28"/>
      <c r="B10162" s="30" t="s">
        <v>8194</v>
      </c>
      <c r="C10162" s="35">
        <v>1</v>
      </c>
      <c r="D10162" s="55"/>
    </row>
    <row r="10163" spans="1:4">
      <c r="A10163" s="28"/>
      <c r="B10163" s="30" t="s">
        <v>560</v>
      </c>
      <c r="C10163" s="35">
        <v>1</v>
      </c>
      <c r="D10163" s="55"/>
    </row>
    <row r="10164" spans="1:4">
      <c r="A10164" s="28"/>
      <c r="B10164" s="30" t="s">
        <v>561</v>
      </c>
      <c r="C10164" s="35">
        <v>1</v>
      </c>
      <c r="D10164" s="55"/>
    </row>
    <row r="10165" spans="1:4">
      <c r="A10165" s="28"/>
      <c r="B10165" s="30" t="s">
        <v>13086</v>
      </c>
      <c r="C10165" s="35">
        <v>1</v>
      </c>
      <c r="D10165" s="55"/>
    </row>
    <row r="10166" spans="1:4">
      <c r="A10166" s="28"/>
      <c r="B10166" s="30" t="s">
        <v>7999</v>
      </c>
      <c r="C10166" s="35">
        <v>1</v>
      </c>
      <c r="D10166" s="55"/>
    </row>
    <row r="10167" spans="1:4">
      <c r="A10167" s="28"/>
      <c r="B10167" s="30" t="s">
        <v>495</v>
      </c>
      <c r="C10167" s="35">
        <v>1</v>
      </c>
      <c r="D10167" s="55"/>
    </row>
    <row r="10168" spans="1:4">
      <c r="A10168" s="28"/>
      <c r="B10168" s="30" t="s">
        <v>8000</v>
      </c>
      <c r="C10168" s="35">
        <v>1</v>
      </c>
      <c r="D10168" s="55"/>
    </row>
    <row r="10169" spans="1:4">
      <c r="A10169" s="28"/>
      <c r="B10169" s="30" t="s">
        <v>496</v>
      </c>
      <c r="C10169" s="35">
        <v>1</v>
      </c>
      <c r="D10169" s="55"/>
    </row>
    <row r="10170" spans="1:4">
      <c r="A10170" s="28"/>
      <c r="B10170" s="30" t="s">
        <v>11241</v>
      </c>
      <c r="C10170" s="35">
        <v>1</v>
      </c>
      <c r="D10170" s="55"/>
    </row>
    <row r="10171" spans="1:4">
      <c r="A10171" s="28"/>
      <c r="B10171" s="30" t="s">
        <v>497</v>
      </c>
      <c r="C10171" s="35">
        <v>1</v>
      </c>
      <c r="D10171" s="55"/>
    </row>
    <row r="10172" spans="1:4">
      <c r="A10172" s="28"/>
      <c r="B10172" s="30" t="s">
        <v>14024</v>
      </c>
      <c r="C10172" s="35">
        <v>1</v>
      </c>
      <c r="D10172" s="55"/>
    </row>
    <row r="10173" spans="1:4">
      <c r="A10173" s="28"/>
      <c r="B10173" s="30" t="s">
        <v>11112</v>
      </c>
      <c r="C10173" s="35">
        <v>1</v>
      </c>
      <c r="D10173" s="55"/>
    </row>
    <row r="10174" spans="1:4">
      <c r="A10174" s="28"/>
      <c r="B10174" s="30" t="s">
        <v>6392</v>
      </c>
      <c r="C10174" s="35">
        <v>1</v>
      </c>
      <c r="D10174" s="55"/>
    </row>
    <row r="10175" spans="1:4">
      <c r="A10175" s="28"/>
      <c r="B10175" s="30" t="s">
        <v>19256</v>
      </c>
      <c r="C10175" s="35">
        <v>1</v>
      </c>
      <c r="D10175" s="55"/>
    </row>
    <row r="10176" spans="1:4">
      <c r="A10176" s="28"/>
      <c r="B10176" s="30" t="s">
        <v>13950</v>
      </c>
      <c r="C10176" s="35">
        <v>1</v>
      </c>
      <c r="D10176" s="55"/>
    </row>
    <row r="10177" spans="1:4">
      <c r="A10177" s="28"/>
      <c r="B10177" s="30" t="s">
        <v>25494</v>
      </c>
      <c r="C10177" s="35">
        <v>1</v>
      </c>
      <c r="D10177" s="55"/>
    </row>
    <row r="10178" spans="1:4">
      <c r="A10178" s="28"/>
      <c r="B10178" s="30" t="s">
        <v>6283</v>
      </c>
      <c r="C10178" s="35">
        <v>1</v>
      </c>
      <c r="D10178" s="55"/>
    </row>
    <row r="10179" spans="1:4">
      <c r="A10179" s="28"/>
      <c r="B10179" s="30" t="s">
        <v>13951</v>
      </c>
      <c r="C10179" s="35">
        <v>1</v>
      </c>
      <c r="D10179" s="55"/>
    </row>
    <row r="10180" spans="1:4">
      <c r="A10180" s="28"/>
      <c r="B10180" s="30" t="s">
        <v>11113</v>
      </c>
      <c r="C10180" s="35">
        <v>1</v>
      </c>
      <c r="D10180" s="55"/>
    </row>
    <row r="10181" spans="1:4">
      <c r="A10181" s="28"/>
      <c r="B10181" s="30" t="s">
        <v>9132</v>
      </c>
      <c r="C10181" s="35">
        <v>1</v>
      </c>
      <c r="D10181" s="55"/>
    </row>
    <row r="10182" spans="1:4">
      <c r="A10182" s="28"/>
      <c r="B10182" s="30" t="s">
        <v>6284</v>
      </c>
      <c r="C10182" s="35">
        <v>1</v>
      </c>
      <c r="D10182" s="55"/>
    </row>
    <row r="10183" spans="1:4">
      <c r="A10183" s="28"/>
      <c r="B10183" s="30" t="s">
        <v>10669</v>
      </c>
      <c r="C10183" s="35">
        <v>1</v>
      </c>
      <c r="D10183" s="55"/>
    </row>
    <row r="10184" spans="1:4">
      <c r="A10184" s="28"/>
      <c r="B10184" s="30" t="s">
        <v>1744</v>
      </c>
      <c r="C10184" s="35">
        <v>1</v>
      </c>
      <c r="D10184" s="55"/>
    </row>
    <row r="10185" spans="1:4">
      <c r="A10185" s="28"/>
      <c r="B10185" s="30" t="s">
        <v>850</v>
      </c>
      <c r="C10185" s="35">
        <v>1</v>
      </c>
      <c r="D10185" s="55"/>
    </row>
    <row r="10186" spans="1:4">
      <c r="A10186" s="28"/>
      <c r="B10186" s="30" t="s">
        <v>6285</v>
      </c>
      <c r="C10186" s="35">
        <v>1</v>
      </c>
      <c r="D10186" s="55"/>
    </row>
    <row r="10187" spans="1:4">
      <c r="A10187" s="28"/>
      <c r="B10187" s="30" t="s">
        <v>6393</v>
      </c>
      <c r="C10187" s="35">
        <v>1</v>
      </c>
      <c r="D10187" s="55"/>
    </row>
    <row r="10188" spans="1:4">
      <c r="A10188" s="28"/>
      <c r="B10188" s="30" t="s">
        <v>67</v>
      </c>
      <c r="C10188" s="35">
        <v>1</v>
      </c>
      <c r="D10188" s="55"/>
    </row>
    <row r="10189" spans="1:4">
      <c r="A10189" s="28"/>
      <c r="B10189" s="30" t="s">
        <v>13952</v>
      </c>
      <c r="C10189" s="35">
        <v>1</v>
      </c>
      <c r="D10189" s="55"/>
    </row>
    <row r="10190" spans="1:4">
      <c r="A10190" s="28"/>
      <c r="B10190" s="30" t="s">
        <v>9133</v>
      </c>
      <c r="C10190" s="35">
        <v>1</v>
      </c>
      <c r="D10190" s="55"/>
    </row>
    <row r="10191" spans="1:4">
      <c r="A10191" s="28"/>
      <c r="B10191" s="30" t="s">
        <v>10670</v>
      </c>
      <c r="C10191" s="35">
        <v>1</v>
      </c>
      <c r="D10191" s="55"/>
    </row>
    <row r="10192" spans="1:4">
      <c r="A10192" s="28"/>
      <c r="B10192" s="30" t="s">
        <v>11114</v>
      </c>
      <c r="C10192" s="35">
        <v>1</v>
      </c>
      <c r="D10192" s="55"/>
    </row>
    <row r="10193" spans="1:4">
      <c r="A10193" s="28"/>
      <c r="B10193" s="30" t="s">
        <v>68</v>
      </c>
      <c r="C10193" s="35">
        <v>1</v>
      </c>
      <c r="D10193" s="55"/>
    </row>
    <row r="10194" spans="1:4">
      <c r="A10194" s="28"/>
      <c r="B10194" s="30" t="s">
        <v>6043</v>
      </c>
      <c r="C10194" s="35">
        <v>1</v>
      </c>
      <c r="D10194" s="55"/>
    </row>
    <row r="10195" spans="1:4">
      <c r="A10195" s="28"/>
      <c r="B10195" s="30" t="s">
        <v>1529</v>
      </c>
      <c r="C10195" s="35">
        <v>1</v>
      </c>
      <c r="D10195" s="55"/>
    </row>
    <row r="10196" spans="1:4">
      <c r="A10196" s="28"/>
      <c r="B10196" s="30" t="s">
        <v>13870</v>
      </c>
      <c r="C10196" s="35">
        <v>1</v>
      </c>
      <c r="D10196" s="55"/>
    </row>
    <row r="10197" spans="1:4">
      <c r="A10197" s="28"/>
      <c r="B10197" s="30" t="s">
        <v>8760</v>
      </c>
      <c r="C10197" s="35">
        <v>1</v>
      </c>
      <c r="D10197" s="55"/>
    </row>
    <row r="10198" spans="1:4">
      <c r="A10198" s="28"/>
      <c r="B10198" s="30" t="s">
        <v>8761</v>
      </c>
      <c r="C10198" s="35">
        <v>1</v>
      </c>
      <c r="D10198" s="55"/>
    </row>
    <row r="10199" spans="1:4">
      <c r="A10199" s="28"/>
      <c r="B10199" s="30" t="s">
        <v>3287</v>
      </c>
      <c r="C10199" s="35">
        <v>1</v>
      </c>
      <c r="D10199" s="55"/>
    </row>
    <row r="10200" spans="1:4">
      <c r="A10200" s="28"/>
      <c r="B10200" s="30" t="s">
        <v>1530</v>
      </c>
      <c r="C10200" s="35">
        <v>1</v>
      </c>
      <c r="D10200" s="55"/>
    </row>
    <row r="10201" spans="1:4">
      <c r="A10201" s="28"/>
      <c r="B10201" s="30" t="s">
        <v>5829</v>
      </c>
      <c r="C10201" s="35">
        <v>1</v>
      </c>
      <c r="D10201" s="55"/>
    </row>
    <row r="10202" spans="1:4">
      <c r="A10202" s="28"/>
      <c r="B10202" s="30" t="s">
        <v>25740</v>
      </c>
      <c r="C10202" s="35">
        <v>1</v>
      </c>
      <c r="D10202" s="55"/>
    </row>
    <row r="10203" spans="1:4">
      <c r="A10203" s="28"/>
      <c r="B10203" s="30" t="s">
        <v>847</v>
      </c>
      <c r="C10203" s="35">
        <v>1</v>
      </c>
      <c r="D10203" s="55"/>
    </row>
    <row r="10204" spans="1:4">
      <c r="A10204" s="28"/>
      <c r="B10204" s="30" t="s">
        <v>3288</v>
      </c>
      <c r="C10204" s="35">
        <v>1</v>
      </c>
      <c r="D10204" s="55"/>
    </row>
    <row r="10205" spans="1:4">
      <c r="A10205" s="28"/>
      <c r="B10205" s="30" t="s">
        <v>12947</v>
      </c>
      <c r="C10205" s="35">
        <v>1</v>
      </c>
      <c r="D10205" s="55"/>
    </row>
    <row r="10206" spans="1:4">
      <c r="A10206" s="28"/>
      <c r="B10206" s="30" t="s">
        <v>1738</v>
      </c>
      <c r="C10206" s="35">
        <v>1</v>
      </c>
      <c r="D10206" s="55"/>
    </row>
    <row r="10207" spans="1:4">
      <c r="A10207" s="28"/>
      <c r="B10207" s="30" t="s">
        <v>1739</v>
      </c>
      <c r="C10207" s="35">
        <v>1</v>
      </c>
      <c r="D10207" s="55"/>
    </row>
    <row r="10208" spans="1:4">
      <c r="A10208" s="28"/>
      <c r="B10208" s="30" t="s">
        <v>8762</v>
      </c>
      <c r="C10208" s="35">
        <v>1</v>
      </c>
      <c r="D10208" s="55"/>
    </row>
    <row r="10209" spans="1:4">
      <c r="A10209" s="28"/>
      <c r="B10209" s="30" t="s">
        <v>1740</v>
      </c>
      <c r="C10209" s="35">
        <v>1</v>
      </c>
      <c r="D10209" s="55"/>
    </row>
    <row r="10210" spans="1:4">
      <c r="A10210" s="28"/>
      <c r="B10210" s="30" t="s">
        <v>12948</v>
      </c>
      <c r="C10210" s="35">
        <v>1</v>
      </c>
      <c r="D10210" s="55"/>
    </row>
    <row r="10211" spans="1:4">
      <c r="A10211" s="28"/>
      <c r="B10211" s="30" t="s">
        <v>1741</v>
      </c>
      <c r="C10211" s="35">
        <v>1</v>
      </c>
      <c r="D10211" s="55"/>
    </row>
    <row r="10212" spans="1:4">
      <c r="A10212" s="28"/>
      <c r="B10212" s="30" t="s">
        <v>848</v>
      </c>
      <c r="C10212" s="35">
        <v>1</v>
      </c>
      <c r="D10212" s="55"/>
    </row>
    <row r="10213" spans="1:4">
      <c r="A10213" s="28"/>
      <c r="B10213" s="30" t="s">
        <v>8600</v>
      </c>
      <c r="C10213" s="35">
        <v>1</v>
      </c>
      <c r="D10213" s="55"/>
    </row>
    <row r="10214" spans="1:4">
      <c r="A10214" s="28"/>
      <c r="B10214" s="30" t="s">
        <v>1531</v>
      </c>
      <c r="C10214" s="35">
        <v>1</v>
      </c>
      <c r="D10214" s="55"/>
    </row>
    <row r="10215" spans="1:4">
      <c r="A10215" s="28"/>
      <c r="B10215" s="30" t="s">
        <v>14618</v>
      </c>
      <c r="C10215" s="35">
        <v>1</v>
      </c>
      <c r="D10215" s="55"/>
    </row>
    <row r="10216" spans="1:4">
      <c r="A10216" s="28"/>
      <c r="B10216" s="30" t="s">
        <v>3289</v>
      </c>
      <c r="C10216" s="35">
        <v>1</v>
      </c>
      <c r="D10216" s="55"/>
    </row>
    <row r="10217" spans="1:4">
      <c r="A10217" s="28"/>
      <c r="B10217" s="30" t="s">
        <v>12950</v>
      </c>
      <c r="C10217" s="35">
        <v>1</v>
      </c>
      <c r="D10217" s="55"/>
    </row>
    <row r="10218" spans="1:4">
      <c r="A10218" s="28"/>
      <c r="B10218" s="30" t="s">
        <v>12951</v>
      </c>
      <c r="C10218" s="35">
        <v>1</v>
      </c>
      <c r="D10218" s="55"/>
    </row>
    <row r="10219" spans="1:4">
      <c r="A10219" s="28"/>
      <c r="B10219" s="30" t="s">
        <v>25495</v>
      </c>
      <c r="C10219" s="35">
        <v>1</v>
      </c>
      <c r="D10219" s="55"/>
    </row>
    <row r="10220" spans="1:4">
      <c r="A10220" s="28"/>
      <c r="B10220" s="30" t="s">
        <v>5622</v>
      </c>
      <c r="C10220" s="35">
        <v>1</v>
      </c>
      <c r="D10220" s="55"/>
    </row>
    <row r="10221" spans="1:4">
      <c r="A10221" s="28"/>
      <c r="B10221" s="30" t="s">
        <v>1742</v>
      </c>
      <c r="C10221" s="35">
        <v>1</v>
      </c>
      <c r="D10221" s="55"/>
    </row>
    <row r="10222" spans="1:4">
      <c r="A10222" s="28"/>
      <c r="B10222" s="30" t="s">
        <v>1743</v>
      </c>
      <c r="C10222" s="35">
        <v>1</v>
      </c>
      <c r="D10222" s="55"/>
    </row>
    <row r="10223" spans="1:4">
      <c r="A10223" s="28"/>
      <c r="B10223" s="30" t="s">
        <v>8601</v>
      </c>
      <c r="C10223" s="35">
        <v>1</v>
      </c>
      <c r="D10223" s="55"/>
    </row>
    <row r="10224" spans="1:4">
      <c r="A10224" s="28"/>
      <c r="B10224" s="30" t="s">
        <v>5623</v>
      </c>
      <c r="C10224" s="35">
        <v>1</v>
      </c>
      <c r="D10224" s="55"/>
    </row>
    <row r="10225" spans="1:4">
      <c r="A10225" s="28"/>
      <c r="B10225" s="30" t="s">
        <v>25742</v>
      </c>
      <c r="C10225" s="35">
        <v>1</v>
      </c>
      <c r="D10225" s="55"/>
    </row>
    <row r="10226" spans="1:4">
      <c r="A10226" s="28"/>
      <c r="B10226" s="30" t="s">
        <v>849</v>
      </c>
      <c r="C10226" s="35">
        <v>1</v>
      </c>
      <c r="D10226" s="55"/>
    </row>
    <row r="10227" spans="1:4">
      <c r="A10227" s="28"/>
      <c r="B10227" s="30" t="s">
        <v>11105</v>
      </c>
      <c r="C10227" s="35">
        <v>1</v>
      </c>
      <c r="D10227" s="55"/>
    </row>
    <row r="10228" spans="1:4">
      <c r="A10228" s="28"/>
      <c r="B10228" s="30" t="s">
        <v>10662</v>
      </c>
      <c r="C10228" s="35">
        <v>1</v>
      </c>
      <c r="D10228" s="55"/>
    </row>
    <row r="10229" spans="1:4">
      <c r="A10229" s="28"/>
      <c r="B10229" s="30" t="s">
        <v>25743</v>
      </c>
      <c r="C10229" s="35">
        <v>1</v>
      </c>
      <c r="D10229" s="55"/>
    </row>
    <row r="10230" spans="1:4">
      <c r="A10230" s="28"/>
      <c r="B10230" s="30" t="s">
        <v>25744</v>
      </c>
      <c r="C10230" s="35">
        <v>1</v>
      </c>
      <c r="D10230" s="55"/>
    </row>
    <row r="10231" spans="1:4">
      <c r="A10231" s="28"/>
      <c r="B10231" s="30" t="s">
        <v>13873</v>
      </c>
      <c r="C10231" s="35">
        <v>1</v>
      </c>
      <c r="D10231" s="55"/>
    </row>
    <row r="10232" spans="1:4">
      <c r="A10232" s="28"/>
      <c r="B10232" s="30" t="s">
        <v>12231</v>
      </c>
      <c r="C10232" s="35">
        <v>1</v>
      </c>
      <c r="D10232" s="55"/>
    </row>
    <row r="10233" spans="1:4">
      <c r="A10233" s="28"/>
      <c r="B10233" s="30" t="s">
        <v>25496</v>
      </c>
      <c r="C10233" s="35">
        <v>1</v>
      </c>
      <c r="D10233" s="55"/>
    </row>
    <row r="10234" spans="1:4">
      <c r="A10234" s="28"/>
      <c r="B10234" s="30" t="s">
        <v>13872</v>
      </c>
      <c r="C10234" s="35">
        <v>1</v>
      </c>
      <c r="D10234" s="55"/>
    </row>
    <row r="10235" spans="1:4">
      <c r="A10235" s="28"/>
      <c r="B10235" s="30" t="s">
        <v>13444</v>
      </c>
      <c r="C10235" s="35">
        <v>1</v>
      </c>
      <c r="D10235" s="55"/>
    </row>
    <row r="10236" spans="1:4">
      <c r="A10236" s="28"/>
      <c r="B10236" s="30" t="s">
        <v>3980</v>
      </c>
      <c r="C10236" s="35">
        <v>1</v>
      </c>
      <c r="D10236" s="55"/>
    </row>
    <row r="10237" spans="1:4">
      <c r="A10237" s="28"/>
      <c r="B10237" s="30" t="s">
        <v>13871</v>
      </c>
      <c r="C10237" s="35">
        <v>1</v>
      </c>
      <c r="D10237" s="55"/>
    </row>
    <row r="10238" spans="1:4">
      <c r="A10238" s="28"/>
      <c r="B10238" s="30" t="s">
        <v>8763</v>
      </c>
      <c r="C10238" s="35">
        <v>1</v>
      </c>
      <c r="D10238" s="55"/>
    </row>
    <row r="10239" spans="1:4">
      <c r="A10239" s="28"/>
      <c r="B10239" s="30" t="s">
        <v>25741</v>
      </c>
      <c r="C10239" s="35">
        <v>1</v>
      </c>
      <c r="D10239" s="55"/>
    </row>
    <row r="10240" spans="1:4">
      <c r="A10240" s="28"/>
      <c r="B10240" s="30" t="s">
        <v>12949</v>
      </c>
      <c r="C10240" s="35">
        <v>1</v>
      </c>
      <c r="D10240" s="55"/>
    </row>
    <row r="10241" spans="1:4">
      <c r="A10241" s="28"/>
      <c r="B10241" s="30" t="s">
        <v>25497</v>
      </c>
      <c r="C10241" s="35">
        <v>1</v>
      </c>
      <c r="D10241" s="55"/>
    </row>
    <row r="10242" spans="1:4">
      <c r="A10242" s="28"/>
      <c r="B10242" s="30" t="s">
        <v>13004</v>
      </c>
      <c r="C10242" s="35">
        <v>1</v>
      </c>
      <c r="D10242" s="55"/>
    </row>
    <row r="10243" spans="1:4">
      <c r="A10243" s="28"/>
      <c r="B10243" s="30" t="s">
        <v>12422</v>
      </c>
      <c r="C10243" s="35">
        <v>1</v>
      </c>
      <c r="D10243" s="55"/>
    </row>
    <row r="10244" spans="1:4">
      <c r="A10244" s="28"/>
      <c r="B10244" s="30" t="s">
        <v>5571</v>
      </c>
      <c r="C10244" s="35">
        <v>1</v>
      </c>
      <c r="D10244" s="55"/>
    </row>
    <row r="10245" spans="1:4">
      <c r="A10245" s="28"/>
      <c r="B10245" s="30" t="s">
        <v>15363</v>
      </c>
      <c r="C10245" s="35">
        <v>1</v>
      </c>
      <c r="D10245" s="55"/>
    </row>
    <row r="10246" spans="1:4">
      <c r="A10246" s="28"/>
      <c r="B10246" s="30" t="s">
        <v>5063</v>
      </c>
      <c r="C10246" s="35">
        <v>1</v>
      </c>
      <c r="D10246" s="55"/>
    </row>
    <row r="10247" spans="1:4">
      <c r="A10247" s="28"/>
      <c r="B10247" s="30" t="s">
        <v>15529</v>
      </c>
      <c r="C10247" s="35">
        <v>1</v>
      </c>
      <c r="D10247" s="55"/>
    </row>
    <row r="10248" spans="1:4">
      <c r="A10248" s="28"/>
      <c r="B10248" s="30" t="s">
        <v>1713</v>
      </c>
      <c r="C10248" s="35">
        <v>1</v>
      </c>
      <c r="D10248" s="55"/>
    </row>
    <row r="10249" spans="1:4">
      <c r="A10249" s="28"/>
      <c r="B10249" s="30" t="s">
        <v>15613</v>
      </c>
      <c r="C10249" s="35">
        <v>1</v>
      </c>
      <c r="D10249" s="55"/>
    </row>
    <row r="10250" spans="1:4">
      <c r="A10250" s="28"/>
      <c r="B10250" s="30" t="s">
        <v>12915</v>
      </c>
      <c r="C10250" s="35">
        <v>1</v>
      </c>
      <c r="D10250" s="55"/>
    </row>
    <row r="10251" spans="1:4">
      <c r="A10251" s="28"/>
      <c r="B10251" s="30" t="s">
        <v>23651</v>
      </c>
      <c r="C10251" s="35">
        <v>1</v>
      </c>
      <c r="D10251" s="55"/>
    </row>
    <row r="10252" spans="1:4">
      <c r="A10252" s="28"/>
      <c r="B10252" s="30" t="s">
        <v>15614</v>
      </c>
      <c r="C10252" s="35">
        <v>1</v>
      </c>
      <c r="D10252" s="55"/>
    </row>
    <row r="10253" spans="1:4">
      <c r="A10253" s="28"/>
      <c r="B10253" s="30" t="s">
        <v>562</v>
      </c>
      <c r="C10253" s="35">
        <v>1</v>
      </c>
      <c r="D10253" s="55"/>
    </row>
    <row r="10254" spans="1:4">
      <c r="A10254" s="28"/>
      <c r="B10254" s="30" t="s">
        <v>13392</v>
      </c>
      <c r="C10254" s="35">
        <v>1</v>
      </c>
      <c r="D10254" s="55"/>
    </row>
    <row r="10255" spans="1:4">
      <c r="A10255" s="28"/>
      <c r="B10255" s="30" t="s">
        <v>3955</v>
      </c>
      <c r="C10255" s="35">
        <v>1</v>
      </c>
      <c r="D10255" s="55"/>
    </row>
    <row r="10256" spans="1:4">
      <c r="A10256" s="28"/>
      <c r="B10256" s="30" t="s">
        <v>3964</v>
      </c>
      <c r="C10256" s="35">
        <v>1</v>
      </c>
      <c r="D10256" s="55"/>
    </row>
    <row r="10257" spans="1:4">
      <c r="A10257" s="28"/>
      <c r="B10257" s="30" t="s">
        <v>1541</v>
      </c>
      <c r="C10257" s="35">
        <v>1</v>
      </c>
      <c r="D10257" s="55"/>
    </row>
    <row r="10258" spans="1:4">
      <c r="A10258" s="28"/>
      <c r="B10258" s="30" t="s">
        <v>5147</v>
      </c>
      <c r="C10258" s="35">
        <v>1</v>
      </c>
      <c r="D10258" s="55"/>
    </row>
    <row r="10259" spans="1:4">
      <c r="A10259" s="28"/>
      <c r="B10259" s="30" t="s">
        <v>12232</v>
      </c>
      <c r="C10259" s="35">
        <v>1</v>
      </c>
      <c r="D10259" s="55"/>
    </row>
    <row r="10260" spans="1:4">
      <c r="A10260" s="28"/>
      <c r="B10260" s="30" t="s">
        <v>4574</v>
      </c>
      <c r="C10260" s="35">
        <v>1</v>
      </c>
      <c r="D10260" s="55"/>
    </row>
    <row r="10261" spans="1:4">
      <c r="A10261" s="28"/>
      <c r="B10261" s="30" t="s">
        <v>8055</v>
      </c>
      <c r="C10261" s="35">
        <v>1</v>
      </c>
      <c r="D10261" s="55"/>
    </row>
    <row r="10262" spans="1:4">
      <c r="A10262" s="28"/>
      <c r="B10262" s="30" t="s">
        <v>13483</v>
      </c>
      <c r="C10262" s="35">
        <v>1</v>
      </c>
      <c r="D10262" s="55"/>
    </row>
    <row r="10263" spans="1:4">
      <c r="A10263" s="28"/>
      <c r="B10263" s="30" t="s">
        <v>3688</v>
      </c>
      <c r="C10263" s="35">
        <v>1</v>
      </c>
      <c r="D10263" s="55"/>
    </row>
    <row r="10264" spans="1:4">
      <c r="A10264" s="28"/>
      <c r="B10264" s="30" t="s">
        <v>8056</v>
      </c>
      <c r="C10264" s="35">
        <v>1</v>
      </c>
      <c r="D10264" s="55"/>
    </row>
    <row r="10265" spans="1:4">
      <c r="A10265" s="28"/>
      <c r="B10265" s="30" t="s">
        <v>26407</v>
      </c>
      <c r="C10265" s="35">
        <v>1</v>
      </c>
      <c r="D10265" s="55"/>
    </row>
    <row r="10266" spans="1:4">
      <c r="A10266" s="28"/>
      <c r="B10266" s="30" t="s">
        <v>13484</v>
      </c>
      <c r="C10266" s="35">
        <v>1</v>
      </c>
      <c r="D10266" s="55"/>
    </row>
    <row r="10267" spans="1:4">
      <c r="A10267" s="28"/>
      <c r="B10267" s="30" t="s">
        <v>3515</v>
      </c>
      <c r="C10267" s="35">
        <v>1</v>
      </c>
      <c r="D10267" s="55"/>
    </row>
    <row r="10268" spans="1:4">
      <c r="A10268" s="28"/>
      <c r="B10268" s="30" t="s">
        <v>10686</v>
      </c>
      <c r="C10268" s="35">
        <v>1</v>
      </c>
      <c r="D10268" s="55"/>
    </row>
    <row r="10269" spans="1:4">
      <c r="A10269" s="28"/>
      <c r="B10269" s="30" t="s">
        <v>13485</v>
      </c>
      <c r="C10269" s="35">
        <v>1</v>
      </c>
      <c r="D10269" s="55"/>
    </row>
    <row r="10270" spans="1:4">
      <c r="A10270" s="28"/>
      <c r="B10270" s="30" t="s">
        <v>18267</v>
      </c>
      <c r="C10270" s="35">
        <v>1</v>
      </c>
      <c r="D10270" s="55"/>
    </row>
    <row r="10271" spans="1:4">
      <c r="A10271" s="28"/>
      <c r="B10271" s="30" t="s">
        <v>15364</v>
      </c>
      <c r="C10271" s="35">
        <v>1</v>
      </c>
      <c r="D10271" s="55"/>
    </row>
    <row r="10272" spans="1:4">
      <c r="A10272" s="28"/>
      <c r="B10272" s="30" t="s">
        <v>5631</v>
      </c>
      <c r="C10272" s="35">
        <v>1</v>
      </c>
      <c r="D10272" s="55"/>
    </row>
    <row r="10273" spans="1:4">
      <c r="A10273" s="28"/>
      <c r="B10273" s="30" t="s">
        <v>21977</v>
      </c>
      <c r="C10273" s="35">
        <v>1</v>
      </c>
      <c r="D10273" s="55"/>
    </row>
    <row r="10274" spans="1:4">
      <c r="A10274" s="28"/>
      <c r="B10274" s="30" t="s">
        <v>12845</v>
      </c>
      <c r="C10274" s="35">
        <v>1</v>
      </c>
      <c r="D10274" s="55"/>
    </row>
    <row r="10275" spans="1:4">
      <c r="A10275" s="28"/>
      <c r="B10275" s="30" t="s">
        <v>4359</v>
      </c>
      <c r="C10275" s="35">
        <v>1</v>
      </c>
      <c r="D10275" s="55"/>
    </row>
    <row r="10276" spans="1:4">
      <c r="A10276" s="28"/>
      <c r="B10276" s="30" t="s">
        <v>338</v>
      </c>
      <c r="C10276" s="35">
        <v>1</v>
      </c>
      <c r="D10276" s="55"/>
    </row>
    <row r="10277" spans="1:4">
      <c r="A10277" s="28"/>
      <c r="B10277" s="30" t="s">
        <v>4360</v>
      </c>
      <c r="C10277" s="35">
        <v>1</v>
      </c>
      <c r="D10277" s="55"/>
    </row>
    <row r="10278" spans="1:4">
      <c r="A10278" s="28"/>
      <c r="B10278" s="30" t="s">
        <v>339</v>
      </c>
      <c r="C10278" s="35">
        <v>1</v>
      </c>
      <c r="D10278" s="55"/>
    </row>
    <row r="10279" spans="1:4">
      <c r="A10279" s="28"/>
      <c r="B10279" s="30" t="s">
        <v>29192</v>
      </c>
      <c r="C10279" s="35">
        <v>1</v>
      </c>
      <c r="D10279" s="55"/>
    </row>
    <row r="10280" spans="1:4">
      <c r="A10280" s="28"/>
      <c r="B10280" s="30" t="s">
        <v>22150</v>
      </c>
      <c r="C10280" s="35">
        <v>1</v>
      </c>
      <c r="D10280" s="55"/>
    </row>
    <row r="10281" spans="1:4">
      <c r="A10281" s="28"/>
      <c r="B10281" s="30" t="s">
        <v>10065</v>
      </c>
      <c r="C10281" s="35">
        <v>1</v>
      </c>
      <c r="D10281" s="55"/>
    </row>
    <row r="10282" spans="1:4">
      <c r="A10282" s="28"/>
      <c r="B10282" s="30" t="s">
        <v>15652</v>
      </c>
      <c r="C10282" s="35">
        <v>1</v>
      </c>
      <c r="D10282" s="55"/>
    </row>
    <row r="10283" spans="1:4">
      <c r="A10283" s="28"/>
      <c r="B10283" s="30" t="s">
        <v>15653</v>
      </c>
      <c r="C10283" s="35">
        <v>1</v>
      </c>
      <c r="D10283" s="55"/>
    </row>
    <row r="10284" spans="1:4">
      <c r="A10284" s="28"/>
      <c r="B10284" s="30" t="s">
        <v>29193</v>
      </c>
      <c r="C10284" s="35">
        <v>1</v>
      </c>
      <c r="D10284" s="55"/>
    </row>
    <row r="10285" spans="1:4">
      <c r="A10285" s="28"/>
      <c r="B10285" s="30" t="s">
        <v>7964</v>
      </c>
      <c r="C10285" s="35">
        <v>1</v>
      </c>
      <c r="D10285" s="55"/>
    </row>
    <row r="10286" spans="1:4">
      <c r="A10286" s="28"/>
      <c r="B10286" s="30" t="s">
        <v>10066</v>
      </c>
      <c r="C10286" s="35">
        <v>1</v>
      </c>
      <c r="D10286" s="55"/>
    </row>
    <row r="10287" spans="1:4">
      <c r="A10287" s="28"/>
      <c r="B10287" s="30" t="s">
        <v>29194</v>
      </c>
      <c r="C10287" s="35">
        <v>1</v>
      </c>
      <c r="D10287" s="55"/>
    </row>
    <row r="10288" spans="1:4">
      <c r="A10288" s="28"/>
      <c r="B10288" s="30" t="s">
        <v>15654</v>
      </c>
      <c r="C10288" s="35">
        <v>1</v>
      </c>
      <c r="D10288" s="55"/>
    </row>
    <row r="10289" spans="1:4">
      <c r="A10289" s="28"/>
      <c r="B10289" s="30" t="s">
        <v>340</v>
      </c>
      <c r="C10289" s="35">
        <v>1</v>
      </c>
      <c r="D10289" s="55"/>
    </row>
    <row r="10290" spans="1:4">
      <c r="A10290" s="28"/>
      <c r="B10290" s="30" t="s">
        <v>15655</v>
      </c>
      <c r="C10290" s="35">
        <v>1</v>
      </c>
      <c r="D10290" s="55"/>
    </row>
    <row r="10291" spans="1:4">
      <c r="A10291" s="28"/>
      <c r="B10291" s="30" t="s">
        <v>12846</v>
      </c>
      <c r="C10291" s="35">
        <v>1</v>
      </c>
      <c r="D10291" s="55"/>
    </row>
    <row r="10292" spans="1:4">
      <c r="A10292" s="28"/>
      <c r="B10292" s="30" t="s">
        <v>341</v>
      </c>
      <c r="C10292" s="35">
        <v>1</v>
      </c>
      <c r="D10292" s="55"/>
    </row>
    <row r="10293" spans="1:4">
      <c r="A10293" s="28"/>
      <c r="B10293" s="30" t="s">
        <v>29195</v>
      </c>
      <c r="C10293" s="35">
        <v>1</v>
      </c>
      <c r="D10293" s="55"/>
    </row>
    <row r="10294" spans="1:4">
      <c r="A10294" s="28"/>
      <c r="B10294" s="30" t="s">
        <v>15656</v>
      </c>
      <c r="C10294" s="35">
        <v>1</v>
      </c>
      <c r="D10294" s="55"/>
    </row>
    <row r="10295" spans="1:4">
      <c r="A10295" s="28"/>
      <c r="B10295" s="30" t="s">
        <v>10067</v>
      </c>
      <c r="C10295" s="35">
        <v>1</v>
      </c>
      <c r="D10295" s="55"/>
    </row>
    <row r="10296" spans="1:4">
      <c r="A10296" s="28"/>
      <c r="B10296" s="30" t="s">
        <v>4361</v>
      </c>
      <c r="C10296" s="35">
        <v>1</v>
      </c>
      <c r="D10296" s="55"/>
    </row>
    <row r="10297" spans="1:4">
      <c r="A10297" s="28"/>
      <c r="B10297" s="30" t="s">
        <v>7966</v>
      </c>
      <c r="C10297" s="35">
        <v>1</v>
      </c>
      <c r="D10297" s="55"/>
    </row>
    <row r="10298" spans="1:4">
      <c r="A10298" s="28"/>
      <c r="B10298" s="30" t="s">
        <v>15657</v>
      </c>
      <c r="C10298" s="35">
        <v>1</v>
      </c>
      <c r="D10298" s="55"/>
    </row>
    <row r="10299" spans="1:4">
      <c r="A10299" s="28"/>
      <c r="B10299" s="30" t="s">
        <v>4362</v>
      </c>
      <c r="C10299" s="35">
        <v>1</v>
      </c>
      <c r="D10299" s="55"/>
    </row>
    <row r="10300" spans="1:4">
      <c r="A10300" s="28"/>
      <c r="B10300" s="30" t="s">
        <v>7967</v>
      </c>
      <c r="C10300" s="35">
        <v>1</v>
      </c>
      <c r="D10300" s="55"/>
    </row>
    <row r="10301" spans="1:4">
      <c r="A10301" s="28"/>
      <c r="B10301" s="30" t="s">
        <v>4363</v>
      </c>
      <c r="C10301" s="35">
        <v>1</v>
      </c>
      <c r="D10301" s="55"/>
    </row>
    <row r="10302" spans="1:4">
      <c r="A10302" s="28"/>
      <c r="B10302" s="30" t="s">
        <v>7965</v>
      </c>
      <c r="C10302" s="35">
        <v>1</v>
      </c>
      <c r="D10302" s="55"/>
    </row>
    <row r="10303" spans="1:4">
      <c r="A10303" s="28"/>
      <c r="B10303" s="30" t="s">
        <v>7968</v>
      </c>
      <c r="C10303" s="35">
        <v>1</v>
      </c>
      <c r="D10303" s="55"/>
    </row>
    <row r="10304" spans="1:4">
      <c r="A10304" s="28"/>
      <c r="B10304" s="30" t="s">
        <v>4364</v>
      </c>
      <c r="C10304" s="35">
        <v>1</v>
      </c>
      <c r="D10304" s="55"/>
    </row>
    <row r="10305" spans="1:4">
      <c r="A10305" s="28"/>
      <c r="B10305" s="30" t="s">
        <v>4573</v>
      </c>
      <c r="C10305" s="35">
        <v>1</v>
      </c>
      <c r="D10305" s="55"/>
    </row>
    <row r="10306" spans="1:4">
      <c r="A10306" s="28"/>
      <c r="B10306" s="30" t="s">
        <v>10830</v>
      </c>
      <c r="C10306" s="35">
        <v>1</v>
      </c>
      <c r="D10306" s="55"/>
    </row>
    <row r="10307" spans="1:4">
      <c r="A10307" s="28"/>
      <c r="B10307" s="30" t="s">
        <v>8665</v>
      </c>
      <c r="C10307" s="35">
        <v>1</v>
      </c>
      <c r="D10307" s="55"/>
    </row>
    <row r="10308" spans="1:4">
      <c r="A10308" s="28"/>
      <c r="B10308" s="30" t="s">
        <v>10831</v>
      </c>
      <c r="C10308" s="35">
        <v>1</v>
      </c>
      <c r="D10308" s="55"/>
    </row>
    <row r="10309" spans="1:4">
      <c r="A10309" s="28"/>
      <c r="B10309" s="30" t="s">
        <v>10832</v>
      </c>
      <c r="C10309" s="35">
        <v>1</v>
      </c>
      <c r="D10309" s="55"/>
    </row>
    <row r="10310" spans="1:4">
      <c r="A10310" s="28"/>
      <c r="B10310" s="30" t="s">
        <v>32</v>
      </c>
      <c r="C10310" s="35">
        <v>1</v>
      </c>
      <c r="D10310" s="55"/>
    </row>
    <row r="10311" spans="1:4">
      <c r="A10311" s="28"/>
      <c r="B10311" s="30" t="s">
        <v>16874</v>
      </c>
      <c r="C10311" s="35">
        <v>1</v>
      </c>
      <c r="D10311" s="55"/>
    </row>
    <row r="10312" spans="1:4">
      <c r="A10312" s="28"/>
      <c r="B10312" s="30" t="s">
        <v>7148</v>
      </c>
      <c r="C10312" s="35">
        <v>1</v>
      </c>
      <c r="D10312" s="55"/>
    </row>
    <row r="10313" spans="1:4">
      <c r="A10313" s="28"/>
      <c r="B10313" s="30" t="s">
        <v>12916</v>
      </c>
      <c r="C10313" s="35">
        <v>1</v>
      </c>
      <c r="D10313" s="55"/>
    </row>
    <row r="10314" spans="1:4">
      <c r="A10314" s="28"/>
      <c r="B10314" s="30" t="s">
        <v>25652</v>
      </c>
      <c r="C10314" s="35">
        <v>1</v>
      </c>
      <c r="D10314" s="55"/>
    </row>
    <row r="10315" spans="1:4">
      <c r="A10315" s="28"/>
      <c r="B10315" s="30" t="s">
        <v>10599</v>
      </c>
      <c r="C10315" s="35">
        <v>1</v>
      </c>
      <c r="D10315" s="55"/>
    </row>
    <row r="10316" spans="1:4">
      <c r="A10316" s="28"/>
      <c r="B10316" s="30" t="s">
        <v>14972</v>
      </c>
      <c r="C10316" s="35">
        <v>1</v>
      </c>
      <c r="D10316" s="55"/>
    </row>
    <row r="10317" spans="1:4">
      <c r="A10317" s="28"/>
      <c r="B10317" s="30" t="s">
        <v>10222</v>
      </c>
      <c r="C10317" s="35">
        <v>1</v>
      </c>
      <c r="D10317" s="55"/>
    </row>
    <row r="10318" spans="1:4">
      <c r="A10318" s="28"/>
      <c r="B10318" s="30" t="s">
        <v>7870</v>
      </c>
      <c r="C10318" s="35">
        <v>1</v>
      </c>
      <c r="D10318" s="55"/>
    </row>
    <row r="10319" spans="1:4">
      <c r="A10319" s="28"/>
      <c r="B10319" s="30" t="s">
        <v>7871</v>
      </c>
      <c r="C10319" s="35">
        <v>1</v>
      </c>
      <c r="D10319" s="55"/>
    </row>
    <row r="10320" spans="1:4">
      <c r="A10320" s="28"/>
      <c r="B10320" s="30" t="s">
        <v>5066</v>
      </c>
      <c r="C10320" s="35">
        <v>1</v>
      </c>
      <c r="D10320" s="55"/>
    </row>
    <row r="10321" spans="1:4">
      <c r="A10321" s="28"/>
      <c r="B10321" s="30" t="s">
        <v>5572</v>
      </c>
      <c r="C10321" s="35">
        <v>1</v>
      </c>
      <c r="D10321" s="55"/>
    </row>
    <row r="10322" spans="1:4">
      <c r="A10322" s="28"/>
      <c r="B10322" s="30" t="s">
        <v>7872</v>
      </c>
      <c r="C10322" s="35">
        <v>1</v>
      </c>
      <c r="D10322" s="55"/>
    </row>
    <row r="10323" spans="1:4">
      <c r="A10323" s="28"/>
      <c r="B10323" s="30" t="s">
        <v>5067</v>
      </c>
      <c r="C10323" s="35">
        <v>1</v>
      </c>
      <c r="D10323" s="55"/>
    </row>
    <row r="10324" spans="1:4">
      <c r="A10324" s="28"/>
      <c r="B10324" s="30" t="s">
        <v>10600</v>
      </c>
      <c r="C10324" s="35">
        <v>1</v>
      </c>
      <c r="D10324" s="55"/>
    </row>
    <row r="10325" spans="1:4">
      <c r="A10325" s="28"/>
      <c r="B10325" s="30" t="s">
        <v>10601</v>
      </c>
      <c r="C10325" s="35">
        <v>1</v>
      </c>
      <c r="D10325" s="55"/>
    </row>
    <row r="10326" spans="1:4">
      <c r="A10326" s="28"/>
      <c r="B10326" s="30" t="s">
        <v>25653</v>
      </c>
      <c r="C10326" s="35">
        <v>1</v>
      </c>
      <c r="D10326" s="55"/>
    </row>
    <row r="10327" spans="1:4">
      <c r="A10327" s="28"/>
      <c r="B10327" s="30" t="s">
        <v>7571</v>
      </c>
      <c r="C10327" s="35">
        <v>1</v>
      </c>
      <c r="D10327" s="55"/>
    </row>
    <row r="10328" spans="1:4">
      <c r="A10328" s="28"/>
      <c r="B10328" s="30" t="s">
        <v>5068</v>
      </c>
      <c r="C10328" s="35">
        <v>1</v>
      </c>
      <c r="D10328" s="55"/>
    </row>
    <row r="10329" spans="1:4">
      <c r="A10329" s="28"/>
      <c r="B10329" s="30" t="s">
        <v>25654</v>
      </c>
      <c r="C10329" s="35">
        <v>1</v>
      </c>
      <c r="D10329" s="55"/>
    </row>
    <row r="10330" spans="1:4">
      <c r="A10330" s="28"/>
      <c r="B10330" s="30" t="s">
        <v>14973</v>
      </c>
      <c r="C10330" s="35">
        <v>1</v>
      </c>
      <c r="D10330" s="55"/>
    </row>
    <row r="10331" spans="1:4">
      <c r="A10331" s="28"/>
      <c r="B10331" s="30" t="s">
        <v>10223</v>
      </c>
      <c r="C10331" s="35">
        <v>1</v>
      </c>
      <c r="D10331" s="55"/>
    </row>
    <row r="10332" spans="1:4">
      <c r="A10332" s="28"/>
      <c r="B10332" s="30" t="s">
        <v>7873</v>
      </c>
      <c r="C10332" s="35">
        <v>1</v>
      </c>
      <c r="D10332" s="55"/>
    </row>
    <row r="10333" spans="1:4">
      <c r="A10333" s="28"/>
      <c r="B10333" s="30" t="s">
        <v>7869</v>
      </c>
      <c r="C10333" s="35">
        <v>1</v>
      </c>
      <c r="D10333" s="55"/>
    </row>
    <row r="10334" spans="1:4">
      <c r="A10334" s="28"/>
      <c r="B10334" s="30" t="s">
        <v>1522</v>
      </c>
      <c r="C10334" s="35">
        <v>1</v>
      </c>
      <c r="D10334" s="55"/>
    </row>
    <row r="10335" spans="1:4">
      <c r="A10335" s="28"/>
      <c r="B10335" s="30" t="s">
        <v>25655</v>
      </c>
      <c r="C10335" s="35">
        <v>1</v>
      </c>
      <c r="D10335" s="55"/>
    </row>
    <row r="10336" spans="1:4">
      <c r="A10336" s="28"/>
      <c r="B10336" s="30" t="s">
        <v>6044</v>
      </c>
      <c r="C10336" s="35">
        <v>1</v>
      </c>
      <c r="D10336" s="55"/>
    </row>
    <row r="10337" spans="1:4">
      <c r="A10337" s="28"/>
      <c r="B10337" s="30" t="s">
        <v>10251</v>
      </c>
      <c r="C10337" s="35">
        <v>1</v>
      </c>
      <c r="D10337" s="55"/>
    </row>
    <row r="10338" spans="1:4">
      <c r="A10338" s="28"/>
      <c r="B10338" s="30" t="s">
        <v>25656</v>
      </c>
      <c r="C10338" s="35">
        <v>1</v>
      </c>
      <c r="D10338" s="55"/>
    </row>
    <row r="10339" spans="1:4">
      <c r="A10339" s="28"/>
      <c r="B10339" s="30" t="s">
        <v>1730</v>
      </c>
      <c r="C10339" s="35">
        <v>1</v>
      </c>
      <c r="D10339" s="55"/>
    </row>
    <row r="10340" spans="1:4">
      <c r="A10340" s="28"/>
      <c r="B10340" s="30" t="s">
        <v>7569</v>
      </c>
      <c r="C10340" s="35">
        <v>1</v>
      </c>
      <c r="D10340" s="55"/>
    </row>
    <row r="10341" spans="1:4">
      <c r="A10341" s="28"/>
      <c r="B10341" s="30" t="s">
        <v>10213</v>
      </c>
      <c r="C10341" s="35">
        <v>1</v>
      </c>
      <c r="D10341" s="55"/>
    </row>
    <row r="10342" spans="1:4">
      <c r="A10342" s="28"/>
      <c r="B10342" s="30" t="s">
        <v>7862</v>
      </c>
      <c r="C10342" s="35">
        <v>1</v>
      </c>
      <c r="D10342" s="55"/>
    </row>
    <row r="10343" spans="1:4">
      <c r="A10343" s="28"/>
      <c r="B10343" s="30" t="s">
        <v>12874</v>
      </c>
      <c r="C10343" s="35">
        <v>1</v>
      </c>
      <c r="D10343" s="55"/>
    </row>
    <row r="10344" spans="1:4">
      <c r="A10344" s="28"/>
      <c r="B10344" s="30" t="s">
        <v>7863</v>
      </c>
      <c r="C10344" s="35">
        <v>1</v>
      </c>
      <c r="D10344" s="55"/>
    </row>
    <row r="10345" spans="1:4">
      <c r="A10345" s="28"/>
      <c r="B10345" s="30" t="s">
        <v>10214</v>
      </c>
      <c r="C10345" s="35">
        <v>1</v>
      </c>
      <c r="D10345" s="55"/>
    </row>
    <row r="10346" spans="1:4">
      <c r="A10346" s="28"/>
      <c r="B10346" s="30" t="s">
        <v>7864</v>
      </c>
      <c r="C10346" s="35">
        <v>1</v>
      </c>
      <c r="D10346" s="55"/>
    </row>
    <row r="10347" spans="1:4">
      <c r="A10347" s="28"/>
      <c r="B10347" s="30" t="s">
        <v>7570</v>
      </c>
      <c r="C10347" s="35">
        <v>1</v>
      </c>
      <c r="D10347" s="55"/>
    </row>
    <row r="10348" spans="1:4">
      <c r="A10348" s="28"/>
      <c r="B10348" s="30" t="s">
        <v>10215</v>
      </c>
      <c r="C10348" s="35">
        <v>1</v>
      </c>
      <c r="D10348" s="55"/>
    </row>
    <row r="10349" spans="1:4">
      <c r="A10349" s="28"/>
      <c r="B10349" s="30" t="s">
        <v>14968</v>
      </c>
      <c r="C10349" s="35">
        <v>1</v>
      </c>
      <c r="D10349" s="55"/>
    </row>
    <row r="10350" spans="1:4">
      <c r="A10350" s="28"/>
      <c r="B10350" s="30" t="s">
        <v>7865</v>
      </c>
      <c r="C10350" s="35">
        <v>1</v>
      </c>
      <c r="D10350" s="55"/>
    </row>
    <row r="10351" spans="1:4">
      <c r="A10351" s="28"/>
      <c r="B10351" s="30" t="s">
        <v>12875</v>
      </c>
      <c r="C10351" s="35">
        <v>1</v>
      </c>
      <c r="D10351" s="55"/>
    </row>
    <row r="10352" spans="1:4">
      <c r="A10352" s="28"/>
      <c r="B10352" s="30" t="s">
        <v>10216</v>
      </c>
      <c r="C10352" s="35">
        <v>1</v>
      </c>
      <c r="D10352" s="55"/>
    </row>
    <row r="10353" spans="1:4">
      <c r="A10353" s="28"/>
      <c r="B10353" s="30" t="s">
        <v>7866</v>
      </c>
      <c r="C10353" s="35">
        <v>1</v>
      </c>
      <c r="D10353" s="55"/>
    </row>
    <row r="10354" spans="1:4">
      <c r="A10354" s="28"/>
      <c r="B10354" s="30" t="s">
        <v>25521</v>
      </c>
      <c r="C10354" s="35">
        <v>1</v>
      </c>
      <c r="D10354" s="55"/>
    </row>
    <row r="10355" spans="1:4">
      <c r="A10355" s="28"/>
      <c r="B10355" s="30" t="s">
        <v>10217</v>
      </c>
      <c r="C10355" s="35">
        <v>1</v>
      </c>
      <c r="D10355" s="55"/>
    </row>
    <row r="10356" spans="1:4">
      <c r="A10356" s="28"/>
      <c r="B10356" s="30" t="s">
        <v>10218</v>
      </c>
      <c r="C10356" s="35">
        <v>1</v>
      </c>
      <c r="D10356" s="55"/>
    </row>
    <row r="10357" spans="1:4">
      <c r="A10357" s="28"/>
      <c r="B10357" s="30" t="s">
        <v>12876</v>
      </c>
      <c r="C10357" s="35">
        <v>1</v>
      </c>
      <c r="D10357" s="55"/>
    </row>
    <row r="10358" spans="1:4">
      <c r="A10358" s="28"/>
      <c r="B10358" s="30" t="s">
        <v>10219</v>
      </c>
      <c r="C10358" s="35">
        <v>1</v>
      </c>
      <c r="D10358" s="55"/>
    </row>
    <row r="10359" spans="1:4">
      <c r="A10359" s="28"/>
      <c r="B10359" s="30" t="s">
        <v>10220</v>
      </c>
      <c r="C10359" s="35">
        <v>1</v>
      </c>
      <c r="D10359" s="55"/>
    </row>
    <row r="10360" spans="1:4">
      <c r="A10360" s="28"/>
      <c r="B10360" s="30" t="s">
        <v>14969</v>
      </c>
      <c r="C10360" s="35">
        <v>1</v>
      </c>
      <c r="D10360" s="55"/>
    </row>
    <row r="10361" spans="1:4">
      <c r="A10361" s="28"/>
      <c r="B10361" s="30" t="s">
        <v>25522</v>
      </c>
      <c r="C10361" s="35">
        <v>1</v>
      </c>
      <c r="D10361" s="55"/>
    </row>
    <row r="10362" spans="1:4">
      <c r="A10362" s="28"/>
      <c r="B10362" s="30" t="s">
        <v>25523</v>
      </c>
      <c r="C10362" s="35">
        <v>1</v>
      </c>
      <c r="D10362" s="55"/>
    </row>
    <row r="10363" spans="1:4">
      <c r="A10363" s="28"/>
      <c r="B10363" s="30" t="s">
        <v>1722</v>
      </c>
      <c r="C10363" s="35">
        <v>1</v>
      </c>
      <c r="D10363" s="55"/>
    </row>
    <row r="10364" spans="1:4">
      <c r="A10364" s="28"/>
      <c r="B10364" s="30" t="s">
        <v>6038</v>
      </c>
      <c r="C10364" s="35">
        <v>1</v>
      </c>
      <c r="D10364" s="55"/>
    </row>
    <row r="10365" spans="1:4">
      <c r="A10365" s="28"/>
      <c r="B10365" s="30" t="s">
        <v>8745</v>
      </c>
      <c r="C10365" s="35">
        <v>1</v>
      </c>
      <c r="D10365" s="55"/>
    </row>
    <row r="10366" spans="1:4">
      <c r="A10366" s="28"/>
      <c r="B10366" s="30" t="s">
        <v>14723</v>
      </c>
      <c r="C10366" s="35">
        <v>1</v>
      </c>
      <c r="D10366" s="55"/>
    </row>
    <row r="10367" spans="1:4">
      <c r="A10367" s="28"/>
      <c r="B10367" s="30" t="s">
        <v>11890</v>
      </c>
      <c r="C10367" s="35">
        <v>1</v>
      </c>
      <c r="D10367" s="55"/>
    </row>
    <row r="10368" spans="1:4">
      <c r="A10368" s="28"/>
      <c r="B10368" s="30" t="s">
        <v>7555</v>
      </c>
      <c r="C10368" s="35">
        <v>1</v>
      </c>
      <c r="D10368" s="55"/>
    </row>
    <row r="10369" spans="1:4">
      <c r="A10369" s="28"/>
      <c r="B10369" s="30" t="s">
        <v>1723</v>
      </c>
      <c r="C10369" s="35">
        <v>1</v>
      </c>
      <c r="D10369" s="55"/>
    </row>
    <row r="10370" spans="1:4">
      <c r="A10370" s="28"/>
      <c r="B10370" s="30" t="s">
        <v>6039</v>
      </c>
      <c r="C10370" s="35">
        <v>1</v>
      </c>
      <c r="D10370" s="55"/>
    </row>
    <row r="10371" spans="1:4">
      <c r="A10371" s="28"/>
      <c r="B10371" s="30" t="s">
        <v>8594</v>
      </c>
      <c r="C10371" s="35">
        <v>1</v>
      </c>
      <c r="D10371" s="55"/>
    </row>
    <row r="10372" spans="1:4">
      <c r="A10372" s="28"/>
      <c r="B10372" s="30" t="s">
        <v>13531</v>
      </c>
      <c r="C10372" s="35">
        <v>1</v>
      </c>
      <c r="D10372" s="55"/>
    </row>
    <row r="10373" spans="1:4">
      <c r="A10373" s="28"/>
      <c r="B10373" s="30" t="s">
        <v>13532</v>
      </c>
      <c r="C10373" s="35">
        <v>1</v>
      </c>
      <c r="D10373" s="55"/>
    </row>
    <row r="10374" spans="1:4">
      <c r="A10374" s="28"/>
      <c r="B10374" s="30" t="s">
        <v>8595</v>
      </c>
      <c r="C10374" s="35">
        <v>1</v>
      </c>
      <c r="D10374" s="55"/>
    </row>
    <row r="10375" spans="1:4">
      <c r="A10375" s="28"/>
      <c r="B10375" s="30" t="s">
        <v>3719</v>
      </c>
      <c r="C10375" s="35">
        <v>1</v>
      </c>
      <c r="D10375" s="55"/>
    </row>
    <row r="10376" spans="1:4">
      <c r="A10376" s="28"/>
      <c r="B10376" s="30" t="s">
        <v>8596</v>
      </c>
      <c r="C10376" s="35">
        <v>1</v>
      </c>
      <c r="D10376" s="55"/>
    </row>
    <row r="10377" spans="1:4">
      <c r="A10377" s="28"/>
      <c r="B10377" s="30" t="s">
        <v>8597</v>
      </c>
      <c r="C10377" s="35">
        <v>1</v>
      </c>
      <c r="D10377" s="55"/>
    </row>
    <row r="10378" spans="1:4">
      <c r="A10378" s="28"/>
      <c r="B10378" s="30" t="s">
        <v>3720</v>
      </c>
      <c r="C10378" s="35">
        <v>1</v>
      </c>
      <c r="D10378" s="55"/>
    </row>
    <row r="10379" spans="1:4">
      <c r="A10379" s="28"/>
      <c r="B10379" s="30" t="s">
        <v>19842</v>
      </c>
      <c r="C10379" s="35">
        <v>1</v>
      </c>
      <c r="D10379" s="55"/>
    </row>
    <row r="10380" spans="1:4">
      <c r="A10380" s="28"/>
      <c r="B10380" s="30" t="s">
        <v>3721</v>
      </c>
      <c r="C10380" s="35">
        <v>1</v>
      </c>
      <c r="D10380" s="55"/>
    </row>
    <row r="10381" spans="1:4">
      <c r="A10381" s="28"/>
      <c r="B10381" s="30" t="s">
        <v>13533</v>
      </c>
      <c r="C10381" s="35">
        <v>1</v>
      </c>
      <c r="D10381" s="55"/>
    </row>
    <row r="10382" spans="1:4">
      <c r="A10382" s="28"/>
      <c r="B10382" s="30" t="s">
        <v>19843</v>
      </c>
      <c r="C10382" s="35">
        <v>1</v>
      </c>
      <c r="D10382" s="55"/>
    </row>
    <row r="10383" spans="1:4">
      <c r="A10383" s="28"/>
      <c r="B10383" s="30" t="s">
        <v>8598</v>
      </c>
      <c r="C10383" s="35">
        <v>1</v>
      </c>
      <c r="D10383" s="55"/>
    </row>
    <row r="10384" spans="1:4">
      <c r="A10384" s="28"/>
      <c r="B10384" s="30" t="s">
        <v>10512</v>
      </c>
      <c r="C10384" s="35">
        <v>1</v>
      </c>
      <c r="D10384" s="55"/>
    </row>
    <row r="10385" spans="1:4">
      <c r="A10385" s="28"/>
      <c r="B10385" s="30" t="s">
        <v>4521</v>
      </c>
      <c r="C10385" s="35">
        <v>1</v>
      </c>
      <c r="D10385" s="55"/>
    </row>
    <row r="10386" spans="1:4">
      <c r="A10386" s="28"/>
      <c r="B10386" s="30" t="s">
        <v>25805</v>
      </c>
      <c r="C10386" s="35">
        <v>1</v>
      </c>
      <c r="D10386" s="55"/>
    </row>
    <row r="10387" spans="1:4">
      <c r="A10387" s="28"/>
      <c r="B10387" s="30" t="s">
        <v>8599</v>
      </c>
      <c r="C10387" s="35">
        <v>1</v>
      </c>
      <c r="D10387" s="55"/>
    </row>
    <row r="10388" spans="1:4">
      <c r="A10388" s="28"/>
      <c r="B10388" s="30" t="s">
        <v>3722</v>
      </c>
      <c r="C10388" s="35">
        <v>1</v>
      </c>
      <c r="D10388" s="55"/>
    </row>
    <row r="10389" spans="1:4">
      <c r="A10389" s="28"/>
      <c r="B10389" s="30" t="s">
        <v>3723</v>
      </c>
      <c r="C10389" s="35">
        <v>1</v>
      </c>
      <c r="D10389" s="55"/>
    </row>
    <row r="10390" spans="1:4">
      <c r="A10390" s="28"/>
      <c r="B10390" s="30" t="s">
        <v>606</v>
      </c>
      <c r="C10390" s="35">
        <v>1</v>
      </c>
      <c r="D10390" s="55"/>
    </row>
    <row r="10391" spans="1:4">
      <c r="A10391" s="28"/>
      <c r="B10391" s="30" t="s">
        <v>19844</v>
      </c>
      <c r="C10391" s="35">
        <v>1</v>
      </c>
      <c r="D10391" s="55"/>
    </row>
    <row r="10392" spans="1:4">
      <c r="A10392" s="28"/>
      <c r="B10392" s="30" t="s">
        <v>25806</v>
      </c>
      <c r="C10392" s="35">
        <v>1</v>
      </c>
      <c r="D10392" s="55"/>
    </row>
    <row r="10393" spans="1:4">
      <c r="A10393" s="28"/>
      <c r="B10393" s="30" t="s">
        <v>3724</v>
      </c>
      <c r="C10393" s="35">
        <v>1</v>
      </c>
      <c r="D10393" s="55"/>
    </row>
    <row r="10394" spans="1:4">
      <c r="A10394" s="28"/>
      <c r="B10394" s="30" t="s">
        <v>3725</v>
      </c>
      <c r="C10394" s="35">
        <v>1</v>
      </c>
      <c r="D10394" s="55"/>
    </row>
    <row r="10395" spans="1:4">
      <c r="A10395" s="28"/>
      <c r="B10395" s="30" t="s">
        <v>10513</v>
      </c>
      <c r="C10395" s="35">
        <v>1</v>
      </c>
      <c r="D10395" s="55"/>
    </row>
    <row r="10396" spans="1:4">
      <c r="A10396" s="28"/>
      <c r="B10396" s="30" t="s">
        <v>3726</v>
      </c>
      <c r="C10396" s="35">
        <v>1</v>
      </c>
      <c r="D10396" s="55"/>
    </row>
    <row r="10397" spans="1:4">
      <c r="A10397" s="28"/>
      <c r="B10397" s="30" t="s">
        <v>607</v>
      </c>
      <c r="C10397" s="35">
        <v>1</v>
      </c>
      <c r="D10397" s="55"/>
    </row>
    <row r="10398" spans="1:4">
      <c r="A10398" s="28"/>
      <c r="B10398" s="30" t="s">
        <v>19845</v>
      </c>
      <c r="C10398" s="35">
        <v>1</v>
      </c>
      <c r="D10398" s="55"/>
    </row>
    <row r="10399" spans="1:4">
      <c r="A10399" s="28"/>
      <c r="B10399" s="30" t="s">
        <v>10514</v>
      </c>
      <c r="C10399" s="35">
        <v>1</v>
      </c>
      <c r="D10399" s="55"/>
    </row>
    <row r="10400" spans="1:4">
      <c r="A10400" s="26" t="s">
        <v>26792</v>
      </c>
      <c r="B10400" s="27"/>
      <c r="C10400" s="34">
        <v>8713</v>
      </c>
      <c r="D10400" s="55"/>
    </row>
    <row r="10401" spans="1:4">
      <c r="A10401" s="26" t="s">
        <v>20129</v>
      </c>
      <c r="B10401" s="26" t="s">
        <v>10854</v>
      </c>
      <c r="C10401" s="34">
        <v>1</v>
      </c>
      <c r="D10401" s="55"/>
    </row>
    <row r="10402" spans="1:4">
      <c r="A10402" s="28"/>
      <c r="B10402" s="30" t="s">
        <v>10855</v>
      </c>
      <c r="C10402" s="35">
        <v>1</v>
      </c>
      <c r="D10402" s="55"/>
    </row>
    <row r="10403" spans="1:4">
      <c r="A10403" s="28"/>
      <c r="B10403" s="30" t="s">
        <v>14275</v>
      </c>
      <c r="C10403" s="35">
        <v>1</v>
      </c>
      <c r="D10403" s="55"/>
    </row>
    <row r="10404" spans="1:4">
      <c r="A10404" s="28"/>
      <c r="B10404" s="30" t="s">
        <v>14404</v>
      </c>
      <c r="C10404" s="35">
        <v>1</v>
      </c>
      <c r="D10404" s="55"/>
    </row>
    <row r="10405" spans="1:4">
      <c r="A10405" s="28"/>
      <c r="B10405" s="30" t="s">
        <v>1861</v>
      </c>
      <c r="C10405" s="35">
        <v>1</v>
      </c>
      <c r="D10405" s="55"/>
    </row>
    <row r="10406" spans="1:4">
      <c r="A10406" s="28"/>
      <c r="B10406" s="30" t="s">
        <v>23380</v>
      </c>
      <c r="C10406" s="35">
        <v>1</v>
      </c>
      <c r="D10406" s="55"/>
    </row>
    <row r="10407" spans="1:4">
      <c r="A10407" s="28"/>
      <c r="B10407" s="30" t="s">
        <v>9023</v>
      </c>
      <c r="C10407" s="35">
        <v>1</v>
      </c>
      <c r="D10407" s="55"/>
    </row>
    <row r="10408" spans="1:4">
      <c r="A10408" s="28"/>
      <c r="B10408" s="30" t="s">
        <v>9024</v>
      </c>
      <c r="C10408" s="35">
        <v>1</v>
      </c>
      <c r="D10408" s="55"/>
    </row>
    <row r="10409" spans="1:4">
      <c r="A10409" s="28"/>
      <c r="B10409" s="30" t="s">
        <v>6770</v>
      </c>
      <c r="C10409" s="35">
        <v>1</v>
      </c>
      <c r="D10409" s="55"/>
    </row>
    <row r="10410" spans="1:4">
      <c r="A10410" s="28"/>
      <c r="B10410" s="30" t="s">
        <v>20482</v>
      </c>
      <c r="C10410" s="35">
        <v>1</v>
      </c>
      <c r="D10410" s="55"/>
    </row>
    <row r="10411" spans="1:4">
      <c r="A10411" s="28"/>
      <c r="B10411" s="30" t="s">
        <v>14405</v>
      </c>
      <c r="C10411" s="35">
        <v>1</v>
      </c>
      <c r="D10411" s="55"/>
    </row>
    <row r="10412" spans="1:4">
      <c r="A10412" s="28"/>
      <c r="B10412" s="30" t="s">
        <v>20483</v>
      </c>
      <c r="C10412" s="35">
        <v>1</v>
      </c>
      <c r="D10412" s="55"/>
    </row>
    <row r="10413" spans="1:4">
      <c r="A10413" s="28"/>
      <c r="B10413" s="30" t="s">
        <v>6771</v>
      </c>
      <c r="C10413" s="35">
        <v>1</v>
      </c>
      <c r="D10413" s="55"/>
    </row>
    <row r="10414" spans="1:4">
      <c r="A10414" s="28"/>
      <c r="B10414" s="30" t="s">
        <v>23381</v>
      </c>
      <c r="C10414" s="35">
        <v>1</v>
      </c>
      <c r="D10414" s="55"/>
    </row>
    <row r="10415" spans="1:4">
      <c r="A10415" s="28"/>
      <c r="B10415" s="30" t="s">
        <v>1084</v>
      </c>
      <c r="C10415" s="35">
        <v>1</v>
      </c>
      <c r="D10415" s="55"/>
    </row>
    <row r="10416" spans="1:4">
      <c r="A10416" s="28"/>
      <c r="B10416" s="30" t="s">
        <v>23942</v>
      </c>
      <c r="C10416" s="35">
        <v>1</v>
      </c>
      <c r="D10416" s="55"/>
    </row>
    <row r="10417" spans="1:4">
      <c r="A10417" s="28"/>
      <c r="B10417" s="30" t="s">
        <v>11951</v>
      </c>
      <c r="C10417" s="35">
        <v>1</v>
      </c>
      <c r="D10417" s="55"/>
    </row>
    <row r="10418" spans="1:4">
      <c r="A10418" s="28"/>
      <c r="B10418" s="30" t="s">
        <v>11952</v>
      </c>
      <c r="C10418" s="35">
        <v>1</v>
      </c>
      <c r="D10418" s="55"/>
    </row>
    <row r="10419" spans="1:4">
      <c r="A10419" s="28"/>
      <c r="B10419" s="30" t="s">
        <v>7183</v>
      </c>
      <c r="C10419" s="35">
        <v>1</v>
      </c>
      <c r="D10419" s="55"/>
    </row>
    <row r="10420" spans="1:4">
      <c r="A10420" s="28"/>
      <c r="B10420" s="30" t="s">
        <v>11356</v>
      </c>
      <c r="C10420" s="35">
        <v>1</v>
      </c>
      <c r="D10420" s="55"/>
    </row>
    <row r="10421" spans="1:4">
      <c r="A10421" s="28"/>
      <c r="B10421" s="30" t="s">
        <v>23943</v>
      </c>
      <c r="C10421" s="35">
        <v>1</v>
      </c>
      <c r="D10421" s="55"/>
    </row>
    <row r="10422" spans="1:4">
      <c r="A10422" s="28"/>
      <c r="B10422" s="30" t="s">
        <v>23382</v>
      </c>
      <c r="C10422" s="35">
        <v>1</v>
      </c>
      <c r="D10422" s="55"/>
    </row>
    <row r="10423" spans="1:4">
      <c r="A10423" s="28"/>
      <c r="B10423" s="30" t="s">
        <v>8997</v>
      </c>
      <c r="C10423" s="35">
        <v>1</v>
      </c>
      <c r="D10423" s="55"/>
    </row>
    <row r="10424" spans="1:4">
      <c r="A10424" s="28"/>
      <c r="B10424" s="30" t="s">
        <v>17109</v>
      </c>
      <c r="C10424" s="35">
        <v>1</v>
      </c>
      <c r="D10424" s="55"/>
    </row>
    <row r="10425" spans="1:4">
      <c r="A10425" s="28"/>
      <c r="B10425" s="30" t="s">
        <v>9087</v>
      </c>
      <c r="C10425" s="35">
        <v>1</v>
      </c>
      <c r="D10425" s="55"/>
    </row>
    <row r="10426" spans="1:4">
      <c r="A10426" s="28"/>
      <c r="B10426" s="30" t="s">
        <v>8880</v>
      </c>
      <c r="C10426" s="35">
        <v>1</v>
      </c>
      <c r="D10426" s="55"/>
    </row>
    <row r="10427" spans="1:4">
      <c r="A10427" s="28"/>
      <c r="B10427" s="30" t="s">
        <v>11953</v>
      </c>
      <c r="C10427" s="35">
        <v>1</v>
      </c>
      <c r="D10427" s="55"/>
    </row>
    <row r="10428" spans="1:4">
      <c r="A10428" s="28"/>
      <c r="B10428" s="30" t="s">
        <v>23383</v>
      </c>
      <c r="C10428" s="35">
        <v>1</v>
      </c>
      <c r="D10428" s="55"/>
    </row>
    <row r="10429" spans="1:4">
      <c r="A10429" s="28"/>
      <c r="B10429" s="30" t="s">
        <v>4076</v>
      </c>
      <c r="C10429" s="35">
        <v>1</v>
      </c>
      <c r="D10429" s="55"/>
    </row>
    <row r="10430" spans="1:4">
      <c r="A10430" s="28"/>
      <c r="B10430" s="30" t="s">
        <v>23183</v>
      </c>
      <c r="C10430" s="35">
        <v>1</v>
      </c>
      <c r="D10430" s="55"/>
    </row>
    <row r="10431" spans="1:4">
      <c r="A10431" s="28"/>
      <c r="B10431" s="30" t="s">
        <v>9261</v>
      </c>
      <c r="C10431" s="35">
        <v>1</v>
      </c>
      <c r="D10431" s="55"/>
    </row>
    <row r="10432" spans="1:4">
      <c r="A10432" s="28"/>
      <c r="B10432" s="30" t="s">
        <v>24866</v>
      </c>
      <c r="C10432" s="35">
        <v>1</v>
      </c>
      <c r="D10432" s="55"/>
    </row>
    <row r="10433" spans="1:4">
      <c r="A10433" s="28"/>
      <c r="B10433" s="30" t="s">
        <v>24867</v>
      </c>
      <c r="C10433" s="35">
        <v>1</v>
      </c>
      <c r="D10433" s="55"/>
    </row>
    <row r="10434" spans="1:4">
      <c r="A10434" s="28"/>
      <c r="B10434" s="30" t="s">
        <v>11357</v>
      </c>
      <c r="C10434" s="35">
        <v>1</v>
      </c>
      <c r="D10434" s="55"/>
    </row>
    <row r="10435" spans="1:4">
      <c r="A10435" s="28"/>
      <c r="B10435" s="30" t="s">
        <v>6635</v>
      </c>
      <c r="C10435" s="35">
        <v>1</v>
      </c>
      <c r="D10435" s="55"/>
    </row>
    <row r="10436" spans="1:4">
      <c r="A10436" s="28"/>
      <c r="B10436" s="30" t="s">
        <v>8998</v>
      </c>
      <c r="C10436" s="35">
        <v>1</v>
      </c>
      <c r="D10436" s="55"/>
    </row>
    <row r="10437" spans="1:4">
      <c r="A10437" s="28"/>
      <c r="B10437" s="30" t="s">
        <v>11358</v>
      </c>
      <c r="C10437" s="35">
        <v>1</v>
      </c>
      <c r="D10437" s="55"/>
    </row>
    <row r="10438" spans="1:4">
      <c r="A10438" s="28"/>
      <c r="B10438" s="30" t="s">
        <v>24868</v>
      </c>
      <c r="C10438" s="35">
        <v>1</v>
      </c>
      <c r="D10438" s="55"/>
    </row>
    <row r="10439" spans="1:4">
      <c r="A10439" s="28"/>
      <c r="B10439" s="30" t="s">
        <v>4077</v>
      </c>
      <c r="C10439" s="35">
        <v>1</v>
      </c>
      <c r="D10439" s="55"/>
    </row>
    <row r="10440" spans="1:4">
      <c r="A10440" s="28"/>
      <c r="B10440" s="30" t="s">
        <v>14373</v>
      </c>
      <c r="C10440" s="35">
        <v>1</v>
      </c>
      <c r="D10440" s="55"/>
    </row>
    <row r="10441" spans="1:4">
      <c r="A10441" s="28"/>
      <c r="B10441" s="30" t="s">
        <v>24869</v>
      </c>
      <c r="C10441" s="35">
        <v>1</v>
      </c>
      <c r="D10441" s="55"/>
    </row>
    <row r="10442" spans="1:4">
      <c r="A10442" s="28"/>
      <c r="B10442" s="30" t="s">
        <v>1872</v>
      </c>
      <c r="C10442" s="35">
        <v>1</v>
      </c>
      <c r="D10442" s="55"/>
    </row>
    <row r="10443" spans="1:4">
      <c r="A10443" s="28"/>
      <c r="B10443" s="30" t="s">
        <v>4880</v>
      </c>
      <c r="C10443" s="35">
        <v>1</v>
      </c>
      <c r="D10443" s="55"/>
    </row>
    <row r="10444" spans="1:4">
      <c r="A10444" s="28"/>
      <c r="B10444" s="30" t="s">
        <v>7749</v>
      </c>
      <c r="C10444" s="35">
        <v>1</v>
      </c>
      <c r="D10444" s="55"/>
    </row>
    <row r="10445" spans="1:4">
      <c r="A10445" s="28"/>
      <c r="B10445" s="30" t="s">
        <v>2880</v>
      </c>
      <c r="C10445" s="35">
        <v>1</v>
      </c>
      <c r="D10445" s="55"/>
    </row>
    <row r="10446" spans="1:4">
      <c r="A10446" s="28"/>
      <c r="B10446" s="30" t="s">
        <v>11359</v>
      </c>
      <c r="C10446" s="35">
        <v>1</v>
      </c>
      <c r="D10446" s="55"/>
    </row>
    <row r="10447" spans="1:4">
      <c r="A10447" s="28"/>
      <c r="B10447" s="30" t="s">
        <v>219</v>
      </c>
      <c r="C10447" s="35">
        <v>1</v>
      </c>
      <c r="D10447" s="55"/>
    </row>
    <row r="10448" spans="1:4">
      <c r="A10448" s="28"/>
      <c r="B10448" s="30" t="s">
        <v>20388</v>
      </c>
      <c r="C10448" s="35">
        <v>1</v>
      </c>
      <c r="D10448" s="55"/>
    </row>
    <row r="10449" spans="1:4">
      <c r="A10449" s="28"/>
      <c r="B10449" s="30" t="s">
        <v>1409</v>
      </c>
      <c r="C10449" s="35">
        <v>1</v>
      </c>
      <c r="D10449" s="55"/>
    </row>
    <row r="10450" spans="1:4">
      <c r="A10450" s="28"/>
      <c r="B10450" s="30" t="s">
        <v>23406</v>
      </c>
      <c r="C10450" s="35">
        <v>1</v>
      </c>
      <c r="D10450" s="55"/>
    </row>
    <row r="10451" spans="1:4">
      <c r="A10451" s="28"/>
      <c r="B10451" s="30" t="s">
        <v>23407</v>
      </c>
      <c r="C10451" s="35">
        <v>1</v>
      </c>
      <c r="D10451" s="55"/>
    </row>
    <row r="10452" spans="1:4">
      <c r="A10452" s="28"/>
      <c r="B10452" s="30" t="s">
        <v>6636</v>
      </c>
      <c r="C10452" s="35">
        <v>1</v>
      </c>
      <c r="D10452" s="55"/>
    </row>
    <row r="10453" spans="1:4">
      <c r="A10453" s="28"/>
      <c r="B10453" s="30" t="s">
        <v>4078</v>
      </c>
      <c r="C10453" s="35">
        <v>1</v>
      </c>
      <c r="D10453" s="55"/>
    </row>
    <row r="10454" spans="1:4">
      <c r="A10454" s="28"/>
      <c r="B10454" s="30" t="s">
        <v>8999</v>
      </c>
      <c r="C10454" s="35">
        <v>1</v>
      </c>
      <c r="D10454" s="55"/>
    </row>
    <row r="10455" spans="1:4">
      <c r="A10455" s="28"/>
      <c r="B10455" s="30" t="s">
        <v>23408</v>
      </c>
      <c r="C10455" s="35">
        <v>1</v>
      </c>
      <c r="D10455" s="55"/>
    </row>
    <row r="10456" spans="1:4">
      <c r="A10456" s="28"/>
      <c r="B10456" s="30" t="s">
        <v>9000</v>
      </c>
      <c r="C10456" s="35">
        <v>1</v>
      </c>
      <c r="D10456" s="55"/>
    </row>
    <row r="10457" spans="1:4">
      <c r="A10457" s="28"/>
      <c r="B10457" s="30" t="s">
        <v>23409</v>
      </c>
      <c r="C10457" s="35">
        <v>1</v>
      </c>
      <c r="D10457" s="55"/>
    </row>
    <row r="10458" spans="1:4">
      <c r="A10458" s="28"/>
      <c r="B10458" s="30" t="s">
        <v>9001</v>
      </c>
      <c r="C10458" s="35">
        <v>1</v>
      </c>
      <c r="D10458" s="55"/>
    </row>
    <row r="10459" spans="1:4">
      <c r="A10459" s="28"/>
      <c r="B10459" s="30" t="s">
        <v>23410</v>
      </c>
      <c r="C10459" s="35">
        <v>1</v>
      </c>
      <c r="D10459" s="55"/>
    </row>
    <row r="10460" spans="1:4">
      <c r="A10460" s="28"/>
      <c r="B10460" s="30" t="s">
        <v>6637</v>
      </c>
      <c r="C10460" s="35">
        <v>1</v>
      </c>
      <c r="D10460" s="55"/>
    </row>
    <row r="10461" spans="1:4">
      <c r="A10461" s="28"/>
      <c r="B10461" s="30" t="s">
        <v>6638</v>
      </c>
      <c r="C10461" s="35">
        <v>1</v>
      </c>
      <c r="D10461" s="55"/>
    </row>
    <row r="10462" spans="1:4">
      <c r="A10462" s="28"/>
      <c r="B10462" s="30" t="s">
        <v>11297</v>
      </c>
      <c r="C10462" s="35">
        <v>1</v>
      </c>
      <c r="D10462" s="55"/>
    </row>
    <row r="10463" spans="1:4">
      <c r="A10463" s="28"/>
      <c r="B10463" s="30" t="s">
        <v>14429</v>
      </c>
      <c r="C10463" s="35">
        <v>1</v>
      </c>
      <c r="D10463" s="55"/>
    </row>
    <row r="10464" spans="1:4">
      <c r="A10464" s="28"/>
      <c r="B10464" s="30" t="s">
        <v>2244</v>
      </c>
      <c r="C10464" s="35">
        <v>1</v>
      </c>
      <c r="D10464" s="55"/>
    </row>
    <row r="10465" spans="1:4">
      <c r="A10465" s="28"/>
      <c r="B10465" s="30" t="s">
        <v>4333</v>
      </c>
      <c r="C10465" s="35">
        <v>1</v>
      </c>
      <c r="D10465" s="55"/>
    </row>
    <row r="10466" spans="1:4">
      <c r="A10466" s="28"/>
      <c r="B10466" s="30" t="s">
        <v>1749</v>
      </c>
      <c r="C10466" s="35">
        <v>1</v>
      </c>
      <c r="D10466" s="55"/>
    </row>
    <row r="10467" spans="1:4">
      <c r="A10467" s="28"/>
      <c r="B10467" s="30" t="s">
        <v>10856</v>
      </c>
      <c r="C10467" s="35">
        <v>1</v>
      </c>
      <c r="D10467" s="55"/>
    </row>
    <row r="10468" spans="1:4">
      <c r="A10468" s="28"/>
      <c r="B10468" s="30" t="s">
        <v>855</v>
      </c>
      <c r="C10468" s="35">
        <v>1</v>
      </c>
      <c r="D10468" s="55"/>
    </row>
    <row r="10469" spans="1:4">
      <c r="A10469" s="28"/>
      <c r="B10469" s="30" t="s">
        <v>1750</v>
      </c>
      <c r="C10469" s="35">
        <v>1</v>
      </c>
      <c r="D10469" s="55"/>
    </row>
    <row r="10470" spans="1:4">
      <c r="A10470" s="28"/>
      <c r="B10470" s="30" t="s">
        <v>1751</v>
      </c>
      <c r="C10470" s="35">
        <v>1</v>
      </c>
      <c r="D10470" s="55"/>
    </row>
    <row r="10471" spans="1:4">
      <c r="A10471" s="28"/>
      <c r="B10471" s="30" t="s">
        <v>8935</v>
      </c>
      <c r="C10471" s="35">
        <v>1</v>
      </c>
      <c r="D10471" s="55"/>
    </row>
    <row r="10472" spans="1:4">
      <c r="A10472" s="28"/>
      <c r="B10472" s="30" t="s">
        <v>23416</v>
      </c>
      <c r="C10472" s="35">
        <v>1</v>
      </c>
      <c r="D10472" s="55"/>
    </row>
    <row r="10473" spans="1:4">
      <c r="A10473" s="28"/>
      <c r="B10473" s="30" t="s">
        <v>23418</v>
      </c>
      <c r="C10473" s="35">
        <v>1</v>
      </c>
      <c r="D10473" s="55"/>
    </row>
    <row r="10474" spans="1:4">
      <c r="A10474" s="28"/>
      <c r="B10474" s="30" t="s">
        <v>23419</v>
      </c>
      <c r="C10474" s="35">
        <v>1</v>
      </c>
      <c r="D10474" s="55"/>
    </row>
    <row r="10475" spans="1:4">
      <c r="A10475" s="28"/>
      <c r="B10475" s="30" t="s">
        <v>11298</v>
      </c>
      <c r="C10475" s="35">
        <v>1</v>
      </c>
      <c r="D10475" s="55"/>
    </row>
    <row r="10476" spans="1:4">
      <c r="A10476" s="28"/>
      <c r="B10476" s="30" t="s">
        <v>2245</v>
      </c>
      <c r="C10476" s="35">
        <v>1</v>
      </c>
      <c r="D10476" s="55"/>
    </row>
    <row r="10477" spans="1:4">
      <c r="A10477" s="28"/>
      <c r="B10477" s="30" t="s">
        <v>4348</v>
      </c>
      <c r="C10477" s="35">
        <v>1</v>
      </c>
      <c r="D10477" s="55"/>
    </row>
    <row r="10478" spans="1:4">
      <c r="A10478" s="28"/>
      <c r="B10478" s="30" t="s">
        <v>12082</v>
      </c>
      <c r="C10478" s="35">
        <v>1</v>
      </c>
      <c r="D10478" s="55"/>
    </row>
    <row r="10479" spans="1:4">
      <c r="A10479" s="28"/>
      <c r="B10479" s="30" t="s">
        <v>12083</v>
      </c>
      <c r="C10479" s="35">
        <v>1</v>
      </c>
      <c r="D10479" s="55"/>
    </row>
    <row r="10480" spans="1:4">
      <c r="A10480" s="28"/>
      <c r="B10480" s="30" t="s">
        <v>4349</v>
      </c>
      <c r="C10480" s="35">
        <v>1</v>
      </c>
      <c r="D10480" s="55"/>
    </row>
    <row r="10481" spans="1:4">
      <c r="A10481" s="28"/>
      <c r="B10481" s="30" t="s">
        <v>4350</v>
      </c>
      <c r="C10481" s="35">
        <v>1</v>
      </c>
      <c r="D10481" s="55"/>
    </row>
    <row r="10482" spans="1:4">
      <c r="A10482" s="28"/>
      <c r="B10482" s="30" t="s">
        <v>2253</v>
      </c>
      <c r="C10482" s="35">
        <v>1</v>
      </c>
      <c r="D10482" s="55"/>
    </row>
    <row r="10483" spans="1:4">
      <c r="A10483" s="28"/>
      <c r="B10483" s="30" t="s">
        <v>12084</v>
      </c>
      <c r="C10483" s="35">
        <v>1</v>
      </c>
      <c r="D10483" s="55"/>
    </row>
    <row r="10484" spans="1:4">
      <c r="A10484" s="28"/>
      <c r="B10484" s="30" t="s">
        <v>4351</v>
      </c>
      <c r="C10484" s="35">
        <v>1</v>
      </c>
      <c r="D10484" s="55"/>
    </row>
    <row r="10485" spans="1:4">
      <c r="A10485" s="28"/>
      <c r="B10485" s="30" t="s">
        <v>23420</v>
      </c>
      <c r="C10485" s="35">
        <v>1</v>
      </c>
      <c r="D10485" s="55"/>
    </row>
    <row r="10486" spans="1:4">
      <c r="A10486" s="28"/>
      <c r="B10486" s="30" t="s">
        <v>12085</v>
      </c>
      <c r="C10486" s="35">
        <v>1</v>
      </c>
      <c r="D10486" s="55"/>
    </row>
    <row r="10487" spans="1:4">
      <c r="A10487" s="28"/>
      <c r="B10487" s="30" t="s">
        <v>14379</v>
      </c>
      <c r="C10487" s="35">
        <v>1</v>
      </c>
      <c r="D10487" s="55"/>
    </row>
    <row r="10488" spans="1:4">
      <c r="A10488" s="28"/>
      <c r="B10488" s="30" t="s">
        <v>14380</v>
      </c>
      <c r="C10488" s="35">
        <v>1</v>
      </c>
      <c r="D10488" s="55"/>
    </row>
    <row r="10489" spans="1:4">
      <c r="A10489" s="28"/>
      <c r="B10489" s="30" t="s">
        <v>4167</v>
      </c>
      <c r="C10489" s="35">
        <v>1</v>
      </c>
      <c r="D10489" s="55"/>
    </row>
    <row r="10490" spans="1:4">
      <c r="A10490" s="28"/>
      <c r="B10490" s="30" t="s">
        <v>6593</v>
      </c>
      <c r="C10490" s="35">
        <v>1</v>
      </c>
      <c r="D10490" s="55"/>
    </row>
    <row r="10491" spans="1:4">
      <c r="A10491" s="28"/>
      <c r="B10491" s="30" t="s">
        <v>11317</v>
      </c>
      <c r="C10491" s="35">
        <v>1</v>
      </c>
      <c r="D10491" s="55"/>
    </row>
    <row r="10492" spans="1:4">
      <c r="A10492" s="28"/>
      <c r="B10492" s="30" t="s">
        <v>6594</v>
      </c>
      <c r="C10492" s="35">
        <v>1</v>
      </c>
      <c r="D10492" s="55"/>
    </row>
    <row r="10493" spans="1:4">
      <c r="A10493" s="28"/>
      <c r="B10493" s="30" t="s">
        <v>14381</v>
      </c>
      <c r="C10493" s="35">
        <v>1</v>
      </c>
      <c r="D10493" s="55"/>
    </row>
    <row r="10494" spans="1:4">
      <c r="A10494" s="28"/>
      <c r="B10494" s="30" t="s">
        <v>6809</v>
      </c>
      <c r="C10494" s="35">
        <v>1</v>
      </c>
      <c r="D10494" s="55"/>
    </row>
    <row r="10495" spans="1:4">
      <c r="A10495" s="28"/>
      <c r="B10495" s="30" t="s">
        <v>14644</v>
      </c>
      <c r="C10495" s="35">
        <v>1</v>
      </c>
      <c r="D10495" s="55"/>
    </row>
    <row r="10496" spans="1:4">
      <c r="A10496" s="28"/>
      <c r="B10496" s="30" t="s">
        <v>12086</v>
      </c>
      <c r="C10496" s="35">
        <v>1</v>
      </c>
      <c r="D10496" s="55"/>
    </row>
    <row r="10497" spans="1:4">
      <c r="A10497" s="28"/>
      <c r="B10497" s="30" t="s">
        <v>12087</v>
      </c>
      <c r="C10497" s="35">
        <v>1</v>
      </c>
      <c r="D10497" s="55"/>
    </row>
    <row r="10498" spans="1:4">
      <c r="A10498" s="28"/>
      <c r="B10498" s="30" t="s">
        <v>6810</v>
      </c>
      <c r="C10498" s="35">
        <v>1</v>
      </c>
      <c r="D10498" s="55"/>
    </row>
    <row r="10499" spans="1:4">
      <c r="A10499" s="28"/>
      <c r="B10499" s="30" t="s">
        <v>4168</v>
      </c>
      <c r="C10499" s="35">
        <v>1</v>
      </c>
      <c r="D10499" s="55"/>
    </row>
    <row r="10500" spans="1:4">
      <c r="A10500" s="28"/>
      <c r="B10500" s="30" t="s">
        <v>11318</v>
      </c>
      <c r="C10500" s="35">
        <v>1</v>
      </c>
      <c r="D10500" s="55"/>
    </row>
    <row r="10501" spans="1:4">
      <c r="A10501" s="28"/>
      <c r="B10501" s="30" t="s">
        <v>11319</v>
      </c>
      <c r="C10501" s="35">
        <v>1</v>
      </c>
      <c r="D10501" s="55"/>
    </row>
    <row r="10502" spans="1:4">
      <c r="A10502" s="28"/>
      <c r="B10502" s="30" t="s">
        <v>1083</v>
      </c>
      <c r="C10502" s="35">
        <v>1</v>
      </c>
      <c r="D10502" s="55"/>
    </row>
    <row r="10503" spans="1:4">
      <c r="A10503" s="28"/>
      <c r="B10503" s="30" t="s">
        <v>7163</v>
      </c>
      <c r="C10503" s="35">
        <v>1</v>
      </c>
      <c r="D10503" s="55"/>
    </row>
    <row r="10504" spans="1:4">
      <c r="A10504" s="28"/>
      <c r="B10504" s="30" t="s">
        <v>14486</v>
      </c>
      <c r="C10504" s="35">
        <v>1</v>
      </c>
      <c r="D10504" s="55"/>
    </row>
    <row r="10505" spans="1:4">
      <c r="A10505" s="28"/>
      <c r="B10505" s="30" t="s">
        <v>6811</v>
      </c>
      <c r="C10505" s="35">
        <v>1</v>
      </c>
      <c r="D10505" s="55"/>
    </row>
    <row r="10506" spans="1:4">
      <c r="A10506" s="28"/>
      <c r="B10506" s="30" t="s">
        <v>2812</v>
      </c>
      <c r="C10506" s="35">
        <v>1</v>
      </c>
      <c r="D10506" s="55"/>
    </row>
    <row r="10507" spans="1:4">
      <c r="A10507" s="28"/>
      <c r="B10507" s="30" t="s">
        <v>14092</v>
      </c>
      <c r="C10507" s="35">
        <v>1</v>
      </c>
      <c r="D10507" s="55"/>
    </row>
    <row r="10508" spans="1:4">
      <c r="A10508" s="28"/>
      <c r="B10508" s="30" t="s">
        <v>9229</v>
      </c>
      <c r="C10508" s="35">
        <v>1</v>
      </c>
      <c r="D10508" s="55"/>
    </row>
    <row r="10509" spans="1:4">
      <c r="A10509" s="28"/>
      <c r="B10509" s="30" t="s">
        <v>9577</v>
      </c>
      <c r="C10509" s="35">
        <v>1</v>
      </c>
      <c r="D10509" s="55"/>
    </row>
    <row r="10510" spans="1:4">
      <c r="A10510" s="28"/>
      <c r="B10510" s="30" t="s">
        <v>7877</v>
      </c>
      <c r="C10510" s="35">
        <v>1</v>
      </c>
      <c r="D10510" s="55"/>
    </row>
    <row r="10511" spans="1:4">
      <c r="A10511" s="28"/>
      <c r="B10511" s="30" t="s">
        <v>6595</v>
      </c>
      <c r="C10511" s="35">
        <v>1</v>
      </c>
      <c r="D10511" s="55"/>
    </row>
    <row r="10512" spans="1:4">
      <c r="A10512" s="28"/>
      <c r="B10512" s="30" t="s">
        <v>6812</v>
      </c>
      <c r="C10512" s="35">
        <v>1</v>
      </c>
      <c r="D10512" s="55"/>
    </row>
    <row r="10513" spans="1:4">
      <c r="A10513" s="28"/>
      <c r="B10513" s="30" t="s">
        <v>2254</v>
      </c>
      <c r="C10513" s="35">
        <v>1</v>
      </c>
      <c r="D10513" s="55"/>
    </row>
    <row r="10514" spans="1:4">
      <c r="A10514" s="28"/>
      <c r="B10514" s="30" t="s">
        <v>14093</v>
      </c>
      <c r="C10514" s="35">
        <v>1</v>
      </c>
      <c r="D10514" s="55"/>
    </row>
    <row r="10515" spans="1:4">
      <c r="A10515" s="28"/>
      <c r="B10515" s="30" t="s">
        <v>7372</v>
      </c>
      <c r="C10515" s="35">
        <v>1</v>
      </c>
      <c r="D10515" s="55"/>
    </row>
    <row r="10516" spans="1:4">
      <c r="A10516" s="28"/>
      <c r="B10516" s="30" t="s">
        <v>19820</v>
      </c>
      <c r="C10516" s="35">
        <v>1</v>
      </c>
      <c r="D10516" s="55"/>
    </row>
    <row r="10517" spans="1:4">
      <c r="A10517" s="28"/>
      <c r="B10517" s="30" t="s">
        <v>16796</v>
      </c>
      <c r="C10517" s="35">
        <v>1</v>
      </c>
      <c r="D10517" s="55"/>
    </row>
    <row r="10518" spans="1:4">
      <c r="A10518" s="28"/>
      <c r="B10518" s="30" t="s">
        <v>11876</v>
      </c>
      <c r="C10518" s="35">
        <v>1</v>
      </c>
      <c r="D10518" s="55"/>
    </row>
    <row r="10519" spans="1:4">
      <c r="A10519" s="28"/>
      <c r="B10519" s="30" t="s">
        <v>4815</v>
      </c>
      <c r="C10519" s="35">
        <v>1</v>
      </c>
      <c r="D10519" s="55"/>
    </row>
    <row r="10520" spans="1:4">
      <c r="A10520" s="28"/>
      <c r="B10520" s="30" t="s">
        <v>6473</v>
      </c>
      <c r="C10520" s="35">
        <v>1</v>
      </c>
      <c r="D10520" s="55"/>
    </row>
    <row r="10521" spans="1:4">
      <c r="A10521" s="28"/>
      <c r="B10521" s="30" t="s">
        <v>23421</v>
      </c>
      <c r="C10521" s="35">
        <v>1</v>
      </c>
      <c r="D10521" s="55"/>
    </row>
    <row r="10522" spans="1:4">
      <c r="A10522" s="28"/>
      <c r="B10522" s="30" t="s">
        <v>7123</v>
      </c>
      <c r="C10522" s="35">
        <v>1</v>
      </c>
      <c r="D10522" s="55"/>
    </row>
    <row r="10523" spans="1:4">
      <c r="A10523" s="28"/>
      <c r="B10523" s="30" t="s">
        <v>1073</v>
      </c>
      <c r="C10523" s="35">
        <v>1</v>
      </c>
      <c r="D10523" s="55"/>
    </row>
    <row r="10524" spans="1:4">
      <c r="A10524" s="28"/>
      <c r="B10524" s="30" t="s">
        <v>9590</v>
      </c>
      <c r="C10524" s="35">
        <v>1</v>
      </c>
      <c r="D10524" s="55"/>
    </row>
    <row r="10525" spans="1:4">
      <c r="A10525" s="28"/>
      <c r="B10525" s="30" t="s">
        <v>16797</v>
      </c>
      <c r="C10525" s="35">
        <v>1</v>
      </c>
      <c r="D10525" s="55"/>
    </row>
    <row r="10526" spans="1:4">
      <c r="A10526" s="28"/>
      <c r="B10526" s="30" t="s">
        <v>23422</v>
      </c>
      <c r="C10526" s="35">
        <v>1</v>
      </c>
      <c r="D10526" s="55"/>
    </row>
    <row r="10527" spans="1:4">
      <c r="A10527" s="28"/>
      <c r="B10527" s="30" t="s">
        <v>6480</v>
      </c>
      <c r="C10527" s="35">
        <v>1</v>
      </c>
      <c r="D10527" s="55"/>
    </row>
    <row r="10528" spans="1:4">
      <c r="A10528" s="28"/>
      <c r="B10528" s="30" t="s">
        <v>5450</v>
      </c>
      <c r="C10528" s="35">
        <v>1</v>
      </c>
      <c r="D10528" s="55"/>
    </row>
    <row r="10529" spans="1:4">
      <c r="A10529" s="28"/>
      <c r="B10529" s="30" t="s">
        <v>14066</v>
      </c>
      <c r="C10529" s="35">
        <v>1</v>
      </c>
      <c r="D10529" s="55"/>
    </row>
    <row r="10530" spans="1:4">
      <c r="A10530" s="28"/>
      <c r="B10530" s="30" t="s">
        <v>6481</v>
      </c>
      <c r="C10530" s="35">
        <v>1</v>
      </c>
      <c r="D10530" s="55"/>
    </row>
    <row r="10531" spans="1:4">
      <c r="A10531" s="28"/>
      <c r="B10531" s="30" t="s">
        <v>6482</v>
      </c>
      <c r="C10531" s="35">
        <v>1</v>
      </c>
      <c r="D10531" s="55"/>
    </row>
    <row r="10532" spans="1:4">
      <c r="A10532" s="28"/>
      <c r="B10532" s="30" t="s">
        <v>4828</v>
      </c>
      <c r="C10532" s="35">
        <v>1</v>
      </c>
      <c r="D10532" s="55"/>
    </row>
    <row r="10533" spans="1:4">
      <c r="A10533" s="28"/>
      <c r="B10533" s="30" t="s">
        <v>23425</v>
      </c>
      <c r="C10533" s="35">
        <v>1</v>
      </c>
      <c r="D10533" s="55"/>
    </row>
    <row r="10534" spans="1:4">
      <c r="A10534" s="28"/>
      <c r="B10534" s="30" t="s">
        <v>16990</v>
      </c>
      <c r="C10534" s="35">
        <v>1</v>
      </c>
      <c r="D10534" s="55"/>
    </row>
    <row r="10535" spans="1:4">
      <c r="A10535" s="28"/>
      <c r="B10535" s="30" t="s">
        <v>16884</v>
      </c>
      <c r="C10535" s="35">
        <v>1</v>
      </c>
      <c r="D10535" s="55"/>
    </row>
    <row r="10536" spans="1:4">
      <c r="A10536" s="28"/>
      <c r="B10536" s="30" t="s">
        <v>11430</v>
      </c>
      <c r="C10536" s="35">
        <v>1</v>
      </c>
      <c r="D10536" s="55"/>
    </row>
    <row r="10537" spans="1:4">
      <c r="A10537" s="28"/>
      <c r="B10537" s="30" t="s">
        <v>11606</v>
      </c>
      <c r="C10537" s="35">
        <v>1</v>
      </c>
      <c r="D10537" s="55"/>
    </row>
    <row r="10538" spans="1:4">
      <c r="A10538" s="28"/>
      <c r="B10538" s="30" t="s">
        <v>20466</v>
      </c>
      <c r="C10538" s="35">
        <v>1</v>
      </c>
      <c r="D10538" s="55"/>
    </row>
    <row r="10539" spans="1:4">
      <c r="A10539" s="28"/>
      <c r="B10539" s="30" t="s">
        <v>19810</v>
      </c>
      <c r="C10539" s="35">
        <v>1</v>
      </c>
      <c r="D10539" s="55"/>
    </row>
    <row r="10540" spans="1:4">
      <c r="A10540" s="28"/>
      <c r="B10540" s="30" t="s">
        <v>7538</v>
      </c>
      <c r="C10540" s="35">
        <v>1</v>
      </c>
      <c r="D10540" s="55"/>
    </row>
    <row r="10541" spans="1:4">
      <c r="A10541" s="28"/>
      <c r="B10541" s="30" t="s">
        <v>16792</v>
      </c>
      <c r="C10541" s="35">
        <v>1</v>
      </c>
      <c r="D10541" s="55"/>
    </row>
    <row r="10542" spans="1:4">
      <c r="A10542" s="28"/>
      <c r="B10542" s="30" t="s">
        <v>6529</v>
      </c>
      <c r="C10542" s="35">
        <v>1</v>
      </c>
      <c r="D10542" s="55"/>
    </row>
    <row r="10543" spans="1:4">
      <c r="A10543" s="28"/>
      <c r="B10543" s="30" t="s">
        <v>27822</v>
      </c>
      <c r="C10543" s="35">
        <v>1</v>
      </c>
      <c r="D10543" s="55"/>
    </row>
    <row r="10544" spans="1:4">
      <c r="A10544" s="28"/>
      <c r="B10544" s="30" t="s">
        <v>27823</v>
      </c>
      <c r="C10544" s="35">
        <v>1</v>
      </c>
      <c r="D10544" s="55"/>
    </row>
    <row r="10545" spans="1:4">
      <c r="A10545" s="28"/>
      <c r="B10545" s="30" t="s">
        <v>20226</v>
      </c>
      <c r="C10545" s="35">
        <v>1</v>
      </c>
      <c r="D10545" s="55"/>
    </row>
    <row r="10546" spans="1:4">
      <c r="A10546" s="28"/>
      <c r="B10546" s="30" t="s">
        <v>13041</v>
      </c>
      <c r="C10546" s="35">
        <v>1</v>
      </c>
      <c r="D10546" s="55"/>
    </row>
    <row r="10547" spans="1:4">
      <c r="A10547" s="28"/>
      <c r="B10547" s="30" t="s">
        <v>6966</v>
      </c>
      <c r="C10547" s="35">
        <v>1</v>
      </c>
      <c r="D10547" s="55"/>
    </row>
    <row r="10548" spans="1:4">
      <c r="A10548" s="28"/>
      <c r="B10548" s="30" t="s">
        <v>6967</v>
      </c>
      <c r="C10548" s="35">
        <v>1</v>
      </c>
      <c r="D10548" s="55"/>
    </row>
    <row r="10549" spans="1:4">
      <c r="A10549" s="28"/>
      <c r="B10549" s="30" t="s">
        <v>14322</v>
      </c>
      <c r="C10549" s="35">
        <v>1</v>
      </c>
      <c r="D10549" s="55"/>
    </row>
    <row r="10550" spans="1:4">
      <c r="A10550" s="28"/>
      <c r="B10550" s="30" t="s">
        <v>23937</v>
      </c>
      <c r="C10550" s="35">
        <v>1</v>
      </c>
      <c r="D10550" s="55"/>
    </row>
    <row r="10551" spans="1:4">
      <c r="A10551" s="28"/>
      <c r="B10551" s="30" t="s">
        <v>11704</v>
      </c>
      <c r="C10551" s="35">
        <v>1</v>
      </c>
      <c r="D10551" s="55"/>
    </row>
    <row r="10552" spans="1:4">
      <c r="A10552" s="28"/>
      <c r="B10552" s="30" t="s">
        <v>8736</v>
      </c>
      <c r="C10552" s="35">
        <v>1</v>
      </c>
      <c r="D10552" s="55"/>
    </row>
    <row r="10553" spans="1:4">
      <c r="A10553" s="28"/>
      <c r="B10553" s="30" t="s">
        <v>11705</v>
      </c>
      <c r="C10553" s="35">
        <v>1</v>
      </c>
      <c r="D10553" s="55"/>
    </row>
    <row r="10554" spans="1:4">
      <c r="A10554" s="28"/>
      <c r="B10554" s="30" t="s">
        <v>11232</v>
      </c>
      <c r="C10554" s="35">
        <v>1</v>
      </c>
      <c r="D10554" s="55"/>
    </row>
    <row r="10555" spans="1:4">
      <c r="A10555" s="28"/>
      <c r="B10555" s="30" t="s">
        <v>6530</v>
      </c>
      <c r="C10555" s="35">
        <v>1</v>
      </c>
      <c r="D10555" s="55"/>
    </row>
    <row r="10556" spans="1:4">
      <c r="A10556" s="28"/>
      <c r="B10556" s="30" t="s">
        <v>2319</v>
      </c>
      <c r="C10556" s="35">
        <v>1</v>
      </c>
      <c r="D10556" s="55"/>
    </row>
    <row r="10557" spans="1:4">
      <c r="A10557" s="28"/>
      <c r="B10557" s="30" t="s">
        <v>6483</v>
      </c>
      <c r="C10557" s="35">
        <v>1</v>
      </c>
      <c r="D10557" s="55"/>
    </row>
    <row r="10558" spans="1:4">
      <c r="A10558" s="28"/>
      <c r="B10558" s="30" t="s">
        <v>6410</v>
      </c>
      <c r="C10558" s="35">
        <v>1</v>
      </c>
      <c r="D10558" s="55"/>
    </row>
    <row r="10559" spans="1:4">
      <c r="A10559" s="28"/>
      <c r="B10559" s="30" t="s">
        <v>13616</v>
      </c>
      <c r="C10559" s="35">
        <v>1</v>
      </c>
      <c r="D10559" s="55"/>
    </row>
    <row r="10560" spans="1:4">
      <c r="A10560" s="28"/>
      <c r="B10560" s="30" t="s">
        <v>14060</v>
      </c>
      <c r="C10560" s="35">
        <v>1</v>
      </c>
      <c r="D10560" s="55"/>
    </row>
    <row r="10561" spans="1:4">
      <c r="A10561" s="28"/>
      <c r="B10561" s="30" t="s">
        <v>4405</v>
      </c>
      <c r="C10561" s="35">
        <v>1</v>
      </c>
      <c r="D10561" s="55"/>
    </row>
    <row r="10562" spans="1:4">
      <c r="A10562" s="28"/>
      <c r="B10562" s="30" t="s">
        <v>1875</v>
      </c>
      <c r="C10562" s="35">
        <v>1</v>
      </c>
      <c r="D10562" s="55"/>
    </row>
    <row r="10563" spans="1:4">
      <c r="A10563" s="28"/>
      <c r="B10563" s="30" t="s">
        <v>1876</v>
      </c>
      <c r="C10563" s="35">
        <v>1</v>
      </c>
      <c r="D10563" s="55"/>
    </row>
    <row r="10564" spans="1:4">
      <c r="A10564" s="28"/>
      <c r="B10564" s="30" t="s">
        <v>16735</v>
      </c>
      <c r="C10564" s="35">
        <v>1</v>
      </c>
      <c r="D10564" s="55"/>
    </row>
    <row r="10565" spans="1:4">
      <c r="A10565" s="28"/>
      <c r="B10565" s="30" t="s">
        <v>9035</v>
      </c>
      <c r="C10565" s="35">
        <v>1</v>
      </c>
      <c r="D10565" s="55"/>
    </row>
    <row r="10566" spans="1:4">
      <c r="A10566" s="28"/>
      <c r="B10566" s="30" t="s">
        <v>26786</v>
      </c>
      <c r="C10566" s="35">
        <v>1</v>
      </c>
      <c r="D10566" s="55"/>
    </row>
    <row r="10567" spans="1:4">
      <c r="A10567" s="28"/>
      <c r="B10567" s="30" t="s">
        <v>1877</v>
      </c>
      <c r="C10567" s="35">
        <v>1</v>
      </c>
      <c r="D10567" s="55"/>
    </row>
    <row r="10568" spans="1:4">
      <c r="A10568" s="28"/>
      <c r="B10568" s="30" t="s">
        <v>3865</v>
      </c>
      <c r="C10568" s="35">
        <v>1</v>
      </c>
      <c r="D10568" s="55"/>
    </row>
    <row r="10569" spans="1:4">
      <c r="A10569" s="28"/>
      <c r="B10569" s="30" t="s">
        <v>1878</v>
      </c>
      <c r="C10569" s="35">
        <v>1</v>
      </c>
      <c r="D10569" s="55"/>
    </row>
    <row r="10570" spans="1:4">
      <c r="A10570" s="28"/>
      <c r="B10570" s="30" t="s">
        <v>1879</v>
      </c>
      <c r="C10570" s="35">
        <v>1</v>
      </c>
      <c r="D10570" s="55"/>
    </row>
    <row r="10571" spans="1:4">
      <c r="A10571" s="28"/>
      <c r="B10571" s="30" t="s">
        <v>1880</v>
      </c>
      <c r="C10571" s="35">
        <v>1</v>
      </c>
      <c r="D10571" s="55"/>
    </row>
    <row r="10572" spans="1:4">
      <c r="A10572" s="28"/>
      <c r="B10572" s="30" t="s">
        <v>1881</v>
      </c>
      <c r="C10572" s="35">
        <v>1</v>
      </c>
      <c r="D10572" s="55"/>
    </row>
    <row r="10573" spans="1:4">
      <c r="A10573" s="28"/>
      <c r="B10573" s="30" t="s">
        <v>6786</v>
      </c>
      <c r="C10573" s="35">
        <v>1</v>
      </c>
      <c r="D10573" s="55"/>
    </row>
    <row r="10574" spans="1:4">
      <c r="A10574" s="28"/>
      <c r="B10574" s="30" t="s">
        <v>1882</v>
      </c>
      <c r="C10574" s="35">
        <v>1</v>
      </c>
      <c r="D10574" s="55"/>
    </row>
    <row r="10575" spans="1:4">
      <c r="A10575" s="28"/>
      <c r="B10575" s="30" t="s">
        <v>16736</v>
      </c>
      <c r="C10575" s="35">
        <v>1</v>
      </c>
      <c r="D10575" s="55"/>
    </row>
    <row r="10576" spans="1:4">
      <c r="A10576" s="28"/>
      <c r="B10576" s="30" t="s">
        <v>23908</v>
      </c>
      <c r="C10576" s="35">
        <v>1</v>
      </c>
      <c r="D10576" s="55"/>
    </row>
    <row r="10577" spans="1:4">
      <c r="A10577" s="28"/>
      <c r="B10577" s="30" t="s">
        <v>1251</v>
      </c>
      <c r="C10577" s="35">
        <v>1</v>
      </c>
      <c r="D10577" s="55"/>
    </row>
    <row r="10578" spans="1:4">
      <c r="A10578" s="28"/>
      <c r="B10578" s="30" t="s">
        <v>185</v>
      </c>
      <c r="C10578" s="35">
        <v>1</v>
      </c>
      <c r="D10578" s="55"/>
    </row>
    <row r="10579" spans="1:4">
      <c r="A10579" s="28"/>
      <c r="B10579" s="30" t="s">
        <v>5647</v>
      </c>
      <c r="C10579" s="35">
        <v>1</v>
      </c>
      <c r="D10579" s="55"/>
    </row>
    <row r="10580" spans="1:4">
      <c r="A10580" s="28"/>
      <c r="B10580" s="30" t="s">
        <v>6484</v>
      </c>
      <c r="C10580" s="35">
        <v>1</v>
      </c>
      <c r="D10580" s="55"/>
    </row>
    <row r="10581" spans="1:4">
      <c r="A10581" s="28"/>
      <c r="B10581" s="30" t="s">
        <v>2320</v>
      </c>
      <c r="C10581" s="35">
        <v>1</v>
      </c>
      <c r="D10581" s="55"/>
    </row>
    <row r="10582" spans="1:4">
      <c r="A10582" s="28"/>
      <c r="B10582" s="30" t="s">
        <v>29604</v>
      </c>
      <c r="C10582" s="35">
        <v>1</v>
      </c>
      <c r="D10582" s="55"/>
    </row>
    <row r="10583" spans="1:4">
      <c r="A10583" s="28"/>
      <c r="B10583" s="30" t="s">
        <v>11773</v>
      </c>
      <c r="C10583" s="35">
        <v>1</v>
      </c>
      <c r="D10583" s="55"/>
    </row>
    <row r="10584" spans="1:4">
      <c r="A10584" s="28"/>
      <c r="B10584" s="30" t="s">
        <v>10741</v>
      </c>
      <c r="C10584" s="35">
        <v>1</v>
      </c>
      <c r="D10584" s="55"/>
    </row>
    <row r="10585" spans="1:4">
      <c r="A10585" s="28"/>
      <c r="B10585" s="30" t="s">
        <v>11211</v>
      </c>
      <c r="C10585" s="35">
        <v>1</v>
      </c>
      <c r="D10585" s="55"/>
    </row>
    <row r="10586" spans="1:4">
      <c r="A10586" s="28"/>
      <c r="B10586" s="30" t="s">
        <v>29606</v>
      </c>
      <c r="C10586" s="35">
        <v>1</v>
      </c>
      <c r="D10586" s="55"/>
    </row>
    <row r="10587" spans="1:4">
      <c r="A10587" s="28"/>
      <c r="B10587" s="30" t="s">
        <v>1628</v>
      </c>
      <c r="C10587" s="35">
        <v>1</v>
      </c>
      <c r="D10587" s="55"/>
    </row>
    <row r="10588" spans="1:4">
      <c r="A10588" s="28"/>
      <c r="B10588" s="30" t="s">
        <v>13990</v>
      </c>
      <c r="C10588" s="35">
        <v>1</v>
      </c>
      <c r="D10588" s="55"/>
    </row>
    <row r="10589" spans="1:4">
      <c r="A10589" s="28"/>
      <c r="B10589" s="30" t="s">
        <v>1629</v>
      </c>
      <c r="C10589" s="35">
        <v>1</v>
      </c>
      <c r="D10589" s="55"/>
    </row>
    <row r="10590" spans="1:4">
      <c r="A10590" s="28"/>
      <c r="B10590" s="30" t="s">
        <v>20370</v>
      </c>
      <c r="C10590" s="35">
        <v>1</v>
      </c>
      <c r="D10590" s="55"/>
    </row>
    <row r="10591" spans="1:4">
      <c r="A10591" s="28"/>
      <c r="B10591" s="30" t="s">
        <v>14224</v>
      </c>
      <c r="C10591" s="35">
        <v>1</v>
      </c>
      <c r="D10591" s="55"/>
    </row>
    <row r="10592" spans="1:4">
      <c r="A10592" s="28"/>
      <c r="B10592" s="30" t="s">
        <v>16973</v>
      </c>
      <c r="C10592" s="35">
        <v>1</v>
      </c>
      <c r="D10592" s="55"/>
    </row>
    <row r="10593" spans="1:4">
      <c r="A10593" s="28"/>
      <c r="B10593" s="30" t="s">
        <v>9362</v>
      </c>
      <c r="C10593" s="35">
        <v>1</v>
      </c>
      <c r="D10593" s="55"/>
    </row>
    <row r="10594" spans="1:4">
      <c r="A10594" s="28"/>
      <c r="B10594" s="30" t="s">
        <v>16974</v>
      </c>
      <c r="C10594" s="35">
        <v>1</v>
      </c>
      <c r="D10594" s="55"/>
    </row>
    <row r="10595" spans="1:4">
      <c r="A10595" s="28"/>
      <c r="B10595" s="30" t="s">
        <v>23391</v>
      </c>
      <c r="C10595" s="35">
        <v>1</v>
      </c>
      <c r="D10595" s="55"/>
    </row>
    <row r="10596" spans="1:4">
      <c r="A10596" s="28"/>
      <c r="B10596" s="30" t="s">
        <v>3371</v>
      </c>
      <c r="C10596" s="35">
        <v>1</v>
      </c>
      <c r="D10596" s="55"/>
    </row>
    <row r="10597" spans="1:4">
      <c r="A10597" s="28"/>
      <c r="B10597" s="30" t="s">
        <v>8824</v>
      </c>
      <c r="C10597" s="35">
        <v>1</v>
      </c>
      <c r="D10597" s="55"/>
    </row>
    <row r="10598" spans="1:4">
      <c r="A10598" s="28"/>
      <c r="B10598" s="30" t="s">
        <v>11475</v>
      </c>
      <c r="C10598" s="35">
        <v>1</v>
      </c>
      <c r="D10598" s="55"/>
    </row>
    <row r="10599" spans="1:4">
      <c r="A10599" s="28"/>
      <c r="B10599" s="30" t="s">
        <v>11476</v>
      </c>
      <c r="C10599" s="35">
        <v>1</v>
      </c>
      <c r="D10599" s="55"/>
    </row>
    <row r="10600" spans="1:4">
      <c r="A10600" s="28"/>
      <c r="B10600" s="30" t="s">
        <v>20389</v>
      </c>
      <c r="C10600" s="35">
        <v>1</v>
      </c>
      <c r="D10600" s="55"/>
    </row>
    <row r="10601" spans="1:4">
      <c r="A10601" s="28"/>
      <c r="B10601" s="30" t="s">
        <v>4422</v>
      </c>
      <c r="C10601" s="35">
        <v>1</v>
      </c>
      <c r="D10601" s="55"/>
    </row>
    <row r="10602" spans="1:4">
      <c r="A10602" s="28"/>
      <c r="B10602" s="30" t="s">
        <v>174</v>
      </c>
      <c r="C10602" s="35">
        <v>1</v>
      </c>
      <c r="D10602" s="55"/>
    </row>
    <row r="10603" spans="1:4">
      <c r="A10603" s="28"/>
      <c r="B10603" s="30" t="s">
        <v>9046</v>
      </c>
      <c r="C10603" s="35">
        <v>1</v>
      </c>
      <c r="D10603" s="55"/>
    </row>
    <row r="10604" spans="1:4">
      <c r="A10604" s="28"/>
      <c r="B10604" s="30" t="s">
        <v>20378</v>
      </c>
      <c r="C10604" s="35">
        <v>1</v>
      </c>
      <c r="D10604" s="55"/>
    </row>
    <row r="10605" spans="1:4">
      <c r="A10605" s="28"/>
      <c r="B10605" s="30" t="s">
        <v>9047</v>
      </c>
      <c r="C10605" s="35">
        <v>1</v>
      </c>
      <c r="D10605" s="55"/>
    </row>
    <row r="10606" spans="1:4">
      <c r="A10606" s="28"/>
      <c r="B10606" s="30" t="s">
        <v>23399</v>
      </c>
      <c r="C10606" s="35">
        <v>1</v>
      </c>
      <c r="D10606" s="55"/>
    </row>
    <row r="10607" spans="1:4">
      <c r="A10607" s="28"/>
      <c r="B10607" s="30" t="s">
        <v>14054</v>
      </c>
      <c r="C10607" s="35">
        <v>1</v>
      </c>
      <c r="D10607" s="55"/>
    </row>
    <row r="10608" spans="1:4">
      <c r="A10608" s="28"/>
      <c r="B10608" s="30" t="s">
        <v>6702</v>
      </c>
      <c r="C10608" s="35">
        <v>1</v>
      </c>
      <c r="D10608" s="55"/>
    </row>
    <row r="10609" spans="1:4">
      <c r="A10609" s="28"/>
      <c r="B10609" s="30" t="s">
        <v>6839</v>
      </c>
      <c r="C10609" s="35">
        <v>1</v>
      </c>
      <c r="D10609" s="55"/>
    </row>
    <row r="10610" spans="1:4">
      <c r="A10610" s="28"/>
      <c r="B10610" s="30" t="s">
        <v>24181</v>
      </c>
      <c r="C10610" s="35">
        <v>1</v>
      </c>
      <c r="D10610" s="55"/>
    </row>
    <row r="10611" spans="1:4">
      <c r="A10611" s="28"/>
      <c r="B10611" s="30" t="s">
        <v>6840</v>
      </c>
      <c r="C10611" s="35">
        <v>1</v>
      </c>
      <c r="D10611" s="55"/>
    </row>
    <row r="10612" spans="1:4">
      <c r="A10612" s="28"/>
      <c r="B10612" s="30" t="s">
        <v>23401</v>
      </c>
      <c r="C10612" s="35">
        <v>1</v>
      </c>
      <c r="D10612" s="55"/>
    </row>
    <row r="10613" spans="1:4">
      <c r="A10613" s="28"/>
      <c r="B10613" s="30" t="s">
        <v>14146</v>
      </c>
      <c r="C10613" s="35">
        <v>1</v>
      </c>
      <c r="D10613" s="55"/>
    </row>
    <row r="10614" spans="1:4">
      <c r="A10614" s="28"/>
      <c r="B10614" s="30" t="s">
        <v>23402</v>
      </c>
      <c r="C10614" s="35">
        <v>1</v>
      </c>
      <c r="D10614" s="55"/>
    </row>
    <row r="10615" spans="1:4">
      <c r="A10615" s="28"/>
      <c r="B10615" s="30" t="s">
        <v>23938</v>
      </c>
      <c r="C10615" s="35">
        <v>1</v>
      </c>
      <c r="D10615" s="55"/>
    </row>
    <row r="10616" spans="1:4">
      <c r="A10616" s="28"/>
      <c r="B10616" s="30" t="s">
        <v>11233</v>
      </c>
      <c r="C10616" s="35">
        <v>1</v>
      </c>
      <c r="D10616" s="55"/>
    </row>
    <row r="10617" spans="1:4">
      <c r="A10617" s="28"/>
      <c r="B10617" s="30" t="s">
        <v>23405</v>
      </c>
      <c r="C10617" s="35">
        <v>1</v>
      </c>
      <c r="D10617" s="55"/>
    </row>
    <row r="10618" spans="1:4">
      <c r="A10618" s="28"/>
      <c r="B10618" s="30" t="s">
        <v>14276</v>
      </c>
      <c r="C10618" s="35">
        <v>1</v>
      </c>
      <c r="D10618" s="55"/>
    </row>
    <row r="10619" spans="1:4">
      <c r="A10619" s="28"/>
      <c r="B10619" s="30" t="s">
        <v>14335</v>
      </c>
      <c r="C10619" s="35">
        <v>1</v>
      </c>
      <c r="D10619" s="55"/>
    </row>
    <row r="10620" spans="1:4">
      <c r="A10620" s="28"/>
      <c r="B10620" s="30" t="s">
        <v>9377</v>
      </c>
      <c r="C10620" s="35">
        <v>1</v>
      </c>
      <c r="D10620" s="55"/>
    </row>
    <row r="10621" spans="1:4">
      <c r="A10621" s="28"/>
      <c r="B10621" s="30" t="s">
        <v>856</v>
      </c>
      <c r="C10621" s="35">
        <v>1</v>
      </c>
      <c r="D10621" s="55"/>
    </row>
    <row r="10622" spans="1:4">
      <c r="A10622" s="28"/>
      <c r="B10622" s="30" t="s">
        <v>6615</v>
      </c>
      <c r="C10622" s="35">
        <v>1</v>
      </c>
      <c r="D10622" s="55"/>
    </row>
    <row r="10623" spans="1:4">
      <c r="A10623" s="28"/>
      <c r="B10623" s="30" t="s">
        <v>20044</v>
      </c>
      <c r="C10623" s="35">
        <v>1</v>
      </c>
      <c r="D10623" s="55"/>
    </row>
    <row r="10624" spans="1:4">
      <c r="A10624" s="28"/>
      <c r="B10624" s="30" t="s">
        <v>11774</v>
      </c>
      <c r="C10624" s="35">
        <v>1</v>
      </c>
      <c r="D10624" s="55"/>
    </row>
    <row r="10625" spans="1:4">
      <c r="A10625" s="28"/>
      <c r="B10625" s="30" t="s">
        <v>3861</v>
      </c>
      <c r="C10625" s="35">
        <v>1</v>
      </c>
      <c r="D10625" s="55"/>
    </row>
    <row r="10626" spans="1:4">
      <c r="A10626" s="28"/>
      <c r="B10626" s="30" t="s">
        <v>14412</v>
      </c>
      <c r="C10626" s="35">
        <v>1</v>
      </c>
      <c r="D10626" s="55"/>
    </row>
    <row r="10627" spans="1:4">
      <c r="A10627" s="28"/>
      <c r="B10627" s="30" t="s">
        <v>29542</v>
      </c>
      <c r="C10627" s="35">
        <v>1</v>
      </c>
      <c r="D10627" s="55"/>
    </row>
    <row r="10628" spans="1:4">
      <c r="A10628" s="28"/>
      <c r="B10628" s="30" t="s">
        <v>17299</v>
      </c>
      <c r="C10628" s="35">
        <v>1</v>
      </c>
      <c r="D10628" s="55"/>
    </row>
    <row r="10629" spans="1:4">
      <c r="A10629" s="28"/>
      <c r="B10629" s="30" t="s">
        <v>2321</v>
      </c>
      <c r="C10629" s="35">
        <v>1</v>
      </c>
      <c r="D10629" s="55"/>
    </row>
    <row r="10630" spans="1:4">
      <c r="A10630" s="28"/>
      <c r="B10630" s="30" t="s">
        <v>17300</v>
      </c>
      <c r="C10630" s="35">
        <v>1</v>
      </c>
      <c r="D10630" s="55"/>
    </row>
    <row r="10631" spans="1:4">
      <c r="A10631" s="28"/>
      <c r="B10631" s="30" t="s">
        <v>9422</v>
      </c>
      <c r="C10631" s="35">
        <v>1</v>
      </c>
      <c r="D10631" s="55"/>
    </row>
    <row r="10632" spans="1:4">
      <c r="A10632" s="28"/>
      <c r="B10632" s="30" t="s">
        <v>17301</v>
      </c>
      <c r="C10632" s="35">
        <v>1</v>
      </c>
      <c r="D10632" s="55"/>
    </row>
    <row r="10633" spans="1:4">
      <c r="A10633" s="28"/>
      <c r="B10633" s="30" t="s">
        <v>9423</v>
      </c>
      <c r="C10633" s="35">
        <v>1</v>
      </c>
      <c r="D10633" s="55"/>
    </row>
    <row r="10634" spans="1:4">
      <c r="A10634" s="28"/>
      <c r="B10634" s="30" t="s">
        <v>17302</v>
      </c>
      <c r="C10634" s="35">
        <v>1</v>
      </c>
      <c r="D10634" s="55"/>
    </row>
    <row r="10635" spans="1:4">
      <c r="A10635" s="28"/>
      <c r="B10635" s="30" t="s">
        <v>29543</v>
      </c>
      <c r="C10635" s="35">
        <v>1</v>
      </c>
      <c r="D10635" s="55"/>
    </row>
    <row r="10636" spans="1:4">
      <c r="A10636" s="28"/>
      <c r="B10636" s="30" t="s">
        <v>14649</v>
      </c>
      <c r="C10636" s="35">
        <v>1</v>
      </c>
      <c r="D10636" s="55"/>
    </row>
    <row r="10637" spans="1:4">
      <c r="A10637" s="28"/>
      <c r="B10637" s="30" t="s">
        <v>14067</v>
      </c>
      <c r="C10637" s="35">
        <v>1</v>
      </c>
      <c r="D10637" s="55"/>
    </row>
    <row r="10638" spans="1:4">
      <c r="A10638" s="28"/>
      <c r="B10638" s="30" t="s">
        <v>4438</v>
      </c>
      <c r="C10638" s="35">
        <v>1</v>
      </c>
      <c r="D10638" s="55"/>
    </row>
    <row r="10639" spans="1:4">
      <c r="A10639" s="28"/>
      <c r="B10639" s="30" t="s">
        <v>14226</v>
      </c>
      <c r="C10639" s="35">
        <v>1</v>
      </c>
      <c r="D10639" s="55"/>
    </row>
    <row r="10640" spans="1:4">
      <c r="A10640" s="28"/>
      <c r="B10640" s="30" t="s">
        <v>29544</v>
      </c>
      <c r="C10640" s="35">
        <v>1</v>
      </c>
      <c r="D10640" s="55"/>
    </row>
    <row r="10641" spans="1:4">
      <c r="A10641" s="28"/>
      <c r="B10641" s="30" t="s">
        <v>9424</v>
      </c>
      <c r="C10641" s="35">
        <v>1</v>
      </c>
      <c r="D10641" s="55"/>
    </row>
    <row r="10642" spans="1:4">
      <c r="A10642" s="28"/>
      <c r="B10642" s="30" t="s">
        <v>4233</v>
      </c>
      <c r="C10642" s="35">
        <v>1</v>
      </c>
      <c r="D10642" s="55"/>
    </row>
    <row r="10643" spans="1:4">
      <c r="A10643" s="28"/>
      <c r="B10643" s="30" t="s">
        <v>14068</v>
      </c>
      <c r="C10643" s="35">
        <v>1</v>
      </c>
      <c r="D10643" s="55"/>
    </row>
    <row r="10644" spans="1:4">
      <c r="A10644" s="28"/>
      <c r="B10644" s="30" t="s">
        <v>9425</v>
      </c>
      <c r="C10644" s="35">
        <v>1</v>
      </c>
      <c r="D10644" s="55"/>
    </row>
    <row r="10645" spans="1:4">
      <c r="A10645" s="28"/>
      <c r="B10645" s="30" t="s">
        <v>14227</v>
      </c>
      <c r="C10645" s="35">
        <v>1</v>
      </c>
      <c r="D10645" s="55"/>
    </row>
    <row r="10646" spans="1:4">
      <c r="A10646" s="28"/>
      <c r="B10646" s="30" t="s">
        <v>9426</v>
      </c>
      <c r="C10646" s="35">
        <v>1</v>
      </c>
      <c r="D10646" s="55"/>
    </row>
    <row r="10647" spans="1:4">
      <c r="A10647" s="28"/>
      <c r="B10647" s="30" t="s">
        <v>4234</v>
      </c>
      <c r="C10647" s="35">
        <v>1</v>
      </c>
      <c r="D10647" s="55"/>
    </row>
    <row r="10648" spans="1:4">
      <c r="A10648" s="28"/>
      <c r="B10648" s="30" t="s">
        <v>11786</v>
      </c>
      <c r="C10648" s="35">
        <v>1</v>
      </c>
      <c r="D10648" s="55"/>
    </row>
    <row r="10649" spans="1:4">
      <c r="A10649" s="28"/>
      <c r="B10649" s="30" t="s">
        <v>864</v>
      </c>
      <c r="C10649" s="35">
        <v>1</v>
      </c>
      <c r="D10649" s="55"/>
    </row>
    <row r="10650" spans="1:4">
      <c r="A10650" s="28"/>
      <c r="B10650" s="30" t="s">
        <v>865</v>
      </c>
      <c r="C10650" s="35">
        <v>1</v>
      </c>
      <c r="D10650" s="55"/>
    </row>
    <row r="10651" spans="1:4">
      <c r="A10651" s="28"/>
      <c r="B10651" s="30" t="s">
        <v>10866</v>
      </c>
      <c r="C10651" s="35">
        <v>1</v>
      </c>
      <c r="D10651" s="55"/>
    </row>
    <row r="10652" spans="1:4">
      <c r="A10652" s="28"/>
      <c r="B10652" s="30" t="s">
        <v>7383</v>
      </c>
      <c r="C10652" s="35">
        <v>1</v>
      </c>
      <c r="D10652" s="55"/>
    </row>
    <row r="10653" spans="1:4">
      <c r="A10653" s="28"/>
      <c r="B10653" s="30" t="s">
        <v>11631</v>
      </c>
      <c r="C10653" s="35">
        <v>1</v>
      </c>
      <c r="D10653" s="55"/>
    </row>
    <row r="10654" spans="1:4">
      <c r="A10654" s="28"/>
      <c r="B10654" s="30" t="s">
        <v>14171</v>
      </c>
      <c r="C10654" s="35">
        <v>1</v>
      </c>
      <c r="D10654" s="55"/>
    </row>
    <row r="10655" spans="1:4">
      <c r="A10655" s="28"/>
      <c r="B10655" s="30" t="s">
        <v>8383</v>
      </c>
      <c r="C10655" s="35">
        <v>1</v>
      </c>
      <c r="D10655" s="55"/>
    </row>
    <row r="10656" spans="1:4">
      <c r="A10656" s="28"/>
      <c r="B10656" s="30" t="s">
        <v>23175</v>
      </c>
      <c r="C10656" s="35">
        <v>1</v>
      </c>
      <c r="D10656" s="55"/>
    </row>
    <row r="10657" spans="1:4">
      <c r="A10657" s="28"/>
      <c r="B10657" s="30" t="s">
        <v>13599</v>
      </c>
      <c r="C10657" s="35">
        <v>1</v>
      </c>
      <c r="D10657" s="55"/>
    </row>
    <row r="10658" spans="1:4">
      <c r="A10658" s="28"/>
      <c r="B10658" s="30" t="s">
        <v>9533</v>
      </c>
      <c r="C10658" s="35">
        <v>1</v>
      </c>
      <c r="D10658" s="55"/>
    </row>
    <row r="10659" spans="1:4">
      <c r="A10659" s="28"/>
      <c r="B10659" s="30" t="s">
        <v>29549</v>
      </c>
      <c r="C10659" s="35">
        <v>1</v>
      </c>
      <c r="D10659" s="55"/>
    </row>
    <row r="10660" spans="1:4">
      <c r="A10660" s="28"/>
      <c r="B10660" s="30" t="s">
        <v>29552</v>
      </c>
      <c r="C10660" s="35">
        <v>1</v>
      </c>
      <c r="D10660" s="55"/>
    </row>
    <row r="10661" spans="1:4">
      <c r="A10661" s="28"/>
      <c r="B10661" s="30" t="s">
        <v>23714</v>
      </c>
      <c r="C10661" s="35">
        <v>1</v>
      </c>
      <c r="D10661" s="55"/>
    </row>
    <row r="10662" spans="1:4">
      <c r="A10662" s="28"/>
      <c r="B10662" s="30" t="s">
        <v>25367</v>
      </c>
      <c r="C10662" s="35">
        <v>1</v>
      </c>
      <c r="D10662" s="55"/>
    </row>
    <row r="10663" spans="1:4">
      <c r="A10663" s="28"/>
      <c r="B10663" s="30" t="s">
        <v>9271</v>
      </c>
      <c r="C10663" s="35">
        <v>1</v>
      </c>
      <c r="D10663" s="55"/>
    </row>
    <row r="10664" spans="1:4">
      <c r="A10664" s="28"/>
      <c r="B10664" s="30" t="s">
        <v>1630</v>
      </c>
      <c r="C10664" s="35">
        <v>1</v>
      </c>
      <c r="D10664" s="55"/>
    </row>
    <row r="10665" spans="1:4">
      <c r="A10665" s="28"/>
      <c r="B10665" s="30" t="s">
        <v>9272</v>
      </c>
      <c r="C10665" s="35">
        <v>1</v>
      </c>
      <c r="D10665" s="55"/>
    </row>
    <row r="10666" spans="1:4">
      <c r="A10666" s="28"/>
      <c r="B10666" s="30" t="s">
        <v>25368</v>
      </c>
      <c r="C10666" s="35">
        <v>1</v>
      </c>
      <c r="D10666" s="55"/>
    </row>
    <row r="10667" spans="1:4">
      <c r="A10667" s="28"/>
      <c r="B10667" s="30" t="s">
        <v>13991</v>
      </c>
      <c r="C10667" s="35">
        <v>1</v>
      </c>
      <c r="D10667" s="55"/>
    </row>
    <row r="10668" spans="1:4">
      <c r="A10668" s="28"/>
      <c r="B10668" s="30" t="s">
        <v>23715</v>
      </c>
      <c r="C10668" s="35">
        <v>1</v>
      </c>
      <c r="D10668" s="55"/>
    </row>
    <row r="10669" spans="1:4">
      <c r="A10669" s="28"/>
      <c r="B10669" s="30" t="s">
        <v>25369</v>
      </c>
      <c r="C10669" s="35">
        <v>1</v>
      </c>
      <c r="D10669" s="55"/>
    </row>
    <row r="10670" spans="1:4">
      <c r="A10670" s="28"/>
      <c r="B10670" s="30" t="s">
        <v>14043</v>
      </c>
      <c r="C10670" s="35">
        <v>1</v>
      </c>
      <c r="D10670" s="55"/>
    </row>
    <row r="10671" spans="1:4">
      <c r="A10671" s="28"/>
      <c r="B10671" s="30" t="s">
        <v>7661</v>
      </c>
      <c r="C10671" s="35">
        <v>1</v>
      </c>
      <c r="D10671" s="55"/>
    </row>
    <row r="10672" spans="1:4">
      <c r="A10672" s="28"/>
      <c r="B10672" s="30" t="s">
        <v>3773</v>
      </c>
      <c r="C10672" s="35">
        <v>1</v>
      </c>
      <c r="D10672" s="55"/>
    </row>
    <row r="10673" spans="1:4">
      <c r="A10673" s="28"/>
      <c r="B10673" s="30" t="s">
        <v>3774</v>
      </c>
      <c r="C10673" s="35">
        <v>1</v>
      </c>
      <c r="D10673" s="55"/>
    </row>
    <row r="10674" spans="1:4">
      <c r="A10674" s="28"/>
      <c r="B10674" s="30" t="s">
        <v>6697</v>
      </c>
      <c r="C10674" s="35">
        <v>1</v>
      </c>
      <c r="D10674" s="55"/>
    </row>
    <row r="10675" spans="1:4">
      <c r="A10675" s="28"/>
      <c r="B10675" s="30" t="s">
        <v>13541</v>
      </c>
      <c r="C10675" s="35">
        <v>1</v>
      </c>
      <c r="D10675" s="55"/>
    </row>
    <row r="10676" spans="1:4">
      <c r="A10676" s="28"/>
      <c r="B10676" s="30" t="s">
        <v>25370</v>
      </c>
      <c r="C10676" s="35">
        <v>1</v>
      </c>
      <c r="D10676" s="55"/>
    </row>
    <row r="10677" spans="1:4">
      <c r="A10677" s="28"/>
      <c r="B10677" s="30" t="s">
        <v>3775</v>
      </c>
      <c r="C10677" s="35">
        <v>1</v>
      </c>
      <c r="D10677" s="55"/>
    </row>
    <row r="10678" spans="1:4">
      <c r="A10678" s="28"/>
      <c r="B10678" s="30" t="s">
        <v>4772</v>
      </c>
      <c r="C10678" s="35">
        <v>1</v>
      </c>
      <c r="D10678" s="55"/>
    </row>
    <row r="10679" spans="1:4">
      <c r="A10679" s="28"/>
      <c r="B10679" s="30" t="s">
        <v>4773</v>
      </c>
      <c r="C10679" s="35">
        <v>1</v>
      </c>
      <c r="D10679" s="55"/>
    </row>
    <row r="10680" spans="1:4">
      <c r="A10680" s="28"/>
      <c r="B10680" s="30" t="s">
        <v>13613</v>
      </c>
      <c r="C10680" s="35">
        <v>1</v>
      </c>
      <c r="D10680" s="55"/>
    </row>
    <row r="10681" spans="1:4">
      <c r="A10681" s="28"/>
      <c r="B10681" s="30" t="s">
        <v>13614</v>
      </c>
      <c r="C10681" s="35">
        <v>1</v>
      </c>
      <c r="D10681" s="55"/>
    </row>
    <row r="10682" spans="1:4">
      <c r="A10682" s="28"/>
      <c r="B10682" s="30" t="s">
        <v>24176</v>
      </c>
      <c r="C10682" s="35">
        <v>1</v>
      </c>
      <c r="D10682" s="55"/>
    </row>
    <row r="10683" spans="1:4">
      <c r="A10683" s="28"/>
      <c r="B10683" s="30" t="s">
        <v>4388</v>
      </c>
      <c r="C10683" s="35">
        <v>1</v>
      </c>
      <c r="D10683" s="55"/>
    </row>
    <row r="10684" spans="1:4">
      <c r="A10684" s="28"/>
      <c r="B10684" s="30" t="s">
        <v>14058</v>
      </c>
      <c r="C10684" s="35">
        <v>1</v>
      </c>
      <c r="D10684" s="55"/>
    </row>
    <row r="10685" spans="1:4">
      <c r="A10685" s="28"/>
      <c r="B10685" s="30" t="s">
        <v>4389</v>
      </c>
      <c r="C10685" s="35">
        <v>1</v>
      </c>
      <c r="D10685" s="55"/>
    </row>
    <row r="10686" spans="1:4">
      <c r="A10686" s="28"/>
      <c r="B10686" s="30" t="s">
        <v>13615</v>
      </c>
      <c r="C10686" s="35">
        <v>1</v>
      </c>
      <c r="D10686" s="55"/>
    </row>
    <row r="10687" spans="1:4">
      <c r="A10687" s="28"/>
      <c r="B10687" s="30" t="s">
        <v>6092</v>
      </c>
      <c r="C10687" s="35">
        <v>1</v>
      </c>
      <c r="D10687" s="55"/>
    </row>
    <row r="10688" spans="1:4">
      <c r="A10688" s="28"/>
      <c r="B10688" s="30" t="s">
        <v>25371</v>
      </c>
      <c r="C10688" s="35">
        <v>1</v>
      </c>
      <c r="D10688" s="55"/>
    </row>
    <row r="10689" spans="1:4">
      <c r="A10689" s="28"/>
      <c r="B10689" s="30" t="s">
        <v>13558</v>
      </c>
      <c r="C10689" s="35">
        <v>1</v>
      </c>
      <c r="D10689" s="55"/>
    </row>
    <row r="10690" spans="1:4">
      <c r="A10690" s="28"/>
      <c r="B10690" s="30" t="s">
        <v>13559</v>
      </c>
      <c r="C10690" s="35">
        <v>1</v>
      </c>
      <c r="D10690" s="55"/>
    </row>
    <row r="10691" spans="1:4">
      <c r="A10691" s="28"/>
      <c r="B10691" s="30" t="s">
        <v>6833</v>
      </c>
      <c r="C10691" s="35">
        <v>1</v>
      </c>
      <c r="D10691" s="55"/>
    </row>
    <row r="10692" spans="1:4">
      <c r="A10692" s="28"/>
      <c r="B10692" s="30" t="s">
        <v>25372</v>
      </c>
      <c r="C10692" s="35">
        <v>1</v>
      </c>
      <c r="D10692" s="55"/>
    </row>
    <row r="10693" spans="1:4">
      <c r="A10693" s="28"/>
      <c r="B10693" s="30" t="s">
        <v>6093</v>
      </c>
      <c r="C10693" s="35">
        <v>1</v>
      </c>
      <c r="D10693" s="55"/>
    </row>
    <row r="10694" spans="1:4">
      <c r="A10694" s="28"/>
      <c r="B10694" s="30" t="s">
        <v>4390</v>
      </c>
      <c r="C10694" s="35">
        <v>1</v>
      </c>
      <c r="D10694" s="55"/>
    </row>
    <row r="10695" spans="1:4">
      <c r="A10695" s="28"/>
      <c r="B10695" s="30" t="s">
        <v>25373</v>
      </c>
      <c r="C10695" s="35">
        <v>1</v>
      </c>
      <c r="D10695" s="55"/>
    </row>
    <row r="10696" spans="1:4">
      <c r="A10696" s="28"/>
      <c r="B10696" s="30" t="s">
        <v>10867</v>
      </c>
      <c r="C10696" s="35">
        <v>1</v>
      </c>
      <c r="D10696" s="55"/>
    </row>
    <row r="10697" spans="1:4">
      <c r="A10697" s="28"/>
      <c r="B10697" s="30" t="s">
        <v>17071</v>
      </c>
      <c r="C10697" s="35">
        <v>1</v>
      </c>
      <c r="D10697" s="55"/>
    </row>
    <row r="10698" spans="1:4">
      <c r="A10698" s="28"/>
      <c r="B10698" s="30" t="s">
        <v>25374</v>
      </c>
      <c r="C10698" s="35">
        <v>1</v>
      </c>
      <c r="D10698" s="55"/>
    </row>
    <row r="10699" spans="1:4">
      <c r="A10699" s="28"/>
      <c r="B10699" s="30" t="s">
        <v>16916</v>
      </c>
      <c r="C10699" s="35">
        <v>1</v>
      </c>
      <c r="D10699" s="55"/>
    </row>
    <row r="10700" spans="1:4">
      <c r="A10700" s="28"/>
      <c r="B10700" s="30" t="s">
        <v>17082</v>
      </c>
      <c r="C10700" s="35">
        <v>1</v>
      </c>
      <c r="D10700" s="55"/>
    </row>
    <row r="10701" spans="1:4">
      <c r="A10701" s="28"/>
      <c r="B10701" s="30" t="s">
        <v>7079</v>
      </c>
      <c r="C10701" s="35">
        <v>1</v>
      </c>
      <c r="D10701" s="55"/>
    </row>
    <row r="10702" spans="1:4">
      <c r="A10702" s="28"/>
      <c r="B10702" s="30" t="s">
        <v>1896</v>
      </c>
      <c r="C10702" s="35">
        <v>1</v>
      </c>
      <c r="D10702" s="55"/>
    </row>
    <row r="10703" spans="1:4">
      <c r="A10703" s="28"/>
      <c r="B10703" s="30" t="s">
        <v>14178</v>
      </c>
      <c r="C10703" s="35">
        <v>1</v>
      </c>
      <c r="D10703" s="55"/>
    </row>
    <row r="10704" spans="1:4">
      <c r="A10704" s="28"/>
      <c r="B10704" s="30" t="s">
        <v>1779</v>
      </c>
      <c r="C10704" s="35">
        <v>1</v>
      </c>
      <c r="D10704" s="55"/>
    </row>
    <row r="10705" spans="1:4">
      <c r="A10705" s="28"/>
      <c r="B10705" s="30" t="s">
        <v>1897</v>
      </c>
      <c r="C10705" s="35">
        <v>1</v>
      </c>
      <c r="D10705" s="55"/>
    </row>
    <row r="10706" spans="1:4">
      <c r="A10706" s="28"/>
      <c r="B10706" s="30" t="s">
        <v>1780</v>
      </c>
      <c r="C10706" s="35">
        <v>1</v>
      </c>
      <c r="D10706" s="55"/>
    </row>
    <row r="10707" spans="1:4">
      <c r="A10707" s="28"/>
      <c r="B10707" s="30" t="s">
        <v>14179</v>
      </c>
      <c r="C10707" s="35">
        <v>1</v>
      </c>
      <c r="D10707" s="55"/>
    </row>
    <row r="10708" spans="1:4">
      <c r="A10708" s="28"/>
      <c r="B10708" s="30" t="s">
        <v>6587</v>
      </c>
      <c r="C10708" s="35">
        <v>1</v>
      </c>
      <c r="D10708" s="55"/>
    </row>
    <row r="10709" spans="1:4">
      <c r="A10709" s="28"/>
      <c r="B10709" s="30" t="s">
        <v>26776</v>
      </c>
      <c r="C10709" s="35">
        <v>1</v>
      </c>
      <c r="D10709" s="55"/>
    </row>
    <row r="10710" spans="1:4">
      <c r="A10710" s="28"/>
      <c r="B10710" s="30" t="s">
        <v>6851</v>
      </c>
      <c r="C10710" s="35">
        <v>1</v>
      </c>
      <c r="D10710" s="55"/>
    </row>
    <row r="10711" spans="1:4">
      <c r="A10711" s="28"/>
      <c r="B10711" s="30" t="s">
        <v>26777</v>
      </c>
      <c r="C10711" s="35">
        <v>1</v>
      </c>
      <c r="D10711" s="55"/>
    </row>
    <row r="10712" spans="1:4">
      <c r="A10712" s="28"/>
      <c r="B10712" s="30" t="s">
        <v>8993</v>
      </c>
      <c r="C10712" s="35">
        <v>1</v>
      </c>
      <c r="D10712" s="55"/>
    </row>
    <row r="10713" spans="1:4">
      <c r="A10713" s="28"/>
      <c r="B10713" s="30" t="s">
        <v>8737</v>
      </c>
      <c r="C10713" s="35">
        <v>1</v>
      </c>
      <c r="D10713" s="55"/>
    </row>
    <row r="10714" spans="1:4">
      <c r="A10714" s="28"/>
      <c r="B10714" s="30" t="s">
        <v>3847</v>
      </c>
      <c r="C10714" s="35">
        <v>1</v>
      </c>
      <c r="D10714" s="55"/>
    </row>
    <row r="10715" spans="1:4">
      <c r="A10715" s="28"/>
      <c r="B10715" s="30" t="s">
        <v>3872</v>
      </c>
      <c r="C10715" s="35">
        <v>1</v>
      </c>
      <c r="D10715" s="55"/>
    </row>
    <row r="10716" spans="1:4">
      <c r="A10716" s="28"/>
      <c r="B10716" s="30" t="s">
        <v>6793</v>
      </c>
      <c r="C10716" s="35">
        <v>1</v>
      </c>
      <c r="D10716" s="55"/>
    </row>
    <row r="10717" spans="1:4">
      <c r="A10717" s="28"/>
      <c r="B10717" s="30" t="s">
        <v>6968</v>
      </c>
      <c r="C10717" s="35">
        <v>1</v>
      </c>
      <c r="D10717" s="55"/>
    </row>
    <row r="10718" spans="1:4">
      <c r="A10718" s="28"/>
      <c r="B10718" s="30" t="s">
        <v>8728</v>
      </c>
      <c r="C10718" s="35">
        <v>1</v>
      </c>
      <c r="D10718" s="55"/>
    </row>
    <row r="10719" spans="1:4">
      <c r="A10719" s="28"/>
      <c r="B10719" s="30" t="s">
        <v>8729</v>
      </c>
      <c r="C10719" s="35">
        <v>1</v>
      </c>
      <c r="D10719" s="55"/>
    </row>
    <row r="10720" spans="1:4">
      <c r="A10720" s="28"/>
      <c r="B10720" s="30" t="s">
        <v>9525</v>
      </c>
      <c r="C10720" s="35">
        <v>1</v>
      </c>
      <c r="D10720" s="55"/>
    </row>
    <row r="10721" spans="1:4">
      <c r="A10721" s="28"/>
      <c r="B10721" s="30" t="s">
        <v>13605</v>
      </c>
      <c r="C10721" s="35">
        <v>1</v>
      </c>
      <c r="D10721" s="55"/>
    </row>
    <row r="10722" spans="1:4">
      <c r="A10722" s="28"/>
      <c r="B10722" s="30" t="s">
        <v>26783</v>
      </c>
      <c r="C10722" s="35">
        <v>1</v>
      </c>
      <c r="D10722" s="55"/>
    </row>
    <row r="10723" spans="1:4">
      <c r="A10723" s="28"/>
      <c r="B10723" s="30" t="s">
        <v>12678</v>
      </c>
      <c r="C10723" s="35">
        <v>1</v>
      </c>
      <c r="D10723" s="55"/>
    </row>
    <row r="10724" spans="1:4">
      <c r="A10724" s="28"/>
      <c r="B10724" s="30" t="s">
        <v>1898</v>
      </c>
      <c r="C10724" s="35">
        <v>1</v>
      </c>
      <c r="D10724" s="55"/>
    </row>
    <row r="10725" spans="1:4">
      <c r="A10725" s="28"/>
      <c r="B10725" s="30" t="s">
        <v>26784</v>
      </c>
      <c r="C10725" s="35">
        <v>1</v>
      </c>
      <c r="D10725" s="55"/>
    </row>
    <row r="10726" spans="1:4">
      <c r="A10726" s="28"/>
      <c r="B10726" s="30" t="s">
        <v>1781</v>
      </c>
      <c r="C10726" s="35">
        <v>1</v>
      </c>
      <c r="D10726" s="55"/>
    </row>
    <row r="10727" spans="1:4">
      <c r="A10727" s="28"/>
      <c r="B10727" s="30" t="s">
        <v>14180</v>
      </c>
      <c r="C10727" s="35">
        <v>1</v>
      </c>
      <c r="D10727" s="55"/>
    </row>
    <row r="10728" spans="1:4">
      <c r="A10728" s="28"/>
      <c r="B10728" s="30" t="s">
        <v>25035</v>
      </c>
      <c r="C10728" s="35">
        <v>1</v>
      </c>
      <c r="D10728" s="55"/>
    </row>
    <row r="10729" spans="1:4">
      <c r="A10729" s="28"/>
      <c r="B10729" s="30" t="s">
        <v>11431</v>
      </c>
      <c r="C10729" s="35">
        <v>1</v>
      </c>
      <c r="D10729" s="55"/>
    </row>
    <row r="10730" spans="1:4">
      <c r="A10730" s="28"/>
      <c r="B10730" s="30" t="s">
        <v>25038</v>
      </c>
      <c r="C10730" s="35">
        <v>1</v>
      </c>
      <c r="D10730" s="55"/>
    </row>
    <row r="10731" spans="1:4">
      <c r="A10731" s="28"/>
      <c r="B10731" s="30" t="s">
        <v>25040</v>
      </c>
      <c r="C10731" s="35">
        <v>1</v>
      </c>
      <c r="D10731" s="55"/>
    </row>
    <row r="10732" spans="1:4">
      <c r="A10732" s="28"/>
      <c r="B10732" s="30" t="s">
        <v>1899</v>
      </c>
      <c r="C10732" s="35">
        <v>1</v>
      </c>
      <c r="D10732" s="55"/>
    </row>
    <row r="10733" spans="1:4">
      <c r="A10733" s="28"/>
      <c r="B10733" s="30" t="s">
        <v>17083</v>
      </c>
      <c r="C10733" s="35">
        <v>1</v>
      </c>
      <c r="D10733" s="55"/>
    </row>
    <row r="10734" spans="1:4">
      <c r="A10734" s="28"/>
      <c r="B10734" s="30" t="s">
        <v>6304</v>
      </c>
      <c r="C10734" s="35">
        <v>1</v>
      </c>
      <c r="D10734" s="55"/>
    </row>
    <row r="10735" spans="1:4">
      <c r="A10735" s="28"/>
      <c r="B10735" s="30" t="s">
        <v>25041</v>
      </c>
      <c r="C10735" s="35">
        <v>1</v>
      </c>
      <c r="D10735" s="55"/>
    </row>
    <row r="10736" spans="1:4">
      <c r="A10736" s="28"/>
      <c r="B10736" s="30" t="s">
        <v>17084</v>
      </c>
      <c r="C10736" s="35">
        <v>1</v>
      </c>
      <c r="D10736" s="55"/>
    </row>
    <row r="10737" spans="1:4">
      <c r="A10737" s="28"/>
      <c r="B10737" s="30" t="s">
        <v>6305</v>
      </c>
      <c r="C10737" s="35">
        <v>1</v>
      </c>
      <c r="D10737" s="55"/>
    </row>
    <row r="10738" spans="1:4">
      <c r="A10738" s="28"/>
      <c r="B10738" s="30" t="s">
        <v>4110</v>
      </c>
      <c r="C10738" s="35">
        <v>1</v>
      </c>
      <c r="D10738" s="55"/>
    </row>
    <row r="10739" spans="1:4">
      <c r="A10739" s="28"/>
      <c r="B10739" s="30" t="s">
        <v>1782</v>
      </c>
      <c r="C10739" s="35">
        <v>1</v>
      </c>
      <c r="D10739" s="55"/>
    </row>
    <row r="10740" spans="1:4">
      <c r="A10740" s="28"/>
      <c r="B10740" s="30" t="s">
        <v>25042</v>
      </c>
      <c r="C10740" s="35">
        <v>1</v>
      </c>
      <c r="D10740" s="55"/>
    </row>
    <row r="10741" spans="1:4">
      <c r="A10741" s="28"/>
      <c r="B10741" s="30" t="s">
        <v>17172</v>
      </c>
      <c r="C10741" s="35">
        <v>1</v>
      </c>
      <c r="D10741" s="55"/>
    </row>
    <row r="10742" spans="1:4">
      <c r="A10742" s="28"/>
      <c r="B10742" s="30" t="s">
        <v>4851</v>
      </c>
      <c r="C10742" s="35">
        <v>1</v>
      </c>
      <c r="D10742" s="55"/>
    </row>
    <row r="10743" spans="1:4">
      <c r="A10743" s="28"/>
      <c r="B10743" s="30" t="s">
        <v>1262</v>
      </c>
      <c r="C10743" s="35">
        <v>1</v>
      </c>
      <c r="D10743" s="55"/>
    </row>
    <row r="10744" spans="1:4">
      <c r="A10744" s="28"/>
      <c r="B10744" s="30" t="s">
        <v>9082</v>
      </c>
      <c r="C10744" s="35">
        <v>1</v>
      </c>
      <c r="D10744" s="55"/>
    </row>
    <row r="10745" spans="1:4">
      <c r="A10745" s="28"/>
      <c r="B10745" s="30" t="s">
        <v>4852</v>
      </c>
      <c r="C10745" s="35">
        <v>1</v>
      </c>
      <c r="D10745" s="55"/>
    </row>
    <row r="10746" spans="1:4">
      <c r="A10746" s="28"/>
      <c r="B10746" s="30" t="s">
        <v>8387</v>
      </c>
      <c r="C10746" s="35">
        <v>1</v>
      </c>
      <c r="D10746" s="55"/>
    </row>
    <row r="10747" spans="1:4">
      <c r="A10747" s="28"/>
      <c r="B10747" s="30" t="s">
        <v>8388</v>
      </c>
      <c r="C10747" s="35">
        <v>1</v>
      </c>
      <c r="D10747" s="55"/>
    </row>
    <row r="10748" spans="1:4">
      <c r="A10748" s="28"/>
      <c r="B10748" s="30" t="s">
        <v>506</v>
      </c>
      <c r="C10748" s="35">
        <v>1</v>
      </c>
      <c r="D10748" s="55"/>
    </row>
    <row r="10749" spans="1:4">
      <c r="A10749" s="28"/>
      <c r="B10749" s="30" t="s">
        <v>11135</v>
      </c>
      <c r="C10749" s="35">
        <v>1</v>
      </c>
      <c r="D10749" s="55"/>
    </row>
    <row r="10750" spans="1:4">
      <c r="A10750" s="28"/>
      <c r="B10750" s="30" t="s">
        <v>17085</v>
      </c>
      <c r="C10750" s="35">
        <v>1</v>
      </c>
      <c r="D10750" s="55"/>
    </row>
    <row r="10751" spans="1:4">
      <c r="A10751" s="28"/>
      <c r="B10751" s="30" t="s">
        <v>16933</v>
      </c>
      <c r="C10751" s="35">
        <v>1</v>
      </c>
      <c r="D10751" s="55"/>
    </row>
    <row r="10752" spans="1:4">
      <c r="A10752" s="28"/>
      <c r="B10752" s="30" t="s">
        <v>16934</v>
      </c>
      <c r="C10752" s="35">
        <v>1</v>
      </c>
      <c r="D10752" s="55"/>
    </row>
    <row r="10753" spans="1:4">
      <c r="A10753" s="28"/>
      <c r="B10753" s="30" t="s">
        <v>200</v>
      </c>
      <c r="C10753" s="35">
        <v>1</v>
      </c>
      <c r="D10753" s="55"/>
    </row>
    <row r="10754" spans="1:4">
      <c r="A10754" s="28"/>
      <c r="B10754" s="30" t="s">
        <v>1621</v>
      </c>
      <c r="C10754" s="35">
        <v>1</v>
      </c>
      <c r="D10754" s="55"/>
    </row>
    <row r="10755" spans="1:4">
      <c r="A10755" s="28"/>
      <c r="B10755" s="30" t="s">
        <v>6934</v>
      </c>
      <c r="C10755" s="35">
        <v>1</v>
      </c>
      <c r="D10755" s="55"/>
    </row>
    <row r="10756" spans="1:4">
      <c r="A10756" s="28"/>
      <c r="B10756" s="30" t="s">
        <v>25047</v>
      </c>
      <c r="C10756" s="35">
        <v>1</v>
      </c>
      <c r="D10756" s="55"/>
    </row>
    <row r="10757" spans="1:4">
      <c r="A10757" s="28"/>
      <c r="B10757" s="30" t="s">
        <v>25048</v>
      </c>
      <c r="C10757" s="35">
        <v>1</v>
      </c>
      <c r="D10757" s="55"/>
    </row>
    <row r="10758" spans="1:4">
      <c r="A10758" s="28"/>
      <c r="B10758" s="30" t="s">
        <v>10732</v>
      </c>
      <c r="C10758" s="35">
        <v>1</v>
      </c>
      <c r="D10758" s="55"/>
    </row>
    <row r="10759" spans="1:4">
      <c r="A10759" s="28"/>
      <c r="B10759" s="30" t="s">
        <v>1622</v>
      </c>
      <c r="C10759" s="35">
        <v>1</v>
      </c>
      <c r="D10759" s="55"/>
    </row>
    <row r="10760" spans="1:4">
      <c r="A10760" s="28"/>
      <c r="B10760" s="30" t="s">
        <v>13464</v>
      </c>
      <c r="C10760" s="35">
        <v>1</v>
      </c>
      <c r="D10760" s="55"/>
    </row>
    <row r="10761" spans="1:4">
      <c r="A10761" s="28"/>
      <c r="B10761" s="30" t="s">
        <v>23189</v>
      </c>
      <c r="C10761" s="35">
        <v>1</v>
      </c>
      <c r="D10761" s="55"/>
    </row>
    <row r="10762" spans="1:4">
      <c r="A10762" s="28"/>
      <c r="B10762" s="30" t="s">
        <v>6751</v>
      </c>
      <c r="C10762" s="35">
        <v>1</v>
      </c>
      <c r="D10762" s="55"/>
    </row>
    <row r="10763" spans="1:4">
      <c r="A10763" s="28"/>
      <c r="B10763" s="30" t="s">
        <v>6752</v>
      </c>
      <c r="C10763" s="35">
        <v>1</v>
      </c>
      <c r="D10763" s="55"/>
    </row>
    <row r="10764" spans="1:4">
      <c r="A10764" s="28"/>
      <c r="B10764" s="30" t="s">
        <v>23190</v>
      </c>
      <c r="C10764" s="35">
        <v>1</v>
      </c>
      <c r="D10764" s="55"/>
    </row>
    <row r="10765" spans="1:4">
      <c r="A10765" s="28"/>
      <c r="B10765" s="30" t="s">
        <v>6935</v>
      </c>
      <c r="C10765" s="35">
        <v>1</v>
      </c>
      <c r="D10765" s="55"/>
    </row>
    <row r="10766" spans="1:4">
      <c r="A10766" s="28"/>
      <c r="B10766" s="30" t="s">
        <v>23709</v>
      </c>
      <c r="C10766" s="35">
        <v>1</v>
      </c>
      <c r="D10766" s="55"/>
    </row>
    <row r="10767" spans="1:4">
      <c r="A10767" s="28"/>
      <c r="B10767" s="30" t="s">
        <v>10733</v>
      </c>
      <c r="C10767" s="35">
        <v>1</v>
      </c>
      <c r="D10767" s="55"/>
    </row>
    <row r="10768" spans="1:4">
      <c r="A10768" s="28"/>
      <c r="B10768" s="30" t="s">
        <v>1623</v>
      </c>
      <c r="C10768" s="35">
        <v>1</v>
      </c>
      <c r="D10768" s="55"/>
    </row>
    <row r="10769" spans="1:4">
      <c r="A10769" s="28"/>
      <c r="B10769" s="30" t="s">
        <v>13982</v>
      </c>
      <c r="C10769" s="35">
        <v>1</v>
      </c>
      <c r="D10769" s="55"/>
    </row>
    <row r="10770" spans="1:4">
      <c r="A10770" s="28"/>
      <c r="B10770" s="30" t="s">
        <v>4138</v>
      </c>
      <c r="C10770" s="35">
        <v>1</v>
      </c>
      <c r="D10770" s="55"/>
    </row>
    <row r="10771" spans="1:4">
      <c r="A10771" s="28"/>
      <c r="B10771" s="30" t="s">
        <v>1870</v>
      </c>
      <c r="C10771" s="35">
        <v>1</v>
      </c>
      <c r="D10771" s="55"/>
    </row>
    <row r="10772" spans="1:4">
      <c r="A10772" s="28"/>
      <c r="B10772" s="30" t="s">
        <v>25051</v>
      </c>
      <c r="C10772" s="35">
        <v>1</v>
      </c>
      <c r="D10772" s="55"/>
    </row>
    <row r="10773" spans="1:4">
      <c r="A10773" s="28"/>
      <c r="B10773" s="30" t="s">
        <v>25052</v>
      </c>
      <c r="C10773" s="35">
        <v>1</v>
      </c>
      <c r="D10773" s="55"/>
    </row>
    <row r="10774" spans="1:4">
      <c r="A10774" s="28"/>
      <c r="B10774" s="30" t="s">
        <v>505</v>
      </c>
      <c r="C10774" s="35">
        <v>1</v>
      </c>
      <c r="D10774" s="55"/>
    </row>
    <row r="10775" spans="1:4">
      <c r="A10775" s="28"/>
      <c r="B10775" s="30" t="s">
        <v>25053</v>
      </c>
      <c r="C10775" s="35">
        <v>1</v>
      </c>
      <c r="D10775" s="55"/>
    </row>
    <row r="10776" spans="1:4">
      <c r="A10776" s="28"/>
      <c r="B10776" s="30" t="s">
        <v>8506</v>
      </c>
      <c r="C10776" s="35">
        <v>1</v>
      </c>
      <c r="D10776" s="55"/>
    </row>
    <row r="10777" spans="1:4">
      <c r="A10777" s="28"/>
      <c r="B10777" s="30" t="s">
        <v>8841</v>
      </c>
      <c r="C10777" s="35">
        <v>1</v>
      </c>
      <c r="D10777" s="55"/>
    </row>
    <row r="10778" spans="1:4">
      <c r="A10778" s="28"/>
      <c r="B10778" s="30" t="s">
        <v>25054</v>
      </c>
      <c r="C10778" s="35">
        <v>1</v>
      </c>
      <c r="D10778" s="55"/>
    </row>
    <row r="10779" spans="1:4">
      <c r="A10779" s="28"/>
      <c r="B10779" s="30" t="s">
        <v>11662</v>
      </c>
      <c r="C10779" s="35">
        <v>1</v>
      </c>
      <c r="D10779" s="55"/>
    </row>
    <row r="10780" spans="1:4">
      <c r="A10780" s="28"/>
      <c r="B10780" s="30" t="s">
        <v>4829</v>
      </c>
      <c r="C10780" s="35">
        <v>1</v>
      </c>
      <c r="D10780" s="55"/>
    </row>
    <row r="10781" spans="1:4">
      <c r="A10781" s="28"/>
      <c r="B10781" s="30" t="s">
        <v>11640</v>
      </c>
      <c r="C10781" s="35">
        <v>1</v>
      </c>
      <c r="D10781" s="55"/>
    </row>
    <row r="10782" spans="1:4">
      <c r="A10782" s="28"/>
      <c r="B10782" s="30" t="s">
        <v>211</v>
      </c>
      <c r="C10782" s="35">
        <v>1</v>
      </c>
      <c r="D10782" s="55"/>
    </row>
    <row r="10783" spans="1:4">
      <c r="A10783" s="28"/>
      <c r="B10783" s="30" t="s">
        <v>9332</v>
      </c>
      <c r="C10783" s="35">
        <v>1</v>
      </c>
      <c r="D10783" s="55"/>
    </row>
    <row r="10784" spans="1:4">
      <c r="A10784" s="28"/>
      <c r="B10784" s="30" t="s">
        <v>17188</v>
      </c>
      <c r="C10784" s="35">
        <v>1</v>
      </c>
      <c r="D10784" s="55"/>
    </row>
    <row r="10785" spans="1:4">
      <c r="A10785" s="28"/>
      <c r="B10785" s="30" t="s">
        <v>9333</v>
      </c>
      <c r="C10785" s="35">
        <v>1</v>
      </c>
      <c r="D10785" s="55"/>
    </row>
    <row r="10786" spans="1:4">
      <c r="A10786" s="28"/>
      <c r="B10786" s="30" t="s">
        <v>11389</v>
      </c>
      <c r="C10786" s="35">
        <v>1</v>
      </c>
      <c r="D10786" s="55"/>
    </row>
    <row r="10787" spans="1:4">
      <c r="A10787" s="28"/>
      <c r="B10787" s="30" t="s">
        <v>11390</v>
      </c>
      <c r="C10787" s="35">
        <v>1</v>
      </c>
      <c r="D10787" s="55"/>
    </row>
    <row r="10788" spans="1:4">
      <c r="A10788" s="28"/>
      <c r="B10788" s="30" t="s">
        <v>6345</v>
      </c>
      <c r="C10788" s="35">
        <v>1</v>
      </c>
      <c r="D10788" s="55"/>
    </row>
    <row r="10789" spans="1:4">
      <c r="A10789" s="28"/>
      <c r="B10789" s="30" t="s">
        <v>14170</v>
      </c>
      <c r="C10789" s="35">
        <v>1</v>
      </c>
      <c r="D10789" s="55"/>
    </row>
    <row r="10790" spans="1:4">
      <c r="A10790" s="28"/>
      <c r="B10790" s="30" t="s">
        <v>4830</v>
      </c>
      <c r="C10790" s="35">
        <v>1</v>
      </c>
      <c r="D10790" s="55"/>
    </row>
    <row r="10791" spans="1:4">
      <c r="A10791" s="28"/>
      <c r="B10791" s="30" t="s">
        <v>236</v>
      </c>
      <c r="C10791" s="35">
        <v>1</v>
      </c>
      <c r="D10791" s="55"/>
    </row>
    <row r="10792" spans="1:4">
      <c r="A10792" s="28"/>
      <c r="B10792" s="30" t="s">
        <v>24177</v>
      </c>
      <c r="C10792" s="35">
        <v>1</v>
      </c>
      <c r="D10792" s="55"/>
    </row>
    <row r="10793" spans="1:4">
      <c r="A10793" s="28"/>
      <c r="B10793" s="30" t="s">
        <v>24178</v>
      </c>
      <c r="C10793" s="35">
        <v>1</v>
      </c>
      <c r="D10793" s="55"/>
    </row>
    <row r="10794" spans="1:4">
      <c r="A10794" s="28"/>
      <c r="B10794" s="30" t="s">
        <v>4391</v>
      </c>
      <c r="C10794" s="35">
        <v>1</v>
      </c>
      <c r="D10794" s="55"/>
    </row>
    <row r="10795" spans="1:4">
      <c r="A10795" s="28"/>
      <c r="B10795" s="30" t="s">
        <v>2801</v>
      </c>
      <c r="C10795" s="35">
        <v>1</v>
      </c>
      <c r="D10795" s="55"/>
    </row>
    <row r="10796" spans="1:4">
      <c r="A10796" s="28"/>
      <c r="B10796" s="30" t="s">
        <v>14239</v>
      </c>
      <c r="C10796" s="35">
        <v>1</v>
      </c>
      <c r="D10796" s="55"/>
    </row>
    <row r="10797" spans="1:4">
      <c r="A10797" s="28"/>
      <c r="B10797" s="30" t="s">
        <v>6422</v>
      </c>
      <c r="C10797" s="35">
        <v>1</v>
      </c>
      <c r="D10797" s="55"/>
    </row>
    <row r="10798" spans="1:4">
      <c r="A10798" s="28"/>
      <c r="B10798" s="30" t="s">
        <v>29622</v>
      </c>
      <c r="C10798" s="35">
        <v>1</v>
      </c>
      <c r="D10798" s="55"/>
    </row>
    <row r="10799" spans="1:4">
      <c r="A10799" s="28"/>
      <c r="B10799" s="30" t="s">
        <v>13641</v>
      </c>
      <c r="C10799" s="35">
        <v>1</v>
      </c>
      <c r="D10799" s="55"/>
    </row>
    <row r="10800" spans="1:4">
      <c r="A10800" s="28"/>
      <c r="B10800" s="30" t="s">
        <v>8392</v>
      </c>
      <c r="C10800" s="35">
        <v>1</v>
      </c>
      <c r="D10800" s="55"/>
    </row>
    <row r="10801" spans="1:4">
      <c r="A10801" s="28"/>
      <c r="B10801" s="30" t="s">
        <v>13642</v>
      </c>
      <c r="C10801" s="35">
        <v>1</v>
      </c>
      <c r="D10801" s="55"/>
    </row>
    <row r="10802" spans="1:4">
      <c r="A10802" s="28"/>
      <c r="B10802" s="30" t="s">
        <v>12660</v>
      </c>
      <c r="C10802" s="35">
        <v>1</v>
      </c>
      <c r="D10802" s="55"/>
    </row>
    <row r="10803" spans="1:4">
      <c r="A10803" s="28"/>
      <c r="B10803" s="30" t="s">
        <v>11892</v>
      </c>
      <c r="C10803" s="35">
        <v>1</v>
      </c>
      <c r="D10803" s="55"/>
    </row>
    <row r="10804" spans="1:4">
      <c r="A10804" s="28"/>
      <c r="B10804" s="30" t="s">
        <v>29537</v>
      </c>
      <c r="C10804" s="35">
        <v>1</v>
      </c>
      <c r="D10804" s="55"/>
    </row>
    <row r="10805" spans="1:4">
      <c r="A10805" s="28"/>
      <c r="B10805" s="30" t="s">
        <v>4881</v>
      </c>
      <c r="C10805" s="35">
        <v>1</v>
      </c>
      <c r="D10805" s="55"/>
    </row>
    <row r="10806" spans="1:4">
      <c r="A10806" s="28"/>
      <c r="B10806" s="30" t="s">
        <v>6762</v>
      </c>
      <c r="C10806" s="35">
        <v>1</v>
      </c>
      <c r="D10806" s="55"/>
    </row>
    <row r="10807" spans="1:4">
      <c r="A10807" s="28"/>
      <c r="B10807" s="30" t="s">
        <v>6763</v>
      </c>
      <c r="C10807" s="35">
        <v>1</v>
      </c>
      <c r="D10807" s="55"/>
    </row>
    <row r="10808" spans="1:4">
      <c r="A10808" s="28"/>
      <c r="B10808" s="30" t="s">
        <v>6794</v>
      </c>
      <c r="C10808" s="35">
        <v>1</v>
      </c>
      <c r="D10808" s="55"/>
    </row>
    <row r="10809" spans="1:4">
      <c r="A10809" s="28"/>
      <c r="B10809" s="30" t="s">
        <v>9361</v>
      </c>
      <c r="C10809" s="35">
        <v>1</v>
      </c>
      <c r="D10809" s="55"/>
    </row>
    <row r="10810" spans="1:4">
      <c r="A10810" s="28"/>
      <c r="B10810" s="30" t="s">
        <v>26765</v>
      </c>
      <c r="C10810" s="35">
        <v>1</v>
      </c>
      <c r="D10810" s="55"/>
    </row>
    <row r="10811" spans="1:4">
      <c r="A10811" s="28"/>
      <c r="B10811" s="30" t="s">
        <v>6795</v>
      </c>
      <c r="C10811" s="35">
        <v>1</v>
      </c>
      <c r="D10811" s="55"/>
    </row>
    <row r="10812" spans="1:4">
      <c r="A10812" s="28"/>
      <c r="B10812" s="30" t="s">
        <v>11287</v>
      </c>
      <c r="C10812" s="35">
        <v>1</v>
      </c>
      <c r="D10812" s="55"/>
    </row>
    <row r="10813" spans="1:4">
      <c r="A10813" s="28"/>
      <c r="B10813" s="30" t="s">
        <v>26766</v>
      </c>
      <c r="C10813" s="35">
        <v>1</v>
      </c>
      <c r="D10813" s="55"/>
    </row>
    <row r="10814" spans="1:4">
      <c r="A10814" s="28"/>
      <c r="B10814" s="30" t="s">
        <v>16746</v>
      </c>
      <c r="C10814" s="35">
        <v>1</v>
      </c>
      <c r="D10814" s="55"/>
    </row>
    <row r="10815" spans="1:4">
      <c r="A10815" s="28"/>
      <c r="B10815" s="30" t="s">
        <v>7051</v>
      </c>
      <c r="C10815" s="35">
        <v>1</v>
      </c>
      <c r="D10815" s="55"/>
    </row>
    <row r="10816" spans="1:4">
      <c r="A10816" s="28"/>
      <c r="B10816" s="30" t="s">
        <v>26770</v>
      </c>
      <c r="C10816" s="35">
        <v>1</v>
      </c>
      <c r="D10816" s="55"/>
    </row>
    <row r="10817" spans="1:4">
      <c r="A10817" s="28"/>
      <c r="B10817" s="30" t="s">
        <v>11702</v>
      </c>
      <c r="C10817" s="35">
        <v>1</v>
      </c>
      <c r="D10817" s="55"/>
    </row>
    <row r="10818" spans="1:4">
      <c r="A10818" s="28"/>
      <c r="B10818" s="30" t="s">
        <v>7145</v>
      </c>
      <c r="C10818" s="35">
        <v>1</v>
      </c>
      <c r="D10818" s="55"/>
    </row>
    <row r="10819" spans="1:4">
      <c r="A10819" s="28"/>
      <c r="B10819" s="30" t="s">
        <v>11703</v>
      </c>
      <c r="C10819" s="35">
        <v>1</v>
      </c>
      <c r="D10819" s="55"/>
    </row>
    <row r="10820" spans="1:4">
      <c r="A10820" s="28"/>
      <c r="B10820" s="30" t="s">
        <v>8734</v>
      </c>
      <c r="C10820" s="35">
        <v>1</v>
      </c>
      <c r="D10820" s="55"/>
    </row>
    <row r="10821" spans="1:4">
      <c r="A10821" s="28"/>
      <c r="B10821" s="30" t="s">
        <v>26771</v>
      </c>
      <c r="C10821" s="35">
        <v>1</v>
      </c>
      <c r="D10821" s="55"/>
    </row>
    <row r="10822" spans="1:4">
      <c r="A10822" s="28"/>
      <c r="B10822" s="30" t="s">
        <v>23176</v>
      </c>
      <c r="C10822" s="35">
        <v>1</v>
      </c>
      <c r="D10822" s="55"/>
    </row>
    <row r="10823" spans="1:4">
      <c r="A10823" s="28"/>
      <c r="B10823" s="30" t="s">
        <v>9036</v>
      </c>
      <c r="C10823" s="35">
        <v>1</v>
      </c>
      <c r="D10823" s="55"/>
    </row>
    <row r="10824" spans="1:4">
      <c r="A10824" s="28"/>
      <c r="B10824" s="30" t="s">
        <v>14414</v>
      </c>
      <c r="C10824" s="35">
        <v>1</v>
      </c>
      <c r="D10824" s="55"/>
    </row>
    <row r="10825" spans="1:4">
      <c r="A10825" s="28"/>
      <c r="B10825" s="30" t="s">
        <v>16764</v>
      </c>
      <c r="C10825" s="35">
        <v>1</v>
      </c>
      <c r="D10825" s="55"/>
    </row>
    <row r="10826" spans="1:4">
      <c r="A10826" s="28"/>
      <c r="B10826" s="30" t="s">
        <v>6433</v>
      </c>
      <c r="C10826" s="35">
        <v>1</v>
      </c>
      <c r="D10826" s="55"/>
    </row>
    <row r="10827" spans="1:4">
      <c r="A10827" s="28"/>
      <c r="B10827" s="30" t="s">
        <v>26772</v>
      </c>
      <c r="C10827" s="35">
        <v>1</v>
      </c>
      <c r="D10827" s="55"/>
    </row>
    <row r="10828" spans="1:4">
      <c r="A10828" s="28"/>
      <c r="B10828" s="30" t="s">
        <v>14214</v>
      </c>
      <c r="C10828" s="35">
        <v>1</v>
      </c>
      <c r="D10828" s="55"/>
    </row>
    <row r="10829" spans="1:4">
      <c r="A10829" s="28"/>
      <c r="B10829" s="30" t="s">
        <v>19783</v>
      </c>
      <c r="C10829" s="35">
        <v>1</v>
      </c>
      <c r="D10829" s="55"/>
    </row>
    <row r="10830" spans="1:4">
      <c r="A10830" s="28"/>
      <c r="B10830" s="30" t="s">
        <v>2265</v>
      </c>
      <c r="C10830" s="35">
        <v>1</v>
      </c>
      <c r="D10830" s="55"/>
    </row>
    <row r="10831" spans="1:4">
      <c r="A10831" s="28"/>
      <c r="B10831" s="30" t="s">
        <v>9843</v>
      </c>
      <c r="C10831" s="35">
        <v>1</v>
      </c>
      <c r="D10831" s="55"/>
    </row>
    <row r="10832" spans="1:4">
      <c r="A10832" s="28"/>
      <c r="B10832" s="30" t="s">
        <v>5251</v>
      </c>
      <c r="C10832" s="35">
        <v>1</v>
      </c>
      <c r="D10832" s="55"/>
    </row>
    <row r="10833" spans="1:4">
      <c r="A10833" s="28"/>
      <c r="B10833" s="30" t="s">
        <v>29560</v>
      </c>
      <c r="C10833" s="35">
        <v>1</v>
      </c>
      <c r="D10833" s="55"/>
    </row>
    <row r="10834" spans="1:4">
      <c r="A10834" s="28"/>
      <c r="B10834" s="30" t="s">
        <v>6898</v>
      </c>
      <c r="C10834" s="35">
        <v>1</v>
      </c>
      <c r="D10834" s="55"/>
    </row>
    <row r="10835" spans="1:4">
      <c r="A10835" s="28"/>
      <c r="B10835" s="30" t="s">
        <v>29561</v>
      </c>
      <c r="C10835" s="35">
        <v>1</v>
      </c>
      <c r="D10835" s="55"/>
    </row>
    <row r="10836" spans="1:4">
      <c r="A10836" s="28"/>
      <c r="B10836" s="30" t="s">
        <v>23947</v>
      </c>
      <c r="C10836" s="35">
        <v>1</v>
      </c>
      <c r="D10836" s="55"/>
    </row>
    <row r="10837" spans="1:4">
      <c r="A10837" s="28"/>
      <c r="B10837" s="30" t="s">
        <v>20481</v>
      </c>
      <c r="C10837" s="35">
        <v>1</v>
      </c>
      <c r="D10837" s="55"/>
    </row>
    <row r="10838" spans="1:4">
      <c r="A10838" s="28"/>
      <c r="B10838" s="30" t="s">
        <v>1859</v>
      </c>
      <c r="C10838" s="35">
        <v>1</v>
      </c>
      <c r="D10838" s="55"/>
    </row>
    <row r="10839" spans="1:4">
      <c r="A10839" s="28"/>
      <c r="B10839" s="30" t="s">
        <v>14374</v>
      </c>
      <c r="C10839" s="35">
        <v>1</v>
      </c>
      <c r="D10839" s="55"/>
    </row>
    <row r="10840" spans="1:4">
      <c r="A10840" s="28"/>
      <c r="B10840" s="30" t="s">
        <v>12679</v>
      </c>
      <c r="C10840" s="35">
        <v>1</v>
      </c>
      <c r="D10840" s="55"/>
    </row>
    <row r="10841" spans="1:4">
      <c r="A10841" s="28"/>
      <c r="B10841" s="30" t="s">
        <v>4097</v>
      </c>
      <c r="C10841" s="35">
        <v>1</v>
      </c>
      <c r="D10841" s="55"/>
    </row>
    <row r="10842" spans="1:4">
      <c r="A10842" s="28"/>
      <c r="B10842" s="30" t="s">
        <v>11380</v>
      </c>
      <c r="C10842" s="35">
        <v>1</v>
      </c>
      <c r="D10842" s="55"/>
    </row>
    <row r="10843" spans="1:4">
      <c r="A10843" s="28"/>
      <c r="B10843" s="30" t="s">
        <v>29562</v>
      </c>
      <c r="C10843" s="35">
        <v>1</v>
      </c>
      <c r="D10843" s="55"/>
    </row>
    <row r="10844" spans="1:4">
      <c r="A10844" s="28"/>
      <c r="B10844" s="30" t="s">
        <v>9020</v>
      </c>
      <c r="C10844" s="35">
        <v>1</v>
      </c>
      <c r="D10844" s="55"/>
    </row>
    <row r="10845" spans="1:4">
      <c r="A10845" s="28"/>
      <c r="B10845" s="30" t="s">
        <v>1407</v>
      </c>
      <c r="C10845" s="35">
        <v>1</v>
      </c>
      <c r="D10845" s="55"/>
    </row>
    <row r="10846" spans="1:4">
      <c r="A10846" s="28"/>
      <c r="B10846" s="30" t="s">
        <v>23162</v>
      </c>
      <c r="C10846" s="35">
        <v>1</v>
      </c>
      <c r="D10846" s="55"/>
    </row>
    <row r="10847" spans="1:4">
      <c r="A10847" s="28"/>
      <c r="B10847" s="30" t="s">
        <v>25029</v>
      </c>
      <c r="C10847" s="35">
        <v>1</v>
      </c>
      <c r="D10847" s="55"/>
    </row>
    <row r="10848" spans="1:4">
      <c r="A10848" s="28"/>
      <c r="B10848" s="30" t="s">
        <v>8573</v>
      </c>
      <c r="C10848" s="35">
        <v>1</v>
      </c>
      <c r="D10848" s="55"/>
    </row>
    <row r="10849" spans="1:4">
      <c r="A10849" s="28"/>
      <c r="B10849" s="30" t="s">
        <v>8504</v>
      </c>
      <c r="C10849" s="35">
        <v>1</v>
      </c>
      <c r="D10849" s="55"/>
    </row>
    <row r="10850" spans="1:4">
      <c r="A10850" s="28"/>
      <c r="B10850" s="30" t="s">
        <v>7256</v>
      </c>
      <c r="C10850" s="35">
        <v>1</v>
      </c>
      <c r="D10850" s="55"/>
    </row>
    <row r="10851" spans="1:4">
      <c r="A10851" s="28"/>
      <c r="B10851" s="30" t="s">
        <v>11605</v>
      </c>
      <c r="C10851" s="35">
        <v>1</v>
      </c>
      <c r="D10851" s="55"/>
    </row>
    <row r="10852" spans="1:4">
      <c r="A10852" s="28"/>
      <c r="B10852" s="30" t="s">
        <v>16988</v>
      </c>
      <c r="C10852" s="35">
        <v>1</v>
      </c>
      <c r="D10852" s="55"/>
    </row>
    <row r="10853" spans="1:4">
      <c r="A10853" s="28"/>
      <c r="B10853" s="30" t="s">
        <v>23167</v>
      </c>
      <c r="C10853" s="35">
        <v>1</v>
      </c>
      <c r="D10853" s="55"/>
    </row>
    <row r="10854" spans="1:4">
      <c r="A10854" s="28"/>
      <c r="B10854" s="30" t="s">
        <v>11220</v>
      </c>
      <c r="C10854" s="35">
        <v>1</v>
      </c>
      <c r="D10854" s="55"/>
    </row>
    <row r="10855" spans="1:4">
      <c r="A10855" s="28"/>
      <c r="B10855" s="30" t="s">
        <v>25136</v>
      </c>
      <c r="C10855" s="35">
        <v>1</v>
      </c>
      <c r="D10855" s="55"/>
    </row>
    <row r="10856" spans="1:4">
      <c r="A10856" s="28"/>
      <c r="B10856" s="30" t="s">
        <v>24151</v>
      </c>
      <c r="C10856" s="35">
        <v>1</v>
      </c>
      <c r="D10856" s="55"/>
    </row>
    <row r="10857" spans="1:4">
      <c r="A10857" s="28"/>
      <c r="B10857" s="30" t="s">
        <v>6980</v>
      </c>
      <c r="C10857" s="35">
        <v>1</v>
      </c>
      <c r="D10857" s="55"/>
    </row>
    <row r="10858" spans="1:4">
      <c r="A10858" s="28"/>
      <c r="B10858" s="30" t="s">
        <v>6981</v>
      </c>
      <c r="C10858" s="35">
        <v>1</v>
      </c>
      <c r="D10858" s="55"/>
    </row>
    <row r="10859" spans="1:4">
      <c r="A10859" s="28"/>
      <c r="B10859" s="30" t="s">
        <v>6982</v>
      </c>
      <c r="C10859" s="35">
        <v>1</v>
      </c>
      <c r="D10859" s="55"/>
    </row>
    <row r="10860" spans="1:4">
      <c r="A10860" s="28"/>
      <c r="B10860" s="30" t="s">
        <v>11093</v>
      </c>
      <c r="C10860" s="35">
        <v>1</v>
      </c>
      <c r="D10860" s="55"/>
    </row>
    <row r="10861" spans="1:4">
      <c r="A10861" s="28"/>
      <c r="B10861" s="30" t="s">
        <v>9294</v>
      </c>
      <c r="C10861" s="35">
        <v>1</v>
      </c>
      <c r="D10861" s="55"/>
    </row>
    <row r="10862" spans="1:4">
      <c r="A10862" s="28"/>
      <c r="B10862" s="30" t="s">
        <v>9295</v>
      </c>
      <c r="C10862" s="35">
        <v>1</v>
      </c>
      <c r="D10862" s="55"/>
    </row>
    <row r="10863" spans="1:4">
      <c r="A10863" s="28"/>
      <c r="B10863" s="30" t="s">
        <v>14020</v>
      </c>
      <c r="C10863" s="35">
        <v>1</v>
      </c>
      <c r="D10863" s="55"/>
    </row>
    <row r="10864" spans="1:4">
      <c r="A10864" s="28"/>
      <c r="B10864" s="30" t="s">
        <v>6983</v>
      </c>
      <c r="C10864" s="35">
        <v>1</v>
      </c>
      <c r="D10864" s="55"/>
    </row>
    <row r="10865" spans="1:4">
      <c r="A10865" s="28"/>
      <c r="B10865" s="30" t="s">
        <v>11094</v>
      </c>
      <c r="C10865" s="35">
        <v>1</v>
      </c>
      <c r="D10865" s="55"/>
    </row>
    <row r="10866" spans="1:4">
      <c r="A10866" s="28"/>
      <c r="B10866" s="30" t="s">
        <v>6984</v>
      </c>
      <c r="C10866" s="35">
        <v>1</v>
      </c>
      <c r="D10866" s="55"/>
    </row>
    <row r="10867" spans="1:4">
      <c r="A10867" s="28"/>
      <c r="B10867" s="30" t="s">
        <v>6985</v>
      </c>
      <c r="C10867" s="35">
        <v>1</v>
      </c>
      <c r="D10867" s="55"/>
    </row>
    <row r="10868" spans="1:4">
      <c r="A10868" s="28"/>
      <c r="B10868" s="30" t="s">
        <v>11095</v>
      </c>
      <c r="C10868" s="35">
        <v>1</v>
      </c>
      <c r="D10868" s="55"/>
    </row>
    <row r="10869" spans="1:4">
      <c r="A10869" s="28"/>
      <c r="B10869" s="30" t="s">
        <v>1811</v>
      </c>
      <c r="C10869" s="35">
        <v>1</v>
      </c>
      <c r="D10869" s="55"/>
    </row>
    <row r="10870" spans="1:4">
      <c r="A10870" s="28"/>
      <c r="B10870" s="30" t="s">
        <v>14021</v>
      </c>
      <c r="C10870" s="35">
        <v>1</v>
      </c>
      <c r="D10870" s="55"/>
    </row>
    <row r="10871" spans="1:4">
      <c r="A10871" s="28"/>
      <c r="B10871" s="30" t="s">
        <v>1812</v>
      </c>
      <c r="C10871" s="35">
        <v>1</v>
      </c>
      <c r="D10871" s="55"/>
    </row>
    <row r="10872" spans="1:4">
      <c r="A10872" s="28"/>
      <c r="B10872" s="30" t="s">
        <v>9296</v>
      </c>
      <c r="C10872" s="35">
        <v>1</v>
      </c>
      <c r="D10872" s="55"/>
    </row>
    <row r="10873" spans="1:4">
      <c r="A10873" s="28"/>
      <c r="B10873" s="30" t="s">
        <v>6668</v>
      </c>
      <c r="C10873" s="35">
        <v>1</v>
      </c>
      <c r="D10873" s="55"/>
    </row>
    <row r="10874" spans="1:4">
      <c r="A10874" s="28"/>
      <c r="B10874" s="30" t="s">
        <v>150</v>
      </c>
      <c r="C10874" s="35">
        <v>1</v>
      </c>
      <c r="D10874" s="55"/>
    </row>
    <row r="10875" spans="1:4">
      <c r="A10875" s="28"/>
      <c r="B10875" s="30" t="s">
        <v>9297</v>
      </c>
      <c r="C10875" s="35">
        <v>1</v>
      </c>
      <c r="D10875" s="55"/>
    </row>
    <row r="10876" spans="1:4">
      <c r="A10876" s="28"/>
      <c r="B10876" s="30" t="s">
        <v>14022</v>
      </c>
      <c r="C10876" s="35">
        <v>1</v>
      </c>
      <c r="D10876" s="55"/>
    </row>
    <row r="10877" spans="1:4">
      <c r="A10877" s="28"/>
      <c r="B10877" s="30" t="s">
        <v>6986</v>
      </c>
      <c r="C10877" s="35">
        <v>1</v>
      </c>
      <c r="D10877" s="55"/>
    </row>
    <row r="10878" spans="1:4">
      <c r="A10878" s="28"/>
      <c r="B10878" s="30" t="s">
        <v>6669</v>
      </c>
      <c r="C10878" s="35">
        <v>1</v>
      </c>
      <c r="D10878" s="55"/>
    </row>
    <row r="10879" spans="1:4">
      <c r="A10879" s="28"/>
      <c r="B10879" s="30" t="s">
        <v>9298</v>
      </c>
      <c r="C10879" s="35">
        <v>1</v>
      </c>
      <c r="D10879" s="55"/>
    </row>
    <row r="10880" spans="1:4">
      <c r="A10880" s="28"/>
      <c r="B10880" s="30" t="s">
        <v>151</v>
      </c>
      <c r="C10880" s="35">
        <v>1</v>
      </c>
      <c r="D10880" s="55"/>
    </row>
    <row r="10881" spans="1:4">
      <c r="A10881" s="28"/>
      <c r="B10881" s="30" t="s">
        <v>9299</v>
      </c>
      <c r="C10881" s="35">
        <v>1</v>
      </c>
      <c r="D10881" s="55"/>
    </row>
    <row r="10882" spans="1:4">
      <c r="A10882" s="28"/>
      <c r="B10882" s="30" t="s">
        <v>9300</v>
      </c>
      <c r="C10882" s="35">
        <v>1</v>
      </c>
      <c r="D10882" s="55"/>
    </row>
    <row r="10883" spans="1:4">
      <c r="A10883" s="28"/>
      <c r="B10883" s="30" t="s">
        <v>152</v>
      </c>
      <c r="C10883" s="35">
        <v>1</v>
      </c>
      <c r="D10883" s="55"/>
    </row>
    <row r="10884" spans="1:4">
      <c r="A10884" s="28"/>
      <c r="B10884" s="30" t="s">
        <v>5252</v>
      </c>
      <c r="C10884" s="35">
        <v>1</v>
      </c>
      <c r="D10884" s="55"/>
    </row>
    <row r="10885" spans="1:4">
      <c r="A10885" s="28"/>
      <c r="B10885" s="30" t="s">
        <v>24152</v>
      </c>
      <c r="C10885" s="35">
        <v>1</v>
      </c>
      <c r="D10885" s="55"/>
    </row>
    <row r="10886" spans="1:4">
      <c r="A10886" s="28"/>
      <c r="B10886" s="30" t="s">
        <v>14023</v>
      </c>
      <c r="C10886" s="35">
        <v>1</v>
      </c>
      <c r="D10886" s="55"/>
    </row>
    <row r="10887" spans="1:4">
      <c r="A10887" s="28"/>
      <c r="B10887" s="30" t="s">
        <v>11965</v>
      </c>
      <c r="C10887" s="35">
        <v>1</v>
      </c>
      <c r="D10887" s="55"/>
    </row>
    <row r="10888" spans="1:4">
      <c r="A10888" s="28"/>
      <c r="B10888" s="30" t="s">
        <v>13594</v>
      </c>
      <c r="C10888" s="35">
        <v>1</v>
      </c>
      <c r="D10888" s="55"/>
    </row>
    <row r="10889" spans="1:4">
      <c r="A10889" s="28"/>
      <c r="B10889" s="30" t="s">
        <v>25138</v>
      </c>
      <c r="C10889" s="35">
        <v>1</v>
      </c>
      <c r="D10889" s="55"/>
    </row>
    <row r="10890" spans="1:4">
      <c r="A10890" s="28"/>
      <c r="B10890" s="30" t="s">
        <v>20390</v>
      </c>
      <c r="C10890" s="35">
        <v>1</v>
      </c>
      <c r="D10890" s="55"/>
    </row>
    <row r="10891" spans="1:4">
      <c r="A10891" s="28"/>
      <c r="B10891" s="30" t="s">
        <v>9063</v>
      </c>
      <c r="C10891" s="35">
        <v>1</v>
      </c>
      <c r="D10891" s="55"/>
    </row>
    <row r="10892" spans="1:4">
      <c r="A10892" s="28"/>
      <c r="B10892" s="30" t="s">
        <v>11747</v>
      </c>
      <c r="C10892" s="35">
        <v>1</v>
      </c>
      <c r="D10892" s="55"/>
    </row>
    <row r="10893" spans="1:4">
      <c r="A10893" s="28"/>
      <c r="B10893" s="30" t="s">
        <v>371</v>
      </c>
      <c r="C10893" s="35">
        <v>1</v>
      </c>
      <c r="D10893" s="55"/>
    </row>
    <row r="10894" spans="1:4">
      <c r="A10894" s="28"/>
      <c r="B10894" s="30" t="s">
        <v>25140</v>
      </c>
      <c r="C10894" s="35">
        <v>1</v>
      </c>
      <c r="D10894" s="55"/>
    </row>
    <row r="10895" spans="1:4">
      <c r="A10895" s="28"/>
      <c r="B10895" s="30" t="s">
        <v>6920</v>
      </c>
      <c r="C10895" s="35">
        <v>1</v>
      </c>
      <c r="D10895" s="55"/>
    </row>
    <row r="10896" spans="1:4">
      <c r="A10896" s="28"/>
      <c r="B10896" s="30" t="s">
        <v>6582</v>
      </c>
      <c r="C10896" s="35">
        <v>1</v>
      </c>
      <c r="D10896" s="55"/>
    </row>
    <row r="10897" spans="1:4">
      <c r="A10897" s="28"/>
      <c r="B10897" s="30" t="s">
        <v>25152</v>
      </c>
      <c r="C10897" s="35">
        <v>1</v>
      </c>
      <c r="D10897" s="55"/>
    </row>
    <row r="10898" spans="1:4">
      <c r="A10898" s="28"/>
      <c r="B10898" s="30" t="s">
        <v>12240</v>
      </c>
      <c r="C10898" s="35">
        <v>1</v>
      </c>
      <c r="D10898" s="55"/>
    </row>
    <row r="10899" spans="1:4">
      <c r="A10899" s="28"/>
      <c r="B10899" s="30" t="s">
        <v>6834</v>
      </c>
      <c r="C10899" s="35">
        <v>1</v>
      </c>
      <c r="D10899" s="55"/>
    </row>
    <row r="10900" spans="1:4">
      <c r="A10900" s="28"/>
      <c r="B10900" s="30" t="s">
        <v>190</v>
      </c>
      <c r="C10900" s="35">
        <v>1</v>
      </c>
      <c r="D10900" s="55"/>
    </row>
    <row r="10901" spans="1:4">
      <c r="A10901" s="28"/>
      <c r="B10901" s="30" t="s">
        <v>4392</v>
      </c>
      <c r="C10901" s="35">
        <v>1</v>
      </c>
      <c r="D10901" s="55"/>
    </row>
    <row r="10902" spans="1:4">
      <c r="A10902" s="28"/>
      <c r="B10902" s="30" t="s">
        <v>4393</v>
      </c>
      <c r="C10902" s="35">
        <v>1</v>
      </c>
      <c r="D10902" s="55"/>
    </row>
    <row r="10903" spans="1:4">
      <c r="A10903" s="28"/>
      <c r="B10903" s="30" t="s">
        <v>13560</v>
      </c>
      <c r="C10903" s="35">
        <v>1</v>
      </c>
      <c r="D10903" s="55"/>
    </row>
    <row r="10904" spans="1:4">
      <c r="A10904" s="28"/>
      <c r="B10904" s="30" t="s">
        <v>25153</v>
      </c>
      <c r="C10904" s="35">
        <v>1</v>
      </c>
      <c r="D10904" s="55"/>
    </row>
    <row r="10905" spans="1:4">
      <c r="A10905" s="28"/>
      <c r="B10905" s="30" t="s">
        <v>6094</v>
      </c>
      <c r="C10905" s="35">
        <v>1</v>
      </c>
      <c r="D10905" s="55"/>
    </row>
    <row r="10906" spans="1:4">
      <c r="A10906" s="28"/>
      <c r="B10906" s="30" t="s">
        <v>11289</v>
      </c>
      <c r="C10906" s="35">
        <v>1</v>
      </c>
      <c r="D10906" s="55"/>
    </row>
    <row r="10907" spans="1:4">
      <c r="A10907" s="28"/>
      <c r="B10907" s="30" t="s">
        <v>4154</v>
      </c>
      <c r="C10907" s="35">
        <v>1</v>
      </c>
      <c r="D10907" s="55"/>
    </row>
    <row r="10908" spans="1:4">
      <c r="A10908" s="28"/>
      <c r="B10908" s="30" t="s">
        <v>11290</v>
      </c>
      <c r="C10908" s="35">
        <v>1</v>
      </c>
      <c r="D10908" s="55"/>
    </row>
    <row r="10909" spans="1:4">
      <c r="A10909" s="28"/>
      <c r="B10909" s="30" t="s">
        <v>6797</v>
      </c>
      <c r="C10909" s="35">
        <v>1</v>
      </c>
      <c r="D10909" s="55"/>
    </row>
    <row r="10910" spans="1:4">
      <c r="A10910" s="28"/>
      <c r="B10910" s="30" t="s">
        <v>16749</v>
      </c>
      <c r="C10910" s="35">
        <v>1</v>
      </c>
      <c r="D10910" s="55"/>
    </row>
    <row r="10911" spans="1:4">
      <c r="A10911" s="28"/>
      <c r="B10911" s="30" t="s">
        <v>3873</v>
      </c>
      <c r="C10911" s="35">
        <v>1</v>
      </c>
      <c r="D10911" s="55"/>
    </row>
    <row r="10912" spans="1:4">
      <c r="A10912" s="28"/>
      <c r="B10912" s="30" t="s">
        <v>4155</v>
      </c>
      <c r="C10912" s="35">
        <v>1</v>
      </c>
      <c r="D10912" s="55"/>
    </row>
    <row r="10913" spans="1:4">
      <c r="A10913" s="28"/>
      <c r="B10913" s="30" t="s">
        <v>4327</v>
      </c>
      <c r="C10913" s="35">
        <v>1</v>
      </c>
      <c r="D10913" s="55"/>
    </row>
    <row r="10914" spans="1:4">
      <c r="A10914" s="28"/>
      <c r="B10914" s="30" t="s">
        <v>14425</v>
      </c>
      <c r="C10914" s="35">
        <v>1</v>
      </c>
      <c r="D10914" s="55"/>
    </row>
    <row r="10915" spans="1:4">
      <c r="A10915" s="28"/>
      <c r="B10915" s="30" t="s">
        <v>4328</v>
      </c>
      <c r="C10915" s="35">
        <v>1</v>
      </c>
      <c r="D10915" s="55"/>
    </row>
    <row r="10916" spans="1:4">
      <c r="A10916" s="28"/>
      <c r="B10916" s="30" t="s">
        <v>16750</v>
      </c>
      <c r="C10916" s="35">
        <v>1</v>
      </c>
      <c r="D10916" s="55"/>
    </row>
    <row r="10917" spans="1:4">
      <c r="A10917" s="28"/>
      <c r="B10917" s="30" t="s">
        <v>4329</v>
      </c>
      <c r="C10917" s="35">
        <v>1</v>
      </c>
      <c r="D10917" s="55"/>
    </row>
    <row r="10918" spans="1:4">
      <c r="A10918" s="28"/>
      <c r="B10918" s="30" t="s">
        <v>11291</v>
      </c>
      <c r="C10918" s="35">
        <v>1</v>
      </c>
      <c r="D10918" s="55"/>
    </row>
    <row r="10919" spans="1:4">
      <c r="A10919" s="28"/>
      <c r="B10919" s="30" t="s">
        <v>11292</v>
      </c>
      <c r="C10919" s="35">
        <v>1</v>
      </c>
      <c r="D10919" s="55"/>
    </row>
    <row r="10920" spans="1:4">
      <c r="A10920" s="28"/>
      <c r="B10920" s="30" t="s">
        <v>4156</v>
      </c>
      <c r="C10920" s="35">
        <v>1</v>
      </c>
      <c r="D10920" s="55"/>
    </row>
    <row r="10921" spans="1:4">
      <c r="A10921" s="28"/>
      <c r="B10921" s="30" t="s">
        <v>14426</v>
      </c>
      <c r="C10921" s="35">
        <v>1</v>
      </c>
      <c r="D10921" s="55"/>
    </row>
    <row r="10922" spans="1:4">
      <c r="A10922" s="28"/>
      <c r="B10922" s="30" t="s">
        <v>11977</v>
      </c>
      <c r="C10922" s="35">
        <v>1</v>
      </c>
      <c r="D10922" s="55"/>
    </row>
    <row r="10923" spans="1:4">
      <c r="A10923" s="28"/>
      <c r="B10923" s="30" t="s">
        <v>11293</v>
      </c>
      <c r="C10923" s="35">
        <v>1</v>
      </c>
      <c r="D10923" s="55"/>
    </row>
    <row r="10924" spans="1:4">
      <c r="A10924" s="28"/>
      <c r="B10924" s="30" t="s">
        <v>4157</v>
      </c>
      <c r="C10924" s="35">
        <v>1</v>
      </c>
      <c r="D10924" s="55"/>
    </row>
    <row r="10925" spans="1:4">
      <c r="A10925" s="28"/>
      <c r="B10925" s="30" t="s">
        <v>16751</v>
      </c>
      <c r="C10925" s="35">
        <v>1</v>
      </c>
      <c r="D10925" s="55"/>
    </row>
    <row r="10926" spans="1:4">
      <c r="A10926" s="28"/>
      <c r="B10926" s="30" t="s">
        <v>14157</v>
      </c>
      <c r="C10926" s="35">
        <v>1</v>
      </c>
      <c r="D10926" s="55"/>
    </row>
    <row r="10927" spans="1:4">
      <c r="A10927" s="28"/>
      <c r="B10927" s="30" t="s">
        <v>29617</v>
      </c>
      <c r="C10927" s="35">
        <v>1</v>
      </c>
      <c r="D10927" s="55"/>
    </row>
    <row r="10928" spans="1:4">
      <c r="A10928" s="28"/>
      <c r="B10928" s="30" t="s">
        <v>2236</v>
      </c>
      <c r="C10928" s="35">
        <v>1</v>
      </c>
      <c r="D10928" s="55"/>
    </row>
    <row r="10929" spans="1:4">
      <c r="A10929" s="28"/>
      <c r="B10929" s="30" t="s">
        <v>4330</v>
      </c>
      <c r="C10929" s="35">
        <v>1</v>
      </c>
      <c r="D10929" s="55"/>
    </row>
    <row r="10930" spans="1:4">
      <c r="A10930" s="28"/>
      <c r="B10930" s="30" t="s">
        <v>10370</v>
      </c>
      <c r="C10930" s="35">
        <v>1</v>
      </c>
      <c r="D10930" s="55"/>
    </row>
    <row r="10931" spans="1:4">
      <c r="A10931" s="28"/>
      <c r="B10931" s="30" t="s">
        <v>11978</v>
      </c>
      <c r="C10931" s="35">
        <v>1</v>
      </c>
      <c r="D10931" s="55"/>
    </row>
    <row r="10932" spans="1:4">
      <c r="A10932" s="28"/>
      <c r="B10932" s="30" t="s">
        <v>16960</v>
      </c>
      <c r="C10932" s="35">
        <v>1</v>
      </c>
      <c r="D10932" s="55"/>
    </row>
    <row r="10933" spans="1:4">
      <c r="A10933" s="28"/>
      <c r="B10933" s="30" t="s">
        <v>6885</v>
      </c>
      <c r="C10933" s="35">
        <v>1</v>
      </c>
      <c r="D10933" s="55"/>
    </row>
    <row r="10934" spans="1:4">
      <c r="A10934" s="28"/>
      <c r="B10934" s="30" t="s">
        <v>29618</v>
      </c>
      <c r="C10934" s="35">
        <v>1</v>
      </c>
      <c r="D10934" s="55"/>
    </row>
    <row r="10935" spans="1:4">
      <c r="A10935" s="28"/>
      <c r="B10935" s="30" t="s">
        <v>11288</v>
      </c>
      <c r="C10935" s="35">
        <v>1</v>
      </c>
      <c r="D10935" s="55"/>
    </row>
    <row r="10936" spans="1:4">
      <c r="A10936" s="28"/>
      <c r="B10936" s="30" t="s">
        <v>16747</v>
      </c>
      <c r="C10936" s="35">
        <v>1</v>
      </c>
      <c r="D10936" s="55"/>
    </row>
    <row r="10937" spans="1:4">
      <c r="A10937" s="28"/>
      <c r="B10937" s="30" t="s">
        <v>29619</v>
      </c>
      <c r="C10937" s="35">
        <v>1</v>
      </c>
      <c r="D10937" s="55"/>
    </row>
    <row r="10938" spans="1:4">
      <c r="A10938" s="28"/>
      <c r="B10938" s="30" t="s">
        <v>4162</v>
      </c>
      <c r="C10938" s="35">
        <v>1</v>
      </c>
      <c r="D10938" s="55"/>
    </row>
    <row r="10939" spans="1:4">
      <c r="A10939" s="28"/>
      <c r="B10939" s="30" t="s">
        <v>11302</v>
      </c>
      <c r="C10939" s="35">
        <v>1</v>
      </c>
      <c r="D10939" s="55"/>
    </row>
    <row r="10940" spans="1:4">
      <c r="A10940" s="28"/>
      <c r="B10940" s="30" t="s">
        <v>4163</v>
      </c>
      <c r="C10940" s="35">
        <v>1</v>
      </c>
      <c r="D10940" s="55"/>
    </row>
    <row r="10941" spans="1:4">
      <c r="A10941" s="28"/>
      <c r="B10941" s="30" t="s">
        <v>29620</v>
      </c>
      <c r="C10941" s="35">
        <v>1</v>
      </c>
      <c r="D10941" s="55"/>
    </row>
    <row r="10942" spans="1:4">
      <c r="A10942" s="28"/>
      <c r="B10942" s="30" t="s">
        <v>14433</v>
      </c>
      <c r="C10942" s="35">
        <v>1</v>
      </c>
      <c r="D10942" s="55"/>
    </row>
    <row r="10943" spans="1:4">
      <c r="A10943" s="28"/>
      <c r="B10943" s="30" t="s">
        <v>13637</v>
      </c>
      <c r="C10943" s="35">
        <v>1</v>
      </c>
      <c r="D10943" s="55"/>
    </row>
    <row r="10944" spans="1:4">
      <c r="A10944" s="28"/>
      <c r="B10944" s="30" t="s">
        <v>191</v>
      </c>
      <c r="C10944" s="35">
        <v>1</v>
      </c>
      <c r="D10944" s="55"/>
    </row>
    <row r="10945" spans="1:4">
      <c r="A10945" s="28"/>
      <c r="B10945" s="30" t="s">
        <v>6835</v>
      </c>
      <c r="C10945" s="35">
        <v>1</v>
      </c>
      <c r="D10945" s="55"/>
    </row>
    <row r="10946" spans="1:4">
      <c r="A10946" s="28"/>
      <c r="B10946" s="30" t="s">
        <v>4831</v>
      </c>
      <c r="C10946" s="35">
        <v>1</v>
      </c>
      <c r="D10946" s="55"/>
    </row>
    <row r="10947" spans="1:4">
      <c r="A10947" s="28"/>
      <c r="B10947" s="30" t="s">
        <v>25062</v>
      </c>
      <c r="C10947" s="35">
        <v>1</v>
      </c>
      <c r="D10947" s="55"/>
    </row>
    <row r="10948" spans="1:4">
      <c r="A10948" s="28"/>
      <c r="B10948" s="30" t="s">
        <v>8704</v>
      </c>
      <c r="C10948" s="35">
        <v>1</v>
      </c>
      <c r="D10948" s="55"/>
    </row>
    <row r="10949" spans="1:4">
      <c r="A10949" s="28"/>
      <c r="B10949" s="30" t="s">
        <v>203</v>
      </c>
      <c r="C10949" s="35">
        <v>1</v>
      </c>
      <c r="D10949" s="55"/>
    </row>
    <row r="10950" spans="1:4">
      <c r="A10950" s="28"/>
      <c r="B10950" s="30" t="s">
        <v>14310</v>
      </c>
      <c r="C10950" s="35">
        <v>1</v>
      </c>
      <c r="D10950" s="55"/>
    </row>
    <row r="10951" spans="1:4">
      <c r="A10951" s="28"/>
      <c r="B10951" s="30" t="s">
        <v>27434</v>
      </c>
      <c r="C10951" s="35">
        <v>1</v>
      </c>
      <c r="D10951" s="55"/>
    </row>
    <row r="10952" spans="1:4">
      <c r="A10952" s="28"/>
      <c r="B10952" s="30" t="s">
        <v>4882</v>
      </c>
      <c r="C10952" s="35">
        <v>1</v>
      </c>
      <c r="D10952" s="55"/>
    </row>
    <row r="10953" spans="1:4">
      <c r="A10953" s="28"/>
      <c r="B10953" s="30" t="s">
        <v>9360</v>
      </c>
      <c r="C10953" s="35">
        <v>1</v>
      </c>
      <c r="D10953" s="55"/>
    </row>
    <row r="10954" spans="1:4">
      <c r="A10954" s="28"/>
      <c r="B10954" s="30" t="s">
        <v>25065</v>
      </c>
      <c r="C10954" s="35">
        <v>1</v>
      </c>
      <c r="D10954" s="55"/>
    </row>
    <row r="10955" spans="1:4">
      <c r="A10955" s="28"/>
      <c r="B10955" s="30" t="s">
        <v>14085</v>
      </c>
      <c r="C10955" s="35">
        <v>1</v>
      </c>
      <c r="D10955" s="55"/>
    </row>
    <row r="10956" spans="1:4">
      <c r="A10956" s="28"/>
      <c r="B10956" s="30" t="s">
        <v>11303</v>
      </c>
      <c r="C10956" s="35">
        <v>1</v>
      </c>
      <c r="D10956" s="55"/>
    </row>
    <row r="10957" spans="1:4">
      <c r="A10957" s="28"/>
      <c r="B10957" s="30" t="s">
        <v>11400</v>
      </c>
      <c r="C10957" s="35">
        <v>1</v>
      </c>
      <c r="D10957" s="55"/>
    </row>
    <row r="10958" spans="1:4">
      <c r="A10958" s="28"/>
      <c r="B10958" s="30" t="s">
        <v>11096</v>
      </c>
      <c r="C10958" s="35">
        <v>1</v>
      </c>
      <c r="D10958" s="55"/>
    </row>
    <row r="10959" spans="1:4">
      <c r="A10959" s="28"/>
      <c r="B10959" s="30" t="s">
        <v>1813</v>
      </c>
      <c r="C10959" s="35">
        <v>1</v>
      </c>
      <c r="D10959" s="55"/>
    </row>
    <row r="10960" spans="1:4">
      <c r="A10960" s="28"/>
      <c r="B10960" s="30" t="s">
        <v>153</v>
      </c>
      <c r="C10960" s="35">
        <v>1</v>
      </c>
      <c r="D10960" s="55"/>
    </row>
    <row r="10961" spans="1:4">
      <c r="A10961" s="28"/>
      <c r="B10961" s="30" t="s">
        <v>20215</v>
      </c>
      <c r="C10961" s="35">
        <v>1</v>
      </c>
      <c r="D10961" s="55"/>
    </row>
    <row r="10962" spans="1:4">
      <c r="A10962" s="28"/>
      <c r="B10962" s="30" t="s">
        <v>28555</v>
      </c>
      <c r="C10962" s="35">
        <v>1</v>
      </c>
      <c r="D10962" s="55"/>
    </row>
    <row r="10963" spans="1:4">
      <c r="A10963" s="28"/>
      <c r="B10963" s="30" t="s">
        <v>28556</v>
      </c>
      <c r="C10963" s="35">
        <v>1</v>
      </c>
      <c r="D10963" s="55"/>
    </row>
    <row r="10964" spans="1:4">
      <c r="A10964" s="28"/>
      <c r="B10964" s="30" t="s">
        <v>6346</v>
      </c>
      <c r="C10964" s="35">
        <v>1</v>
      </c>
      <c r="D10964" s="55"/>
    </row>
    <row r="10965" spans="1:4">
      <c r="A10965" s="28"/>
      <c r="B10965" s="30" t="s">
        <v>16991</v>
      </c>
      <c r="C10965" s="35">
        <v>1</v>
      </c>
      <c r="D10965" s="55"/>
    </row>
    <row r="10966" spans="1:4">
      <c r="A10966" s="28"/>
      <c r="B10966" s="30" t="s">
        <v>132</v>
      </c>
      <c r="C10966" s="35">
        <v>1</v>
      </c>
      <c r="D10966" s="55"/>
    </row>
    <row r="10967" spans="1:4">
      <c r="A10967" s="28"/>
      <c r="B10967" s="30" t="s">
        <v>133</v>
      </c>
      <c r="C10967" s="35">
        <v>1</v>
      </c>
      <c r="D10967" s="55"/>
    </row>
    <row r="10968" spans="1:4">
      <c r="A10968" s="28"/>
      <c r="B10968" s="30" t="s">
        <v>16992</v>
      </c>
      <c r="C10968" s="35">
        <v>1</v>
      </c>
      <c r="D10968" s="55"/>
    </row>
    <row r="10969" spans="1:4">
      <c r="A10969" s="28"/>
      <c r="B10969" s="30" t="s">
        <v>13634</v>
      </c>
      <c r="C10969" s="35">
        <v>1</v>
      </c>
      <c r="D10969" s="55"/>
    </row>
    <row r="10970" spans="1:4">
      <c r="A10970" s="28"/>
      <c r="B10970" s="30" t="s">
        <v>6706</v>
      </c>
      <c r="C10970" s="35">
        <v>1</v>
      </c>
      <c r="D10970" s="55"/>
    </row>
    <row r="10971" spans="1:4">
      <c r="A10971" s="28"/>
      <c r="B10971" s="30" t="s">
        <v>28558</v>
      </c>
      <c r="C10971" s="35">
        <v>1</v>
      </c>
      <c r="D10971" s="55"/>
    </row>
    <row r="10972" spans="1:4">
      <c r="A10972" s="28"/>
      <c r="B10972" s="30" t="s">
        <v>13612</v>
      </c>
      <c r="C10972" s="35">
        <v>1</v>
      </c>
      <c r="D10972" s="55"/>
    </row>
    <row r="10973" spans="1:4">
      <c r="A10973" s="28"/>
      <c r="B10973" s="30" t="s">
        <v>3794</v>
      </c>
      <c r="C10973" s="35">
        <v>1</v>
      </c>
      <c r="D10973" s="55"/>
    </row>
    <row r="10974" spans="1:4">
      <c r="A10974" s="28"/>
      <c r="B10974" s="30" t="s">
        <v>6707</v>
      </c>
      <c r="C10974" s="35">
        <v>1</v>
      </c>
      <c r="D10974" s="55"/>
    </row>
    <row r="10975" spans="1:4">
      <c r="A10975" s="28"/>
      <c r="B10975" s="30" t="s">
        <v>3795</v>
      </c>
      <c r="C10975" s="35">
        <v>1</v>
      </c>
      <c r="D10975" s="55"/>
    </row>
    <row r="10976" spans="1:4">
      <c r="A10976" s="28"/>
      <c r="B10976" s="30" t="s">
        <v>24175</v>
      </c>
      <c r="C10976" s="35">
        <v>1</v>
      </c>
      <c r="D10976" s="55"/>
    </row>
    <row r="10977" spans="1:4">
      <c r="A10977" s="28"/>
      <c r="B10977" s="30" t="s">
        <v>6089</v>
      </c>
      <c r="C10977" s="35">
        <v>1</v>
      </c>
      <c r="D10977" s="55"/>
    </row>
    <row r="10978" spans="1:4">
      <c r="A10978" s="28"/>
      <c r="B10978" s="30" t="s">
        <v>28559</v>
      </c>
      <c r="C10978" s="35">
        <v>1</v>
      </c>
      <c r="D10978" s="55"/>
    </row>
    <row r="10979" spans="1:4">
      <c r="A10979" s="28"/>
      <c r="B10979" s="30" t="s">
        <v>1785</v>
      </c>
      <c r="C10979" s="35">
        <v>1</v>
      </c>
      <c r="D10979" s="55"/>
    </row>
    <row r="10980" spans="1:4">
      <c r="A10980" s="28"/>
      <c r="B10980" s="30" t="s">
        <v>1904</v>
      </c>
      <c r="C10980" s="35">
        <v>1</v>
      </c>
      <c r="D10980" s="55"/>
    </row>
    <row r="10981" spans="1:4">
      <c r="A10981" s="28"/>
      <c r="B10981" s="30" t="s">
        <v>16939</v>
      </c>
      <c r="C10981" s="35">
        <v>1</v>
      </c>
      <c r="D10981" s="55"/>
    </row>
    <row r="10982" spans="1:4">
      <c r="A10982" s="28"/>
      <c r="B10982" s="30" t="s">
        <v>7083</v>
      </c>
      <c r="C10982" s="35">
        <v>1</v>
      </c>
      <c r="D10982" s="55"/>
    </row>
    <row r="10983" spans="1:4">
      <c r="A10983" s="28"/>
      <c r="B10983" s="30" t="s">
        <v>7084</v>
      </c>
      <c r="C10983" s="35">
        <v>1</v>
      </c>
      <c r="D10983" s="55"/>
    </row>
    <row r="10984" spans="1:4">
      <c r="A10984" s="28"/>
      <c r="B10984" s="30" t="s">
        <v>14183</v>
      </c>
      <c r="C10984" s="35">
        <v>1</v>
      </c>
      <c r="D10984" s="55"/>
    </row>
    <row r="10985" spans="1:4">
      <c r="A10985" s="28"/>
      <c r="B10985" s="30" t="s">
        <v>1905</v>
      </c>
      <c r="C10985" s="35">
        <v>1</v>
      </c>
      <c r="D10985" s="55"/>
    </row>
    <row r="10986" spans="1:4">
      <c r="A10986" s="28"/>
      <c r="B10986" s="30" t="s">
        <v>6887</v>
      </c>
      <c r="C10986" s="35">
        <v>1</v>
      </c>
      <c r="D10986" s="55"/>
    </row>
    <row r="10987" spans="1:4">
      <c r="A10987" s="28"/>
      <c r="B10987" s="30" t="s">
        <v>11234</v>
      </c>
      <c r="C10987" s="35">
        <v>1</v>
      </c>
      <c r="D10987" s="55"/>
    </row>
    <row r="10988" spans="1:4">
      <c r="A10988" s="28"/>
      <c r="B10988" s="30" t="s">
        <v>14147</v>
      </c>
      <c r="C10988" s="35">
        <v>1</v>
      </c>
      <c r="D10988" s="55"/>
    </row>
    <row r="10989" spans="1:4">
      <c r="A10989" s="28"/>
      <c r="B10989" s="30" t="s">
        <v>14148</v>
      </c>
      <c r="C10989" s="35">
        <v>1</v>
      </c>
      <c r="D10989" s="55"/>
    </row>
    <row r="10990" spans="1:4">
      <c r="A10990" s="28"/>
      <c r="B10990" s="30" t="s">
        <v>3848</v>
      </c>
      <c r="C10990" s="35">
        <v>1</v>
      </c>
      <c r="D10990" s="55"/>
    </row>
    <row r="10991" spans="1:4">
      <c r="A10991" s="28"/>
      <c r="B10991" s="30" t="s">
        <v>8738</v>
      </c>
      <c r="C10991" s="35">
        <v>1</v>
      </c>
      <c r="D10991" s="55"/>
    </row>
    <row r="10992" spans="1:4">
      <c r="A10992" s="28"/>
      <c r="B10992" s="30" t="s">
        <v>14149</v>
      </c>
      <c r="C10992" s="35">
        <v>1</v>
      </c>
      <c r="D10992" s="55"/>
    </row>
    <row r="10993" spans="1:4">
      <c r="A10993" s="28"/>
      <c r="B10993" s="30" t="s">
        <v>6888</v>
      </c>
      <c r="C10993" s="35">
        <v>1</v>
      </c>
      <c r="D10993" s="55"/>
    </row>
    <row r="10994" spans="1:4">
      <c r="A10994" s="28"/>
      <c r="B10994" s="30" t="s">
        <v>28560</v>
      </c>
      <c r="C10994" s="35">
        <v>1</v>
      </c>
      <c r="D10994" s="55"/>
    </row>
    <row r="10995" spans="1:4">
      <c r="A10995" s="28"/>
      <c r="B10995" s="30" t="s">
        <v>8994</v>
      </c>
      <c r="C10995" s="35">
        <v>1</v>
      </c>
      <c r="D10995" s="55"/>
    </row>
    <row r="10996" spans="1:4">
      <c r="A10996" s="28"/>
      <c r="B10996" s="30" t="s">
        <v>4086</v>
      </c>
      <c r="C10996" s="35">
        <v>1</v>
      </c>
      <c r="D10996" s="55"/>
    </row>
    <row r="10997" spans="1:4">
      <c r="A10997" s="28"/>
      <c r="B10997" s="30" t="s">
        <v>1689</v>
      </c>
      <c r="C10997" s="35">
        <v>1</v>
      </c>
      <c r="D10997" s="55"/>
    </row>
    <row r="10998" spans="1:4">
      <c r="A10998" s="28"/>
      <c r="B10998" s="30" t="s">
        <v>1690</v>
      </c>
      <c r="C10998" s="35">
        <v>1</v>
      </c>
      <c r="D10998" s="55"/>
    </row>
    <row r="10999" spans="1:4">
      <c r="A10999" s="28"/>
      <c r="B10999" s="30" t="s">
        <v>23948</v>
      </c>
      <c r="C10999" s="35">
        <v>1</v>
      </c>
      <c r="D10999" s="55"/>
    </row>
    <row r="11000" spans="1:4">
      <c r="A11000" s="28"/>
      <c r="B11000" s="30" t="s">
        <v>14359</v>
      </c>
      <c r="C11000" s="35">
        <v>1</v>
      </c>
      <c r="D11000" s="55"/>
    </row>
    <row r="11001" spans="1:4">
      <c r="A11001" s="28"/>
      <c r="B11001" s="30" t="s">
        <v>9004</v>
      </c>
      <c r="C11001" s="35">
        <v>1</v>
      </c>
      <c r="D11001" s="55"/>
    </row>
    <row r="11002" spans="1:4">
      <c r="A11002" s="28"/>
      <c r="B11002" s="30" t="s">
        <v>1691</v>
      </c>
      <c r="C11002" s="35">
        <v>1</v>
      </c>
      <c r="D11002" s="55"/>
    </row>
    <row r="11003" spans="1:4">
      <c r="A11003" s="28"/>
      <c r="B11003" s="30" t="s">
        <v>28561</v>
      </c>
      <c r="C11003" s="35">
        <v>1</v>
      </c>
      <c r="D11003" s="55"/>
    </row>
    <row r="11004" spans="1:4">
      <c r="A11004" s="28"/>
      <c r="B11004" s="30" t="s">
        <v>23949</v>
      </c>
      <c r="C11004" s="35">
        <v>1</v>
      </c>
      <c r="D11004" s="55"/>
    </row>
    <row r="11005" spans="1:4">
      <c r="A11005" s="28"/>
      <c r="B11005" s="30" t="s">
        <v>1692</v>
      </c>
      <c r="C11005" s="35">
        <v>1</v>
      </c>
      <c r="D11005" s="55"/>
    </row>
    <row r="11006" spans="1:4">
      <c r="A11006" s="28"/>
      <c r="B11006" s="30" t="s">
        <v>11373</v>
      </c>
      <c r="C11006" s="35">
        <v>1</v>
      </c>
      <c r="D11006" s="55"/>
    </row>
    <row r="11007" spans="1:4">
      <c r="A11007" s="28"/>
      <c r="B11007" s="30" t="s">
        <v>14730</v>
      </c>
      <c r="C11007" s="35">
        <v>1</v>
      </c>
      <c r="D11007" s="55"/>
    </row>
    <row r="11008" spans="1:4">
      <c r="A11008" s="28"/>
      <c r="B11008" s="30" t="s">
        <v>28562</v>
      </c>
      <c r="C11008" s="35">
        <v>1</v>
      </c>
      <c r="D11008" s="55"/>
    </row>
    <row r="11009" spans="1:4">
      <c r="A11009" s="28"/>
      <c r="B11009" s="30" t="s">
        <v>6899</v>
      </c>
      <c r="C11009" s="35">
        <v>1</v>
      </c>
      <c r="D11009" s="55"/>
    </row>
    <row r="11010" spans="1:4">
      <c r="A11010" s="28"/>
      <c r="B11010" s="30" t="s">
        <v>6900</v>
      </c>
      <c r="C11010" s="35">
        <v>1</v>
      </c>
      <c r="D11010" s="55"/>
    </row>
    <row r="11011" spans="1:4">
      <c r="A11011" s="28"/>
      <c r="B11011" s="30" t="s">
        <v>4122</v>
      </c>
      <c r="C11011" s="35">
        <v>1</v>
      </c>
      <c r="D11011" s="55"/>
    </row>
    <row r="11012" spans="1:4">
      <c r="A11012" s="28"/>
      <c r="B11012" s="30" t="s">
        <v>23950</v>
      </c>
      <c r="C11012" s="35">
        <v>1</v>
      </c>
      <c r="D11012" s="55"/>
    </row>
    <row r="11013" spans="1:4">
      <c r="A11013" s="28"/>
      <c r="B11013" s="30" t="s">
        <v>11957</v>
      </c>
      <c r="C11013" s="35">
        <v>1</v>
      </c>
      <c r="D11013" s="55"/>
    </row>
    <row r="11014" spans="1:4">
      <c r="A11014" s="28"/>
      <c r="B11014" s="30" t="s">
        <v>6901</v>
      </c>
      <c r="C11014" s="35">
        <v>1</v>
      </c>
      <c r="D11014" s="55"/>
    </row>
    <row r="11015" spans="1:4">
      <c r="A11015" s="28"/>
      <c r="B11015" s="30" t="s">
        <v>23951</v>
      </c>
      <c r="C11015" s="35">
        <v>1</v>
      </c>
      <c r="D11015" s="55"/>
    </row>
    <row r="11016" spans="1:4">
      <c r="A11016" s="28"/>
      <c r="B11016" s="30" t="s">
        <v>4087</v>
      </c>
      <c r="C11016" s="35">
        <v>1</v>
      </c>
      <c r="D11016" s="55"/>
    </row>
    <row r="11017" spans="1:4">
      <c r="A11017" s="28"/>
      <c r="B11017" s="30" t="s">
        <v>4123</v>
      </c>
      <c r="C11017" s="35">
        <v>1</v>
      </c>
      <c r="D11017" s="55"/>
    </row>
    <row r="11018" spans="1:4">
      <c r="A11018" s="28"/>
      <c r="B11018" s="30" t="s">
        <v>23952</v>
      </c>
      <c r="C11018" s="35">
        <v>1</v>
      </c>
      <c r="D11018" s="55"/>
    </row>
    <row r="11019" spans="1:4">
      <c r="A11019" s="28"/>
      <c r="B11019" s="30" t="s">
        <v>11374</v>
      </c>
      <c r="C11019" s="35">
        <v>1</v>
      </c>
      <c r="D11019" s="55"/>
    </row>
    <row r="11020" spans="1:4">
      <c r="A11020" s="28"/>
      <c r="B11020" s="30" t="s">
        <v>6902</v>
      </c>
      <c r="C11020" s="35">
        <v>1</v>
      </c>
      <c r="D11020" s="55"/>
    </row>
    <row r="11021" spans="1:4">
      <c r="A11021" s="28"/>
      <c r="B11021" s="30" t="s">
        <v>14360</v>
      </c>
      <c r="C11021" s="35">
        <v>1</v>
      </c>
      <c r="D11021" s="55"/>
    </row>
    <row r="11022" spans="1:4">
      <c r="A11022" s="28"/>
      <c r="B11022" s="30" t="s">
        <v>11375</v>
      </c>
      <c r="C11022" s="35">
        <v>1</v>
      </c>
      <c r="D11022" s="55"/>
    </row>
    <row r="11023" spans="1:4">
      <c r="A11023" s="28"/>
      <c r="B11023" s="30" t="s">
        <v>28563</v>
      </c>
      <c r="C11023" s="35">
        <v>1</v>
      </c>
      <c r="D11023" s="55"/>
    </row>
    <row r="11024" spans="1:4">
      <c r="A11024" s="28"/>
      <c r="B11024" s="30" t="s">
        <v>23953</v>
      </c>
      <c r="C11024" s="35">
        <v>1</v>
      </c>
      <c r="D11024" s="55"/>
    </row>
    <row r="11025" spans="1:4">
      <c r="A11025" s="28"/>
      <c r="B11025" s="30" t="s">
        <v>14436</v>
      </c>
      <c r="C11025" s="35">
        <v>1</v>
      </c>
      <c r="D11025" s="55"/>
    </row>
    <row r="11026" spans="1:4">
      <c r="A11026" s="28"/>
      <c r="B11026" s="30" t="s">
        <v>11308</v>
      </c>
      <c r="C11026" s="35">
        <v>1</v>
      </c>
      <c r="D11026" s="55"/>
    </row>
    <row r="11027" spans="1:4">
      <c r="A11027" s="28"/>
      <c r="B11027" s="30" t="s">
        <v>4343</v>
      </c>
      <c r="C11027" s="35">
        <v>1</v>
      </c>
      <c r="D11027" s="55"/>
    </row>
    <row r="11028" spans="1:4">
      <c r="A11028" s="28"/>
      <c r="B11028" s="30" t="s">
        <v>14437</v>
      </c>
      <c r="C11028" s="35">
        <v>1</v>
      </c>
      <c r="D11028" s="55"/>
    </row>
    <row r="11029" spans="1:4">
      <c r="A11029" s="28"/>
      <c r="B11029" s="30" t="s">
        <v>14375</v>
      </c>
      <c r="C11029" s="35">
        <v>1</v>
      </c>
      <c r="D11029" s="55"/>
    </row>
    <row r="11030" spans="1:4">
      <c r="A11030" s="28"/>
      <c r="B11030" s="30" t="s">
        <v>4344</v>
      </c>
      <c r="C11030" s="35">
        <v>1</v>
      </c>
      <c r="D11030" s="55"/>
    </row>
    <row r="11031" spans="1:4">
      <c r="A11031" s="28"/>
      <c r="B11031" s="30" t="s">
        <v>14438</v>
      </c>
      <c r="C11031" s="35">
        <v>1</v>
      </c>
      <c r="D11031" s="55"/>
    </row>
    <row r="11032" spans="1:4">
      <c r="A11032" s="28"/>
      <c r="B11032" s="30" t="s">
        <v>12095</v>
      </c>
      <c r="C11032" s="35">
        <v>1</v>
      </c>
      <c r="D11032" s="55"/>
    </row>
    <row r="11033" spans="1:4">
      <c r="A11033" s="28"/>
      <c r="B11033" s="30" t="s">
        <v>12096</v>
      </c>
      <c r="C11033" s="35">
        <v>1</v>
      </c>
      <c r="D11033" s="55"/>
    </row>
    <row r="11034" spans="1:4">
      <c r="A11034" s="28"/>
      <c r="B11034" s="30" t="s">
        <v>2257</v>
      </c>
      <c r="C11034" s="35">
        <v>1</v>
      </c>
      <c r="D11034" s="55"/>
    </row>
    <row r="11035" spans="1:4">
      <c r="A11035" s="28"/>
      <c r="B11035" s="30" t="s">
        <v>6820</v>
      </c>
      <c r="C11035" s="35">
        <v>1</v>
      </c>
      <c r="D11035" s="55"/>
    </row>
    <row r="11036" spans="1:4">
      <c r="A11036" s="28"/>
      <c r="B11036" s="30" t="s">
        <v>2258</v>
      </c>
      <c r="C11036" s="35">
        <v>1</v>
      </c>
      <c r="D11036" s="55"/>
    </row>
    <row r="11037" spans="1:4">
      <c r="A11037" s="28"/>
      <c r="B11037" s="30" t="s">
        <v>14205</v>
      </c>
      <c r="C11037" s="35">
        <v>1</v>
      </c>
      <c r="D11037" s="55"/>
    </row>
    <row r="11038" spans="1:4">
      <c r="A11038" s="28"/>
      <c r="B11038" s="30" t="s">
        <v>14102</v>
      </c>
      <c r="C11038" s="35">
        <v>1</v>
      </c>
      <c r="D11038" s="55"/>
    </row>
    <row r="11039" spans="1:4">
      <c r="A11039" s="28"/>
      <c r="B11039" s="30" t="s">
        <v>4375</v>
      </c>
      <c r="C11039" s="35">
        <v>1</v>
      </c>
      <c r="D11039" s="55"/>
    </row>
    <row r="11040" spans="1:4">
      <c r="A11040" s="28"/>
      <c r="B11040" s="30" t="s">
        <v>11325</v>
      </c>
      <c r="C11040" s="35">
        <v>1</v>
      </c>
      <c r="D11040" s="55"/>
    </row>
    <row r="11041" spans="1:4">
      <c r="A11041" s="28"/>
      <c r="B11041" s="30" t="s">
        <v>6821</v>
      </c>
      <c r="C11041" s="35">
        <v>1</v>
      </c>
      <c r="D11041" s="55"/>
    </row>
    <row r="11042" spans="1:4">
      <c r="A11042" s="28"/>
      <c r="B11042" s="30" t="s">
        <v>2259</v>
      </c>
      <c r="C11042" s="35">
        <v>1</v>
      </c>
      <c r="D11042" s="55"/>
    </row>
    <row r="11043" spans="1:4">
      <c r="A11043" s="28"/>
      <c r="B11043" s="30" t="s">
        <v>4376</v>
      </c>
      <c r="C11043" s="35">
        <v>1</v>
      </c>
      <c r="D11043" s="55"/>
    </row>
    <row r="11044" spans="1:4">
      <c r="A11044" s="28"/>
      <c r="B11044" s="30" t="s">
        <v>2260</v>
      </c>
      <c r="C11044" s="35">
        <v>1</v>
      </c>
      <c r="D11044" s="55"/>
    </row>
    <row r="11045" spans="1:4">
      <c r="A11045" s="28"/>
      <c r="B11045" s="30" t="s">
        <v>4377</v>
      </c>
      <c r="C11045" s="35">
        <v>1</v>
      </c>
      <c r="D11045" s="55"/>
    </row>
    <row r="11046" spans="1:4">
      <c r="A11046" s="28"/>
      <c r="B11046" s="30" t="s">
        <v>6822</v>
      </c>
      <c r="C11046" s="35">
        <v>1</v>
      </c>
      <c r="D11046" s="55"/>
    </row>
    <row r="11047" spans="1:4">
      <c r="A11047" s="28"/>
      <c r="B11047" s="30" t="s">
        <v>6823</v>
      </c>
      <c r="C11047" s="35">
        <v>1</v>
      </c>
      <c r="D11047" s="55"/>
    </row>
    <row r="11048" spans="1:4">
      <c r="A11048" s="28"/>
      <c r="B11048" s="30" t="s">
        <v>11326</v>
      </c>
      <c r="C11048" s="35">
        <v>1</v>
      </c>
      <c r="D11048" s="55"/>
    </row>
    <row r="11049" spans="1:4">
      <c r="A11049" s="28"/>
      <c r="B11049" s="30" t="s">
        <v>4378</v>
      </c>
      <c r="C11049" s="35">
        <v>1</v>
      </c>
      <c r="D11049" s="55"/>
    </row>
    <row r="11050" spans="1:4">
      <c r="A11050" s="28"/>
      <c r="B11050" s="30" t="s">
        <v>14206</v>
      </c>
      <c r="C11050" s="35">
        <v>1</v>
      </c>
      <c r="D11050" s="55"/>
    </row>
    <row r="11051" spans="1:4">
      <c r="A11051" s="28"/>
      <c r="B11051" s="30" t="s">
        <v>4175</v>
      </c>
      <c r="C11051" s="35">
        <v>1</v>
      </c>
      <c r="D11051" s="55"/>
    </row>
    <row r="11052" spans="1:4">
      <c r="A11052" s="28"/>
      <c r="B11052" s="30" t="s">
        <v>14103</v>
      </c>
      <c r="C11052" s="35">
        <v>1</v>
      </c>
      <c r="D11052" s="55"/>
    </row>
    <row r="11053" spans="1:4">
      <c r="A11053" s="28"/>
      <c r="B11053" s="30" t="s">
        <v>14207</v>
      </c>
      <c r="C11053" s="35">
        <v>1</v>
      </c>
      <c r="D11053" s="55"/>
    </row>
    <row r="11054" spans="1:4">
      <c r="A11054" s="28"/>
      <c r="B11054" s="30" t="s">
        <v>4176</v>
      </c>
      <c r="C11054" s="35">
        <v>1</v>
      </c>
      <c r="D11054" s="55"/>
    </row>
    <row r="11055" spans="1:4">
      <c r="A11055" s="28"/>
      <c r="B11055" s="30" t="s">
        <v>11327</v>
      </c>
      <c r="C11055" s="35">
        <v>1</v>
      </c>
      <c r="D11055" s="55"/>
    </row>
    <row r="11056" spans="1:4">
      <c r="A11056" s="28"/>
      <c r="B11056" s="30" t="s">
        <v>11328</v>
      </c>
      <c r="C11056" s="35">
        <v>1</v>
      </c>
      <c r="D11056" s="55"/>
    </row>
    <row r="11057" spans="1:4">
      <c r="A11057" s="28"/>
      <c r="B11057" s="30" t="s">
        <v>11883</v>
      </c>
      <c r="C11057" s="35">
        <v>1</v>
      </c>
      <c r="D11057" s="55"/>
    </row>
    <row r="11058" spans="1:4">
      <c r="A11058" s="28"/>
      <c r="B11058" s="30" t="s">
        <v>11884</v>
      </c>
      <c r="C11058" s="35">
        <v>1</v>
      </c>
      <c r="D11058" s="55"/>
    </row>
    <row r="11059" spans="1:4">
      <c r="A11059" s="28"/>
      <c r="B11059" s="30" t="s">
        <v>28564</v>
      </c>
      <c r="C11059" s="35">
        <v>1</v>
      </c>
      <c r="D11059" s="55"/>
    </row>
    <row r="11060" spans="1:4">
      <c r="A11060" s="28"/>
      <c r="B11060" s="30" t="s">
        <v>2002</v>
      </c>
      <c r="C11060" s="35">
        <v>1</v>
      </c>
      <c r="D11060" s="55"/>
    </row>
    <row r="11061" spans="1:4">
      <c r="A11061" s="28"/>
      <c r="B11061" s="30" t="s">
        <v>6098</v>
      </c>
      <c r="C11061" s="35">
        <v>1</v>
      </c>
      <c r="D11061" s="55"/>
    </row>
    <row r="11062" spans="1:4">
      <c r="A11062" s="28"/>
      <c r="B11062" s="30" t="s">
        <v>6099</v>
      </c>
      <c r="C11062" s="35">
        <v>1</v>
      </c>
      <c r="D11062" s="55"/>
    </row>
    <row r="11063" spans="1:4">
      <c r="A11063" s="28"/>
      <c r="B11063" s="30" t="s">
        <v>24182</v>
      </c>
      <c r="C11063" s="35">
        <v>1</v>
      </c>
      <c r="D11063" s="55"/>
    </row>
    <row r="11064" spans="1:4">
      <c r="A11064" s="28"/>
      <c r="B11064" s="30" t="s">
        <v>9220</v>
      </c>
      <c r="C11064" s="35">
        <v>1</v>
      </c>
      <c r="D11064" s="55"/>
    </row>
    <row r="11065" spans="1:4">
      <c r="A11065" s="28"/>
      <c r="B11065" s="30" t="s">
        <v>1860</v>
      </c>
      <c r="C11065" s="35">
        <v>1</v>
      </c>
      <c r="D11065" s="55"/>
    </row>
    <row r="11066" spans="1:4">
      <c r="A11066" s="28"/>
      <c r="B11066" s="30" t="s">
        <v>8925</v>
      </c>
      <c r="C11066" s="35">
        <v>1</v>
      </c>
      <c r="D11066" s="55"/>
    </row>
    <row r="11067" spans="1:4">
      <c r="A11067" s="28"/>
      <c r="B11067" s="30" t="s">
        <v>9021</v>
      </c>
      <c r="C11067" s="35">
        <v>1</v>
      </c>
      <c r="D11067" s="55"/>
    </row>
    <row r="11068" spans="1:4">
      <c r="A11068" s="28"/>
      <c r="B11068" s="30" t="s">
        <v>14403</v>
      </c>
      <c r="C11068" s="35">
        <v>1</v>
      </c>
      <c r="D11068" s="55"/>
    </row>
    <row r="11069" spans="1:4">
      <c r="A11069" s="28"/>
      <c r="B11069" s="30" t="s">
        <v>6769</v>
      </c>
      <c r="C11069" s="35">
        <v>1</v>
      </c>
      <c r="D11069" s="55"/>
    </row>
    <row r="11070" spans="1:4">
      <c r="A11070" s="28"/>
      <c r="B11070" s="30" t="s">
        <v>8926</v>
      </c>
      <c r="C11070" s="35">
        <v>1</v>
      </c>
      <c r="D11070" s="55"/>
    </row>
    <row r="11071" spans="1:4">
      <c r="A11071" s="28"/>
      <c r="B11071" s="30" t="s">
        <v>17189</v>
      </c>
      <c r="C11071" s="35">
        <v>1</v>
      </c>
      <c r="D11071" s="55"/>
    </row>
    <row r="11072" spans="1:4">
      <c r="A11072" s="28"/>
      <c r="B11072" s="30" t="s">
        <v>4872</v>
      </c>
      <c r="C11072" s="35">
        <v>1</v>
      </c>
      <c r="D11072" s="55"/>
    </row>
    <row r="11073" spans="1:4">
      <c r="A11073" s="28"/>
      <c r="B11073" s="30" t="s">
        <v>29557</v>
      </c>
      <c r="C11073" s="35">
        <v>1</v>
      </c>
      <c r="D11073" s="55"/>
    </row>
    <row r="11074" spans="1:4">
      <c r="A11074" s="28"/>
      <c r="B11074" s="30" t="s">
        <v>16905</v>
      </c>
      <c r="C11074" s="35">
        <v>1</v>
      </c>
      <c r="D11074" s="55"/>
    </row>
    <row r="11075" spans="1:4">
      <c r="A11075" s="28"/>
      <c r="B11075" s="30" t="s">
        <v>20113</v>
      </c>
      <c r="C11075" s="35">
        <v>1</v>
      </c>
      <c r="D11075" s="55"/>
    </row>
    <row r="11076" spans="1:4">
      <c r="A11076" s="28"/>
      <c r="B11076" s="30" t="s">
        <v>4098</v>
      </c>
      <c r="C11076" s="35">
        <v>1</v>
      </c>
      <c r="D11076" s="55"/>
    </row>
    <row r="11077" spans="1:4">
      <c r="A11077" s="28"/>
      <c r="B11077" s="30" t="s">
        <v>9022</v>
      </c>
      <c r="C11077" s="35">
        <v>1</v>
      </c>
      <c r="D11077" s="55"/>
    </row>
    <row r="11078" spans="1:4">
      <c r="A11078" s="28"/>
      <c r="B11078" s="30" t="s">
        <v>29558</v>
      </c>
      <c r="C11078" s="35">
        <v>1</v>
      </c>
      <c r="D11078" s="55"/>
    </row>
    <row r="11079" spans="1:4">
      <c r="A11079" s="28"/>
      <c r="B11079" s="30" t="s">
        <v>4394</v>
      </c>
      <c r="C11079" s="35">
        <v>1</v>
      </c>
      <c r="D11079" s="55"/>
    </row>
    <row r="11080" spans="1:4">
      <c r="A11080" s="28"/>
      <c r="B11080" s="30" t="s">
        <v>24179</v>
      </c>
      <c r="C11080" s="35">
        <v>1</v>
      </c>
      <c r="D11080" s="55"/>
    </row>
    <row r="11081" spans="1:4">
      <c r="A11081" s="28"/>
      <c r="B11081" s="30" t="s">
        <v>9072</v>
      </c>
      <c r="C11081" s="35">
        <v>1</v>
      </c>
      <c r="D11081" s="55"/>
    </row>
    <row r="11082" spans="1:4">
      <c r="A11082" s="28"/>
      <c r="B11082" s="30" t="s">
        <v>17167</v>
      </c>
      <c r="C11082" s="35">
        <v>1</v>
      </c>
      <c r="D11082" s="55"/>
    </row>
    <row r="11083" spans="1:4">
      <c r="A11083" s="28"/>
      <c r="B11083" s="30" t="s">
        <v>4839</v>
      </c>
      <c r="C11083" s="35">
        <v>1</v>
      </c>
      <c r="D11083" s="55"/>
    </row>
    <row r="11084" spans="1:4">
      <c r="A11084" s="28"/>
      <c r="B11084" s="30" t="s">
        <v>17168</v>
      </c>
      <c r="C11084" s="35">
        <v>1</v>
      </c>
      <c r="D11084" s="55"/>
    </row>
    <row r="11085" spans="1:4">
      <c r="A11085" s="28"/>
      <c r="B11085" s="30" t="s">
        <v>6492</v>
      </c>
      <c r="C11085" s="35">
        <v>1</v>
      </c>
      <c r="D11085" s="55"/>
    </row>
    <row r="11086" spans="1:4">
      <c r="A11086" s="28"/>
      <c r="B11086" s="30" t="s">
        <v>4840</v>
      </c>
      <c r="C11086" s="35">
        <v>1</v>
      </c>
      <c r="D11086" s="55"/>
    </row>
    <row r="11087" spans="1:4">
      <c r="A11087" s="28"/>
      <c r="B11087" s="30" t="s">
        <v>23163</v>
      </c>
      <c r="C11087" s="35">
        <v>1</v>
      </c>
      <c r="D11087" s="55"/>
    </row>
    <row r="11088" spans="1:4">
      <c r="A11088" s="28"/>
      <c r="B11088" s="30" t="s">
        <v>11966</v>
      </c>
      <c r="C11088" s="35">
        <v>1</v>
      </c>
      <c r="D11088" s="55"/>
    </row>
    <row r="11089" spans="1:4">
      <c r="A11089" s="28"/>
      <c r="B11089" s="30" t="s">
        <v>14434</v>
      </c>
      <c r="C11089" s="35">
        <v>1</v>
      </c>
      <c r="D11089" s="55"/>
    </row>
    <row r="11090" spans="1:4">
      <c r="A11090" s="28"/>
      <c r="B11090" s="30" t="s">
        <v>1058</v>
      </c>
      <c r="C11090" s="35">
        <v>1</v>
      </c>
      <c r="D11090" s="55"/>
    </row>
    <row r="11091" spans="1:4">
      <c r="A11091" s="28"/>
      <c r="B11091" s="30" t="s">
        <v>11304</v>
      </c>
      <c r="C11091" s="35">
        <v>1</v>
      </c>
      <c r="D11091" s="55"/>
    </row>
    <row r="11092" spans="1:4">
      <c r="A11092" s="28"/>
      <c r="B11092" s="30" t="s">
        <v>14086</v>
      </c>
      <c r="C11092" s="35">
        <v>1</v>
      </c>
      <c r="D11092" s="55"/>
    </row>
    <row r="11093" spans="1:4">
      <c r="A11093" s="28"/>
      <c r="B11093" s="30" t="s">
        <v>8936</v>
      </c>
      <c r="C11093" s="35">
        <v>1</v>
      </c>
      <c r="D11093" s="55"/>
    </row>
    <row r="11094" spans="1:4">
      <c r="A11094" s="28"/>
      <c r="B11094" s="30" t="s">
        <v>4841</v>
      </c>
      <c r="C11094" s="35">
        <v>1</v>
      </c>
      <c r="D11094" s="55"/>
    </row>
    <row r="11095" spans="1:4">
      <c r="A11095" s="28"/>
      <c r="B11095" s="30" t="s">
        <v>9527</v>
      </c>
      <c r="C11095" s="35">
        <v>1</v>
      </c>
      <c r="D11095" s="55"/>
    </row>
    <row r="11096" spans="1:4">
      <c r="A11096" s="28"/>
      <c r="B11096" s="30" t="s">
        <v>4856</v>
      </c>
      <c r="C11096" s="35">
        <v>1</v>
      </c>
      <c r="D11096" s="55"/>
    </row>
    <row r="11097" spans="1:4">
      <c r="A11097" s="28"/>
      <c r="B11097" s="30" t="s">
        <v>25135</v>
      </c>
      <c r="C11097" s="35">
        <v>1</v>
      </c>
      <c r="D11097" s="55"/>
    </row>
    <row r="11098" spans="1:4">
      <c r="A11098" s="28"/>
      <c r="B11098" s="30" t="s">
        <v>6969</v>
      </c>
      <c r="C11098" s="35">
        <v>1</v>
      </c>
      <c r="D11098" s="55"/>
    </row>
    <row r="11099" spans="1:4">
      <c r="A11099" s="28"/>
      <c r="B11099" s="30" t="s">
        <v>1805</v>
      </c>
      <c r="C11099" s="35">
        <v>1</v>
      </c>
      <c r="D11099" s="55"/>
    </row>
    <row r="11100" spans="1:4">
      <c r="A11100" s="28"/>
      <c r="B11100" s="30" t="s">
        <v>20229</v>
      </c>
      <c r="C11100" s="35">
        <v>1</v>
      </c>
      <c r="D11100" s="55"/>
    </row>
    <row r="11101" spans="1:4">
      <c r="A11101" s="28"/>
      <c r="B11101" s="30" t="s">
        <v>9080</v>
      </c>
      <c r="C11101" s="35">
        <v>1</v>
      </c>
      <c r="D11101" s="55"/>
    </row>
    <row r="11102" spans="1:4">
      <c r="A11102" s="28"/>
      <c r="B11102" s="30" t="s">
        <v>17182</v>
      </c>
      <c r="C11102" s="35">
        <v>1</v>
      </c>
      <c r="D11102" s="55"/>
    </row>
    <row r="11103" spans="1:4">
      <c r="A11103" s="28"/>
      <c r="B11103" s="30" t="s">
        <v>207</v>
      </c>
      <c r="C11103" s="35">
        <v>1</v>
      </c>
      <c r="D11103" s="55"/>
    </row>
    <row r="11104" spans="1:4">
      <c r="A11104" s="28"/>
      <c r="B11104" s="30" t="s">
        <v>28592</v>
      </c>
      <c r="C11104" s="35">
        <v>1</v>
      </c>
      <c r="D11104" s="55"/>
    </row>
    <row r="11105" spans="1:4">
      <c r="A11105" s="28"/>
      <c r="B11105" s="30" t="s">
        <v>20367</v>
      </c>
      <c r="C11105" s="35">
        <v>1</v>
      </c>
      <c r="D11105" s="55"/>
    </row>
    <row r="11106" spans="1:4">
      <c r="A11106" s="28"/>
      <c r="B11106" s="30" t="s">
        <v>1233</v>
      </c>
      <c r="C11106" s="35">
        <v>1</v>
      </c>
      <c r="D11106" s="55"/>
    </row>
    <row r="11107" spans="1:4">
      <c r="A11107" s="28"/>
      <c r="B11107" s="30" t="s">
        <v>1814</v>
      </c>
      <c r="C11107" s="35">
        <v>1</v>
      </c>
      <c r="D11107" s="55"/>
    </row>
    <row r="11108" spans="1:4">
      <c r="A11108" s="28"/>
      <c r="B11108" s="30" t="s">
        <v>5255</v>
      </c>
      <c r="C11108" s="35">
        <v>1</v>
      </c>
      <c r="D11108" s="55"/>
    </row>
    <row r="11109" spans="1:4">
      <c r="A11109" s="28"/>
      <c r="B11109" s="30" t="s">
        <v>7329</v>
      </c>
      <c r="C11109" s="35">
        <v>1</v>
      </c>
      <c r="D11109" s="55"/>
    </row>
    <row r="11110" spans="1:4">
      <c r="A11110" s="28"/>
      <c r="B11110" s="30" t="s">
        <v>5256</v>
      </c>
      <c r="C11110" s="35">
        <v>1</v>
      </c>
      <c r="D11110" s="55"/>
    </row>
    <row r="11111" spans="1:4">
      <c r="A11111" s="28"/>
      <c r="B11111" s="30" t="s">
        <v>7330</v>
      </c>
      <c r="C11111" s="35">
        <v>1</v>
      </c>
      <c r="D11111" s="55"/>
    </row>
    <row r="11112" spans="1:4">
      <c r="A11112" s="28"/>
      <c r="B11112" s="30" t="s">
        <v>6501</v>
      </c>
      <c r="C11112" s="35">
        <v>1</v>
      </c>
      <c r="D11112" s="55"/>
    </row>
    <row r="11113" spans="1:4">
      <c r="A11113" s="28"/>
      <c r="B11113" s="30" t="s">
        <v>25161</v>
      </c>
      <c r="C11113" s="35">
        <v>1</v>
      </c>
      <c r="D11113" s="55"/>
    </row>
    <row r="11114" spans="1:4">
      <c r="A11114" s="28"/>
      <c r="B11114" s="30" t="s">
        <v>20277</v>
      </c>
      <c r="C11114" s="35">
        <v>1</v>
      </c>
      <c r="D11114" s="55"/>
    </row>
    <row r="11115" spans="1:4">
      <c r="A11115" s="28"/>
      <c r="B11115" s="30" t="s">
        <v>9659</v>
      </c>
      <c r="C11115" s="35">
        <v>1</v>
      </c>
      <c r="D11115" s="55"/>
    </row>
    <row r="11116" spans="1:4">
      <c r="A11116" s="28"/>
      <c r="B11116" s="30" t="s">
        <v>2823</v>
      </c>
      <c r="C11116" s="35">
        <v>1</v>
      </c>
      <c r="D11116" s="55"/>
    </row>
    <row r="11117" spans="1:4">
      <c r="A11117" s="28"/>
      <c r="B11117" s="30" t="s">
        <v>9025</v>
      </c>
      <c r="C11117" s="35">
        <v>1</v>
      </c>
      <c r="D11117" s="55"/>
    </row>
    <row r="11118" spans="1:4">
      <c r="A11118" s="28"/>
      <c r="B11118" s="30" t="s">
        <v>14806</v>
      </c>
      <c r="C11118" s="35">
        <v>1</v>
      </c>
      <c r="D11118" s="55"/>
    </row>
    <row r="11119" spans="1:4">
      <c r="A11119" s="28"/>
      <c r="B11119" s="30" t="s">
        <v>25162</v>
      </c>
      <c r="C11119" s="35">
        <v>1</v>
      </c>
      <c r="D11119" s="55"/>
    </row>
    <row r="11120" spans="1:4">
      <c r="A11120" s="28"/>
      <c r="B11120" s="30" t="s">
        <v>14406</v>
      </c>
      <c r="C11120" s="35">
        <v>1</v>
      </c>
      <c r="D11120" s="55"/>
    </row>
    <row r="11121" spans="1:4">
      <c r="A11121" s="28"/>
      <c r="B11121" s="30" t="s">
        <v>20484</v>
      </c>
      <c r="C11121" s="35">
        <v>1</v>
      </c>
      <c r="D11121" s="55"/>
    </row>
    <row r="11122" spans="1:4">
      <c r="A11122" s="28"/>
      <c r="B11122" s="30" t="s">
        <v>1575</v>
      </c>
      <c r="C11122" s="35">
        <v>1</v>
      </c>
      <c r="D11122" s="55"/>
    </row>
    <row r="11123" spans="1:4">
      <c r="A11123" s="28"/>
      <c r="B11123" s="30" t="s">
        <v>6772</v>
      </c>
      <c r="C11123" s="35">
        <v>1</v>
      </c>
      <c r="D11123" s="55"/>
    </row>
    <row r="11124" spans="1:4">
      <c r="A11124" s="28"/>
      <c r="B11124" s="30" t="s">
        <v>6773</v>
      </c>
      <c r="C11124" s="35">
        <v>1</v>
      </c>
      <c r="D11124" s="55"/>
    </row>
    <row r="11125" spans="1:4">
      <c r="A11125" s="28"/>
      <c r="B11125" s="30" t="s">
        <v>14100</v>
      </c>
      <c r="C11125" s="35">
        <v>1</v>
      </c>
      <c r="D11125" s="55"/>
    </row>
    <row r="11126" spans="1:4">
      <c r="A11126" s="28"/>
      <c r="B11126" s="30" t="s">
        <v>4174</v>
      </c>
      <c r="C11126" s="35">
        <v>1</v>
      </c>
      <c r="D11126" s="55"/>
    </row>
    <row r="11127" spans="1:4">
      <c r="A11127" s="28"/>
      <c r="B11127" s="30" t="s">
        <v>4374</v>
      </c>
      <c r="C11127" s="35">
        <v>1</v>
      </c>
      <c r="D11127" s="55"/>
    </row>
    <row r="11128" spans="1:4">
      <c r="A11128" s="28"/>
      <c r="B11128" s="30" t="s">
        <v>14101</v>
      </c>
      <c r="C11128" s="35">
        <v>1</v>
      </c>
      <c r="D11128" s="55"/>
    </row>
    <row r="11129" spans="1:4">
      <c r="A11129" s="28"/>
      <c r="B11129" s="30" t="s">
        <v>12093</v>
      </c>
      <c r="C11129" s="35">
        <v>1</v>
      </c>
      <c r="D11129" s="55"/>
    </row>
    <row r="11130" spans="1:4">
      <c r="A11130" s="28"/>
      <c r="B11130" s="30" t="s">
        <v>11324</v>
      </c>
      <c r="C11130" s="35">
        <v>1</v>
      </c>
      <c r="D11130" s="55"/>
    </row>
    <row r="11131" spans="1:4">
      <c r="A11131" s="28"/>
      <c r="B11131" s="30" t="s">
        <v>12094</v>
      </c>
      <c r="C11131" s="35">
        <v>1</v>
      </c>
      <c r="D11131" s="55"/>
    </row>
    <row r="11132" spans="1:4">
      <c r="A11132" s="28"/>
      <c r="B11132" s="30" t="s">
        <v>6819</v>
      </c>
      <c r="C11132" s="35">
        <v>1</v>
      </c>
      <c r="D11132" s="55"/>
    </row>
    <row r="11133" spans="1:4">
      <c r="A11133" s="28"/>
      <c r="B11133" s="30" t="s">
        <v>2266</v>
      </c>
      <c r="C11133" s="35">
        <v>1</v>
      </c>
      <c r="D11133" s="55"/>
    </row>
    <row r="11134" spans="1:4">
      <c r="A11134" s="28"/>
      <c r="B11134" s="30" t="s">
        <v>16765</v>
      </c>
      <c r="C11134" s="35">
        <v>1</v>
      </c>
      <c r="D11134" s="55"/>
    </row>
    <row r="11135" spans="1:4">
      <c r="A11135" s="28"/>
      <c r="B11135" s="30" t="s">
        <v>6434</v>
      </c>
      <c r="C11135" s="35">
        <v>1</v>
      </c>
      <c r="D11135" s="55"/>
    </row>
    <row r="11136" spans="1:4">
      <c r="A11136" s="28"/>
      <c r="B11136" s="30" t="s">
        <v>19784</v>
      </c>
      <c r="C11136" s="35">
        <v>1</v>
      </c>
      <c r="D11136" s="55"/>
    </row>
    <row r="11137" spans="1:4">
      <c r="A11137" s="28"/>
      <c r="B11137" s="30" t="s">
        <v>19785</v>
      </c>
      <c r="C11137" s="35">
        <v>1</v>
      </c>
      <c r="D11137" s="55"/>
    </row>
    <row r="11138" spans="1:4">
      <c r="A11138" s="28"/>
      <c r="B11138" s="30" t="s">
        <v>19786</v>
      </c>
      <c r="C11138" s="35">
        <v>1</v>
      </c>
      <c r="D11138" s="55"/>
    </row>
    <row r="11139" spans="1:4">
      <c r="A11139" s="28"/>
      <c r="B11139" s="30" t="s">
        <v>11335</v>
      </c>
      <c r="C11139" s="35">
        <v>1</v>
      </c>
      <c r="D11139" s="55"/>
    </row>
    <row r="11140" spans="1:4">
      <c r="A11140" s="28"/>
      <c r="B11140" s="30" t="s">
        <v>5201</v>
      </c>
      <c r="C11140" s="35">
        <v>1</v>
      </c>
      <c r="D11140" s="55"/>
    </row>
    <row r="11141" spans="1:4">
      <c r="A11141" s="28"/>
      <c r="B11141" s="30" t="s">
        <v>6435</v>
      </c>
      <c r="C11141" s="35">
        <v>1</v>
      </c>
      <c r="D11141" s="55"/>
    </row>
    <row r="11142" spans="1:4">
      <c r="A11142" s="28"/>
      <c r="B11142" s="30" t="s">
        <v>14215</v>
      </c>
      <c r="C11142" s="35">
        <v>1</v>
      </c>
      <c r="D11142" s="55"/>
    </row>
    <row r="11143" spans="1:4">
      <c r="A11143" s="28"/>
      <c r="B11143" s="30" t="s">
        <v>16766</v>
      </c>
      <c r="C11143" s="35">
        <v>1</v>
      </c>
      <c r="D11143" s="55"/>
    </row>
    <row r="11144" spans="1:4">
      <c r="A11144" s="28"/>
      <c r="B11144" s="30" t="s">
        <v>16767</v>
      </c>
      <c r="C11144" s="35">
        <v>1</v>
      </c>
      <c r="D11144" s="55"/>
    </row>
    <row r="11145" spans="1:4">
      <c r="A11145" s="28"/>
      <c r="B11145" s="30" t="s">
        <v>25163</v>
      </c>
      <c r="C11145" s="35">
        <v>1</v>
      </c>
      <c r="D11145" s="55"/>
    </row>
    <row r="11146" spans="1:4">
      <c r="A11146" s="28"/>
      <c r="B11146" s="30" t="s">
        <v>6436</v>
      </c>
      <c r="C11146" s="35">
        <v>1</v>
      </c>
      <c r="D11146" s="55"/>
    </row>
    <row r="11147" spans="1:4">
      <c r="A11147" s="28"/>
      <c r="B11147" s="30" t="s">
        <v>16768</v>
      </c>
      <c r="C11147" s="35">
        <v>1</v>
      </c>
      <c r="D11147" s="55"/>
    </row>
    <row r="11148" spans="1:4">
      <c r="A11148" s="28"/>
      <c r="B11148" s="30" t="s">
        <v>16769</v>
      </c>
      <c r="C11148" s="35">
        <v>1</v>
      </c>
      <c r="D11148" s="55"/>
    </row>
    <row r="11149" spans="1:4">
      <c r="A11149" s="28"/>
      <c r="B11149" s="30" t="s">
        <v>4184</v>
      </c>
      <c r="C11149" s="35">
        <v>1</v>
      </c>
      <c r="D11149" s="55"/>
    </row>
    <row r="11150" spans="1:4">
      <c r="A11150" s="28"/>
      <c r="B11150" s="30" t="s">
        <v>19787</v>
      </c>
      <c r="C11150" s="35">
        <v>1</v>
      </c>
      <c r="D11150" s="55"/>
    </row>
    <row r="11151" spans="1:4">
      <c r="A11151" s="28"/>
      <c r="B11151" s="30" t="s">
        <v>2267</v>
      </c>
      <c r="C11151" s="35">
        <v>1</v>
      </c>
      <c r="D11151" s="55"/>
    </row>
    <row r="11152" spans="1:4">
      <c r="A11152" s="28"/>
      <c r="B11152" s="30" t="s">
        <v>6437</v>
      </c>
      <c r="C11152" s="35">
        <v>1</v>
      </c>
      <c r="D11152" s="55"/>
    </row>
    <row r="11153" spans="1:4">
      <c r="A11153" s="28"/>
      <c r="B11153" s="30" t="s">
        <v>2268</v>
      </c>
      <c r="C11153" s="35">
        <v>1</v>
      </c>
      <c r="D11153" s="55"/>
    </row>
    <row r="11154" spans="1:4">
      <c r="A11154" s="28"/>
      <c r="B11154" s="30" t="s">
        <v>19788</v>
      </c>
      <c r="C11154" s="35">
        <v>1</v>
      </c>
      <c r="D11154" s="55"/>
    </row>
    <row r="11155" spans="1:4">
      <c r="A11155" s="28"/>
      <c r="B11155" s="30" t="s">
        <v>12102</v>
      </c>
      <c r="C11155" s="35">
        <v>1</v>
      </c>
      <c r="D11155" s="55"/>
    </row>
    <row r="11156" spans="1:4">
      <c r="A11156" s="28"/>
      <c r="B11156" s="30" t="s">
        <v>4185</v>
      </c>
      <c r="C11156" s="35">
        <v>1</v>
      </c>
      <c r="D11156" s="55"/>
    </row>
    <row r="11157" spans="1:4">
      <c r="A11157" s="28"/>
      <c r="B11157" s="30" t="s">
        <v>25164</v>
      </c>
      <c r="C11157" s="35">
        <v>1</v>
      </c>
      <c r="D11157" s="55"/>
    </row>
    <row r="11158" spans="1:4">
      <c r="A11158" s="28"/>
      <c r="B11158" s="30" t="s">
        <v>4186</v>
      </c>
      <c r="C11158" s="35">
        <v>1</v>
      </c>
      <c r="D11158" s="55"/>
    </row>
    <row r="11159" spans="1:4">
      <c r="A11159" s="28"/>
      <c r="B11159" s="30" t="s">
        <v>19789</v>
      </c>
      <c r="C11159" s="35">
        <v>1</v>
      </c>
      <c r="D11159" s="55"/>
    </row>
    <row r="11160" spans="1:4">
      <c r="A11160" s="28"/>
      <c r="B11160" s="30" t="s">
        <v>16770</v>
      </c>
      <c r="C11160" s="35">
        <v>1</v>
      </c>
      <c r="D11160" s="55"/>
    </row>
    <row r="11161" spans="1:4">
      <c r="A11161" s="28"/>
      <c r="B11161" s="30" t="s">
        <v>17307</v>
      </c>
      <c r="C11161" s="35">
        <v>1</v>
      </c>
      <c r="D11161" s="55"/>
    </row>
    <row r="11162" spans="1:4">
      <c r="A11162" s="28"/>
      <c r="B11162" s="30" t="s">
        <v>11732</v>
      </c>
      <c r="C11162" s="35">
        <v>1</v>
      </c>
      <c r="D11162" s="55"/>
    </row>
    <row r="11163" spans="1:4">
      <c r="A11163" s="28"/>
      <c r="B11163" s="30" t="s">
        <v>9432</v>
      </c>
      <c r="C11163" s="35">
        <v>1</v>
      </c>
      <c r="D11163" s="55"/>
    </row>
    <row r="11164" spans="1:4">
      <c r="A11164" s="28"/>
      <c r="B11164" s="30" t="s">
        <v>2323</v>
      </c>
      <c r="C11164" s="35">
        <v>1</v>
      </c>
      <c r="D11164" s="55"/>
    </row>
    <row r="11165" spans="1:4">
      <c r="A11165" s="28"/>
      <c r="B11165" s="30" t="s">
        <v>28547</v>
      </c>
      <c r="C11165" s="35">
        <v>1</v>
      </c>
      <c r="D11165" s="55"/>
    </row>
    <row r="11166" spans="1:4">
      <c r="A11166" s="28"/>
      <c r="B11166" s="30" t="s">
        <v>5196</v>
      </c>
      <c r="C11166" s="35">
        <v>1</v>
      </c>
      <c r="D11166" s="55"/>
    </row>
    <row r="11167" spans="1:4">
      <c r="A11167" s="28"/>
      <c r="B11167" s="30" t="s">
        <v>10861</v>
      </c>
      <c r="C11167" s="35">
        <v>1</v>
      </c>
      <c r="D11167" s="55"/>
    </row>
    <row r="11168" spans="1:4">
      <c r="A11168" s="28"/>
      <c r="B11168" s="30" t="s">
        <v>3866</v>
      </c>
      <c r="C11168" s="35">
        <v>1</v>
      </c>
      <c r="D11168" s="55"/>
    </row>
    <row r="11169" spans="1:4">
      <c r="A11169" s="28"/>
      <c r="B11169" s="30" t="s">
        <v>3867</v>
      </c>
      <c r="C11169" s="35">
        <v>1</v>
      </c>
      <c r="D11169" s="55"/>
    </row>
    <row r="11170" spans="1:4">
      <c r="A11170" s="28"/>
      <c r="B11170" s="30" t="s">
        <v>7069</v>
      </c>
      <c r="C11170" s="35">
        <v>1</v>
      </c>
      <c r="D11170" s="55"/>
    </row>
    <row r="11171" spans="1:4">
      <c r="A11171" s="28"/>
      <c r="B11171" s="30" t="s">
        <v>11305</v>
      </c>
      <c r="C11171" s="35">
        <v>1</v>
      </c>
      <c r="D11171" s="55"/>
    </row>
    <row r="11172" spans="1:4">
      <c r="A11172" s="28"/>
      <c r="B11172" s="30" t="s">
        <v>27606</v>
      </c>
      <c r="C11172" s="35">
        <v>1</v>
      </c>
      <c r="D11172" s="55"/>
    </row>
    <row r="11173" spans="1:4">
      <c r="A11173" s="28"/>
      <c r="B11173" s="30" t="s">
        <v>6803</v>
      </c>
      <c r="C11173" s="35">
        <v>1</v>
      </c>
      <c r="D11173" s="55"/>
    </row>
    <row r="11174" spans="1:4">
      <c r="A11174" s="28"/>
      <c r="B11174" s="30" t="s">
        <v>11306</v>
      </c>
      <c r="C11174" s="35">
        <v>1</v>
      </c>
      <c r="D11174" s="55"/>
    </row>
    <row r="11175" spans="1:4">
      <c r="A11175" s="28"/>
      <c r="B11175" s="30" t="s">
        <v>2250</v>
      </c>
      <c r="C11175" s="35">
        <v>1</v>
      </c>
      <c r="D11175" s="55"/>
    </row>
    <row r="11176" spans="1:4">
      <c r="A11176" s="28"/>
      <c r="B11176" s="30" t="s">
        <v>16237</v>
      </c>
      <c r="C11176" s="35">
        <v>1</v>
      </c>
      <c r="D11176" s="55"/>
    </row>
    <row r="11177" spans="1:4">
      <c r="A11177" s="28"/>
      <c r="B11177" s="30" t="s">
        <v>1242</v>
      </c>
      <c r="C11177" s="35">
        <v>1</v>
      </c>
      <c r="D11177" s="55"/>
    </row>
    <row r="11178" spans="1:4">
      <c r="A11178" s="28"/>
      <c r="B11178" s="30" t="s">
        <v>23460</v>
      </c>
      <c r="C11178" s="35">
        <v>1</v>
      </c>
      <c r="D11178" s="55"/>
    </row>
    <row r="11179" spans="1:4">
      <c r="A11179" s="28"/>
      <c r="B11179" s="30" t="s">
        <v>10674</v>
      </c>
      <c r="C11179" s="35">
        <v>1</v>
      </c>
      <c r="D11179" s="55"/>
    </row>
    <row r="11180" spans="1:4">
      <c r="A11180" s="28"/>
      <c r="B11180" s="30" t="s">
        <v>23461</v>
      </c>
      <c r="C11180" s="35">
        <v>1</v>
      </c>
      <c r="D11180" s="55"/>
    </row>
    <row r="11181" spans="1:4">
      <c r="A11181" s="28"/>
      <c r="B11181" s="30" t="s">
        <v>6411</v>
      </c>
      <c r="C11181" s="35">
        <v>1</v>
      </c>
      <c r="D11181" s="55"/>
    </row>
    <row r="11182" spans="1:4">
      <c r="A11182" s="28"/>
      <c r="B11182" s="30" t="s">
        <v>8375</v>
      </c>
      <c r="C11182" s="35">
        <v>1</v>
      </c>
      <c r="D11182" s="55"/>
    </row>
    <row r="11183" spans="1:4">
      <c r="A11183" s="28"/>
      <c r="B11183" s="30" t="s">
        <v>10675</v>
      </c>
      <c r="C11183" s="35">
        <v>1</v>
      </c>
      <c r="D11183" s="55"/>
    </row>
    <row r="11184" spans="1:4">
      <c r="A11184" s="28"/>
      <c r="B11184" s="30" t="s">
        <v>11129</v>
      </c>
      <c r="C11184" s="35">
        <v>1</v>
      </c>
      <c r="D11184" s="55"/>
    </row>
    <row r="11185" spans="1:4">
      <c r="A11185" s="28"/>
      <c r="B11185" s="30" t="s">
        <v>8376</v>
      </c>
      <c r="C11185" s="35">
        <v>1</v>
      </c>
      <c r="D11185" s="55"/>
    </row>
    <row r="11186" spans="1:4">
      <c r="A11186" s="28"/>
      <c r="B11186" s="30" t="s">
        <v>9148</v>
      </c>
      <c r="C11186" s="35">
        <v>1</v>
      </c>
      <c r="D11186" s="55"/>
    </row>
    <row r="11187" spans="1:4">
      <c r="A11187" s="28"/>
      <c r="B11187" s="30" t="s">
        <v>14657</v>
      </c>
      <c r="C11187" s="35">
        <v>1</v>
      </c>
      <c r="D11187" s="55"/>
    </row>
    <row r="11188" spans="1:4">
      <c r="A11188" s="28"/>
      <c r="B11188" s="30" t="s">
        <v>9064</v>
      </c>
      <c r="C11188" s="35">
        <v>1</v>
      </c>
      <c r="D11188" s="55"/>
    </row>
    <row r="11189" spans="1:4">
      <c r="A11189" s="28"/>
      <c r="B11189" s="30" t="s">
        <v>5103</v>
      </c>
      <c r="C11189" s="35">
        <v>1</v>
      </c>
      <c r="D11189" s="55"/>
    </row>
    <row r="11190" spans="1:4">
      <c r="A11190" s="28"/>
      <c r="B11190" s="30" t="s">
        <v>23484</v>
      </c>
      <c r="C11190" s="35">
        <v>1</v>
      </c>
      <c r="D11190" s="55"/>
    </row>
    <row r="11191" spans="1:4">
      <c r="A11191" s="28"/>
      <c r="B11191" s="30" t="s">
        <v>7034</v>
      </c>
      <c r="C11191" s="35">
        <v>1</v>
      </c>
      <c r="D11191" s="55"/>
    </row>
    <row r="11192" spans="1:4">
      <c r="A11192" s="28"/>
      <c r="B11192" s="30" t="s">
        <v>7035</v>
      </c>
      <c r="C11192" s="35">
        <v>1</v>
      </c>
      <c r="D11192" s="55"/>
    </row>
    <row r="11193" spans="1:4">
      <c r="A11193" s="28"/>
      <c r="B11193" s="30" t="s">
        <v>1562</v>
      </c>
      <c r="C11193" s="35">
        <v>1</v>
      </c>
      <c r="D11193" s="55"/>
    </row>
    <row r="11194" spans="1:4">
      <c r="A11194" s="28"/>
      <c r="B11194" s="30" t="s">
        <v>1563</v>
      </c>
      <c r="C11194" s="35">
        <v>1</v>
      </c>
      <c r="D11194" s="55"/>
    </row>
    <row r="11195" spans="1:4">
      <c r="A11195" s="28"/>
      <c r="B11195" s="30" t="s">
        <v>12658</v>
      </c>
      <c r="C11195" s="35">
        <v>1</v>
      </c>
      <c r="D11195" s="55"/>
    </row>
    <row r="11196" spans="1:4">
      <c r="A11196" s="28"/>
      <c r="B11196" s="30" t="s">
        <v>23490</v>
      </c>
      <c r="C11196" s="35">
        <v>1</v>
      </c>
      <c r="D11196" s="55"/>
    </row>
    <row r="11197" spans="1:4">
      <c r="A11197" s="28"/>
      <c r="B11197" s="30" t="s">
        <v>6536</v>
      </c>
      <c r="C11197" s="35">
        <v>1</v>
      </c>
      <c r="D11197" s="55"/>
    </row>
    <row r="11198" spans="1:4">
      <c r="A11198" s="28"/>
      <c r="B11198" s="30" t="s">
        <v>23491</v>
      </c>
      <c r="C11198" s="35">
        <v>1</v>
      </c>
      <c r="D11198" s="55"/>
    </row>
    <row r="11199" spans="1:4">
      <c r="A11199" s="28"/>
      <c r="B11199" s="30" t="s">
        <v>9433</v>
      </c>
      <c r="C11199" s="35">
        <v>1</v>
      </c>
      <c r="D11199" s="55"/>
    </row>
    <row r="11200" spans="1:4">
      <c r="A11200" s="28"/>
      <c r="B11200" s="30" t="s">
        <v>17308</v>
      </c>
      <c r="C11200" s="35">
        <v>1</v>
      </c>
      <c r="D11200" s="55"/>
    </row>
    <row r="11201" spans="1:4">
      <c r="A11201" s="28"/>
      <c r="B11201" s="30" t="s">
        <v>8850</v>
      </c>
      <c r="C11201" s="35">
        <v>1</v>
      </c>
      <c r="D11201" s="55"/>
    </row>
    <row r="11202" spans="1:4">
      <c r="A11202" s="28"/>
      <c r="B11202" s="30" t="s">
        <v>8786</v>
      </c>
      <c r="C11202" s="35">
        <v>1</v>
      </c>
      <c r="D11202" s="55"/>
    </row>
    <row r="11203" spans="1:4">
      <c r="A11203" s="28"/>
      <c r="B11203" s="30" t="s">
        <v>9754</v>
      </c>
      <c r="C11203" s="35">
        <v>1</v>
      </c>
      <c r="D11203" s="55"/>
    </row>
    <row r="11204" spans="1:4">
      <c r="A11204" s="28"/>
      <c r="B11204" s="30" t="s">
        <v>9755</v>
      </c>
      <c r="C11204" s="35">
        <v>1</v>
      </c>
      <c r="D11204" s="55"/>
    </row>
    <row r="11205" spans="1:4">
      <c r="A11205" s="28"/>
      <c r="B11205" s="30" t="s">
        <v>26945</v>
      </c>
      <c r="C11205" s="35">
        <v>1</v>
      </c>
      <c r="D11205" s="55"/>
    </row>
    <row r="11206" spans="1:4">
      <c r="A11206" s="28"/>
      <c r="B11206" s="30" t="s">
        <v>9756</v>
      </c>
      <c r="C11206" s="35">
        <v>1</v>
      </c>
      <c r="D11206" s="55"/>
    </row>
    <row r="11207" spans="1:4">
      <c r="A11207" s="28"/>
      <c r="B11207" s="30" t="s">
        <v>8787</v>
      </c>
      <c r="C11207" s="35">
        <v>1</v>
      </c>
      <c r="D11207" s="55"/>
    </row>
    <row r="11208" spans="1:4">
      <c r="A11208" s="28"/>
      <c r="B11208" s="30" t="s">
        <v>26946</v>
      </c>
      <c r="C11208" s="35">
        <v>1</v>
      </c>
      <c r="D11208" s="55"/>
    </row>
    <row r="11209" spans="1:4">
      <c r="A11209" s="28"/>
      <c r="B11209" s="30" t="s">
        <v>9450</v>
      </c>
      <c r="C11209" s="35">
        <v>1</v>
      </c>
      <c r="D11209" s="55"/>
    </row>
    <row r="11210" spans="1:4">
      <c r="A11210" s="28"/>
      <c r="B11210" s="30" t="s">
        <v>26948</v>
      </c>
      <c r="C11210" s="35">
        <v>1</v>
      </c>
      <c r="D11210" s="55"/>
    </row>
    <row r="11211" spans="1:4">
      <c r="A11211" s="28"/>
      <c r="B11211" s="30" t="s">
        <v>17205</v>
      </c>
      <c r="C11211" s="35">
        <v>1</v>
      </c>
      <c r="D11211" s="55"/>
    </row>
    <row r="11212" spans="1:4">
      <c r="A11212" s="28"/>
      <c r="B11212" s="30" t="s">
        <v>9347</v>
      </c>
      <c r="C11212" s="35">
        <v>1</v>
      </c>
      <c r="D11212" s="55"/>
    </row>
    <row r="11213" spans="1:4">
      <c r="A11213" s="28"/>
      <c r="B11213" s="30" t="s">
        <v>17206</v>
      </c>
      <c r="C11213" s="35">
        <v>1</v>
      </c>
      <c r="D11213" s="55"/>
    </row>
    <row r="11214" spans="1:4">
      <c r="A11214" s="28"/>
      <c r="B11214" s="30" t="s">
        <v>3185</v>
      </c>
      <c r="C11214" s="35">
        <v>1</v>
      </c>
      <c r="D11214" s="55"/>
    </row>
    <row r="11215" spans="1:4">
      <c r="A11215" s="28"/>
      <c r="B11215" s="30" t="s">
        <v>7307</v>
      </c>
      <c r="C11215" s="35">
        <v>1</v>
      </c>
      <c r="D11215" s="55"/>
    </row>
    <row r="11216" spans="1:4">
      <c r="A11216" s="28"/>
      <c r="B11216" s="30" t="s">
        <v>4873</v>
      </c>
      <c r="C11216" s="35">
        <v>1</v>
      </c>
      <c r="D11216" s="55"/>
    </row>
    <row r="11217" spans="1:4">
      <c r="A11217" s="28"/>
      <c r="B11217" s="30" t="s">
        <v>26949</v>
      </c>
      <c r="C11217" s="35">
        <v>1</v>
      </c>
      <c r="D11217" s="55"/>
    </row>
    <row r="11218" spans="1:4">
      <c r="A11218" s="28"/>
      <c r="B11218" s="30" t="s">
        <v>17007</v>
      </c>
      <c r="C11218" s="35">
        <v>1</v>
      </c>
      <c r="D11218" s="55"/>
    </row>
    <row r="11219" spans="1:4">
      <c r="A11219" s="28"/>
      <c r="B11219" s="30" t="s">
        <v>17008</v>
      </c>
      <c r="C11219" s="35">
        <v>1</v>
      </c>
      <c r="D11219" s="55"/>
    </row>
    <row r="11220" spans="1:4">
      <c r="A11220" s="28"/>
      <c r="B11220" s="30" t="s">
        <v>4874</v>
      </c>
      <c r="C11220" s="35">
        <v>1</v>
      </c>
      <c r="D11220" s="55"/>
    </row>
    <row r="11221" spans="1:4">
      <c r="A11221" s="28"/>
      <c r="B11221" s="30" t="s">
        <v>8937</v>
      </c>
      <c r="C11221" s="35">
        <v>1</v>
      </c>
      <c r="D11221" s="55"/>
    </row>
    <row r="11222" spans="1:4">
      <c r="A11222" s="28"/>
      <c r="B11222" s="30" t="s">
        <v>8938</v>
      </c>
      <c r="C11222" s="35">
        <v>1</v>
      </c>
      <c r="D11222" s="55"/>
    </row>
    <row r="11223" spans="1:4">
      <c r="A11223" s="28"/>
      <c r="B11223" s="30" t="s">
        <v>2295</v>
      </c>
      <c r="C11223" s="35">
        <v>1</v>
      </c>
      <c r="D11223" s="55"/>
    </row>
    <row r="11224" spans="1:4">
      <c r="A11224" s="28"/>
      <c r="B11224" s="30" t="s">
        <v>8939</v>
      </c>
      <c r="C11224" s="35">
        <v>1</v>
      </c>
      <c r="D11224" s="55"/>
    </row>
    <row r="11225" spans="1:4">
      <c r="A11225" s="28"/>
      <c r="B11225" s="30" t="s">
        <v>3180</v>
      </c>
      <c r="C11225" s="35">
        <v>1</v>
      </c>
      <c r="D11225" s="55"/>
    </row>
    <row r="11226" spans="1:4">
      <c r="A11226" s="28"/>
      <c r="B11226" s="30" t="s">
        <v>17207</v>
      </c>
      <c r="C11226" s="35">
        <v>1</v>
      </c>
      <c r="D11226" s="55"/>
    </row>
    <row r="11227" spans="1:4">
      <c r="A11227" s="28"/>
      <c r="B11227" s="30" t="s">
        <v>98</v>
      </c>
      <c r="C11227" s="35">
        <v>1</v>
      </c>
      <c r="D11227" s="55"/>
    </row>
    <row r="11228" spans="1:4">
      <c r="A11228" s="28"/>
      <c r="B11228" s="30" t="s">
        <v>11402</v>
      </c>
      <c r="C11228" s="35">
        <v>1</v>
      </c>
      <c r="D11228" s="55"/>
    </row>
    <row r="11229" spans="1:4">
      <c r="A11229" s="28"/>
      <c r="B11229" s="30" t="s">
        <v>17009</v>
      </c>
      <c r="C11229" s="35">
        <v>1</v>
      </c>
      <c r="D11229" s="55"/>
    </row>
    <row r="11230" spans="1:4">
      <c r="A11230" s="28"/>
      <c r="B11230" s="30" t="s">
        <v>4875</v>
      </c>
      <c r="C11230" s="35">
        <v>1</v>
      </c>
      <c r="D11230" s="55"/>
    </row>
    <row r="11231" spans="1:4">
      <c r="A11231" s="28"/>
      <c r="B11231" s="30" t="s">
        <v>99</v>
      </c>
      <c r="C11231" s="35">
        <v>1</v>
      </c>
      <c r="D11231" s="55"/>
    </row>
    <row r="11232" spans="1:4">
      <c r="A11232" s="28"/>
      <c r="B11232" s="30" t="s">
        <v>100</v>
      </c>
      <c r="C11232" s="35">
        <v>1</v>
      </c>
      <c r="D11232" s="55"/>
    </row>
    <row r="11233" spans="1:4">
      <c r="A11233" s="28"/>
      <c r="B11233" s="30" t="s">
        <v>9475</v>
      </c>
      <c r="C11233" s="35">
        <v>1</v>
      </c>
      <c r="D11233" s="55"/>
    </row>
    <row r="11234" spans="1:4">
      <c r="A11234" s="28"/>
      <c r="B11234" s="30" t="s">
        <v>1286</v>
      </c>
      <c r="C11234" s="35">
        <v>1</v>
      </c>
      <c r="D11234" s="55"/>
    </row>
    <row r="11235" spans="1:4">
      <c r="A11235" s="28"/>
      <c r="B11235" s="30" t="s">
        <v>2296</v>
      </c>
      <c r="C11235" s="35">
        <v>1</v>
      </c>
      <c r="D11235" s="55"/>
    </row>
    <row r="11236" spans="1:4">
      <c r="A11236" s="28"/>
      <c r="B11236" s="30" t="s">
        <v>14751</v>
      </c>
      <c r="C11236" s="35">
        <v>1</v>
      </c>
      <c r="D11236" s="55"/>
    </row>
    <row r="11237" spans="1:4">
      <c r="A11237" s="28"/>
      <c r="B11237" s="30" t="s">
        <v>227</v>
      </c>
      <c r="C11237" s="35">
        <v>1</v>
      </c>
      <c r="D11237" s="55"/>
    </row>
    <row r="11238" spans="1:4">
      <c r="A11238" s="28"/>
      <c r="B11238" s="30" t="s">
        <v>8940</v>
      </c>
      <c r="C11238" s="35">
        <v>1</v>
      </c>
      <c r="D11238" s="55"/>
    </row>
    <row r="11239" spans="1:4">
      <c r="A11239" s="28"/>
      <c r="B11239" s="30" t="s">
        <v>4876</v>
      </c>
      <c r="C11239" s="35">
        <v>1</v>
      </c>
      <c r="D11239" s="55"/>
    </row>
    <row r="11240" spans="1:4">
      <c r="A11240" s="28"/>
      <c r="B11240" s="30" t="s">
        <v>8941</v>
      </c>
      <c r="C11240" s="35">
        <v>1</v>
      </c>
      <c r="D11240" s="55"/>
    </row>
    <row r="11241" spans="1:4">
      <c r="A11241" s="28"/>
      <c r="B11241" s="30" t="s">
        <v>11403</v>
      </c>
      <c r="C11241" s="35">
        <v>1</v>
      </c>
      <c r="D11241" s="55"/>
    </row>
    <row r="11242" spans="1:4">
      <c r="A11242" s="28"/>
      <c r="B11242" s="30" t="s">
        <v>9348</v>
      </c>
      <c r="C11242" s="35">
        <v>1</v>
      </c>
      <c r="D11242" s="55"/>
    </row>
    <row r="11243" spans="1:4">
      <c r="A11243" s="28"/>
      <c r="B11243" s="30" t="s">
        <v>9368</v>
      </c>
      <c r="C11243" s="35">
        <v>1</v>
      </c>
      <c r="D11243" s="55"/>
    </row>
    <row r="11244" spans="1:4">
      <c r="A11244" s="28"/>
      <c r="B11244" s="30" t="s">
        <v>6338</v>
      </c>
      <c r="C11244" s="35">
        <v>1</v>
      </c>
      <c r="D11244" s="55"/>
    </row>
    <row r="11245" spans="1:4">
      <c r="A11245" s="28"/>
      <c r="B11245" s="30" t="s">
        <v>27447</v>
      </c>
      <c r="C11245" s="35">
        <v>1</v>
      </c>
      <c r="D11245" s="55"/>
    </row>
    <row r="11246" spans="1:4">
      <c r="A11246" s="28"/>
      <c r="B11246" s="30" t="s">
        <v>2173</v>
      </c>
      <c r="C11246" s="35">
        <v>1</v>
      </c>
      <c r="D11246" s="55"/>
    </row>
    <row r="11247" spans="1:4">
      <c r="A11247" s="28"/>
      <c r="B11247" s="30" t="s">
        <v>3862</v>
      </c>
      <c r="C11247" s="35">
        <v>1</v>
      </c>
      <c r="D11247" s="55"/>
    </row>
    <row r="11248" spans="1:4">
      <c r="A11248" s="28"/>
      <c r="B11248" s="30" t="s">
        <v>1871</v>
      </c>
      <c r="C11248" s="35">
        <v>1</v>
      </c>
      <c r="D11248" s="55"/>
    </row>
    <row r="11249" spans="1:4">
      <c r="A11249" s="28"/>
      <c r="B11249" s="30" t="s">
        <v>9032</v>
      </c>
      <c r="C11249" s="35">
        <v>1</v>
      </c>
      <c r="D11249" s="55"/>
    </row>
    <row r="11250" spans="1:4">
      <c r="A11250" s="28"/>
      <c r="B11250" s="30" t="s">
        <v>4139</v>
      </c>
      <c r="C11250" s="35">
        <v>1</v>
      </c>
      <c r="D11250" s="55"/>
    </row>
    <row r="11251" spans="1:4">
      <c r="A11251" s="28"/>
      <c r="B11251" s="30" t="s">
        <v>16748</v>
      </c>
      <c r="C11251" s="35">
        <v>1</v>
      </c>
      <c r="D11251" s="55"/>
    </row>
    <row r="11252" spans="1:4">
      <c r="A11252" s="28"/>
      <c r="B11252" s="30" t="s">
        <v>25159</v>
      </c>
      <c r="C11252" s="35">
        <v>1</v>
      </c>
      <c r="D11252" s="55"/>
    </row>
    <row r="11253" spans="1:4">
      <c r="A11253" s="28"/>
      <c r="B11253" s="30" t="s">
        <v>9626</v>
      </c>
      <c r="C11253" s="35">
        <v>1</v>
      </c>
      <c r="D11253" s="55"/>
    </row>
    <row r="11254" spans="1:4">
      <c r="A11254" s="28"/>
      <c r="B11254" s="30" t="s">
        <v>4487</v>
      </c>
      <c r="C11254" s="35">
        <v>1</v>
      </c>
      <c r="D11254" s="55"/>
    </row>
    <row r="11255" spans="1:4">
      <c r="A11255" s="28"/>
      <c r="B11255" s="30" t="s">
        <v>17208</v>
      </c>
      <c r="C11255" s="35">
        <v>1</v>
      </c>
      <c r="D11255" s="55"/>
    </row>
    <row r="11256" spans="1:4">
      <c r="A11256" s="28"/>
      <c r="B11256" s="30" t="s">
        <v>228</v>
      </c>
      <c r="C11256" s="35">
        <v>1</v>
      </c>
      <c r="D11256" s="55"/>
    </row>
    <row r="11257" spans="1:4">
      <c r="A11257" s="28"/>
      <c r="B11257" s="30" t="s">
        <v>9349</v>
      </c>
      <c r="C11257" s="35">
        <v>1</v>
      </c>
      <c r="D11257" s="55"/>
    </row>
    <row r="11258" spans="1:4">
      <c r="A11258" s="28"/>
      <c r="B11258" s="30" t="s">
        <v>9164</v>
      </c>
      <c r="C11258" s="35">
        <v>1</v>
      </c>
      <c r="D11258" s="55"/>
    </row>
    <row r="11259" spans="1:4">
      <c r="A11259" s="28"/>
      <c r="B11259" s="30" t="s">
        <v>14658</v>
      </c>
      <c r="C11259" s="35">
        <v>1</v>
      </c>
      <c r="D11259" s="55"/>
    </row>
    <row r="11260" spans="1:4">
      <c r="A11260" s="28"/>
      <c r="B11260" s="30" t="s">
        <v>14659</v>
      </c>
      <c r="C11260" s="35">
        <v>1</v>
      </c>
      <c r="D11260" s="55"/>
    </row>
    <row r="11261" spans="1:4">
      <c r="A11261" s="28"/>
      <c r="B11261" s="30" t="s">
        <v>4486</v>
      </c>
      <c r="C11261" s="35">
        <v>1</v>
      </c>
      <c r="D11261" s="55"/>
    </row>
    <row r="11262" spans="1:4">
      <c r="A11262" s="28"/>
      <c r="B11262" s="30" t="s">
        <v>11147</v>
      </c>
      <c r="C11262" s="35">
        <v>1</v>
      </c>
      <c r="D11262" s="55"/>
    </row>
    <row r="11263" spans="1:4">
      <c r="A11263" s="28"/>
      <c r="B11263" s="30" t="s">
        <v>9165</v>
      </c>
      <c r="C11263" s="35">
        <v>1</v>
      </c>
      <c r="D11263" s="55"/>
    </row>
    <row r="11264" spans="1:4">
      <c r="A11264" s="28"/>
      <c r="B11264" s="30" t="s">
        <v>2862</v>
      </c>
      <c r="C11264" s="35">
        <v>1</v>
      </c>
      <c r="D11264" s="55"/>
    </row>
    <row r="11265" spans="1:4">
      <c r="A11265" s="28"/>
      <c r="B11265" s="30" t="s">
        <v>6427</v>
      </c>
      <c r="C11265" s="35">
        <v>1</v>
      </c>
      <c r="D11265" s="55"/>
    </row>
    <row r="11266" spans="1:4">
      <c r="A11266" s="28"/>
      <c r="B11266" s="30" t="s">
        <v>25160</v>
      </c>
      <c r="C11266" s="35">
        <v>1</v>
      </c>
      <c r="D11266" s="55"/>
    </row>
    <row r="11267" spans="1:4">
      <c r="A11267" s="28"/>
      <c r="B11267" s="30" t="s">
        <v>9166</v>
      </c>
      <c r="C11267" s="35">
        <v>1</v>
      </c>
      <c r="D11267" s="55"/>
    </row>
    <row r="11268" spans="1:4">
      <c r="A11268" s="28"/>
      <c r="B11268" s="30" t="s">
        <v>11815</v>
      </c>
      <c r="C11268" s="35">
        <v>1</v>
      </c>
      <c r="D11268" s="55"/>
    </row>
    <row r="11269" spans="1:4">
      <c r="A11269" s="28"/>
      <c r="B11269" s="30" t="s">
        <v>28596</v>
      </c>
      <c r="C11269" s="35">
        <v>1</v>
      </c>
      <c r="D11269" s="55"/>
    </row>
    <row r="11270" spans="1:4">
      <c r="A11270" s="28"/>
      <c r="B11270" s="30" t="s">
        <v>3835</v>
      </c>
      <c r="C11270" s="35">
        <v>1</v>
      </c>
      <c r="D11270" s="55"/>
    </row>
    <row r="11271" spans="1:4">
      <c r="A11271" s="28"/>
      <c r="B11271" s="30" t="s">
        <v>8980</v>
      </c>
      <c r="C11271" s="35">
        <v>1</v>
      </c>
      <c r="D11271" s="55"/>
    </row>
    <row r="11272" spans="1:4">
      <c r="A11272" s="28"/>
      <c r="B11272" s="30" t="s">
        <v>16907</v>
      </c>
      <c r="C11272" s="35">
        <v>1</v>
      </c>
      <c r="D11272" s="55"/>
    </row>
    <row r="11273" spans="1:4">
      <c r="A11273" s="28"/>
      <c r="B11273" s="30" t="s">
        <v>16908</v>
      </c>
      <c r="C11273" s="35">
        <v>1</v>
      </c>
      <c r="D11273" s="55"/>
    </row>
    <row r="11274" spans="1:4">
      <c r="A11274" s="28"/>
      <c r="B11274" s="30" t="s">
        <v>11690</v>
      </c>
      <c r="C11274" s="35">
        <v>1</v>
      </c>
      <c r="D11274" s="55"/>
    </row>
    <row r="11275" spans="1:4">
      <c r="A11275" s="28"/>
      <c r="B11275" s="30" t="s">
        <v>14312</v>
      </c>
      <c r="C11275" s="35">
        <v>1</v>
      </c>
      <c r="D11275" s="55"/>
    </row>
    <row r="11276" spans="1:4">
      <c r="A11276" s="28"/>
      <c r="B11276" s="30" t="s">
        <v>16909</v>
      </c>
      <c r="C11276" s="35">
        <v>1</v>
      </c>
      <c r="D11276" s="55"/>
    </row>
    <row r="11277" spans="1:4">
      <c r="A11277" s="28"/>
      <c r="B11277" s="30" t="s">
        <v>8981</v>
      </c>
      <c r="C11277" s="35">
        <v>1</v>
      </c>
      <c r="D11277" s="55"/>
    </row>
    <row r="11278" spans="1:4">
      <c r="A11278" s="28"/>
      <c r="B11278" s="30" t="s">
        <v>28597</v>
      </c>
      <c r="C11278" s="35">
        <v>1</v>
      </c>
      <c r="D11278" s="55"/>
    </row>
    <row r="11279" spans="1:4">
      <c r="A11279" s="28"/>
      <c r="B11279" s="30" t="s">
        <v>4632</v>
      </c>
      <c r="C11279" s="35">
        <v>1</v>
      </c>
      <c r="D11279" s="55"/>
    </row>
    <row r="11280" spans="1:4">
      <c r="A11280" s="28"/>
      <c r="B11280" s="30" t="s">
        <v>20114</v>
      </c>
      <c r="C11280" s="35">
        <v>1</v>
      </c>
      <c r="D11280" s="55"/>
    </row>
    <row r="11281" spans="1:4">
      <c r="A11281" s="28"/>
      <c r="B11281" s="30" t="s">
        <v>28598</v>
      </c>
      <c r="C11281" s="35">
        <v>1</v>
      </c>
      <c r="D11281" s="55"/>
    </row>
    <row r="11282" spans="1:4">
      <c r="A11282" s="28"/>
      <c r="B11282" s="30" t="s">
        <v>20115</v>
      </c>
      <c r="C11282" s="35">
        <v>1</v>
      </c>
      <c r="D11282" s="55"/>
    </row>
    <row r="11283" spans="1:4">
      <c r="A11283" s="28"/>
      <c r="B11283" s="30" t="s">
        <v>4633</v>
      </c>
      <c r="C11283" s="35">
        <v>1</v>
      </c>
      <c r="D11283" s="55"/>
    </row>
    <row r="11284" spans="1:4">
      <c r="A11284" s="28"/>
      <c r="B11284" s="30" t="s">
        <v>28599</v>
      </c>
      <c r="C11284" s="35">
        <v>1</v>
      </c>
      <c r="D11284" s="55"/>
    </row>
    <row r="11285" spans="1:4">
      <c r="A11285" s="28"/>
      <c r="B11285" s="30" t="s">
        <v>4634</v>
      </c>
      <c r="C11285" s="35">
        <v>1</v>
      </c>
      <c r="D11285" s="55"/>
    </row>
    <row r="11286" spans="1:4">
      <c r="A11286" s="28"/>
      <c r="B11286" s="30" t="s">
        <v>28600</v>
      </c>
      <c r="C11286" s="35">
        <v>1</v>
      </c>
      <c r="D11286" s="55"/>
    </row>
    <row r="11287" spans="1:4">
      <c r="A11287" s="28"/>
      <c r="B11287" s="30" t="s">
        <v>8724</v>
      </c>
      <c r="C11287" s="35">
        <v>1</v>
      </c>
      <c r="D11287" s="55"/>
    </row>
    <row r="11288" spans="1:4">
      <c r="A11288" s="28"/>
      <c r="B11288" s="30" t="s">
        <v>8725</v>
      </c>
      <c r="C11288" s="35">
        <v>1</v>
      </c>
      <c r="D11288" s="55"/>
    </row>
    <row r="11289" spans="1:4">
      <c r="A11289" s="28"/>
      <c r="B11289" s="30" t="s">
        <v>8726</v>
      </c>
      <c r="C11289" s="35">
        <v>1</v>
      </c>
      <c r="D11289" s="55"/>
    </row>
    <row r="11290" spans="1:4">
      <c r="A11290" s="28"/>
      <c r="B11290" s="30" t="s">
        <v>8727</v>
      </c>
      <c r="C11290" s="35">
        <v>1</v>
      </c>
      <c r="D11290" s="55"/>
    </row>
    <row r="11291" spans="1:4">
      <c r="A11291" s="28"/>
      <c r="B11291" s="30" t="s">
        <v>11346</v>
      </c>
      <c r="C11291" s="35">
        <v>1</v>
      </c>
      <c r="D11291" s="55"/>
    </row>
    <row r="11292" spans="1:4">
      <c r="A11292" s="28"/>
      <c r="B11292" s="30" t="s">
        <v>1806</v>
      </c>
      <c r="C11292" s="35">
        <v>1</v>
      </c>
      <c r="D11292" s="55"/>
    </row>
    <row r="11293" spans="1:4">
      <c r="A11293" s="28"/>
      <c r="B11293" s="30" t="s">
        <v>20230</v>
      </c>
      <c r="C11293" s="35">
        <v>1</v>
      </c>
      <c r="D11293" s="55"/>
    </row>
    <row r="11294" spans="1:4">
      <c r="A11294" s="28"/>
      <c r="B11294" s="30" t="s">
        <v>4837</v>
      </c>
      <c r="C11294" s="35">
        <v>1</v>
      </c>
      <c r="D11294" s="55"/>
    </row>
    <row r="11295" spans="1:4">
      <c r="A11295" s="28"/>
      <c r="B11295" s="30" t="s">
        <v>4838</v>
      </c>
      <c r="C11295" s="35">
        <v>1</v>
      </c>
      <c r="D11295" s="55"/>
    </row>
    <row r="11296" spans="1:4">
      <c r="A11296" s="28"/>
      <c r="B11296" s="30" t="s">
        <v>9070</v>
      </c>
      <c r="C11296" s="35">
        <v>1</v>
      </c>
      <c r="D11296" s="55"/>
    </row>
    <row r="11297" spans="1:4">
      <c r="A11297" s="28"/>
      <c r="B11297" s="30" t="s">
        <v>17165</v>
      </c>
      <c r="C11297" s="35">
        <v>1</v>
      </c>
      <c r="D11297" s="55"/>
    </row>
    <row r="11298" spans="1:4">
      <c r="A11298" s="28"/>
      <c r="B11298" s="30" t="s">
        <v>28927</v>
      </c>
      <c r="C11298" s="35">
        <v>1</v>
      </c>
      <c r="D11298" s="55"/>
    </row>
    <row r="11299" spans="1:4">
      <c r="A11299" s="28"/>
      <c r="B11299" s="30" t="s">
        <v>513</v>
      </c>
      <c r="C11299" s="35">
        <v>1</v>
      </c>
      <c r="D11299" s="55"/>
    </row>
    <row r="11300" spans="1:4">
      <c r="A11300" s="28"/>
      <c r="B11300" s="30" t="s">
        <v>4197</v>
      </c>
      <c r="C11300" s="35">
        <v>1</v>
      </c>
      <c r="D11300" s="55"/>
    </row>
    <row r="11301" spans="1:4">
      <c r="A11301" s="28"/>
      <c r="B11301" s="30" t="s">
        <v>19797</v>
      </c>
      <c r="C11301" s="35">
        <v>1</v>
      </c>
      <c r="D11301" s="55"/>
    </row>
    <row r="11302" spans="1:4">
      <c r="A11302" s="28"/>
      <c r="B11302" s="30" t="s">
        <v>6450</v>
      </c>
      <c r="C11302" s="35">
        <v>1</v>
      </c>
      <c r="D11302" s="55"/>
    </row>
    <row r="11303" spans="1:4">
      <c r="A11303" s="28"/>
      <c r="B11303" s="30" t="s">
        <v>19798</v>
      </c>
      <c r="C11303" s="35">
        <v>1</v>
      </c>
      <c r="D11303" s="55"/>
    </row>
    <row r="11304" spans="1:4">
      <c r="A11304" s="28"/>
      <c r="B11304" s="30" t="s">
        <v>8928</v>
      </c>
      <c r="C11304" s="35">
        <v>1</v>
      </c>
      <c r="D11304" s="55"/>
    </row>
    <row r="11305" spans="1:4">
      <c r="A11305" s="28"/>
      <c r="B11305" s="30" t="s">
        <v>12109</v>
      </c>
      <c r="C11305" s="35">
        <v>1</v>
      </c>
      <c r="D11305" s="55"/>
    </row>
    <row r="11306" spans="1:4">
      <c r="A11306" s="28"/>
      <c r="B11306" s="30" t="s">
        <v>4198</v>
      </c>
      <c r="C11306" s="35">
        <v>1</v>
      </c>
      <c r="D11306" s="55"/>
    </row>
    <row r="11307" spans="1:4">
      <c r="A11307" s="28"/>
      <c r="B11307" s="30" t="s">
        <v>28928</v>
      </c>
      <c r="C11307" s="35">
        <v>1</v>
      </c>
      <c r="D11307" s="55"/>
    </row>
    <row r="11308" spans="1:4">
      <c r="A11308" s="28"/>
      <c r="B11308" s="30" t="s">
        <v>6052</v>
      </c>
      <c r="C11308" s="35">
        <v>1</v>
      </c>
      <c r="D11308" s="55"/>
    </row>
    <row r="11309" spans="1:4">
      <c r="A11309" s="28"/>
      <c r="B11309" s="30" t="s">
        <v>6095</v>
      </c>
      <c r="C11309" s="35">
        <v>1</v>
      </c>
      <c r="D11309" s="55"/>
    </row>
    <row r="11310" spans="1:4">
      <c r="A11310" s="28"/>
      <c r="B11310" s="30" t="s">
        <v>11720</v>
      </c>
      <c r="C11310" s="35">
        <v>1</v>
      </c>
      <c r="D11310" s="55"/>
    </row>
    <row r="11311" spans="1:4">
      <c r="A11311" s="28"/>
      <c r="B11311" s="30" t="s">
        <v>11721</v>
      </c>
      <c r="C11311" s="35">
        <v>1</v>
      </c>
      <c r="D11311" s="55"/>
    </row>
    <row r="11312" spans="1:4">
      <c r="A11312" s="28"/>
      <c r="B11312" s="30" t="s">
        <v>16218</v>
      </c>
      <c r="C11312" s="35">
        <v>1</v>
      </c>
      <c r="D11312" s="55"/>
    </row>
    <row r="11313" spans="1:4">
      <c r="A11313" s="28"/>
      <c r="B11313" s="30" t="s">
        <v>16219</v>
      </c>
      <c r="C11313" s="35">
        <v>1</v>
      </c>
      <c r="D11313" s="55"/>
    </row>
    <row r="11314" spans="1:4">
      <c r="A11314" s="28"/>
      <c r="B11314" s="30" t="s">
        <v>24180</v>
      </c>
      <c r="C11314" s="35">
        <v>1</v>
      </c>
      <c r="D11314" s="55"/>
    </row>
    <row r="11315" spans="1:4">
      <c r="A11315" s="28"/>
      <c r="B11315" s="30" t="s">
        <v>2211</v>
      </c>
      <c r="C11315" s="35">
        <v>1</v>
      </c>
      <c r="D11315" s="55"/>
    </row>
    <row r="11316" spans="1:4">
      <c r="A11316" s="28"/>
      <c r="B11316" s="30" t="s">
        <v>12659</v>
      </c>
      <c r="C11316" s="35">
        <v>1</v>
      </c>
      <c r="D11316" s="55"/>
    </row>
    <row r="11317" spans="1:4">
      <c r="A11317" s="28"/>
      <c r="B11317" s="30" t="s">
        <v>6617</v>
      </c>
      <c r="C11317" s="35">
        <v>1</v>
      </c>
      <c r="D11317" s="55"/>
    </row>
    <row r="11318" spans="1:4">
      <c r="A11318" s="28"/>
      <c r="B11318" s="30" t="s">
        <v>858</v>
      </c>
      <c r="C11318" s="35">
        <v>1</v>
      </c>
      <c r="D11318" s="55"/>
    </row>
    <row r="11319" spans="1:4">
      <c r="A11319" s="28"/>
      <c r="B11319" s="30" t="s">
        <v>9343</v>
      </c>
      <c r="C11319" s="35">
        <v>1</v>
      </c>
      <c r="D11319" s="55"/>
    </row>
    <row r="11320" spans="1:4">
      <c r="A11320" s="28"/>
      <c r="B11320" s="30" t="s">
        <v>1282</v>
      </c>
      <c r="C11320" s="35">
        <v>1</v>
      </c>
      <c r="D11320" s="55"/>
    </row>
    <row r="11321" spans="1:4">
      <c r="A11321" s="28"/>
      <c r="B11321" s="30" t="s">
        <v>16993</v>
      </c>
      <c r="C11321" s="35">
        <v>1</v>
      </c>
      <c r="D11321" s="55"/>
    </row>
    <row r="11322" spans="1:4">
      <c r="A11322" s="28"/>
      <c r="B11322" s="30" t="s">
        <v>13595</v>
      </c>
      <c r="C11322" s="35">
        <v>1</v>
      </c>
      <c r="D11322" s="55"/>
    </row>
    <row r="11323" spans="1:4">
      <c r="A11323" s="28"/>
      <c r="B11323" s="30" t="s">
        <v>28933</v>
      </c>
      <c r="C11323" s="35">
        <v>1</v>
      </c>
      <c r="D11323" s="55"/>
    </row>
    <row r="11324" spans="1:4">
      <c r="A11324" s="28"/>
      <c r="B11324" s="30" t="s">
        <v>3372</v>
      </c>
      <c r="C11324" s="35">
        <v>1</v>
      </c>
      <c r="D11324" s="55"/>
    </row>
    <row r="11325" spans="1:4">
      <c r="A11325" s="28"/>
      <c r="B11325" s="30" t="s">
        <v>8825</v>
      </c>
      <c r="C11325" s="35">
        <v>1</v>
      </c>
      <c r="D11325" s="55"/>
    </row>
    <row r="11326" spans="1:4">
      <c r="A11326" s="28"/>
      <c r="B11326" s="30" t="s">
        <v>28935</v>
      </c>
      <c r="C11326" s="35">
        <v>1</v>
      </c>
      <c r="D11326" s="55"/>
    </row>
    <row r="11327" spans="1:4">
      <c r="A11327" s="28"/>
      <c r="B11327" s="30" t="s">
        <v>28936</v>
      </c>
      <c r="C11327" s="35">
        <v>1</v>
      </c>
      <c r="D11327" s="55"/>
    </row>
    <row r="11328" spans="1:4">
      <c r="A11328" s="28"/>
      <c r="B11328" s="30" t="s">
        <v>12689</v>
      </c>
      <c r="C11328" s="35">
        <v>1</v>
      </c>
      <c r="D11328" s="55"/>
    </row>
    <row r="11329" spans="1:4">
      <c r="A11329" s="28"/>
      <c r="B11329" s="30" t="s">
        <v>28937</v>
      </c>
      <c r="C11329" s="35">
        <v>1</v>
      </c>
      <c r="D11329" s="55"/>
    </row>
    <row r="11330" spans="1:4">
      <c r="A11330" s="28"/>
      <c r="B11330" s="30" t="s">
        <v>6448</v>
      </c>
      <c r="C11330" s="35">
        <v>1</v>
      </c>
      <c r="D11330" s="55"/>
    </row>
    <row r="11331" spans="1:4">
      <c r="A11331" s="28"/>
      <c r="B11331" s="30" t="s">
        <v>4195</v>
      </c>
      <c r="C11331" s="35">
        <v>1</v>
      </c>
      <c r="D11331" s="55"/>
    </row>
    <row r="11332" spans="1:4">
      <c r="A11332" s="28"/>
      <c r="B11332" s="30" t="s">
        <v>1050</v>
      </c>
      <c r="C11332" s="35">
        <v>1</v>
      </c>
      <c r="D11332" s="55"/>
    </row>
    <row r="11333" spans="1:4">
      <c r="A11333" s="28"/>
      <c r="B11333" s="30" t="s">
        <v>6449</v>
      </c>
      <c r="C11333" s="35">
        <v>1</v>
      </c>
      <c r="D11333" s="55"/>
    </row>
    <row r="11334" spans="1:4">
      <c r="A11334" s="28"/>
      <c r="B11334" s="30" t="s">
        <v>4196</v>
      </c>
      <c r="C11334" s="35">
        <v>1</v>
      </c>
      <c r="D11334" s="55"/>
    </row>
    <row r="11335" spans="1:4">
      <c r="A11335" s="28"/>
      <c r="B11335" s="30" t="s">
        <v>8927</v>
      </c>
      <c r="C11335" s="35">
        <v>1</v>
      </c>
      <c r="D11335" s="55"/>
    </row>
    <row r="11336" spans="1:4">
      <c r="A11336" s="28"/>
      <c r="B11336" s="30" t="s">
        <v>28938</v>
      </c>
      <c r="C11336" s="35">
        <v>1</v>
      </c>
      <c r="D11336" s="55"/>
    </row>
    <row r="11337" spans="1:4">
      <c r="A11337" s="28"/>
      <c r="B11337" s="30" t="s">
        <v>1631</v>
      </c>
      <c r="C11337" s="35">
        <v>1</v>
      </c>
      <c r="D11337" s="55"/>
    </row>
    <row r="11338" spans="1:4">
      <c r="A11338" s="28"/>
      <c r="B11338" s="30" t="s">
        <v>2003</v>
      </c>
      <c r="C11338" s="35">
        <v>1</v>
      </c>
      <c r="D11338" s="55"/>
    </row>
    <row r="11339" spans="1:4">
      <c r="A11339" s="28"/>
      <c r="B11339" s="30" t="s">
        <v>23716</v>
      </c>
      <c r="C11339" s="35">
        <v>1</v>
      </c>
      <c r="D11339" s="55"/>
    </row>
    <row r="11340" spans="1:4">
      <c r="A11340" s="28"/>
      <c r="B11340" s="30" t="s">
        <v>11212</v>
      </c>
      <c r="C11340" s="35">
        <v>1</v>
      </c>
      <c r="D11340" s="55"/>
    </row>
    <row r="11341" spans="1:4">
      <c r="A11341" s="28"/>
      <c r="B11341" s="30" t="s">
        <v>13042</v>
      </c>
      <c r="C11341" s="35">
        <v>1</v>
      </c>
      <c r="D11341" s="55"/>
    </row>
    <row r="11342" spans="1:4">
      <c r="A11342" s="28"/>
      <c r="B11342" s="30" t="s">
        <v>20227</v>
      </c>
      <c r="C11342" s="35">
        <v>1</v>
      </c>
      <c r="D11342" s="55"/>
    </row>
    <row r="11343" spans="1:4">
      <c r="A11343" s="28"/>
      <c r="B11343" s="30" t="s">
        <v>20228</v>
      </c>
      <c r="C11343" s="35">
        <v>1</v>
      </c>
      <c r="D11343" s="55"/>
    </row>
    <row r="11344" spans="1:4">
      <c r="A11344" s="28"/>
      <c r="B11344" s="30" t="s">
        <v>28939</v>
      </c>
      <c r="C11344" s="35">
        <v>1</v>
      </c>
      <c r="D11344" s="55"/>
    </row>
    <row r="11345" spans="1:4">
      <c r="A11345" s="28"/>
      <c r="B11345" s="30" t="s">
        <v>9183</v>
      </c>
      <c r="C11345" s="35">
        <v>1</v>
      </c>
      <c r="D11345" s="55"/>
    </row>
    <row r="11346" spans="1:4">
      <c r="A11346" s="28"/>
      <c r="B11346" s="30" t="s">
        <v>8838</v>
      </c>
      <c r="C11346" s="35">
        <v>1</v>
      </c>
      <c r="D11346" s="55"/>
    </row>
    <row r="11347" spans="1:4">
      <c r="A11347" s="28"/>
      <c r="B11347" s="30" t="s">
        <v>8502</v>
      </c>
      <c r="C11347" s="35">
        <v>1</v>
      </c>
      <c r="D11347" s="55"/>
    </row>
    <row r="11348" spans="1:4">
      <c r="A11348" s="28"/>
      <c r="B11348" s="30" t="s">
        <v>11168</v>
      </c>
      <c r="C11348" s="35">
        <v>1</v>
      </c>
      <c r="D11348" s="55"/>
    </row>
    <row r="11349" spans="1:4">
      <c r="A11349" s="28"/>
      <c r="B11349" s="30" t="s">
        <v>28940</v>
      </c>
      <c r="C11349" s="35">
        <v>1</v>
      </c>
      <c r="D11349" s="55"/>
    </row>
    <row r="11350" spans="1:4">
      <c r="A11350" s="28"/>
      <c r="B11350" s="30" t="s">
        <v>12680</v>
      </c>
      <c r="C11350" s="35">
        <v>1</v>
      </c>
      <c r="D11350" s="55"/>
    </row>
    <row r="11351" spans="1:4">
      <c r="A11351" s="28"/>
      <c r="B11351" s="30" t="s">
        <v>8788</v>
      </c>
      <c r="C11351" s="35">
        <v>1</v>
      </c>
      <c r="D11351" s="55"/>
    </row>
    <row r="11352" spans="1:4">
      <c r="A11352" s="28"/>
      <c r="B11352" s="30" t="s">
        <v>8789</v>
      </c>
      <c r="C11352" s="35">
        <v>1</v>
      </c>
      <c r="D11352" s="55"/>
    </row>
    <row r="11353" spans="1:4">
      <c r="A11353" s="28"/>
      <c r="B11353" s="30" t="s">
        <v>11447</v>
      </c>
      <c r="C11353" s="35">
        <v>1</v>
      </c>
      <c r="D11353" s="55"/>
    </row>
    <row r="11354" spans="1:4">
      <c r="A11354" s="28"/>
      <c r="B11354" s="30" t="s">
        <v>503</v>
      </c>
      <c r="C11354" s="35">
        <v>1</v>
      </c>
      <c r="D11354" s="55"/>
    </row>
    <row r="11355" spans="1:4">
      <c r="A11355" s="28"/>
      <c r="B11355" s="30" t="s">
        <v>204</v>
      </c>
      <c r="C11355" s="35">
        <v>1</v>
      </c>
      <c r="D11355" s="55"/>
    </row>
    <row r="11356" spans="1:4">
      <c r="A11356" s="28"/>
      <c r="B11356" s="30" t="s">
        <v>205</v>
      </c>
      <c r="C11356" s="35">
        <v>1</v>
      </c>
      <c r="D11356" s="55"/>
    </row>
    <row r="11357" spans="1:4">
      <c r="A11357" s="28"/>
      <c r="B11357" s="30" t="s">
        <v>23466</v>
      </c>
      <c r="C11357" s="35">
        <v>1</v>
      </c>
      <c r="D11357" s="55"/>
    </row>
    <row r="11358" spans="1:4">
      <c r="A11358" s="28"/>
      <c r="B11358" s="30" t="s">
        <v>1807</v>
      </c>
      <c r="C11358" s="35">
        <v>1</v>
      </c>
      <c r="D11358" s="55"/>
    </row>
    <row r="11359" spans="1:4">
      <c r="A11359" s="28"/>
      <c r="B11359" s="30" t="s">
        <v>11221</v>
      </c>
      <c r="C11359" s="35">
        <v>1</v>
      </c>
      <c r="D11359" s="55"/>
    </row>
    <row r="11360" spans="1:4">
      <c r="A11360" s="28"/>
      <c r="B11360" s="30" t="s">
        <v>23476</v>
      </c>
      <c r="C11360" s="35">
        <v>1</v>
      </c>
      <c r="D11360" s="55"/>
    </row>
    <row r="11361" spans="1:4">
      <c r="A11361" s="28"/>
      <c r="B11361" s="30" t="s">
        <v>1230</v>
      </c>
      <c r="C11361" s="35">
        <v>1</v>
      </c>
      <c r="D11361" s="55"/>
    </row>
    <row r="11362" spans="1:4">
      <c r="A11362" s="28"/>
      <c r="B11362" s="30" t="s">
        <v>6843</v>
      </c>
      <c r="C11362" s="35">
        <v>1</v>
      </c>
      <c r="D11362" s="55"/>
    </row>
    <row r="11363" spans="1:4">
      <c r="A11363" s="28"/>
      <c r="B11363" s="30" t="s">
        <v>16231</v>
      </c>
      <c r="C11363" s="35">
        <v>1</v>
      </c>
      <c r="D11363" s="55"/>
    </row>
    <row r="11364" spans="1:4">
      <c r="A11364" s="28"/>
      <c r="B11364" s="30" t="s">
        <v>23477</v>
      </c>
      <c r="C11364" s="35">
        <v>1</v>
      </c>
      <c r="D11364" s="55"/>
    </row>
    <row r="11365" spans="1:4">
      <c r="A11365" s="28"/>
      <c r="B11365" s="30" t="s">
        <v>20366</v>
      </c>
      <c r="C11365" s="35">
        <v>1</v>
      </c>
      <c r="D11365" s="55"/>
    </row>
    <row r="11366" spans="1:4">
      <c r="A11366" s="28"/>
      <c r="B11366" s="30" t="s">
        <v>4402</v>
      </c>
      <c r="C11366" s="35">
        <v>1</v>
      </c>
      <c r="D11366" s="55"/>
    </row>
    <row r="11367" spans="1:4">
      <c r="A11367" s="28"/>
      <c r="B11367" s="30" t="s">
        <v>6060</v>
      </c>
      <c r="C11367" s="35">
        <v>1</v>
      </c>
      <c r="D11367" s="55"/>
    </row>
    <row r="11368" spans="1:4">
      <c r="A11368" s="28"/>
      <c r="B11368" s="30" t="s">
        <v>23478</v>
      </c>
      <c r="C11368" s="35">
        <v>1</v>
      </c>
      <c r="D11368" s="55"/>
    </row>
    <row r="11369" spans="1:4">
      <c r="A11369" s="28"/>
      <c r="B11369" s="30" t="s">
        <v>14291</v>
      </c>
      <c r="C11369" s="35">
        <v>1</v>
      </c>
      <c r="D11369" s="55"/>
    </row>
    <row r="11370" spans="1:4">
      <c r="A11370" s="28"/>
      <c r="B11370" s="30" t="s">
        <v>8863</v>
      </c>
      <c r="C11370" s="35">
        <v>1</v>
      </c>
      <c r="D11370" s="55"/>
    </row>
    <row r="11371" spans="1:4">
      <c r="A11371" s="28"/>
      <c r="B11371" s="30" t="s">
        <v>23479</v>
      </c>
      <c r="C11371" s="35">
        <v>1</v>
      </c>
      <c r="D11371" s="55"/>
    </row>
    <row r="11372" spans="1:4">
      <c r="A11372" s="28"/>
      <c r="B11372" s="30" t="s">
        <v>12753</v>
      </c>
      <c r="C11372" s="35">
        <v>1</v>
      </c>
      <c r="D11372" s="55"/>
    </row>
    <row r="11373" spans="1:4">
      <c r="A11373" s="28"/>
      <c r="B11373" s="30" t="s">
        <v>11448</v>
      </c>
      <c r="C11373" s="35">
        <v>1</v>
      </c>
      <c r="D11373" s="55"/>
    </row>
    <row r="11374" spans="1:4">
      <c r="A11374" s="28"/>
      <c r="B11374" s="30" t="s">
        <v>1243</v>
      </c>
      <c r="C11374" s="35">
        <v>1</v>
      </c>
      <c r="D11374" s="55"/>
    </row>
    <row r="11375" spans="1:4">
      <c r="A11375" s="28"/>
      <c r="B11375" s="30" t="s">
        <v>8790</v>
      </c>
      <c r="C11375" s="35">
        <v>1</v>
      </c>
      <c r="D11375" s="55"/>
    </row>
    <row r="11376" spans="1:4">
      <c r="A11376" s="28"/>
      <c r="B11376" s="30" t="s">
        <v>2212</v>
      </c>
      <c r="C11376" s="35">
        <v>1</v>
      </c>
      <c r="D11376" s="55"/>
    </row>
    <row r="11377" spans="1:4">
      <c r="A11377" s="28"/>
      <c r="B11377" s="30" t="s">
        <v>17183</v>
      </c>
      <c r="C11377" s="35">
        <v>1</v>
      </c>
      <c r="D11377" s="55"/>
    </row>
    <row r="11378" spans="1:4">
      <c r="A11378" s="28"/>
      <c r="B11378" s="30" t="s">
        <v>4857</v>
      </c>
      <c r="C11378" s="35">
        <v>1</v>
      </c>
      <c r="D11378" s="55"/>
    </row>
    <row r="11379" spans="1:4">
      <c r="A11379" s="28"/>
      <c r="B11379" s="30" t="s">
        <v>4858</v>
      </c>
      <c r="C11379" s="35">
        <v>1</v>
      </c>
      <c r="D11379" s="55"/>
    </row>
    <row r="11380" spans="1:4">
      <c r="A11380" s="28"/>
      <c r="B11380" s="30" t="s">
        <v>20146</v>
      </c>
      <c r="C11380" s="35">
        <v>1</v>
      </c>
      <c r="D11380" s="55"/>
    </row>
    <row r="11381" spans="1:4">
      <c r="A11381" s="28"/>
      <c r="B11381" s="30" t="s">
        <v>14645</v>
      </c>
      <c r="C11381" s="35">
        <v>1</v>
      </c>
      <c r="D11381" s="55"/>
    </row>
    <row r="11382" spans="1:4">
      <c r="A11382" s="28"/>
      <c r="B11382" s="30" t="s">
        <v>20112</v>
      </c>
      <c r="C11382" s="35">
        <v>1</v>
      </c>
      <c r="D11382" s="55"/>
    </row>
    <row r="11383" spans="1:4">
      <c r="A11383" s="28"/>
      <c r="B11383" s="30" t="s">
        <v>8473</v>
      </c>
      <c r="C11383" s="35">
        <v>1</v>
      </c>
      <c r="D11383" s="55"/>
    </row>
    <row r="11384" spans="1:4">
      <c r="A11384" s="28"/>
      <c r="B11384" s="30" t="s">
        <v>11745</v>
      </c>
      <c r="C11384" s="35">
        <v>1</v>
      </c>
      <c r="D11384" s="55"/>
    </row>
    <row r="11385" spans="1:4">
      <c r="A11385" s="28"/>
      <c r="B11385" s="30" t="s">
        <v>28959</v>
      </c>
      <c r="C11385" s="35">
        <v>1</v>
      </c>
      <c r="D11385" s="55"/>
    </row>
    <row r="11386" spans="1:4">
      <c r="A11386" s="28"/>
      <c r="B11386" s="30" t="s">
        <v>8791</v>
      </c>
      <c r="C11386" s="35">
        <v>1</v>
      </c>
      <c r="D11386" s="55"/>
    </row>
    <row r="11387" spans="1:4">
      <c r="A11387" s="28"/>
      <c r="B11387" s="30" t="s">
        <v>11449</v>
      </c>
      <c r="C11387" s="35">
        <v>1</v>
      </c>
      <c r="D11387" s="55"/>
    </row>
    <row r="11388" spans="1:4">
      <c r="A11388" s="28"/>
      <c r="B11388" s="30" t="s">
        <v>9451</v>
      </c>
      <c r="C11388" s="35">
        <v>1</v>
      </c>
      <c r="D11388" s="55"/>
    </row>
    <row r="11389" spans="1:4">
      <c r="A11389" s="28"/>
      <c r="B11389" s="30" t="s">
        <v>9452</v>
      </c>
      <c r="C11389" s="35">
        <v>1</v>
      </c>
      <c r="D11389" s="55"/>
    </row>
    <row r="11390" spans="1:4">
      <c r="A11390" s="28"/>
      <c r="B11390" s="30" t="s">
        <v>2213</v>
      </c>
      <c r="C11390" s="35">
        <v>1</v>
      </c>
      <c r="D11390" s="55"/>
    </row>
    <row r="11391" spans="1:4">
      <c r="A11391" s="28"/>
      <c r="B11391" s="30" t="s">
        <v>28961</v>
      </c>
      <c r="C11391" s="35">
        <v>1</v>
      </c>
      <c r="D11391" s="55"/>
    </row>
    <row r="11392" spans="1:4">
      <c r="A11392" s="28"/>
      <c r="B11392" s="30" t="s">
        <v>28962</v>
      </c>
      <c r="C11392" s="35">
        <v>1</v>
      </c>
      <c r="D11392" s="55"/>
    </row>
    <row r="11393" spans="1:4">
      <c r="A11393" s="28"/>
      <c r="B11393" s="30" t="s">
        <v>11170</v>
      </c>
      <c r="C11393" s="35">
        <v>1</v>
      </c>
      <c r="D11393" s="55"/>
    </row>
    <row r="11394" spans="1:4">
      <c r="A11394" s="28"/>
      <c r="B11394" s="30" t="s">
        <v>23164</v>
      </c>
      <c r="C11394" s="35">
        <v>1</v>
      </c>
      <c r="D11394" s="55"/>
    </row>
    <row r="11395" spans="1:4">
      <c r="A11395" s="28"/>
      <c r="B11395" s="30" t="s">
        <v>8505</v>
      </c>
      <c r="C11395" s="35">
        <v>1</v>
      </c>
      <c r="D11395" s="55"/>
    </row>
    <row r="11396" spans="1:4">
      <c r="A11396" s="28"/>
      <c r="B11396" s="30" t="s">
        <v>1408</v>
      </c>
      <c r="C11396" s="35">
        <v>1</v>
      </c>
      <c r="D11396" s="55"/>
    </row>
    <row r="11397" spans="1:4">
      <c r="A11397" s="28"/>
      <c r="B11397" s="30" t="s">
        <v>23165</v>
      </c>
      <c r="C11397" s="35">
        <v>1</v>
      </c>
      <c r="D11397" s="55"/>
    </row>
    <row r="11398" spans="1:4">
      <c r="A11398" s="28"/>
      <c r="B11398" s="30" t="s">
        <v>6759</v>
      </c>
      <c r="C11398" s="35">
        <v>1</v>
      </c>
      <c r="D11398" s="55"/>
    </row>
    <row r="11399" spans="1:4">
      <c r="A11399" s="28"/>
      <c r="B11399" s="30" t="s">
        <v>28963</v>
      </c>
      <c r="C11399" s="35">
        <v>1</v>
      </c>
      <c r="D11399" s="55"/>
    </row>
    <row r="11400" spans="1:4">
      <c r="A11400" s="28"/>
      <c r="B11400" s="30" t="s">
        <v>11204</v>
      </c>
      <c r="C11400" s="35">
        <v>1</v>
      </c>
      <c r="D11400" s="55"/>
    </row>
    <row r="11401" spans="1:4">
      <c r="A11401" s="28"/>
      <c r="B11401" s="30" t="s">
        <v>23711</v>
      </c>
      <c r="C11401" s="35">
        <v>1</v>
      </c>
      <c r="D11401" s="55"/>
    </row>
    <row r="11402" spans="1:4">
      <c r="A11402" s="28"/>
      <c r="B11402" s="30" t="s">
        <v>11205</v>
      </c>
      <c r="C11402" s="35">
        <v>1</v>
      </c>
      <c r="D11402" s="55"/>
    </row>
    <row r="11403" spans="1:4">
      <c r="A11403" s="28"/>
      <c r="B11403" s="30" t="s">
        <v>13037</v>
      </c>
      <c r="C11403" s="35">
        <v>1</v>
      </c>
      <c r="D11403" s="55"/>
    </row>
    <row r="11404" spans="1:4">
      <c r="A11404" s="28"/>
      <c r="B11404" s="30" t="s">
        <v>4211</v>
      </c>
      <c r="C11404" s="35">
        <v>1</v>
      </c>
      <c r="D11404" s="55"/>
    </row>
    <row r="11405" spans="1:4">
      <c r="A11405" s="28"/>
      <c r="B11405" s="30" t="s">
        <v>17184</v>
      </c>
      <c r="C11405" s="35">
        <v>1</v>
      </c>
      <c r="D11405" s="55"/>
    </row>
    <row r="11406" spans="1:4">
      <c r="A11406" s="28"/>
      <c r="B11406" s="30" t="s">
        <v>9330</v>
      </c>
      <c r="C11406" s="35">
        <v>1</v>
      </c>
      <c r="D11406" s="55"/>
    </row>
    <row r="11407" spans="1:4">
      <c r="A11407" s="28"/>
      <c r="B11407" s="30" t="s">
        <v>11352</v>
      </c>
      <c r="C11407" s="35">
        <v>1</v>
      </c>
      <c r="D11407" s="55"/>
    </row>
    <row r="11408" spans="1:4">
      <c r="A11408" s="28"/>
      <c r="B11408" s="30" t="s">
        <v>6180</v>
      </c>
      <c r="C11408" s="35">
        <v>1</v>
      </c>
      <c r="D11408" s="55"/>
    </row>
    <row r="11409" spans="1:4">
      <c r="A11409" s="28"/>
      <c r="B11409" s="30" t="s">
        <v>1043</v>
      </c>
      <c r="C11409" s="35">
        <v>1</v>
      </c>
      <c r="D11409" s="55"/>
    </row>
    <row r="11410" spans="1:4">
      <c r="A11410" s="28"/>
      <c r="B11410" s="30" t="s">
        <v>28970</v>
      </c>
      <c r="C11410" s="35">
        <v>1</v>
      </c>
      <c r="D11410" s="55"/>
    </row>
    <row r="11411" spans="1:4">
      <c r="A11411" s="28"/>
      <c r="B11411" s="30" t="s">
        <v>6526</v>
      </c>
      <c r="C11411" s="35">
        <v>1</v>
      </c>
      <c r="D11411" s="55"/>
    </row>
    <row r="11412" spans="1:4">
      <c r="A11412" s="28"/>
      <c r="B11412" s="30" t="s">
        <v>11885</v>
      </c>
      <c r="C11412" s="35">
        <v>1</v>
      </c>
      <c r="D11412" s="55"/>
    </row>
    <row r="11413" spans="1:4">
      <c r="A11413" s="28"/>
      <c r="B11413" s="30" t="s">
        <v>11886</v>
      </c>
      <c r="C11413" s="35">
        <v>1</v>
      </c>
      <c r="D11413" s="55"/>
    </row>
    <row r="11414" spans="1:4">
      <c r="A11414" s="28"/>
      <c r="B11414" s="30" t="s">
        <v>11887</v>
      </c>
      <c r="C11414" s="35">
        <v>1</v>
      </c>
      <c r="D11414" s="55"/>
    </row>
    <row r="11415" spans="1:4">
      <c r="A11415" s="28"/>
      <c r="B11415" s="30" t="s">
        <v>6527</v>
      </c>
      <c r="C11415" s="35">
        <v>1</v>
      </c>
      <c r="D11415" s="55"/>
    </row>
    <row r="11416" spans="1:4">
      <c r="A11416" s="28"/>
      <c r="B11416" s="30" t="s">
        <v>1081</v>
      </c>
      <c r="C11416" s="35">
        <v>1</v>
      </c>
      <c r="D11416" s="55"/>
    </row>
    <row r="11417" spans="1:4">
      <c r="A11417" s="28"/>
      <c r="B11417" s="30" t="s">
        <v>11733</v>
      </c>
      <c r="C11417" s="35">
        <v>1</v>
      </c>
      <c r="D11417" s="55"/>
    </row>
    <row r="11418" spans="1:4">
      <c r="A11418" s="28"/>
      <c r="B11418" s="30" t="s">
        <v>17309</v>
      </c>
      <c r="C11418" s="35">
        <v>1</v>
      </c>
      <c r="D11418" s="55"/>
    </row>
    <row r="11419" spans="1:4">
      <c r="A11419" s="28"/>
      <c r="B11419" s="30" t="s">
        <v>20498</v>
      </c>
      <c r="C11419" s="35">
        <v>1</v>
      </c>
      <c r="D11419" s="55"/>
    </row>
    <row r="11420" spans="1:4">
      <c r="A11420" s="28"/>
      <c r="B11420" s="30" t="s">
        <v>14073</v>
      </c>
      <c r="C11420" s="35">
        <v>1</v>
      </c>
      <c r="D11420" s="55"/>
    </row>
    <row r="11421" spans="1:4">
      <c r="A11421" s="28"/>
      <c r="B11421" s="30" t="s">
        <v>7502</v>
      </c>
      <c r="C11421" s="35">
        <v>1</v>
      </c>
      <c r="D11421" s="55"/>
    </row>
    <row r="11422" spans="1:4">
      <c r="A11422" s="28"/>
      <c r="B11422" s="30" t="s">
        <v>2324</v>
      </c>
      <c r="C11422" s="35">
        <v>1</v>
      </c>
      <c r="D11422" s="55"/>
    </row>
    <row r="11423" spans="1:4">
      <c r="A11423" s="28"/>
      <c r="B11423" s="30" t="s">
        <v>8851</v>
      </c>
      <c r="C11423" s="35">
        <v>1</v>
      </c>
      <c r="D11423" s="55"/>
    </row>
    <row r="11424" spans="1:4">
      <c r="A11424" s="28"/>
      <c r="B11424" s="30" t="s">
        <v>20499</v>
      </c>
      <c r="C11424" s="35">
        <v>1</v>
      </c>
      <c r="D11424" s="55"/>
    </row>
    <row r="11425" spans="1:4">
      <c r="A11425" s="28"/>
      <c r="B11425" s="30" t="s">
        <v>15009</v>
      </c>
      <c r="C11425" s="35">
        <v>1</v>
      </c>
      <c r="D11425" s="55"/>
    </row>
    <row r="11426" spans="1:4">
      <c r="A11426" s="28"/>
      <c r="B11426" s="30" t="s">
        <v>2206</v>
      </c>
      <c r="C11426" s="35">
        <v>1</v>
      </c>
      <c r="D11426" s="55"/>
    </row>
    <row r="11427" spans="1:4">
      <c r="A11427" s="28"/>
      <c r="B11427" s="30" t="s">
        <v>28971</v>
      </c>
      <c r="C11427" s="35">
        <v>1</v>
      </c>
      <c r="D11427" s="55"/>
    </row>
    <row r="11428" spans="1:4">
      <c r="A11428" s="28"/>
      <c r="B11428" s="30" t="s">
        <v>11734</v>
      </c>
      <c r="C11428" s="35">
        <v>1</v>
      </c>
      <c r="D11428" s="55"/>
    </row>
    <row r="11429" spans="1:4">
      <c r="A11429" s="28"/>
      <c r="B11429" s="30" t="s">
        <v>11735</v>
      </c>
      <c r="C11429" s="35">
        <v>1</v>
      </c>
      <c r="D11429" s="55"/>
    </row>
    <row r="11430" spans="1:4">
      <c r="A11430" s="28"/>
      <c r="B11430" s="30" t="s">
        <v>9434</v>
      </c>
      <c r="C11430" s="35">
        <v>1</v>
      </c>
      <c r="D11430" s="55"/>
    </row>
    <row r="11431" spans="1:4">
      <c r="A11431" s="28"/>
      <c r="B11431" s="30" t="s">
        <v>6537</v>
      </c>
      <c r="C11431" s="35">
        <v>1</v>
      </c>
      <c r="D11431" s="55"/>
    </row>
    <row r="11432" spans="1:4">
      <c r="A11432" s="28"/>
      <c r="B11432" s="30" t="s">
        <v>9435</v>
      </c>
      <c r="C11432" s="35">
        <v>1</v>
      </c>
      <c r="D11432" s="55"/>
    </row>
    <row r="11433" spans="1:4">
      <c r="A11433" s="28"/>
      <c r="B11433" s="30" t="s">
        <v>14074</v>
      </c>
      <c r="C11433" s="35">
        <v>1</v>
      </c>
      <c r="D11433" s="55"/>
    </row>
    <row r="11434" spans="1:4">
      <c r="A11434" s="28"/>
      <c r="B11434" s="30" t="s">
        <v>28972</v>
      </c>
      <c r="C11434" s="35">
        <v>1</v>
      </c>
      <c r="D11434" s="55"/>
    </row>
    <row r="11435" spans="1:4">
      <c r="A11435" s="28"/>
      <c r="B11435" s="30" t="s">
        <v>14279</v>
      </c>
      <c r="C11435" s="35">
        <v>1</v>
      </c>
      <c r="D11435" s="55"/>
    </row>
    <row r="11436" spans="1:4">
      <c r="A11436" s="28"/>
      <c r="B11436" s="30" t="s">
        <v>8852</v>
      </c>
      <c r="C11436" s="35">
        <v>1</v>
      </c>
      <c r="D11436" s="55"/>
    </row>
    <row r="11437" spans="1:4">
      <c r="A11437" s="28"/>
      <c r="B11437" s="30" t="s">
        <v>11434</v>
      </c>
      <c r="C11437" s="35">
        <v>1</v>
      </c>
      <c r="D11437" s="55"/>
    </row>
    <row r="11438" spans="1:4">
      <c r="A11438" s="28"/>
      <c r="B11438" s="30" t="s">
        <v>14280</v>
      </c>
      <c r="C11438" s="35">
        <v>1</v>
      </c>
      <c r="D11438" s="55"/>
    </row>
    <row r="11439" spans="1:4">
      <c r="A11439" s="28"/>
      <c r="B11439" s="30" t="s">
        <v>8853</v>
      </c>
      <c r="C11439" s="35">
        <v>1</v>
      </c>
      <c r="D11439" s="55"/>
    </row>
    <row r="11440" spans="1:4">
      <c r="A11440" s="28"/>
      <c r="B11440" s="30" t="s">
        <v>9436</v>
      </c>
      <c r="C11440" s="35">
        <v>1</v>
      </c>
      <c r="D11440" s="55"/>
    </row>
    <row r="11441" spans="1:4">
      <c r="A11441" s="28"/>
      <c r="B11441" s="30" t="s">
        <v>6538</v>
      </c>
      <c r="C11441" s="35">
        <v>1</v>
      </c>
      <c r="D11441" s="55"/>
    </row>
    <row r="11442" spans="1:4">
      <c r="A11442" s="28"/>
      <c r="B11442" s="30" t="s">
        <v>11736</v>
      </c>
      <c r="C11442" s="35">
        <v>1</v>
      </c>
      <c r="D11442" s="55"/>
    </row>
    <row r="11443" spans="1:4">
      <c r="A11443" s="28"/>
      <c r="B11443" s="30" t="s">
        <v>20500</v>
      </c>
      <c r="C11443" s="35">
        <v>1</v>
      </c>
      <c r="D11443" s="55"/>
    </row>
    <row r="11444" spans="1:4">
      <c r="A11444" s="28"/>
      <c r="B11444" s="30" t="s">
        <v>9437</v>
      </c>
      <c r="C11444" s="35">
        <v>1</v>
      </c>
      <c r="D11444" s="55"/>
    </row>
    <row r="11445" spans="1:4">
      <c r="A11445" s="28"/>
      <c r="B11445" s="30" t="s">
        <v>20501</v>
      </c>
      <c r="C11445" s="35">
        <v>1</v>
      </c>
      <c r="D11445" s="55"/>
    </row>
    <row r="11446" spans="1:4">
      <c r="A11446" s="28"/>
      <c r="B11446" s="30" t="s">
        <v>20045</v>
      </c>
      <c r="C11446" s="35">
        <v>1</v>
      </c>
      <c r="D11446" s="55"/>
    </row>
    <row r="11447" spans="1:4">
      <c r="A11447" s="28"/>
      <c r="B11447" s="30" t="s">
        <v>7503</v>
      </c>
      <c r="C11447" s="35">
        <v>1</v>
      </c>
      <c r="D11447" s="55"/>
    </row>
    <row r="11448" spans="1:4">
      <c r="A11448" s="28"/>
      <c r="B11448" s="30" t="s">
        <v>28973</v>
      </c>
      <c r="C11448" s="35">
        <v>1</v>
      </c>
      <c r="D11448" s="55"/>
    </row>
    <row r="11449" spans="1:4">
      <c r="A11449" s="28"/>
      <c r="B11449" s="30" t="s">
        <v>10857</v>
      </c>
      <c r="C11449" s="35">
        <v>1</v>
      </c>
      <c r="D11449" s="55"/>
    </row>
    <row r="11450" spans="1:4">
      <c r="A11450" s="28"/>
      <c r="B11450" s="30" t="s">
        <v>11775</v>
      </c>
      <c r="C11450" s="35">
        <v>1</v>
      </c>
      <c r="D11450" s="55"/>
    </row>
    <row r="11451" spans="1:4">
      <c r="A11451" s="28"/>
      <c r="B11451" s="30" t="s">
        <v>14277</v>
      </c>
      <c r="C11451" s="35">
        <v>1</v>
      </c>
      <c r="D11451" s="55"/>
    </row>
    <row r="11452" spans="1:4">
      <c r="A11452" s="28"/>
      <c r="B11452" s="30" t="s">
        <v>11623</v>
      </c>
      <c r="C11452" s="35">
        <v>1</v>
      </c>
      <c r="D11452" s="55"/>
    </row>
    <row r="11453" spans="1:4">
      <c r="A11453" s="28"/>
      <c r="B11453" s="30" t="s">
        <v>7504</v>
      </c>
      <c r="C11453" s="35">
        <v>1</v>
      </c>
      <c r="D11453" s="55"/>
    </row>
    <row r="11454" spans="1:4">
      <c r="A11454" s="28"/>
      <c r="B11454" s="30" t="s">
        <v>20046</v>
      </c>
      <c r="C11454" s="35">
        <v>1</v>
      </c>
      <c r="D11454" s="55"/>
    </row>
    <row r="11455" spans="1:4">
      <c r="A11455" s="28"/>
      <c r="B11455" s="30" t="s">
        <v>1752</v>
      </c>
      <c r="C11455" s="35">
        <v>1</v>
      </c>
      <c r="D11455" s="55"/>
    </row>
    <row r="11456" spans="1:4">
      <c r="A11456" s="28"/>
      <c r="B11456" s="30" t="s">
        <v>10858</v>
      </c>
      <c r="C11456" s="35">
        <v>1</v>
      </c>
      <c r="D11456" s="55"/>
    </row>
    <row r="11457" spans="1:4">
      <c r="A11457" s="28"/>
      <c r="B11457" s="30" t="s">
        <v>1770</v>
      </c>
      <c r="C11457" s="35">
        <v>1</v>
      </c>
      <c r="D11457" s="55"/>
    </row>
    <row r="11458" spans="1:4">
      <c r="A11458" s="28"/>
      <c r="B11458" s="30" t="s">
        <v>17076</v>
      </c>
      <c r="C11458" s="35">
        <v>1</v>
      </c>
      <c r="D11458" s="55"/>
    </row>
    <row r="11459" spans="1:4">
      <c r="A11459" s="28"/>
      <c r="B11459" s="30" t="s">
        <v>1771</v>
      </c>
      <c r="C11459" s="35">
        <v>1</v>
      </c>
      <c r="D11459" s="55"/>
    </row>
    <row r="11460" spans="1:4">
      <c r="A11460" s="28"/>
      <c r="B11460" s="30" t="s">
        <v>11635</v>
      </c>
      <c r="C11460" s="35">
        <v>1</v>
      </c>
      <c r="D11460" s="55"/>
    </row>
    <row r="11461" spans="1:4">
      <c r="A11461" s="28"/>
      <c r="B11461" s="30" t="s">
        <v>872</v>
      </c>
      <c r="C11461" s="35">
        <v>1</v>
      </c>
      <c r="D11461" s="55"/>
    </row>
    <row r="11462" spans="1:4">
      <c r="A11462" s="28"/>
      <c r="B11462" s="30" t="s">
        <v>16923</v>
      </c>
      <c r="C11462" s="35">
        <v>1</v>
      </c>
      <c r="D11462" s="55"/>
    </row>
    <row r="11463" spans="1:4">
      <c r="A11463" s="28"/>
      <c r="B11463" s="30" t="s">
        <v>11636</v>
      </c>
      <c r="C11463" s="35">
        <v>1</v>
      </c>
      <c r="D11463" s="55"/>
    </row>
    <row r="11464" spans="1:4">
      <c r="A11464" s="28"/>
      <c r="B11464" s="30" t="s">
        <v>11637</v>
      </c>
      <c r="C11464" s="35">
        <v>1</v>
      </c>
      <c r="D11464" s="55"/>
    </row>
    <row r="11465" spans="1:4">
      <c r="A11465" s="28"/>
      <c r="B11465" s="30" t="s">
        <v>6628</v>
      </c>
      <c r="C11465" s="35">
        <v>1</v>
      </c>
      <c r="D11465" s="55"/>
    </row>
    <row r="11466" spans="1:4">
      <c r="A11466" s="28"/>
      <c r="B11466" s="30" t="s">
        <v>16924</v>
      </c>
      <c r="C11466" s="35">
        <v>1</v>
      </c>
      <c r="D11466" s="55"/>
    </row>
    <row r="11467" spans="1:4">
      <c r="A11467" s="28"/>
      <c r="B11467" s="30" t="s">
        <v>28974</v>
      </c>
      <c r="C11467" s="35">
        <v>1</v>
      </c>
      <c r="D11467" s="55"/>
    </row>
    <row r="11468" spans="1:4">
      <c r="A11468" s="28"/>
      <c r="B11468" s="30" t="s">
        <v>17077</v>
      </c>
      <c r="C11468" s="35">
        <v>1</v>
      </c>
      <c r="D11468" s="55"/>
    </row>
    <row r="11469" spans="1:4">
      <c r="A11469" s="28"/>
      <c r="B11469" s="30" t="s">
        <v>16925</v>
      </c>
      <c r="C11469" s="35">
        <v>1</v>
      </c>
      <c r="D11469" s="55"/>
    </row>
    <row r="11470" spans="1:4">
      <c r="A11470" s="28"/>
      <c r="B11470" s="30" t="s">
        <v>17078</v>
      </c>
      <c r="C11470" s="35">
        <v>1</v>
      </c>
      <c r="D11470" s="55"/>
    </row>
    <row r="11471" spans="1:4">
      <c r="A11471" s="28"/>
      <c r="B11471" s="30" t="s">
        <v>14133</v>
      </c>
      <c r="C11471" s="35">
        <v>1</v>
      </c>
      <c r="D11471" s="55"/>
    </row>
    <row r="11472" spans="1:4">
      <c r="A11472" s="28"/>
      <c r="B11472" s="30" t="s">
        <v>1772</v>
      </c>
      <c r="C11472" s="35">
        <v>1</v>
      </c>
      <c r="D11472" s="55"/>
    </row>
    <row r="11473" spans="1:4">
      <c r="A11473" s="28"/>
      <c r="B11473" s="30" t="s">
        <v>14134</v>
      </c>
      <c r="C11473" s="35">
        <v>1</v>
      </c>
      <c r="D11473" s="55"/>
    </row>
    <row r="11474" spans="1:4">
      <c r="A11474" s="28"/>
      <c r="B11474" s="30" t="s">
        <v>1773</v>
      </c>
      <c r="C11474" s="35">
        <v>1</v>
      </c>
      <c r="D11474" s="55"/>
    </row>
    <row r="11475" spans="1:4">
      <c r="A11475" s="28"/>
      <c r="B11475" s="30" t="s">
        <v>16926</v>
      </c>
      <c r="C11475" s="35">
        <v>1</v>
      </c>
      <c r="D11475" s="55"/>
    </row>
    <row r="11476" spans="1:4">
      <c r="A11476" s="28"/>
      <c r="B11476" s="30" t="s">
        <v>1888</v>
      </c>
      <c r="C11476" s="35">
        <v>1</v>
      </c>
      <c r="D11476" s="55"/>
    </row>
    <row r="11477" spans="1:4">
      <c r="A11477" s="28"/>
      <c r="B11477" s="30" t="s">
        <v>16927</v>
      </c>
      <c r="C11477" s="35">
        <v>1</v>
      </c>
      <c r="D11477" s="55"/>
    </row>
    <row r="11478" spans="1:4">
      <c r="A11478" s="28"/>
      <c r="B11478" s="30" t="s">
        <v>17079</v>
      </c>
      <c r="C11478" s="35">
        <v>1</v>
      </c>
      <c r="D11478" s="55"/>
    </row>
    <row r="11479" spans="1:4">
      <c r="A11479" s="28"/>
      <c r="B11479" s="30" t="s">
        <v>1774</v>
      </c>
      <c r="C11479" s="35">
        <v>1</v>
      </c>
      <c r="D11479" s="55"/>
    </row>
    <row r="11480" spans="1:4">
      <c r="A11480" s="28"/>
      <c r="B11480" s="30" t="s">
        <v>6629</v>
      </c>
      <c r="C11480" s="35">
        <v>1</v>
      </c>
      <c r="D11480" s="55"/>
    </row>
    <row r="11481" spans="1:4">
      <c r="A11481" s="28"/>
      <c r="B11481" s="30" t="s">
        <v>6630</v>
      </c>
      <c r="C11481" s="35">
        <v>1</v>
      </c>
      <c r="D11481" s="55"/>
    </row>
    <row r="11482" spans="1:4">
      <c r="A11482" s="28"/>
      <c r="B11482" s="30" t="s">
        <v>28975</v>
      </c>
      <c r="C11482" s="35">
        <v>1</v>
      </c>
      <c r="D11482" s="55"/>
    </row>
    <row r="11483" spans="1:4">
      <c r="A11483" s="28"/>
      <c r="B11483" s="30" t="s">
        <v>11638</v>
      </c>
      <c r="C11483" s="35">
        <v>1</v>
      </c>
      <c r="D11483" s="55"/>
    </row>
    <row r="11484" spans="1:4">
      <c r="A11484" s="28"/>
      <c r="B11484" s="30" t="s">
        <v>7071</v>
      </c>
      <c r="C11484" s="35">
        <v>1</v>
      </c>
      <c r="D11484" s="55"/>
    </row>
    <row r="11485" spans="1:4">
      <c r="A11485" s="28"/>
      <c r="B11485" s="30" t="s">
        <v>11691</v>
      </c>
      <c r="C11485" s="35">
        <v>1</v>
      </c>
      <c r="D11485" s="55"/>
    </row>
    <row r="11486" spans="1:4">
      <c r="A11486" s="28"/>
      <c r="B11486" s="30" t="s">
        <v>28976</v>
      </c>
      <c r="C11486" s="35">
        <v>1</v>
      </c>
      <c r="D11486" s="55"/>
    </row>
    <row r="11487" spans="1:4">
      <c r="A11487" s="28"/>
      <c r="B11487" s="30" t="s">
        <v>5456</v>
      </c>
      <c r="C11487" s="35">
        <v>1</v>
      </c>
      <c r="D11487" s="55"/>
    </row>
    <row r="11488" spans="1:4">
      <c r="A11488" s="28"/>
      <c r="B11488" s="30" t="s">
        <v>16910</v>
      </c>
      <c r="C11488" s="35">
        <v>1</v>
      </c>
      <c r="D11488" s="55"/>
    </row>
    <row r="11489" spans="1:4">
      <c r="A11489" s="28"/>
      <c r="B11489" s="30" t="s">
        <v>14313</v>
      </c>
      <c r="C11489" s="35">
        <v>1</v>
      </c>
      <c r="D11489" s="55"/>
    </row>
    <row r="11490" spans="1:4">
      <c r="A11490" s="28"/>
      <c r="B11490" s="30" t="s">
        <v>8982</v>
      </c>
      <c r="C11490" s="35">
        <v>1</v>
      </c>
      <c r="D11490" s="55"/>
    </row>
    <row r="11491" spans="1:4">
      <c r="A11491" s="28"/>
      <c r="B11491" s="30" t="s">
        <v>11692</v>
      </c>
      <c r="C11491" s="35">
        <v>1</v>
      </c>
      <c r="D11491" s="55"/>
    </row>
    <row r="11492" spans="1:4">
      <c r="A11492" s="28"/>
      <c r="B11492" s="30" t="s">
        <v>14314</v>
      </c>
      <c r="C11492" s="35">
        <v>1</v>
      </c>
      <c r="D11492" s="55"/>
    </row>
    <row r="11493" spans="1:4">
      <c r="A11493" s="28"/>
      <c r="B11493" s="30" t="s">
        <v>16911</v>
      </c>
      <c r="C11493" s="35">
        <v>1</v>
      </c>
      <c r="D11493" s="55"/>
    </row>
    <row r="11494" spans="1:4">
      <c r="A11494" s="28"/>
      <c r="B11494" s="30" t="s">
        <v>3849</v>
      </c>
      <c r="C11494" s="35">
        <v>1</v>
      </c>
      <c r="D11494" s="55"/>
    </row>
    <row r="11495" spans="1:4">
      <c r="A11495" s="28"/>
      <c r="B11495" s="30" t="s">
        <v>23939</v>
      </c>
      <c r="C11495" s="35">
        <v>1</v>
      </c>
      <c r="D11495" s="55"/>
    </row>
    <row r="11496" spans="1:4">
      <c r="A11496" s="28"/>
      <c r="B11496" s="30" t="s">
        <v>6889</v>
      </c>
      <c r="C11496" s="35">
        <v>1</v>
      </c>
      <c r="D11496" s="55"/>
    </row>
    <row r="11497" spans="1:4">
      <c r="A11497" s="28"/>
      <c r="B11497" s="30" t="s">
        <v>14323</v>
      </c>
      <c r="C11497" s="35">
        <v>1</v>
      </c>
      <c r="D11497" s="55"/>
    </row>
    <row r="11498" spans="1:4">
      <c r="A11498" s="28"/>
      <c r="B11498" s="30" t="s">
        <v>3850</v>
      </c>
      <c r="C11498" s="35">
        <v>1</v>
      </c>
      <c r="D11498" s="55"/>
    </row>
    <row r="11499" spans="1:4">
      <c r="A11499" s="28"/>
      <c r="B11499" s="30" t="s">
        <v>14150</v>
      </c>
      <c r="C11499" s="35">
        <v>1</v>
      </c>
      <c r="D11499" s="55"/>
    </row>
    <row r="11500" spans="1:4">
      <c r="A11500" s="28"/>
      <c r="B11500" s="30" t="s">
        <v>8995</v>
      </c>
      <c r="C11500" s="35">
        <v>1</v>
      </c>
      <c r="D11500" s="55"/>
    </row>
    <row r="11501" spans="1:4">
      <c r="A11501" s="28"/>
      <c r="B11501" s="30" t="s">
        <v>14324</v>
      </c>
      <c r="C11501" s="35">
        <v>1</v>
      </c>
      <c r="D11501" s="55"/>
    </row>
    <row r="11502" spans="1:4">
      <c r="A11502" s="28"/>
      <c r="B11502" s="30" t="s">
        <v>6890</v>
      </c>
      <c r="C11502" s="35">
        <v>1</v>
      </c>
      <c r="D11502" s="55"/>
    </row>
    <row r="11503" spans="1:4">
      <c r="A11503" s="28"/>
      <c r="B11503" s="30" t="s">
        <v>14325</v>
      </c>
      <c r="C11503" s="35">
        <v>1</v>
      </c>
      <c r="D11503" s="55"/>
    </row>
    <row r="11504" spans="1:4">
      <c r="A11504" s="28"/>
      <c r="B11504" s="30" t="s">
        <v>8739</v>
      </c>
      <c r="C11504" s="35">
        <v>1</v>
      </c>
      <c r="D11504" s="55"/>
    </row>
    <row r="11505" spans="1:4">
      <c r="A11505" s="28"/>
      <c r="B11505" s="30" t="s">
        <v>14151</v>
      </c>
      <c r="C11505" s="35">
        <v>1</v>
      </c>
      <c r="D11505" s="55"/>
    </row>
    <row r="11506" spans="1:4">
      <c r="A11506" s="28"/>
      <c r="B11506" s="30" t="s">
        <v>6891</v>
      </c>
      <c r="C11506" s="35">
        <v>1</v>
      </c>
      <c r="D11506" s="55"/>
    </row>
    <row r="11507" spans="1:4">
      <c r="A11507" s="28"/>
      <c r="B11507" s="30" t="s">
        <v>11235</v>
      </c>
      <c r="C11507" s="35">
        <v>1</v>
      </c>
      <c r="D11507" s="55"/>
    </row>
    <row r="11508" spans="1:4">
      <c r="A11508" s="28"/>
      <c r="B11508" s="30" t="s">
        <v>13371</v>
      </c>
      <c r="C11508" s="35">
        <v>1</v>
      </c>
      <c r="D11508" s="55"/>
    </row>
    <row r="11509" spans="1:4">
      <c r="A11509" s="28"/>
      <c r="B11509" s="30" t="s">
        <v>9122</v>
      </c>
      <c r="C11509" s="35">
        <v>1</v>
      </c>
      <c r="D11509" s="55"/>
    </row>
    <row r="11510" spans="1:4">
      <c r="A11510" s="28"/>
      <c r="B11510" s="30" t="s">
        <v>9123</v>
      </c>
      <c r="C11510" s="35">
        <v>1</v>
      </c>
      <c r="D11510" s="55"/>
    </row>
    <row r="11511" spans="1:4">
      <c r="A11511" s="28"/>
      <c r="B11511" s="30" t="s">
        <v>28977</v>
      </c>
      <c r="C11511" s="35">
        <v>1</v>
      </c>
      <c r="D11511" s="55"/>
    </row>
    <row r="11512" spans="1:4">
      <c r="A11512" s="28"/>
      <c r="B11512" s="30" t="s">
        <v>11236</v>
      </c>
      <c r="C11512" s="35">
        <v>1</v>
      </c>
      <c r="D11512" s="55"/>
    </row>
    <row r="11513" spans="1:4">
      <c r="A11513" s="28"/>
      <c r="B11513" s="30" t="s">
        <v>23940</v>
      </c>
      <c r="C11513" s="35">
        <v>1</v>
      </c>
      <c r="D11513" s="55"/>
    </row>
    <row r="11514" spans="1:4">
      <c r="A11514" s="28"/>
      <c r="B11514" s="30" t="s">
        <v>9124</v>
      </c>
      <c r="C11514" s="35">
        <v>1</v>
      </c>
      <c r="D11514" s="55"/>
    </row>
    <row r="11515" spans="1:4">
      <c r="A11515" s="28"/>
      <c r="B11515" s="30" t="s">
        <v>3851</v>
      </c>
      <c r="C11515" s="35">
        <v>1</v>
      </c>
      <c r="D11515" s="55"/>
    </row>
    <row r="11516" spans="1:4">
      <c r="A11516" s="28"/>
      <c r="B11516" s="30" t="s">
        <v>6632</v>
      </c>
      <c r="C11516" s="35">
        <v>1</v>
      </c>
      <c r="D11516" s="55"/>
    </row>
    <row r="11517" spans="1:4">
      <c r="A11517" s="28"/>
      <c r="B11517" s="30" t="s">
        <v>5457</v>
      </c>
      <c r="C11517" s="35">
        <v>1</v>
      </c>
      <c r="D11517" s="55"/>
    </row>
    <row r="11518" spans="1:4">
      <c r="A11518" s="28"/>
      <c r="B11518" s="30" t="s">
        <v>11355</v>
      </c>
      <c r="C11518" s="35">
        <v>1</v>
      </c>
      <c r="D11518" s="55"/>
    </row>
    <row r="11519" spans="1:4">
      <c r="A11519" s="28"/>
      <c r="B11519" s="30" t="s">
        <v>14152</v>
      </c>
      <c r="C11519" s="35">
        <v>1</v>
      </c>
      <c r="D11519" s="55"/>
    </row>
    <row r="11520" spans="1:4">
      <c r="A11520" s="28"/>
      <c r="B11520" s="30" t="s">
        <v>14153</v>
      </c>
      <c r="C11520" s="35">
        <v>1</v>
      </c>
      <c r="D11520" s="55"/>
    </row>
    <row r="11521" spans="1:4">
      <c r="A11521" s="28"/>
      <c r="B11521" s="30" t="s">
        <v>14154</v>
      </c>
      <c r="C11521" s="35">
        <v>1</v>
      </c>
      <c r="D11521" s="55"/>
    </row>
    <row r="11522" spans="1:4">
      <c r="A11522" s="28"/>
      <c r="B11522" s="30" t="s">
        <v>3852</v>
      </c>
      <c r="C11522" s="35">
        <v>1</v>
      </c>
      <c r="D11522" s="55"/>
    </row>
    <row r="11523" spans="1:4">
      <c r="A11523" s="28"/>
      <c r="B11523" s="30" t="s">
        <v>2237</v>
      </c>
      <c r="C11523" s="35">
        <v>1</v>
      </c>
      <c r="D11523" s="55"/>
    </row>
    <row r="11524" spans="1:4">
      <c r="A11524" s="28"/>
      <c r="B11524" s="30" t="s">
        <v>11979</v>
      </c>
      <c r="C11524" s="35">
        <v>1</v>
      </c>
      <c r="D11524" s="55"/>
    </row>
    <row r="11525" spans="1:4">
      <c r="A11525" s="28"/>
      <c r="B11525" s="30" t="s">
        <v>28978</v>
      </c>
      <c r="C11525" s="35">
        <v>1</v>
      </c>
      <c r="D11525" s="55"/>
    </row>
    <row r="11526" spans="1:4">
      <c r="A11526" s="28"/>
      <c r="B11526" s="30" t="s">
        <v>11980</v>
      </c>
      <c r="C11526" s="35">
        <v>1</v>
      </c>
      <c r="D11526" s="55"/>
    </row>
    <row r="11527" spans="1:4">
      <c r="A11527" s="28"/>
      <c r="B11527" s="30" t="s">
        <v>4158</v>
      </c>
      <c r="C11527" s="35">
        <v>1</v>
      </c>
      <c r="D11527" s="55"/>
    </row>
    <row r="11528" spans="1:4">
      <c r="A11528" s="28"/>
      <c r="B11528" s="30" t="s">
        <v>6583</v>
      </c>
      <c r="C11528" s="35">
        <v>1</v>
      </c>
      <c r="D11528" s="55"/>
    </row>
    <row r="11529" spans="1:4">
      <c r="A11529" s="28"/>
      <c r="B11529" s="30" t="s">
        <v>27433</v>
      </c>
      <c r="C11529" s="35">
        <v>1</v>
      </c>
      <c r="D11529" s="55"/>
    </row>
    <row r="11530" spans="1:4">
      <c r="A11530" s="28"/>
      <c r="B11530" s="30" t="s">
        <v>11722</v>
      </c>
      <c r="C11530" s="35">
        <v>1</v>
      </c>
      <c r="D11530" s="55"/>
    </row>
    <row r="11531" spans="1:4">
      <c r="A11531" s="28"/>
      <c r="B11531" s="30" t="s">
        <v>13565</v>
      </c>
      <c r="C11531" s="35">
        <v>1</v>
      </c>
      <c r="D11531" s="55"/>
    </row>
    <row r="11532" spans="1:4">
      <c r="A11532" s="28"/>
      <c r="B11532" s="30" t="s">
        <v>16220</v>
      </c>
      <c r="C11532" s="35">
        <v>1</v>
      </c>
      <c r="D11532" s="55"/>
    </row>
    <row r="11533" spans="1:4">
      <c r="A11533" s="28"/>
      <c r="B11533" s="30" t="s">
        <v>28980</v>
      </c>
      <c r="C11533" s="35">
        <v>1</v>
      </c>
      <c r="D11533" s="55"/>
    </row>
    <row r="11534" spans="1:4">
      <c r="A11534" s="28"/>
      <c r="B11534" s="30" t="s">
        <v>14116</v>
      </c>
      <c r="C11534" s="35">
        <v>1</v>
      </c>
      <c r="D11534" s="55"/>
    </row>
    <row r="11535" spans="1:4">
      <c r="A11535" s="28"/>
      <c r="B11535" s="30" t="s">
        <v>6844</v>
      </c>
      <c r="C11535" s="35">
        <v>1</v>
      </c>
      <c r="D11535" s="55"/>
    </row>
    <row r="11536" spans="1:4">
      <c r="A11536" s="28"/>
      <c r="B11536" s="30" t="s">
        <v>6845</v>
      </c>
      <c r="C11536" s="35">
        <v>1</v>
      </c>
      <c r="D11536" s="55"/>
    </row>
    <row r="11537" spans="1:4">
      <c r="A11537" s="28"/>
      <c r="B11537" s="30" t="s">
        <v>6451</v>
      </c>
      <c r="C11537" s="35">
        <v>1</v>
      </c>
      <c r="D11537" s="55"/>
    </row>
    <row r="11538" spans="1:4">
      <c r="A11538" s="28"/>
      <c r="B11538" s="30" t="s">
        <v>8929</v>
      </c>
      <c r="C11538" s="35">
        <v>1</v>
      </c>
      <c r="D11538" s="55"/>
    </row>
    <row r="11539" spans="1:4">
      <c r="A11539" s="28"/>
      <c r="B11539" s="30" t="s">
        <v>11398</v>
      </c>
      <c r="C11539" s="35">
        <v>1</v>
      </c>
      <c r="D11539" s="55"/>
    </row>
    <row r="11540" spans="1:4">
      <c r="A11540" s="28"/>
      <c r="B11540" s="30" t="s">
        <v>1280</v>
      </c>
      <c r="C11540" s="35">
        <v>1</v>
      </c>
      <c r="D11540" s="55"/>
    </row>
    <row r="11541" spans="1:4">
      <c r="A11541" s="28"/>
      <c r="B11541" s="30" t="s">
        <v>14123</v>
      </c>
      <c r="C11541" s="35">
        <v>1</v>
      </c>
      <c r="D11541" s="55"/>
    </row>
    <row r="11542" spans="1:4">
      <c r="A11542" s="28"/>
      <c r="B11542" s="30" t="s">
        <v>9521</v>
      </c>
      <c r="C11542" s="35">
        <v>1</v>
      </c>
      <c r="D11542" s="55"/>
    </row>
    <row r="11543" spans="1:4">
      <c r="A11543" s="28"/>
      <c r="B11543" s="30" t="s">
        <v>28907</v>
      </c>
      <c r="C11543" s="35">
        <v>1</v>
      </c>
      <c r="D11543" s="55"/>
    </row>
    <row r="11544" spans="1:4">
      <c r="A11544" s="28"/>
      <c r="B11544" s="30" t="s">
        <v>28908</v>
      </c>
      <c r="C11544" s="35">
        <v>1</v>
      </c>
      <c r="D11544" s="55"/>
    </row>
    <row r="11545" spans="1:4">
      <c r="A11545" s="28"/>
      <c r="B11545" s="30" t="s">
        <v>7662</v>
      </c>
      <c r="C11545" s="35">
        <v>1</v>
      </c>
      <c r="D11545" s="55"/>
    </row>
    <row r="11546" spans="1:4">
      <c r="A11546" s="28"/>
      <c r="B11546" s="30" t="s">
        <v>6787</v>
      </c>
      <c r="C11546" s="35">
        <v>1</v>
      </c>
      <c r="D11546" s="55"/>
    </row>
    <row r="11547" spans="1:4">
      <c r="A11547" s="28"/>
      <c r="B11547" s="30" t="s">
        <v>17013</v>
      </c>
      <c r="C11547" s="35">
        <v>1</v>
      </c>
      <c r="D11547" s="55"/>
    </row>
    <row r="11548" spans="1:4">
      <c r="A11548" s="28"/>
      <c r="B11548" s="30" t="s">
        <v>28909</v>
      </c>
      <c r="C11548" s="35">
        <v>1</v>
      </c>
      <c r="D11548" s="55"/>
    </row>
    <row r="11549" spans="1:4">
      <c r="A11549" s="28"/>
      <c r="B11549" s="30" t="s">
        <v>28910</v>
      </c>
      <c r="C11549" s="35">
        <v>1</v>
      </c>
      <c r="D11549" s="55"/>
    </row>
    <row r="11550" spans="1:4">
      <c r="A11550" s="28"/>
      <c r="B11550" s="30" t="s">
        <v>1281</v>
      </c>
      <c r="C11550" s="35">
        <v>1</v>
      </c>
      <c r="D11550" s="55"/>
    </row>
    <row r="11551" spans="1:4">
      <c r="A11551" s="28"/>
      <c r="B11551" s="30" t="s">
        <v>17203</v>
      </c>
      <c r="C11551" s="35">
        <v>1</v>
      </c>
      <c r="D11551" s="55"/>
    </row>
    <row r="11552" spans="1:4">
      <c r="A11552" s="28"/>
      <c r="B11552" s="30" t="s">
        <v>4397</v>
      </c>
      <c r="C11552" s="35">
        <v>1</v>
      </c>
      <c r="D11552" s="55"/>
    </row>
    <row r="11553" spans="1:4">
      <c r="A11553" s="28"/>
      <c r="B11553" s="30" t="s">
        <v>4398</v>
      </c>
      <c r="C11553" s="35">
        <v>1</v>
      </c>
      <c r="D11553" s="55"/>
    </row>
    <row r="11554" spans="1:4">
      <c r="A11554" s="28"/>
      <c r="B11554" s="30" t="s">
        <v>28916</v>
      </c>
      <c r="C11554" s="35">
        <v>1</v>
      </c>
      <c r="D11554" s="55"/>
    </row>
    <row r="11555" spans="1:4">
      <c r="A11555" s="28"/>
      <c r="B11555" s="30" t="s">
        <v>13621</v>
      </c>
      <c r="C11555" s="35">
        <v>1</v>
      </c>
      <c r="D11555" s="55"/>
    </row>
    <row r="11556" spans="1:4">
      <c r="A11556" s="28"/>
      <c r="B11556" s="30" t="s">
        <v>13622</v>
      </c>
      <c r="C11556" s="35">
        <v>1</v>
      </c>
      <c r="D11556" s="55"/>
    </row>
    <row r="11557" spans="1:4">
      <c r="A11557" s="28"/>
      <c r="B11557" s="30" t="s">
        <v>20043</v>
      </c>
      <c r="C11557" s="35">
        <v>1</v>
      </c>
      <c r="D11557" s="55"/>
    </row>
    <row r="11558" spans="1:4">
      <c r="A11558" s="28"/>
      <c r="B11558" s="30" t="s">
        <v>28923</v>
      </c>
      <c r="C11558" s="35">
        <v>1</v>
      </c>
      <c r="D11558" s="55"/>
    </row>
    <row r="11559" spans="1:4">
      <c r="A11559" s="28"/>
      <c r="B11559" s="30" t="s">
        <v>6855</v>
      </c>
      <c r="C11559" s="35">
        <v>1</v>
      </c>
      <c r="D11559" s="55"/>
    </row>
    <row r="11560" spans="1:4">
      <c r="A11560" s="28"/>
      <c r="B11560" s="30" t="s">
        <v>13573</v>
      </c>
      <c r="C11560" s="35">
        <v>1</v>
      </c>
      <c r="D11560" s="55"/>
    </row>
    <row r="11561" spans="1:4">
      <c r="A11561" s="28"/>
      <c r="B11561" s="30" t="s">
        <v>20368</v>
      </c>
      <c r="C11561" s="35">
        <v>1</v>
      </c>
      <c r="D11561" s="55"/>
    </row>
    <row r="11562" spans="1:4">
      <c r="A11562" s="28"/>
      <c r="B11562" s="30" t="s">
        <v>28924</v>
      </c>
      <c r="C11562" s="35">
        <v>1</v>
      </c>
      <c r="D11562" s="55"/>
    </row>
    <row r="11563" spans="1:4">
      <c r="A11563" s="28"/>
      <c r="B11563" s="30" t="s">
        <v>28998</v>
      </c>
      <c r="C11563" s="35">
        <v>1</v>
      </c>
      <c r="D11563" s="55"/>
    </row>
    <row r="11564" spans="1:4">
      <c r="A11564" s="28"/>
      <c r="B11564" s="30" t="s">
        <v>1237</v>
      </c>
      <c r="C11564" s="35">
        <v>1</v>
      </c>
      <c r="D11564" s="55"/>
    </row>
    <row r="11565" spans="1:4">
      <c r="A11565" s="28"/>
      <c r="B11565" s="30" t="s">
        <v>1238</v>
      </c>
      <c r="C11565" s="35">
        <v>1</v>
      </c>
      <c r="D11565" s="55"/>
    </row>
    <row r="11566" spans="1:4">
      <c r="A11566" s="28"/>
      <c r="B11566" s="30" t="s">
        <v>11772</v>
      </c>
      <c r="C11566" s="35">
        <v>1</v>
      </c>
      <c r="D11566" s="55"/>
    </row>
    <row r="11567" spans="1:4">
      <c r="A11567" s="28"/>
      <c r="B11567" s="30" t="s">
        <v>4114</v>
      </c>
      <c r="C11567" s="35">
        <v>1</v>
      </c>
      <c r="D11567" s="55"/>
    </row>
    <row r="11568" spans="1:4">
      <c r="A11568" s="28"/>
      <c r="B11568" s="30" t="s">
        <v>23463</v>
      </c>
      <c r="C11568" s="35">
        <v>1</v>
      </c>
      <c r="D11568" s="55"/>
    </row>
    <row r="11569" spans="1:4">
      <c r="A11569" s="28"/>
      <c r="B11569" s="30" t="s">
        <v>4115</v>
      </c>
      <c r="C11569" s="35">
        <v>1</v>
      </c>
      <c r="D11569" s="55"/>
    </row>
    <row r="11570" spans="1:4">
      <c r="A11570" s="28"/>
      <c r="B11570" s="30" t="s">
        <v>6309</v>
      </c>
      <c r="C11570" s="35">
        <v>1</v>
      </c>
      <c r="D11570" s="55"/>
    </row>
    <row r="11571" spans="1:4">
      <c r="A11571" s="28"/>
      <c r="B11571" s="30" t="s">
        <v>4116</v>
      </c>
      <c r="C11571" s="35">
        <v>1</v>
      </c>
      <c r="D11571" s="55"/>
    </row>
    <row r="11572" spans="1:4">
      <c r="A11572" s="28"/>
      <c r="B11572" s="30" t="s">
        <v>23464</v>
      </c>
      <c r="C11572" s="35">
        <v>1</v>
      </c>
      <c r="D11572" s="55"/>
    </row>
    <row r="11573" spans="1:4">
      <c r="A11573" s="28"/>
      <c r="B11573" s="30" t="s">
        <v>12242</v>
      </c>
      <c r="C11573" s="35">
        <v>1</v>
      </c>
      <c r="D11573" s="55"/>
    </row>
    <row r="11574" spans="1:4">
      <c r="A11574" s="28"/>
      <c r="B11574" s="30" t="s">
        <v>14184</v>
      </c>
      <c r="C11574" s="35">
        <v>1</v>
      </c>
      <c r="D11574" s="55"/>
    </row>
    <row r="11575" spans="1:4">
      <c r="A11575" s="28"/>
      <c r="B11575" s="30" t="s">
        <v>23465</v>
      </c>
      <c r="C11575" s="35">
        <v>1</v>
      </c>
      <c r="D11575" s="55"/>
    </row>
    <row r="11576" spans="1:4">
      <c r="A11576" s="28"/>
      <c r="B11576" s="30" t="s">
        <v>1906</v>
      </c>
      <c r="C11576" s="35">
        <v>1</v>
      </c>
      <c r="D11576" s="55"/>
    </row>
    <row r="11577" spans="1:4">
      <c r="A11577" s="28"/>
      <c r="B11577" s="30" t="s">
        <v>9157</v>
      </c>
      <c r="C11577" s="35">
        <v>1</v>
      </c>
      <c r="D11577" s="55"/>
    </row>
    <row r="11578" spans="1:4">
      <c r="A11578" s="28"/>
      <c r="B11578" s="30" t="s">
        <v>8474</v>
      </c>
      <c r="C11578" s="35">
        <v>1</v>
      </c>
      <c r="D11578" s="55"/>
    </row>
    <row r="11579" spans="1:4">
      <c r="A11579" s="28"/>
      <c r="B11579" s="30" t="s">
        <v>8475</v>
      </c>
      <c r="C11579" s="35">
        <v>1</v>
      </c>
      <c r="D11579" s="55"/>
    </row>
    <row r="11580" spans="1:4">
      <c r="A11580" s="28"/>
      <c r="B11580" s="30" t="s">
        <v>8476</v>
      </c>
      <c r="C11580" s="35">
        <v>1</v>
      </c>
      <c r="D11580" s="55"/>
    </row>
    <row r="11581" spans="1:4">
      <c r="A11581" s="28"/>
      <c r="B11581" s="30" t="s">
        <v>9158</v>
      </c>
      <c r="C11581" s="35">
        <v>1</v>
      </c>
      <c r="D11581" s="55"/>
    </row>
    <row r="11582" spans="1:4">
      <c r="A11582" s="28"/>
      <c r="B11582" s="30" t="s">
        <v>13967</v>
      </c>
      <c r="C11582" s="35">
        <v>1</v>
      </c>
      <c r="D11582" s="55"/>
    </row>
    <row r="11583" spans="1:4">
      <c r="A11583" s="28"/>
      <c r="B11583" s="30" t="s">
        <v>13623</v>
      </c>
      <c r="C11583" s="35">
        <v>1</v>
      </c>
      <c r="D11583" s="55"/>
    </row>
    <row r="11584" spans="1:4">
      <c r="A11584" s="28"/>
      <c r="B11584" s="30" t="s">
        <v>13624</v>
      </c>
      <c r="C11584" s="35">
        <v>1</v>
      </c>
      <c r="D11584" s="55"/>
    </row>
    <row r="11585" spans="1:4">
      <c r="A11585" s="28"/>
      <c r="B11585" s="30" t="s">
        <v>6096</v>
      </c>
      <c r="C11585" s="35">
        <v>1</v>
      </c>
      <c r="D11585" s="55"/>
    </row>
    <row r="11586" spans="1:4">
      <c r="A11586" s="28"/>
      <c r="B11586" s="30" t="s">
        <v>6053</v>
      </c>
      <c r="C11586" s="35">
        <v>1</v>
      </c>
      <c r="D11586" s="55"/>
    </row>
    <row r="11587" spans="1:4">
      <c r="A11587" s="28"/>
      <c r="B11587" s="30" t="s">
        <v>4117</v>
      </c>
      <c r="C11587" s="35">
        <v>1</v>
      </c>
      <c r="D11587" s="55"/>
    </row>
    <row r="11588" spans="1:4">
      <c r="A11588" s="28"/>
      <c r="B11588" s="30" t="s">
        <v>4118</v>
      </c>
      <c r="C11588" s="35">
        <v>1</v>
      </c>
      <c r="D11588" s="55"/>
    </row>
    <row r="11589" spans="1:4">
      <c r="A11589" s="28"/>
      <c r="B11589" s="30" t="s">
        <v>16221</v>
      </c>
      <c r="C11589" s="35">
        <v>1</v>
      </c>
      <c r="D11589" s="55"/>
    </row>
    <row r="11590" spans="1:4">
      <c r="A11590" s="28"/>
      <c r="B11590" s="30" t="s">
        <v>16222</v>
      </c>
      <c r="C11590" s="35">
        <v>1</v>
      </c>
      <c r="D11590" s="55"/>
    </row>
    <row r="11591" spans="1:4">
      <c r="A11591" s="28"/>
      <c r="B11591" s="30" t="s">
        <v>29023</v>
      </c>
      <c r="C11591" s="35">
        <v>1</v>
      </c>
      <c r="D11591" s="55"/>
    </row>
    <row r="11592" spans="1:4">
      <c r="A11592" s="28"/>
      <c r="B11592" s="30" t="s">
        <v>6054</v>
      </c>
      <c r="C11592" s="35">
        <v>1</v>
      </c>
      <c r="D11592" s="55"/>
    </row>
    <row r="11593" spans="1:4">
      <c r="A11593" s="28"/>
      <c r="B11593" s="30" t="s">
        <v>9079</v>
      </c>
      <c r="C11593" s="35">
        <v>1</v>
      </c>
      <c r="D11593" s="55"/>
    </row>
    <row r="11594" spans="1:4">
      <c r="A11594" s="28"/>
      <c r="B11594" s="30" t="s">
        <v>20138</v>
      </c>
      <c r="C11594" s="35">
        <v>1</v>
      </c>
      <c r="D11594" s="55"/>
    </row>
    <row r="11595" spans="1:4">
      <c r="A11595" s="28"/>
      <c r="B11595" s="30" t="s">
        <v>6499</v>
      </c>
      <c r="C11595" s="35">
        <v>1</v>
      </c>
      <c r="D11595" s="55"/>
    </row>
    <row r="11596" spans="1:4">
      <c r="A11596" s="28"/>
      <c r="B11596" s="30" t="s">
        <v>29024</v>
      </c>
      <c r="C11596" s="35">
        <v>1</v>
      </c>
      <c r="D11596" s="55"/>
    </row>
    <row r="11597" spans="1:4">
      <c r="A11597" s="28"/>
      <c r="B11597" s="30" t="s">
        <v>16225</v>
      </c>
      <c r="C11597" s="35">
        <v>1</v>
      </c>
      <c r="D11597" s="55"/>
    </row>
    <row r="11598" spans="1:4">
      <c r="A11598" s="28"/>
      <c r="B11598" s="30" t="s">
        <v>11723</v>
      </c>
      <c r="C11598" s="35">
        <v>1</v>
      </c>
      <c r="D11598" s="55"/>
    </row>
    <row r="11599" spans="1:4">
      <c r="A11599" s="28"/>
      <c r="B11599" s="30" t="s">
        <v>16226</v>
      </c>
      <c r="C11599" s="35">
        <v>1</v>
      </c>
      <c r="D11599" s="55"/>
    </row>
    <row r="11600" spans="1:4">
      <c r="A11600" s="28"/>
      <c r="B11600" s="30" t="s">
        <v>6100</v>
      </c>
      <c r="C11600" s="35">
        <v>1</v>
      </c>
      <c r="D11600" s="55"/>
    </row>
    <row r="11601" spans="1:4">
      <c r="A11601" s="28"/>
      <c r="B11601" s="30" t="s">
        <v>4399</v>
      </c>
      <c r="C11601" s="35">
        <v>1</v>
      </c>
      <c r="D11601" s="55"/>
    </row>
    <row r="11602" spans="1:4">
      <c r="A11602" s="28"/>
      <c r="B11602" s="30" t="s">
        <v>201</v>
      </c>
      <c r="C11602" s="35">
        <v>1</v>
      </c>
      <c r="D11602" s="55"/>
    </row>
    <row r="11603" spans="1:4">
      <c r="A11603" s="28"/>
      <c r="B11603" s="30" t="s">
        <v>24183</v>
      </c>
      <c r="C11603" s="35">
        <v>1</v>
      </c>
      <c r="D11603" s="55"/>
    </row>
    <row r="11604" spans="1:4">
      <c r="A11604" s="28"/>
      <c r="B11604" s="30" t="s">
        <v>16227</v>
      </c>
      <c r="C11604" s="35">
        <v>1</v>
      </c>
      <c r="D11604" s="55"/>
    </row>
    <row r="11605" spans="1:4">
      <c r="A11605" s="28"/>
      <c r="B11605" s="30" t="s">
        <v>29025</v>
      </c>
      <c r="C11605" s="35">
        <v>1</v>
      </c>
      <c r="D11605" s="55"/>
    </row>
    <row r="11606" spans="1:4">
      <c r="A11606" s="28"/>
      <c r="B11606" s="30" t="s">
        <v>13568</v>
      </c>
      <c r="C11606" s="35">
        <v>1</v>
      </c>
      <c r="D11606" s="55"/>
    </row>
    <row r="11607" spans="1:4">
      <c r="A11607" s="28"/>
      <c r="B11607" s="30" t="s">
        <v>16228</v>
      </c>
      <c r="C11607" s="35">
        <v>1</v>
      </c>
      <c r="D11607" s="55"/>
    </row>
    <row r="11608" spans="1:4">
      <c r="A11608" s="28"/>
      <c r="B11608" s="30" t="s">
        <v>4400</v>
      </c>
      <c r="C11608" s="35">
        <v>1</v>
      </c>
      <c r="D11608" s="55"/>
    </row>
    <row r="11609" spans="1:4">
      <c r="A11609" s="28"/>
      <c r="B11609" s="30" t="s">
        <v>9491</v>
      </c>
      <c r="C11609" s="35">
        <v>1</v>
      </c>
      <c r="D11609" s="55"/>
    </row>
    <row r="11610" spans="1:4">
      <c r="A11610" s="28"/>
      <c r="B11610" s="30" t="s">
        <v>4401</v>
      </c>
      <c r="C11610" s="35">
        <v>1</v>
      </c>
      <c r="D11610" s="55"/>
    </row>
    <row r="11611" spans="1:4">
      <c r="A11611" s="28"/>
      <c r="B11611" s="30" t="s">
        <v>20362</v>
      </c>
      <c r="C11611" s="35">
        <v>1</v>
      </c>
      <c r="D11611" s="55"/>
    </row>
    <row r="11612" spans="1:4">
      <c r="A11612" s="28"/>
      <c r="B11612" s="30" t="s">
        <v>9492</v>
      </c>
      <c r="C11612" s="35">
        <v>1</v>
      </c>
      <c r="D11612" s="55"/>
    </row>
    <row r="11613" spans="1:4">
      <c r="A11613" s="28"/>
      <c r="B11613" s="30" t="s">
        <v>20363</v>
      </c>
      <c r="C11613" s="35">
        <v>1</v>
      </c>
      <c r="D11613" s="55"/>
    </row>
    <row r="11614" spans="1:4">
      <c r="A11614" s="28"/>
      <c r="B11614" s="30" t="s">
        <v>16229</v>
      </c>
      <c r="C11614" s="35">
        <v>1</v>
      </c>
      <c r="D11614" s="55"/>
    </row>
    <row r="11615" spans="1:4">
      <c r="A11615" s="28"/>
      <c r="B11615" s="30" t="s">
        <v>29026</v>
      </c>
      <c r="C11615" s="35">
        <v>1</v>
      </c>
      <c r="D11615" s="55"/>
    </row>
    <row r="11616" spans="1:4">
      <c r="A11616" s="28"/>
      <c r="B11616" s="30" t="s">
        <v>13569</v>
      </c>
      <c r="C11616" s="35">
        <v>1</v>
      </c>
      <c r="D11616" s="55"/>
    </row>
    <row r="11617" spans="1:4">
      <c r="A11617" s="28"/>
      <c r="B11617" s="30" t="s">
        <v>6508</v>
      </c>
      <c r="C11617" s="35">
        <v>1</v>
      </c>
      <c r="D11617" s="55"/>
    </row>
    <row r="11618" spans="1:4">
      <c r="A11618" s="28"/>
      <c r="B11618" s="30" t="s">
        <v>11383</v>
      </c>
      <c r="C11618" s="35">
        <v>1</v>
      </c>
      <c r="D11618" s="55"/>
    </row>
    <row r="11619" spans="1:4">
      <c r="A11619" s="28"/>
      <c r="B11619" s="30" t="s">
        <v>28461</v>
      </c>
      <c r="C11619" s="35">
        <v>1</v>
      </c>
      <c r="D11619" s="55"/>
    </row>
    <row r="11620" spans="1:4">
      <c r="A11620" s="28"/>
      <c r="B11620" s="30" t="s">
        <v>6509</v>
      </c>
      <c r="C11620" s="35">
        <v>1</v>
      </c>
      <c r="D11620" s="55"/>
    </row>
    <row r="11621" spans="1:4">
      <c r="A11621" s="28"/>
      <c r="B11621" s="30" t="s">
        <v>17173</v>
      </c>
      <c r="C11621" s="35">
        <v>1</v>
      </c>
      <c r="D11621" s="55"/>
    </row>
    <row r="11622" spans="1:4">
      <c r="A11622" s="28"/>
      <c r="B11622" s="30" t="s">
        <v>17174</v>
      </c>
      <c r="C11622" s="35">
        <v>1</v>
      </c>
      <c r="D11622" s="55"/>
    </row>
    <row r="11623" spans="1:4">
      <c r="A11623" s="28"/>
      <c r="B11623" s="30" t="s">
        <v>4867</v>
      </c>
      <c r="C11623" s="35">
        <v>1</v>
      </c>
      <c r="D11623" s="55"/>
    </row>
    <row r="11624" spans="1:4">
      <c r="A11624" s="28"/>
      <c r="B11624" s="30" t="s">
        <v>11175</v>
      </c>
      <c r="C11624" s="35">
        <v>1</v>
      </c>
      <c r="D11624" s="55"/>
    </row>
    <row r="11625" spans="1:4">
      <c r="A11625" s="28"/>
      <c r="B11625" s="30" t="s">
        <v>1413</v>
      </c>
      <c r="C11625" s="35">
        <v>1</v>
      </c>
      <c r="D11625" s="55"/>
    </row>
    <row r="11626" spans="1:4">
      <c r="A11626" s="28"/>
      <c r="B11626" s="30" t="s">
        <v>11176</v>
      </c>
      <c r="C11626" s="35">
        <v>1</v>
      </c>
      <c r="D11626" s="55"/>
    </row>
    <row r="11627" spans="1:4">
      <c r="A11627" s="28"/>
      <c r="B11627" s="30" t="s">
        <v>8507</v>
      </c>
      <c r="C11627" s="35">
        <v>1</v>
      </c>
      <c r="D11627" s="55"/>
    </row>
    <row r="11628" spans="1:4">
      <c r="A11628" s="28"/>
      <c r="B11628" s="30" t="s">
        <v>11177</v>
      </c>
      <c r="C11628" s="35">
        <v>1</v>
      </c>
      <c r="D11628" s="55"/>
    </row>
    <row r="11629" spans="1:4">
      <c r="A11629" s="28"/>
      <c r="B11629" s="30" t="s">
        <v>4406</v>
      </c>
      <c r="C11629" s="35">
        <v>1</v>
      </c>
      <c r="D11629" s="55"/>
    </row>
    <row r="11630" spans="1:4">
      <c r="A11630" s="28"/>
      <c r="B11630" s="30" t="s">
        <v>1234</v>
      </c>
      <c r="C11630" s="35">
        <v>1</v>
      </c>
      <c r="D11630" s="55"/>
    </row>
    <row r="11631" spans="1:4">
      <c r="A11631" s="28"/>
      <c r="B11631" s="30" t="s">
        <v>961</v>
      </c>
      <c r="C11631" s="35">
        <v>1</v>
      </c>
      <c r="D11631" s="55"/>
    </row>
    <row r="11632" spans="1:4">
      <c r="A11632" s="28"/>
      <c r="B11632" s="30" t="s">
        <v>4142</v>
      </c>
      <c r="C11632" s="35">
        <v>1</v>
      </c>
      <c r="D11632" s="55"/>
    </row>
    <row r="11633" spans="1:4">
      <c r="A11633" s="28"/>
      <c r="B11633" s="30" t="s">
        <v>11972</v>
      </c>
      <c r="C11633" s="35">
        <v>1</v>
      </c>
      <c r="D11633" s="55"/>
    </row>
    <row r="11634" spans="1:4">
      <c r="A11634" s="28"/>
      <c r="B11634" s="30" t="s">
        <v>3868</v>
      </c>
      <c r="C11634" s="35">
        <v>1</v>
      </c>
      <c r="D11634" s="55"/>
    </row>
    <row r="11635" spans="1:4">
      <c r="A11635" s="28"/>
      <c r="B11635" s="30" t="s">
        <v>16737</v>
      </c>
      <c r="C11635" s="35">
        <v>1</v>
      </c>
      <c r="D11635" s="55"/>
    </row>
    <row r="11636" spans="1:4">
      <c r="A11636" s="28"/>
      <c r="B11636" s="30" t="s">
        <v>6788</v>
      </c>
      <c r="C11636" s="35">
        <v>1</v>
      </c>
      <c r="D11636" s="55"/>
    </row>
    <row r="11637" spans="1:4">
      <c r="A11637" s="28"/>
      <c r="B11637" s="30" t="s">
        <v>4159</v>
      </c>
      <c r="C11637" s="35">
        <v>1</v>
      </c>
      <c r="D11637" s="55"/>
    </row>
    <row r="11638" spans="1:4">
      <c r="A11638" s="28"/>
      <c r="B11638" s="30" t="s">
        <v>14427</v>
      </c>
      <c r="C11638" s="35">
        <v>1</v>
      </c>
      <c r="D11638" s="55"/>
    </row>
    <row r="11639" spans="1:4">
      <c r="A11639" s="28"/>
      <c r="B11639" s="30" t="s">
        <v>7171</v>
      </c>
      <c r="C11639" s="35">
        <v>1</v>
      </c>
      <c r="D11639" s="55"/>
    </row>
    <row r="11640" spans="1:4">
      <c r="A11640" s="28"/>
      <c r="B11640" s="30" t="s">
        <v>6749</v>
      </c>
      <c r="C11640" s="35">
        <v>1</v>
      </c>
      <c r="D11640" s="55"/>
    </row>
    <row r="11641" spans="1:4">
      <c r="A11641" s="28"/>
      <c r="B11641" s="30" t="s">
        <v>6065</v>
      </c>
      <c r="C11641" s="35">
        <v>1</v>
      </c>
      <c r="D11641" s="55"/>
    </row>
    <row r="11642" spans="1:4">
      <c r="A11642" s="28"/>
      <c r="B11642" s="30" t="s">
        <v>6852</v>
      </c>
      <c r="C11642" s="35">
        <v>1</v>
      </c>
      <c r="D11642" s="55"/>
    </row>
    <row r="11643" spans="1:4">
      <c r="A11643" s="28"/>
      <c r="B11643" s="30" t="s">
        <v>6853</v>
      </c>
      <c r="C11643" s="35">
        <v>1</v>
      </c>
      <c r="D11643" s="55"/>
    </row>
    <row r="11644" spans="1:4">
      <c r="A11644" s="28"/>
      <c r="B11644" s="30" t="s">
        <v>4859</v>
      </c>
      <c r="C11644" s="35">
        <v>1</v>
      </c>
      <c r="D11644" s="55"/>
    </row>
    <row r="11645" spans="1:4">
      <c r="A11645" s="28"/>
      <c r="B11645" s="30" t="s">
        <v>20147</v>
      </c>
      <c r="C11645" s="35">
        <v>1</v>
      </c>
      <c r="D11645" s="55"/>
    </row>
    <row r="11646" spans="1:4">
      <c r="A11646" s="28"/>
      <c r="B11646" s="30" t="s">
        <v>11307</v>
      </c>
      <c r="C11646" s="35">
        <v>1</v>
      </c>
      <c r="D11646" s="55"/>
    </row>
    <row r="11647" spans="1:4">
      <c r="A11647" s="28"/>
      <c r="B11647" s="30" t="s">
        <v>14087</v>
      </c>
      <c r="C11647" s="35">
        <v>1</v>
      </c>
      <c r="D11647" s="55"/>
    </row>
    <row r="11648" spans="1:4">
      <c r="A11648" s="28"/>
      <c r="B11648" s="30" t="s">
        <v>502</v>
      </c>
      <c r="C11648" s="35">
        <v>1</v>
      </c>
      <c r="D11648" s="55"/>
    </row>
    <row r="11649" spans="1:4">
      <c r="A11649" s="28"/>
      <c r="B11649" s="30" t="s">
        <v>6596</v>
      </c>
      <c r="C11649" s="35">
        <v>1</v>
      </c>
      <c r="D11649" s="55"/>
    </row>
    <row r="11650" spans="1:4">
      <c r="A11650" s="28"/>
      <c r="B11650" s="30" t="s">
        <v>11392</v>
      </c>
      <c r="C11650" s="35">
        <v>1</v>
      </c>
      <c r="D11650" s="55"/>
    </row>
    <row r="11651" spans="1:4">
      <c r="A11651" s="28"/>
      <c r="B11651" s="30" t="s">
        <v>11609</v>
      </c>
      <c r="C11651" s="35">
        <v>1</v>
      </c>
      <c r="D11651" s="55"/>
    </row>
    <row r="11652" spans="1:4">
      <c r="A11652" s="28"/>
      <c r="B11652" s="30" t="s">
        <v>1418</v>
      </c>
      <c r="C11652" s="35">
        <v>1</v>
      </c>
      <c r="D11652" s="55"/>
    </row>
    <row r="11653" spans="1:4">
      <c r="A11653" s="28"/>
      <c r="B11653" s="30" t="s">
        <v>6090</v>
      </c>
      <c r="C11653" s="35">
        <v>1</v>
      </c>
      <c r="D11653" s="55"/>
    </row>
    <row r="11654" spans="1:4">
      <c r="A11654" s="28"/>
      <c r="B11654" s="30" t="s">
        <v>3796</v>
      </c>
      <c r="C11654" s="35">
        <v>1</v>
      </c>
      <c r="D11654" s="55"/>
    </row>
    <row r="11655" spans="1:4">
      <c r="A11655" s="28"/>
      <c r="B11655" s="30" t="s">
        <v>13555</v>
      </c>
      <c r="C11655" s="35">
        <v>1</v>
      </c>
      <c r="D11655" s="55"/>
    </row>
    <row r="11656" spans="1:4">
      <c r="A11656" s="28"/>
      <c r="B11656" s="30" t="s">
        <v>224</v>
      </c>
      <c r="C11656" s="35">
        <v>1</v>
      </c>
      <c r="D11656" s="55"/>
    </row>
    <row r="11657" spans="1:4">
      <c r="A11657" s="28"/>
      <c r="B11657" s="30" t="s">
        <v>13585</v>
      </c>
      <c r="C11657" s="35">
        <v>1</v>
      </c>
      <c r="D11657" s="55"/>
    </row>
    <row r="11658" spans="1:4">
      <c r="A11658" s="28"/>
      <c r="B11658" s="30" t="s">
        <v>13586</v>
      </c>
      <c r="C11658" s="35">
        <v>1</v>
      </c>
      <c r="D11658" s="55"/>
    </row>
    <row r="11659" spans="1:4">
      <c r="A11659" s="28"/>
      <c r="B11659" s="30" t="s">
        <v>29037</v>
      </c>
      <c r="C11659" s="35">
        <v>1</v>
      </c>
      <c r="D11659" s="55"/>
    </row>
    <row r="11660" spans="1:4">
      <c r="A11660" s="28"/>
      <c r="B11660" s="30" t="s">
        <v>9052</v>
      </c>
      <c r="C11660" s="35">
        <v>1</v>
      </c>
      <c r="D11660" s="55"/>
    </row>
    <row r="11661" spans="1:4">
      <c r="A11661" s="28"/>
      <c r="B11661" s="30" t="s">
        <v>7505</v>
      </c>
      <c r="C11661" s="35">
        <v>1</v>
      </c>
      <c r="D11661" s="55"/>
    </row>
    <row r="11662" spans="1:4">
      <c r="A11662" s="28"/>
      <c r="B11662" s="30" t="s">
        <v>9053</v>
      </c>
      <c r="C11662" s="35">
        <v>1</v>
      </c>
      <c r="D11662" s="55"/>
    </row>
    <row r="11663" spans="1:4">
      <c r="A11663" s="28"/>
      <c r="B11663" s="30" t="s">
        <v>29038</v>
      </c>
      <c r="C11663" s="35">
        <v>1</v>
      </c>
      <c r="D11663" s="55"/>
    </row>
    <row r="11664" spans="1:4">
      <c r="A11664" s="28"/>
      <c r="B11664" s="30" t="s">
        <v>28981</v>
      </c>
      <c r="C11664" s="35">
        <v>1</v>
      </c>
      <c r="D11664" s="55"/>
    </row>
    <row r="11665" spans="1:4">
      <c r="A11665" s="28"/>
      <c r="B11665" s="30" t="s">
        <v>28903</v>
      </c>
      <c r="C11665" s="35">
        <v>1</v>
      </c>
      <c r="D11665" s="55"/>
    </row>
    <row r="11666" spans="1:4">
      <c r="A11666" s="28"/>
      <c r="B11666" s="30" t="s">
        <v>14010</v>
      </c>
      <c r="C11666" s="35">
        <v>1</v>
      </c>
      <c r="D11666" s="55"/>
    </row>
    <row r="11667" spans="1:4">
      <c r="A11667" s="28"/>
      <c r="B11667" s="30" t="s">
        <v>9569</v>
      </c>
      <c r="C11667" s="35">
        <v>1</v>
      </c>
      <c r="D11667" s="55"/>
    </row>
    <row r="11668" spans="1:4">
      <c r="A11668" s="28"/>
      <c r="B11668" s="30" t="s">
        <v>996</v>
      </c>
      <c r="C11668" s="35">
        <v>1</v>
      </c>
      <c r="D11668" s="55"/>
    </row>
    <row r="11669" spans="1:4">
      <c r="A11669" s="28"/>
      <c r="B11669" s="30" t="s">
        <v>5146</v>
      </c>
      <c r="C11669" s="35">
        <v>1</v>
      </c>
      <c r="D11669" s="55"/>
    </row>
    <row r="11670" spans="1:4">
      <c r="A11670" s="28"/>
      <c r="B11670" s="30" t="s">
        <v>5696</v>
      </c>
      <c r="C11670" s="35">
        <v>1</v>
      </c>
      <c r="D11670" s="55"/>
    </row>
    <row r="11671" spans="1:4">
      <c r="A11671" s="28"/>
      <c r="B11671" s="30" t="s">
        <v>5122</v>
      </c>
      <c r="C11671" s="35">
        <v>1</v>
      </c>
      <c r="D11671" s="55"/>
    </row>
    <row r="11672" spans="1:4">
      <c r="A11672" s="28"/>
      <c r="B11672" s="30" t="s">
        <v>14489</v>
      </c>
      <c r="C11672" s="35">
        <v>1</v>
      </c>
      <c r="D11672" s="55"/>
    </row>
    <row r="11673" spans="1:4">
      <c r="A11673" s="28"/>
      <c r="B11673" s="30" t="s">
        <v>7506</v>
      </c>
      <c r="C11673" s="35">
        <v>1</v>
      </c>
      <c r="D11673" s="55"/>
    </row>
    <row r="11674" spans="1:4">
      <c r="A11674" s="28"/>
      <c r="B11674" s="30" t="s">
        <v>14490</v>
      </c>
      <c r="C11674" s="35">
        <v>1</v>
      </c>
      <c r="D11674" s="55"/>
    </row>
    <row r="11675" spans="1:4">
      <c r="A11675" s="28"/>
      <c r="B11675" s="30" t="s">
        <v>1088</v>
      </c>
      <c r="C11675" s="35">
        <v>1</v>
      </c>
      <c r="D11675" s="55"/>
    </row>
    <row r="11676" spans="1:4">
      <c r="A11676" s="28"/>
      <c r="B11676" s="30" t="s">
        <v>9090</v>
      </c>
      <c r="C11676" s="35">
        <v>1</v>
      </c>
      <c r="D11676" s="55"/>
    </row>
    <row r="11677" spans="1:4">
      <c r="A11677" s="28"/>
      <c r="B11677" s="30" t="s">
        <v>8886</v>
      </c>
      <c r="C11677" s="35">
        <v>1</v>
      </c>
      <c r="D11677" s="55"/>
    </row>
    <row r="11678" spans="1:4">
      <c r="A11678" s="28"/>
      <c r="B11678" s="30" t="s">
        <v>9091</v>
      </c>
      <c r="C11678" s="35">
        <v>1</v>
      </c>
      <c r="D11678" s="55"/>
    </row>
    <row r="11679" spans="1:4">
      <c r="A11679" s="28"/>
      <c r="B11679" s="30" t="s">
        <v>9092</v>
      </c>
      <c r="C11679" s="35">
        <v>1</v>
      </c>
      <c r="D11679" s="55"/>
    </row>
    <row r="11680" spans="1:4">
      <c r="A11680" s="28"/>
      <c r="B11680" s="30" t="s">
        <v>9510</v>
      </c>
      <c r="C11680" s="35">
        <v>1</v>
      </c>
      <c r="D11680" s="55"/>
    </row>
    <row r="11681" spans="1:4">
      <c r="A11681" s="28"/>
      <c r="B11681" s="30" t="s">
        <v>8813</v>
      </c>
      <c r="C11681" s="35">
        <v>1</v>
      </c>
      <c r="D11681" s="55"/>
    </row>
    <row r="11682" spans="1:4">
      <c r="A11682" s="28"/>
      <c r="B11682" s="30" t="s">
        <v>23182</v>
      </c>
      <c r="C11682" s="35">
        <v>1</v>
      </c>
      <c r="D11682" s="55"/>
    </row>
    <row r="11683" spans="1:4">
      <c r="A11683" s="28"/>
      <c r="B11683" s="30" t="s">
        <v>28995</v>
      </c>
      <c r="C11683" s="35">
        <v>1</v>
      </c>
      <c r="D11683" s="55"/>
    </row>
    <row r="11684" spans="1:4">
      <c r="A11684" s="28"/>
      <c r="B11684" s="30" t="s">
        <v>13456</v>
      </c>
      <c r="C11684" s="35">
        <v>1</v>
      </c>
      <c r="D11684" s="55"/>
    </row>
    <row r="11685" spans="1:4">
      <c r="A11685" s="28"/>
      <c r="B11685" s="30" t="s">
        <v>28996</v>
      </c>
      <c r="C11685" s="35">
        <v>1</v>
      </c>
      <c r="D11685" s="55"/>
    </row>
    <row r="11686" spans="1:4">
      <c r="A11686" s="28"/>
      <c r="B11686" s="30" t="s">
        <v>13974</v>
      </c>
      <c r="C11686" s="35">
        <v>1</v>
      </c>
      <c r="D11686" s="55"/>
    </row>
    <row r="11687" spans="1:4">
      <c r="A11687" s="28"/>
      <c r="B11687" s="30" t="s">
        <v>1425</v>
      </c>
      <c r="C11687" s="35">
        <v>1</v>
      </c>
      <c r="D11687" s="55"/>
    </row>
    <row r="11688" spans="1:4">
      <c r="A11688" s="28"/>
      <c r="B11688" s="30" t="s">
        <v>1426</v>
      </c>
      <c r="C11688" s="35">
        <v>1</v>
      </c>
      <c r="D11688" s="55"/>
    </row>
    <row r="11689" spans="1:4">
      <c r="A11689" s="28"/>
      <c r="B11689" s="30" t="s">
        <v>13457</v>
      </c>
      <c r="C11689" s="35">
        <v>1</v>
      </c>
      <c r="D11689" s="55"/>
    </row>
    <row r="11690" spans="1:4">
      <c r="A11690" s="28"/>
      <c r="B11690" s="30" t="s">
        <v>4199</v>
      </c>
      <c r="C11690" s="35">
        <v>1</v>
      </c>
      <c r="D11690" s="55"/>
    </row>
    <row r="11691" spans="1:4">
      <c r="A11691" s="28"/>
      <c r="B11691" s="30" t="s">
        <v>8930</v>
      </c>
      <c r="C11691" s="35">
        <v>1</v>
      </c>
      <c r="D11691" s="55"/>
    </row>
    <row r="11692" spans="1:4">
      <c r="A11692" s="28"/>
      <c r="B11692" s="30" t="s">
        <v>14222</v>
      </c>
      <c r="C11692" s="35">
        <v>1</v>
      </c>
      <c r="D11692" s="55"/>
    </row>
    <row r="11693" spans="1:4">
      <c r="A11693" s="28"/>
      <c r="B11693" s="30" t="s">
        <v>29057</v>
      </c>
      <c r="C11693" s="35">
        <v>1</v>
      </c>
      <c r="D11693" s="55"/>
    </row>
    <row r="11694" spans="1:4">
      <c r="A11694" s="28"/>
      <c r="B11694" s="30" t="s">
        <v>1051</v>
      </c>
      <c r="C11694" s="35">
        <v>1</v>
      </c>
      <c r="D11694" s="55"/>
    </row>
    <row r="11695" spans="1:4">
      <c r="A11695" s="28"/>
      <c r="B11695" s="30" t="s">
        <v>13611</v>
      </c>
      <c r="C11695" s="35">
        <v>1</v>
      </c>
      <c r="D11695" s="55"/>
    </row>
    <row r="11696" spans="1:4">
      <c r="A11696" s="28"/>
      <c r="B11696" s="30" t="s">
        <v>9602</v>
      </c>
      <c r="C11696" s="35">
        <v>1</v>
      </c>
      <c r="D11696" s="55"/>
    </row>
    <row r="11697" spans="1:4">
      <c r="A11697" s="28"/>
      <c r="B11697" s="30" t="s">
        <v>29058</v>
      </c>
      <c r="C11697" s="35">
        <v>1</v>
      </c>
      <c r="D11697" s="55"/>
    </row>
    <row r="11698" spans="1:4">
      <c r="A11698" s="28"/>
      <c r="B11698" s="30" t="s">
        <v>11881</v>
      </c>
      <c r="C11698" s="35">
        <v>1</v>
      </c>
      <c r="D11698" s="55"/>
    </row>
    <row r="11699" spans="1:4">
      <c r="A11699" s="28"/>
      <c r="B11699" s="30" t="s">
        <v>11880</v>
      </c>
      <c r="C11699" s="35">
        <v>1</v>
      </c>
      <c r="D11699" s="55"/>
    </row>
    <row r="11700" spans="1:4">
      <c r="A11700" s="28"/>
      <c r="B11700" s="30" t="s">
        <v>29059</v>
      </c>
      <c r="C11700" s="35">
        <v>1</v>
      </c>
      <c r="D11700" s="55"/>
    </row>
    <row r="11701" spans="1:4">
      <c r="A11701" s="28"/>
      <c r="B11701" s="30" t="s">
        <v>14117</v>
      </c>
      <c r="C11701" s="35">
        <v>1</v>
      </c>
      <c r="D11701" s="55"/>
    </row>
    <row r="11702" spans="1:4">
      <c r="A11702" s="28"/>
      <c r="B11702" s="30" t="s">
        <v>3820</v>
      </c>
      <c r="C11702" s="35">
        <v>1</v>
      </c>
      <c r="D11702" s="55"/>
    </row>
    <row r="11703" spans="1:4">
      <c r="A11703" s="28"/>
      <c r="B11703" s="30" t="s">
        <v>11674</v>
      </c>
      <c r="C11703" s="35">
        <v>1</v>
      </c>
      <c r="D11703" s="55"/>
    </row>
    <row r="11704" spans="1:4">
      <c r="A11704" s="28"/>
      <c r="B11704" s="30" t="s">
        <v>11645</v>
      </c>
      <c r="C11704" s="35">
        <v>1</v>
      </c>
      <c r="D11704" s="55"/>
    </row>
    <row r="11705" spans="1:4">
      <c r="A11705" s="28"/>
      <c r="B11705" s="30" t="s">
        <v>6319</v>
      </c>
      <c r="C11705" s="35">
        <v>1</v>
      </c>
      <c r="D11705" s="55"/>
    </row>
    <row r="11706" spans="1:4">
      <c r="A11706" s="28"/>
      <c r="B11706" s="30" t="s">
        <v>17166</v>
      </c>
      <c r="C11706" s="35">
        <v>1</v>
      </c>
      <c r="D11706" s="55"/>
    </row>
    <row r="11707" spans="1:4">
      <c r="A11707" s="28"/>
      <c r="B11707" s="30" t="s">
        <v>13606</v>
      </c>
      <c r="C11707" s="35">
        <v>1</v>
      </c>
      <c r="D11707" s="55"/>
    </row>
    <row r="11708" spans="1:4">
      <c r="A11708" s="28"/>
      <c r="B11708" s="30" t="s">
        <v>14176</v>
      </c>
      <c r="C11708" s="35">
        <v>1</v>
      </c>
      <c r="D11708" s="55"/>
    </row>
    <row r="11709" spans="1:4">
      <c r="A11709" s="28"/>
      <c r="B11709" s="30" t="s">
        <v>13607</v>
      </c>
      <c r="C11709" s="35">
        <v>1</v>
      </c>
      <c r="D11709" s="55"/>
    </row>
    <row r="11710" spans="1:4">
      <c r="A11710" s="28"/>
      <c r="B11710" s="30" t="s">
        <v>20131</v>
      </c>
      <c r="C11710" s="35">
        <v>1</v>
      </c>
      <c r="D11710" s="55"/>
    </row>
    <row r="11711" spans="1:4">
      <c r="A11711" s="28"/>
      <c r="B11711" s="30" t="s">
        <v>6490</v>
      </c>
      <c r="C11711" s="35">
        <v>1</v>
      </c>
      <c r="D11711" s="55"/>
    </row>
    <row r="11712" spans="1:4">
      <c r="A11712" s="28"/>
      <c r="B11712" s="30" t="s">
        <v>1256</v>
      </c>
      <c r="C11712" s="35">
        <v>1</v>
      </c>
      <c r="D11712" s="55"/>
    </row>
    <row r="11713" spans="1:4">
      <c r="A11713" s="28"/>
      <c r="B11713" s="30" t="s">
        <v>20132</v>
      </c>
      <c r="C11713" s="35">
        <v>1</v>
      </c>
      <c r="D11713" s="55"/>
    </row>
    <row r="11714" spans="1:4">
      <c r="A11714" s="28"/>
      <c r="B11714" s="30" t="s">
        <v>8377</v>
      </c>
      <c r="C11714" s="35">
        <v>1</v>
      </c>
      <c r="D11714" s="55"/>
    </row>
    <row r="11715" spans="1:4">
      <c r="A11715" s="28"/>
      <c r="B11715" s="30" t="s">
        <v>13625</v>
      </c>
      <c r="C11715" s="35">
        <v>1</v>
      </c>
      <c r="D11715" s="55"/>
    </row>
    <row r="11716" spans="1:4">
      <c r="A11716" s="28"/>
      <c r="B11716" s="30" t="s">
        <v>11130</v>
      </c>
      <c r="C11716" s="35">
        <v>1</v>
      </c>
      <c r="D11716" s="55"/>
    </row>
    <row r="11717" spans="1:4">
      <c r="A11717" s="28"/>
      <c r="B11717" s="30" t="s">
        <v>29014</v>
      </c>
      <c r="C11717" s="35">
        <v>1</v>
      </c>
      <c r="D11717" s="55"/>
    </row>
    <row r="11718" spans="1:4">
      <c r="A11718" s="28"/>
      <c r="B11718" s="30" t="s">
        <v>11663</v>
      </c>
      <c r="C11718" s="35">
        <v>1</v>
      </c>
      <c r="D11718" s="55"/>
    </row>
    <row r="11719" spans="1:4">
      <c r="A11719" s="28"/>
      <c r="B11719" s="30" t="s">
        <v>29016</v>
      </c>
      <c r="C11719" s="35">
        <v>1</v>
      </c>
      <c r="D11719" s="55"/>
    </row>
    <row r="11720" spans="1:4">
      <c r="A11720" s="28"/>
      <c r="B11720" s="30" t="s">
        <v>198</v>
      </c>
      <c r="C11720" s="35">
        <v>1</v>
      </c>
      <c r="D11720" s="55"/>
    </row>
    <row r="11721" spans="1:4">
      <c r="A11721" s="28"/>
      <c r="B11721" s="30" t="s">
        <v>1260</v>
      </c>
      <c r="C11721" s="35">
        <v>1</v>
      </c>
      <c r="D11721" s="55"/>
    </row>
    <row r="11722" spans="1:4">
      <c r="A11722" s="28"/>
      <c r="B11722" s="30" t="s">
        <v>6502</v>
      </c>
      <c r="C11722" s="35">
        <v>1</v>
      </c>
      <c r="D11722" s="55"/>
    </row>
    <row r="11723" spans="1:4">
      <c r="A11723" s="28"/>
      <c r="B11723" s="30" t="s">
        <v>4847</v>
      </c>
      <c r="C11723" s="35">
        <v>1</v>
      </c>
      <c r="D11723" s="55"/>
    </row>
    <row r="11724" spans="1:4">
      <c r="A11724" s="28"/>
      <c r="B11724" s="30" t="s">
        <v>6503</v>
      </c>
      <c r="C11724" s="35">
        <v>1</v>
      </c>
      <c r="D11724" s="55"/>
    </row>
    <row r="11725" spans="1:4">
      <c r="A11725" s="28"/>
      <c r="B11725" s="30" t="s">
        <v>21936</v>
      </c>
      <c r="C11725" s="35">
        <v>1</v>
      </c>
      <c r="D11725" s="55"/>
    </row>
    <row r="11726" spans="1:4">
      <c r="A11726" s="28"/>
      <c r="B11726" s="30" t="s">
        <v>2238</v>
      </c>
      <c r="C11726" s="35">
        <v>1</v>
      </c>
      <c r="D11726" s="55"/>
    </row>
    <row r="11727" spans="1:4">
      <c r="A11727" s="28"/>
      <c r="B11727" s="30" t="s">
        <v>2239</v>
      </c>
      <c r="C11727" s="35">
        <v>1</v>
      </c>
      <c r="D11727" s="55"/>
    </row>
    <row r="11728" spans="1:4">
      <c r="A11728" s="28"/>
      <c r="B11728" s="30" t="s">
        <v>29017</v>
      </c>
      <c r="C11728" s="35">
        <v>1</v>
      </c>
      <c r="D11728" s="55"/>
    </row>
    <row r="11729" spans="1:4">
      <c r="A11729" s="28"/>
      <c r="B11729" s="30" t="s">
        <v>4331</v>
      </c>
      <c r="C11729" s="35">
        <v>1</v>
      </c>
      <c r="D11729" s="55"/>
    </row>
    <row r="11730" spans="1:4">
      <c r="A11730" s="28"/>
      <c r="B11730" s="30" t="s">
        <v>14428</v>
      </c>
      <c r="C11730" s="35">
        <v>1</v>
      </c>
      <c r="D11730" s="55"/>
    </row>
    <row r="11731" spans="1:4">
      <c r="A11731" s="28"/>
      <c r="B11731" s="30" t="s">
        <v>6799</v>
      </c>
      <c r="C11731" s="35">
        <v>1</v>
      </c>
      <c r="D11731" s="55"/>
    </row>
    <row r="11732" spans="1:4">
      <c r="A11732" s="28"/>
      <c r="B11732" s="30" t="s">
        <v>11983</v>
      </c>
      <c r="C11732" s="35">
        <v>1</v>
      </c>
      <c r="D11732" s="55"/>
    </row>
    <row r="11733" spans="1:4">
      <c r="A11733" s="28"/>
      <c r="B11733" s="30" t="s">
        <v>11294</v>
      </c>
      <c r="C11733" s="35">
        <v>1</v>
      </c>
      <c r="D11733" s="55"/>
    </row>
    <row r="11734" spans="1:4">
      <c r="A11734" s="28"/>
      <c r="B11734" s="30" t="s">
        <v>2240</v>
      </c>
      <c r="C11734" s="35">
        <v>1</v>
      </c>
      <c r="D11734" s="55"/>
    </row>
    <row r="11735" spans="1:4">
      <c r="A11735" s="28"/>
      <c r="B11735" s="30" t="s">
        <v>16753</v>
      </c>
      <c r="C11735" s="35">
        <v>1</v>
      </c>
      <c r="D11735" s="55"/>
    </row>
    <row r="11736" spans="1:4">
      <c r="A11736" s="28"/>
      <c r="B11736" s="30" t="s">
        <v>6800</v>
      </c>
      <c r="C11736" s="35">
        <v>1</v>
      </c>
      <c r="D11736" s="55"/>
    </row>
    <row r="11737" spans="1:4">
      <c r="A11737" s="28"/>
      <c r="B11737" s="30" t="s">
        <v>2241</v>
      </c>
      <c r="C11737" s="35">
        <v>1</v>
      </c>
      <c r="D11737" s="55"/>
    </row>
    <row r="11738" spans="1:4">
      <c r="A11738" s="28"/>
      <c r="B11738" s="30" t="s">
        <v>2242</v>
      </c>
      <c r="C11738" s="35">
        <v>1</v>
      </c>
      <c r="D11738" s="55"/>
    </row>
    <row r="11739" spans="1:4">
      <c r="A11739" s="28"/>
      <c r="B11739" s="30" t="s">
        <v>4332</v>
      </c>
      <c r="C11739" s="35">
        <v>1</v>
      </c>
      <c r="D11739" s="55"/>
    </row>
    <row r="11740" spans="1:4">
      <c r="A11740" s="28"/>
      <c r="B11740" s="30" t="s">
        <v>11984</v>
      </c>
      <c r="C11740" s="35">
        <v>1</v>
      </c>
      <c r="D11740" s="55"/>
    </row>
    <row r="11741" spans="1:4">
      <c r="A11741" s="28"/>
      <c r="B11741" s="30" t="s">
        <v>11295</v>
      </c>
      <c r="C11741" s="35">
        <v>1</v>
      </c>
      <c r="D11741" s="55"/>
    </row>
    <row r="11742" spans="1:4">
      <c r="A11742" s="28"/>
      <c r="B11742" s="30" t="s">
        <v>9469</v>
      </c>
      <c r="C11742" s="35">
        <v>1</v>
      </c>
      <c r="D11742" s="55"/>
    </row>
    <row r="11743" spans="1:4">
      <c r="A11743" s="28"/>
      <c r="B11743" s="30" t="s">
        <v>7670</v>
      </c>
      <c r="C11743" s="35">
        <v>1</v>
      </c>
      <c r="D11743" s="55"/>
    </row>
    <row r="11744" spans="1:4">
      <c r="A11744" s="28"/>
      <c r="B11744" s="30" t="s">
        <v>11985</v>
      </c>
      <c r="C11744" s="35">
        <v>1</v>
      </c>
      <c r="D11744" s="55"/>
    </row>
    <row r="11745" spans="1:4">
      <c r="A11745" s="28"/>
      <c r="B11745" s="30" t="s">
        <v>11986</v>
      </c>
      <c r="C11745" s="35">
        <v>1</v>
      </c>
      <c r="D11745" s="55"/>
    </row>
    <row r="11746" spans="1:4">
      <c r="A11746" s="28"/>
      <c r="B11746" s="30" t="s">
        <v>29018</v>
      </c>
      <c r="C11746" s="35">
        <v>1</v>
      </c>
      <c r="D11746" s="55"/>
    </row>
    <row r="11747" spans="1:4">
      <c r="A11747" s="28"/>
      <c r="B11747" s="30" t="s">
        <v>11296</v>
      </c>
      <c r="C11747" s="35">
        <v>1</v>
      </c>
      <c r="D11747" s="55"/>
    </row>
    <row r="11748" spans="1:4">
      <c r="A11748" s="28"/>
      <c r="B11748" s="30" t="s">
        <v>11987</v>
      </c>
      <c r="C11748" s="35">
        <v>1</v>
      </c>
      <c r="D11748" s="55"/>
    </row>
    <row r="11749" spans="1:4">
      <c r="A11749" s="28"/>
      <c r="B11749" s="30" t="s">
        <v>11988</v>
      </c>
      <c r="C11749" s="35">
        <v>1</v>
      </c>
      <c r="D11749" s="55"/>
    </row>
    <row r="11750" spans="1:4">
      <c r="A11750" s="28"/>
      <c r="B11750" s="30" t="s">
        <v>2243</v>
      </c>
      <c r="C11750" s="35">
        <v>1</v>
      </c>
      <c r="D11750" s="55"/>
    </row>
    <row r="11751" spans="1:4">
      <c r="A11751" s="28"/>
      <c r="B11751" s="30" t="s">
        <v>16754</v>
      </c>
      <c r="C11751" s="35">
        <v>1</v>
      </c>
      <c r="D11751" s="55"/>
    </row>
    <row r="11752" spans="1:4">
      <c r="A11752" s="28"/>
      <c r="B11752" s="30" t="s">
        <v>29021</v>
      </c>
      <c r="C11752" s="35">
        <v>1</v>
      </c>
      <c r="D11752" s="55"/>
    </row>
    <row r="11753" spans="1:4">
      <c r="A11753" s="28"/>
      <c r="B11753" s="30" t="s">
        <v>6796</v>
      </c>
      <c r="C11753" s="35">
        <v>1</v>
      </c>
      <c r="D11753" s="55"/>
    </row>
    <row r="11754" spans="1:4">
      <c r="A11754" s="28"/>
      <c r="B11754" s="30" t="s">
        <v>28077</v>
      </c>
      <c r="C11754" s="35">
        <v>1</v>
      </c>
      <c r="D11754" s="55"/>
    </row>
    <row r="11755" spans="1:4">
      <c r="A11755" s="28"/>
      <c r="B11755" s="30" t="s">
        <v>4612</v>
      </c>
      <c r="C11755" s="35">
        <v>1</v>
      </c>
      <c r="D11755" s="55"/>
    </row>
    <row r="11756" spans="1:4">
      <c r="A11756" s="28"/>
      <c r="B11756" s="30" t="s">
        <v>3814</v>
      </c>
      <c r="C11756" s="35">
        <v>1</v>
      </c>
      <c r="D11756" s="55"/>
    </row>
    <row r="11757" spans="1:4">
      <c r="A11757" s="28"/>
      <c r="B11757" s="30" t="s">
        <v>3815</v>
      </c>
      <c r="C11757" s="35">
        <v>1</v>
      </c>
      <c r="D11757" s="55"/>
    </row>
    <row r="11758" spans="1:4">
      <c r="A11758" s="28"/>
      <c r="B11758" s="30" t="s">
        <v>14107</v>
      </c>
      <c r="C11758" s="35">
        <v>1</v>
      </c>
      <c r="D11758" s="55"/>
    </row>
    <row r="11759" spans="1:4">
      <c r="A11759" s="28"/>
      <c r="B11759" s="30" t="s">
        <v>28079</v>
      </c>
      <c r="C11759" s="35">
        <v>1</v>
      </c>
      <c r="D11759" s="55"/>
    </row>
    <row r="11760" spans="1:4">
      <c r="A11760" s="28"/>
      <c r="B11760" s="30" t="s">
        <v>28080</v>
      </c>
      <c r="C11760" s="35">
        <v>1</v>
      </c>
      <c r="D11760" s="55"/>
    </row>
    <row r="11761" spans="1:4">
      <c r="A11761" s="28"/>
      <c r="B11761" s="30" t="s">
        <v>14108</v>
      </c>
      <c r="C11761" s="35">
        <v>1</v>
      </c>
      <c r="D11761" s="55"/>
    </row>
    <row r="11762" spans="1:4">
      <c r="A11762" s="28"/>
      <c r="B11762" s="30" t="s">
        <v>4613</v>
      </c>
      <c r="C11762" s="35">
        <v>1</v>
      </c>
      <c r="D11762" s="55"/>
    </row>
    <row r="11763" spans="1:4">
      <c r="A11763" s="28"/>
      <c r="B11763" s="30" t="s">
        <v>17106</v>
      </c>
      <c r="C11763" s="35">
        <v>1</v>
      </c>
      <c r="D11763" s="55"/>
    </row>
    <row r="11764" spans="1:4">
      <c r="A11764" s="28"/>
      <c r="B11764" s="30" t="s">
        <v>11824</v>
      </c>
      <c r="C11764" s="35">
        <v>1</v>
      </c>
      <c r="D11764" s="55"/>
    </row>
    <row r="11765" spans="1:4">
      <c r="A11765" s="28"/>
      <c r="B11765" s="30" t="s">
        <v>11667</v>
      </c>
      <c r="C11765" s="35">
        <v>1</v>
      </c>
      <c r="D11765" s="55"/>
    </row>
    <row r="11766" spans="1:4">
      <c r="A11766" s="28"/>
      <c r="B11766" s="30" t="s">
        <v>4614</v>
      </c>
      <c r="C11766" s="35">
        <v>1</v>
      </c>
      <c r="D11766" s="55"/>
    </row>
    <row r="11767" spans="1:4">
      <c r="A11767" s="28"/>
      <c r="B11767" s="30" t="s">
        <v>12650</v>
      </c>
      <c r="C11767" s="35">
        <v>1</v>
      </c>
      <c r="D11767" s="55"/>
    </row>
    <row r="11768" spans="1:4">
      <c r="A11768" s="28"/>
      <c r="B11768" s="30" t="s">
        <v>28081</v>
      </c>
      <c r="C11768" s="35">
        <v>1</v>
      </c>
      <c r="D11768" s="55"/>
    </row>
    <row r="11769" spans="1:4">
      <c r="A11769" s="28"/>
      <c r="B11769" s="30" t="s">
        <v>11668</v>
      </c>
      <c r="C11769" s="35">
        <v>1</v>
      </c>
      <c r="D11769" s="55"/>
    </row>
    <row r="11770" spans="1:4">
      <c r="A11770" s="28"/>
      <c r="B11770" s="30" t="s">
        <v>28083</v>
      </c>
      <c r="C11770" s="35">
        <v>1</v>
      </c>
      <c r="D11770" s="55"/>
    </row>
    <row r="11771" spans="1:4">
      <c r="A11771" s="28"/>
      <c r="B11771" s="30" t="s">
        <v>4404</v>
      </c>
      <c r="C11771" s="35">
        <v>1</v>
      </c>
      <c r="D11771" s="55"/>
    </row>
    <row r="11772" spans="1:4">
      <c r="A11772" s="28"/>
      <c r="B11772" s="30" t="s">
        <v>6863</v>
      </c>
      <c r="C11772" s="35">
        <v>1</v>
      </c>
      <c r="D11772" s="55"/>
    </row>
    <row r="11773" spans="1:4">
      <c r="A11773" s="28"/>
      <c r="B11773" s="30" t="s">
        <v>28084</v>
      </c>
      <c r="C11773" s="35">
        <v>1</v>
      </c>
      <c r="D11773" s="55"/>
    </row>
    <row r="11774" spans="1:4">
      <c r="A11774" s="28"/>
      <c r="B11774" s="30" t="s">
        <v>16782</v>
      </c>
      <c r="C11774" s="35">
        <v>1</v>
      </c>
      <c r="D11774" s="55"/>
    </row>
    <row r="11775" spans="1:4">
      <c r="A11775" s="28"/>
      <c r="B11775" s="30" t="s">
        <v>4200</v>
      </c>
      <c r="C11775" s="35">
        <v>1</v>
      </c>
      <c r="D11775" s="55"/>
    </row>
    <row r="11776" spans="1:4">
      <c r="A11776" s="28"/>
      <c r="B11776" s="30" t="s">
        <v>19799</v>
      </c>
      <c r="C11776" s="35">
        <v>1</v>
      </c>
      <c r="D11776" s="55"/>
    </row>
    <row r="11777" spans="1:4">
      <c r="A11777" s="28"/>
      <c r="B11777" s="30" t="s">
        <v>1134</v>
      </c>
      <c r="C11777" s="35">
        <v>1</v>
      </c>
      <c r="D11777" s="55"/>
    </row>
    <row r="11778" spans="1:4">
      <c r="A11778" s="28"/>
      <c r="B11778" s="30" t="s">
        <v>1052</v>
      </c>
      <c r="C11778" s="35">
        <v>1</v>
      </c>
      <c r="D11778" s="55"/>
    </row>
    <row r="11779" spans="1:4">
      <c r="A11779" s="28"/>
      <c r="B11779" s="30" t="s">
        <v>16783</v>
      </c>
      <c r="C11779" s="35">
        <v>1</v>
      </c>
      <c r="D11779" s="55"/>
    </row>
    <row r="11780" spans="1:4">
      <c r="A11780" s="28"/>
      <c r="B11780" s="30" t="s">
        <v>11852</v>
      </c>
      <c r="C11780" s="35">
        <v>1</v>
      </c>
      <c r="D11780" s="55"/>
    </row>
    <row r="11781" spans="1:4">
      <c r="A11781" s="28"/>
      <c r="B11781" s="30" t="s">
        <v>11853</v>
      </c>
      <c r="C11781" s="35">
        <v>1</v>
      </c>
      <c r="D11781" s="55"/>
    </row>
    <row r="11782" spans="1:4">
      <c r="A11782" s="28"/>
      <c r="B11782" s="30" t="s">
        <v>16784</v>
      </c>
      <c r="C11782" s="35">
        <v>1</v>
      </c>
      <c r="D11782" s="55"/>
    </row>
    <row r="11783" spans="1:4">
      <c r="A11783" s="28"/>
      <c r="B11783" s="30" t="s">
        <v>4886</v>
      </c>
      <c r="C11783" s="35">
        <v>1</v>
      </c>
      <c r="D11783" s="55"/>
    </row>
    <row r="11784" spans="1:4">
      <c r="A11784" s="28"/>
      <c r="B11784" s="30" t="s">
        <v>6569</v>
      </c>
      <c r="C11784" s="35">
        <v>1</v>
      </c>
      <c r="D11784" s="55"/>
    </row>
    <row r="11785" spans="1:4">
      <c r="A11785" s="28"/>
      <c r="B11785" s="30" t="s">
        <v>19800</v>
      </c>
      <c r="C11785" s="35">
        <v>1</v>
      </c>
      <c r="D11785" s="55"/>
    </row>
    <row r="11786" spans="1:4">
      <c r="A11786" s="28"/>
      <c r="B11786" s="30" t="s">
        <v>6570</v>
      </c>
      <c r="C11786" s="35">
        <v>1</v>
      </c>
      <c r="D11786" s="55"/>
    </row>
    <row r="11787" spans="1:4">
      <c r="A11787" s="28"/>
      <c r="B11787" s="30" t="s">
        <v>4201</v>
      </c>
      <c r="C11787" s="35">
        <v>1</v>
      </c>
      <c r="D11787" s="55"/>
    </row>
    <row r="11788" spans="1:4">
      <c r="A11788" s="28"/>
      <c r="B11788" s="30" t="s">
        <v>19801</v>
      </c>
      <c r="C11788" s="35">
        <v>1</v>
      </c>
      <c r="D11788" s="55"/>
    </row>
    <row r="11789" spans="1:4">
      <c r="A11789" s="28"/>
      <c r="B11789" s="30" t="s">
        <v>4202</v>
      </c>
      <c r="C11789" s="35">
        <v>1</v>
      </c>
      <c r="D11789" s="55"/>
    </row>
    <row r="11790" spans="1:4">
      <c r="A11790" s="28"/>
      <c r="B11790" s="30" t="s">
        <v>19802</v>
      </c>
      <c r="C11790" s="35">
        <v>1</v>
      </c>
      <c r="D11790" s="55"/>
    </row>
    <row r="11791" spans="1:4">
      <c r="A11791" s="28"/>
      <c r="B11791" s="30" t="s">
        <v>6452</v>
      </c>
      <c r="C11791" s="35">
        <v>1</v>
      </c>
      <c r="D11791" s="55"/>
    </row>
    <row r="11792" spans="1:4">
      <c r="A11792" s="28"/>
      <c r="B11792" s="30" t="s">
        <v>28085</v>
      </c>
      <c r="C11792" s="35">
        <v>1</v>
      </c>
      <c r="D11792" s="55"/>
    </row>
    <row r="11793" spans="1:4">
      <c r="A11793" s="28"/>
      <c r="B11793" s="30" t="s">
        <v>11854</v>
      </c>
      <c r="C11793" s="35">
        <v>1</v>
      </c>
      <c r="D11793" s="55"/>
    </row>
    <row r="11794" spans="1:4">
      <c r="A11794" s="28"/>
      <c r="B11794" s="30" t="s">
        <v>19803</v>
      </c>
      <c r="C11794" s="35">
        <v>1</v>
      </c>
      <c r="D11794" s="55"/>
    </row>
    <row r="11795" spans="1:4">
      <c r="A11795" s="28"/>
      <c r="B11795" s="30" t="s">
        <v>8861</v>
      </c>
      <c r="C11795" s="35">
        <v>1</v>
      </c>
      <c r="D11795" s="55"/>
    </row>
    <row r="11796" spans="1:4">
      <c r="A11796" s="28"/>
      <c r="B11796" s="30" t="s">
        <v>11446</v>
      </c>
      <c r="C11796" s="35">
        <v>1</v>
      </c>
      <c r="D11796" s="55"/>
    </row>
    <row r="11797" spans="1:4">
      <c r="A11797" s="28"/>
      <c r="B11797" s="30" t="s">
        <v>8862</v>
      </c>
      <c r="C11797" s="35">
        <v>1</v>
      </c>
      <c r="D11797" s="55"/>
    </row>
    <row r="11798" spans="1:4">
      <c r="A11798" s="28"/>
      <c r="B11798" s="30" t="s">
        <v>2209</v>
      </c>
      <c r="C11798" s="35">
        <v>1</v>
      </c>
      <c r="D11798" s="55"/>
    </row>
    <row r="11799" spans="1:4">
      <c r="A11799" s="28"/>
      <c r="B11799" s="30" t="s">
        <v>20154</v>
      </c>
      <c r="C11799" s="35">
        <v>1</v>
      </c>
      <c r="D11799" s="55"/>
    </row>
    <row r="11800" spans="1:4">
      <c r="A11800" s="28"/>
      <c r="B11800" s="30" t="s">
        <v>20141</v>
      </c>
      <c r="C11800" s="35">
        <v>1</v>
      </c>
      <c r="D11800" s="55"/>
    </row>
    <row r="11801" spans="1:4">
      <c r="A11801" s="28"/>
      <c r="B11801" s="30" t="s">
        <v>28086</v>
      </c>
      <c r="C11801" s="35">
        <v>1</v>
      </c>
      <c r="D11801" s="55"/>
    </row>
    <row r="11802" spans="1:4">
      <c r="A11802" s="28"/>
      <c r="B11802" s="30" t="s">
        <v>11388</v>
      </c>
      <c r="C11802" s="35">
        <v>1</v>
      </c>
      <c r="D11802" s="55"/>
    </row>
    <row r="11803" spans="1:4">
      <c r="A11803" s="28"/>
      <c r="B11803" s="30" t="s">
        <v>20148</v>
      </c>
      <c r="C11803" s="35">
        <v>1</v>
      </c>
      <c r="D11803" s="55"/>
    </row>
    <row r="11804" spans="1:4">
      <c r="A11804" s="28"/>
      <c r="B11804" s="30" t="s">
        <v>208</v>
      </c>
      <c r="C11804" s="35">
        <v>1</v>
      </c>
      <c r="D11804" s="55"/>
    </row>
    <row r="11805" spans="1:4">
      <c r="A11805" s="28"/>
      <c r="B11805" s="30" t="s">
        <v>17185</v>
      </c>
      <c r="C11805" s="35">
        <v>1</v>
      </c>
      <c r="D11805" s="55"/>
    </row>
    <row r="11806" spans="1:4">
      <c r="A11806" s="28"/>
      <c r="B11806" s="30" t="s">
        <v>17186</v>
      </c>
      <c r="C11806" s="35">
        <v>1</v>
      </c>
      <c r="D11806" s="55"/>
    </row>
    <row r="11807" spans="1:4">
      <c r="A11807" s="28"/>
      <c r="B11807" s="30" t="s">
        <v>9331</v>
      </c>
      <c r="C11807" s="35">
        <v>1</v>
      </c>
      <c r="D11807" s="55"/>
    </row>
    <row r="11808" spans="1:4">
      <c r="A11808" s="28"/>
      <c r="B11808" s="30" t="s">
        <v>17187</v>
      </c>
      <c r="C11808" s="35">
        <v>1</v>
      </c>
      <c r="D11808" s="55"/>
    </row>
    <row r="11809" spans="1:4">
      <c r="A11809" s="28"/>
      <c r="B11809" s="30" t="s">
        <v>20149</v>
      </c>
      <c r="C11809" s="35">
        <v>1</v>
      </c>
      <c r="D11809" s="55"/>
    </row>
    <row r="11810" spans="1:4">
      <c r="A11810" s="28"/>
      <c r="B11810" s="30" t="s">
        <v>11353</v>
      </c>
      <c r="C11810" s="35">
        <v>1</v>
      </c>
      <c r="D11810" s="55"/>
    </row>
    <row r="11811" spans="1:4">
      <c r="A11811" s="28"/>
      <c r="B11811" s="30" t="s">
        <v>20150</v>
      </c>
      <c r="C11811" s="35">
        <v>1</v>
      </c>
      <c r="D11811" s="55"/>
    </row>
    <row r="11812" spans="1:4">
      <c r="A11812" s="28"/>
      <c r="B11812" s="30" t="s">
        <v>6525</v>
      </c>
      <c r="C11812" s="35">
        <v>1</v>
      </c>
      <c r="D11812" s="55"/>
    </row>
    <row r="11813" spans="1:4">
      <c r="A11813" s="28"/>
      <c r="B11813" s="30" t="s">
        <v>6476</v>
      </c>
      <c r="C11813" s="35">
        <v>1</v>
      </c>
      <c r="D11813" s="55"/>
    </row>
    <row r="11814" spans="1:4">
      <c r="A11814" s="28"/>
      <c r="B11814" s="30" t="s">
        <v>14005</v>
      </c>
      <c r="C11814" s="35">
        <v>1</v>
      </c>
      <c r="D11814" s="55"/>
    </row>
    <row r="11815" spans="1:4">
      <c r="A11815" s="28"/>
      <c r="B11815" s="30" t="s">
        <v>4436</v>
      </c>
      <c r="C11815" s="35">
        <v>1</v>
      </c>
      <c r="D11815" s="55"/>
    </row>
    <row r="11816" spans="1:4">
      <c r="A11816" s="28"/>
      <c r="B11816" s="30" t="s">
        <v>14006</v>
      </c>
      <c r="C11816" s="35">
        <v>1</v>
      </c>
      <c r="D11816" s="55"/>
    </row>
    <row r="11817" spans="1:4">
      <c r="A11817" s="28"/>
      <c r="B11817" s="30" t="s">
        <v>3200</v>
      </c>
      <c r="C11817" s="35">
        <v>1</v>
      </c>
      <c r="D11817" s="55"/>
    </row>
    <row r="11818" spans="1:4">
      <c r="A11818" s="28"/>
      <c r="B11818" s="30" t="s">
        <v>14290</v>
      </c>
      <c r="C11818" s="35">
        <v>1</v>
      </c>
      <c r="D11818" s="55"/>
    </row>
    <row r="11819" spans="1:4">
      <c r="A11819" s="28"/>
      <c r="B11819" s="30" t="s">
        <v>16955</v>
      </c>
      <c r="C11819" s="35">
        <v>1</v>
      </c>
      <c r="D11819" s="55"/>
    </row>
    <row r="11820" spans="1:4">
      <c r="A11820" s="28"/>
      <c r="B11820" s="30" t="s">
        <v>14109</v>
      </c>
      <c r="C11820" s="35">
        <v>1</v>
      </c>
      <c r="D11820" s="55"/>
    </row>
    <row r="11821" spans="1:4">
      <c r="A11821" s="28"/>
      <c r="B11821" s="30" t="s">
        <v>16956</v>
      </c>
      <c r="C11821" s="35">
        <v>1</v>
      </c>
      <c r="D11821" s="55"/>
    </row>
    <row r="11822" spans="1:4">
      <c r="A11822" s="28"/>
      <c r="B11822" s="30" t="s">
        <v>11744</v>
      </c>
      <c r="C11822" s="35">
        <v>1</v>
      </c>
      <c r="D11822" s="55"/>
    </row>
    <row r="11823" spans="1:4">
      <c r="A11823" s="28"/>
      <c r="B11823" s="30" t="s">
        <v>4615</v>
      </c>
      <c r="C11823" s="35">
        <v>1</v>
      </c>
      <c r="D11823" s="55"/>
    </row>
    <row r="11824" spans="1:4">
      <c r="A11824" s="28"/>
      <c r="B11824" s="30" t="s">
        <v>6506</v>
      </c>
      <c r="C11824" s="35">
        <v>1</v>
      </c>
      <c r="D11824" s="55"/>
    </row>
    <row r="11825" spans="1:4">
      <c r="A11825" s="28"/>
      <c r="B11825" s="30" t="s">
        <v>3816</v>
      </c>
      <c r="C11825" s="35">
        <v>1</v>
      </c>
      <c r="D11825" s="55"/>
    </row>
    <row r="11826" spans="1:4">
      <c r="A11826" s="28"/>
      <c r="B11826" s="30" t="s">
        <v>14329</v>
      </c>
      <c r="C11826" s="35">
        <v>1</v>
      </c>
      <c r="D11826" s="55"/>
    </row>
    <row r="11827" spans="1:4">
      <c r="A11827" s="28"/>
      <c r="B11827" s="30" t="s">
        <v>28983</v>
      </c>
      <c r="C11827" s="35">
        <v>1</v>
      </c>
      <c r="D11827" s="55"/>
    </row>
    <row r="11828" spans="1:4">
      <c r="A11828" s="28"/>
      <c r="B11828" s="30" t="s">
        <v>3817</v>
      </c>
      <c r="C11828" s="35">
        <v>1</v>
      </c>
      <c r="D11828" s="55"/>
    </row>
    <row r="11829" spans="1:4">
      <c r="A11829" s="28"/>
      <c r="B11829" s="30" t="s">
        <v>6320</v>
      </c>
      <c r="C11829" s="35">
        <v>1</v>
      </c>
      <c r="D11829" s="55"/>
    </row>
    <row r="11830" spans="1:4">
      <c r="A11830" s="28"/>
      <c r="B11830" s="30" t="s">
        <v>8891</v>
      </c>
      <c r="C11830" s="35">
        <v>1</v>
      </c>
      <c r="D11830" s="55"/>
    </row>
    <row r="11831" spans="1:4">
      <c r="A11831" s="28"/>
      <c r="B11831" s="30" t="s">
        <v>28984</v>
      </c>
      <c r="C11831" s="35">
        <v>1</v>
      </c>
      <c r="D11831" s="55"/>
    </row>
    <row r="11832" spans="1:4">
      <c r="A11832" s="28"/>
      <c r="B11832" s="30" t="s">
        <v>8555</v>
      </c>
      <c r="C11832" s="35">
        <v>1</v>
      </c>
      <c r="D11832" s="55"/>
    </row>
    <row r="11833" spans="1:4">
      <c r="A11833" s="28"/>
      <c r="B11833" s="30" t="s">
        <v>11681</v>
      </c>
      <c r="C11833" s="35">
        <v>1</v>
      </c>
      <c r="D11833" s="55"/>
    </row>
    <row r="11834" spans="1:4">
      <c r="A11834" s="28"/>
      <c r="B11834" s="30" t="s">
        <v>3825</v>
      </c>
      <c r="C11834" s="35">
        <v>1</v>
      </c>
      <c r="D11834" s="55"/>
    </row>
    <row r="11835" spans="1:4">
      <c r="A11835" s="28"/>
      <c r="B11835" s="30" t="s">
        <v>3826</v>
      </c>
      <c r="C11835" s="35">
        <v>1</v>
      </c>
      <c r="D11835" s="55"/>
    </row>
    <row r="11836" spans="1:4">
      <c r="A11836" s="28"/>
      <c r="B11836" s="30" t="s">
        <v>14371</v>
      </c>
      <c r="C11836" s="35">
        <v>1</v>
      </c>
      <c r="D11836" s="55"/>
    </row>
    <row r="11837" spans="1:4">
      <c r="A11837" s="28"/>
      <c r="B11837" s="30" t="s">
        <v>14372</v>
      </c>
      <c r="C11837" s="35">
        <v>1</v>
      </c>
      <c r="D11837" s="55"/>
    </row>
    <row r="11838" spans="1:4">
      <c r="A11838" s="28"/>
      <c r="B11838" s="30" t="s">
        <v>11964</v>
      </c>
      <c r="C11838" s="35">
        <v>1</v>
      </c>
      <c r="D11838" s="55"/>
    </row>
    <row r="11839" spans="1:4">
      <c r="A11839" s="28"/>
      <c r="B11839" s="30" t="s">
        <v>13968</v>
      </c>
      <c r="C11839" s="35">
        <v>1</v>
      </c>
      <c r="D11839" s="55"/>
    </row>
    <row r="11840" spans="1:4">
      <c r="A11840" s="28"/>
      <c r="B11840" s="30" t="s">
        <v>13969</v>
      </c>
      <c r="C11840" s="35">
        <v>1</v>
      </c>
      <c r="D11840" s="55"/>
    </row>
    <row r="11841" spans="1:4">
      <c r="A11841" s="28"/>
      <c r="B11841" s="30" t="s">
        <v>8378</v>
      </c>
      <c r="C11841" s="35">
        <v>1</v>
      </c>
      <c r="D11841" s="55"/>
    </row>
    <row r="11842" spans="1:4">
      <c r="A11842" s="28"/>
      <c r="B11842" s="30" t="s">
        <v>12677</v>
      </c>
      <c r="C11842" s="35">
        <v>1</v>
      </c>
      <c r="D11842" s="55"/>
    </row>
    <row r="11843" spans="1:4">
      <c r="A11843" s="28"/>
      <c r="B11843" s="30" t="s">
        <v>29045</v>
      </c>
      <c r="C11843" s="35">
        <v>1</v>
      </c>
      <c r="D11843" s="55"/>
    </row>
    <row r="11844" spans="1:4">
      <c r="A11844" s="28"/>
      <c r="B11844" s="30" t="s">
        <v>1800</v>
      </c>
      <c r="C11844" s="35">
        <v>1</v>
      </c>
      <c r="D11844" s="55"/>
    </row>
    <row r="11845" spans="1:4">
      <c r="A11845" s="28"/>
      <c r="B11845" s="30" t="s">
        <v>14110</v>
      </c>
      <c r="C11845" s="35">
        <v>1</v>
      </c>
      <c r="D11845" s="55"/>
    </row>
    <row r="11846" spans="1:4">
      <c r="A11846" s="28"/>
      <c r="B11846" s="30" t="s">
        <v>9268</v>
      </c>
      <c r="C11846" s="35">
        <v>1</v>
      </c>
      <c r="D11846" s="55"/>
    </row>
    <row r="11847" spans="1:4">
      <c r="A11847" s="28"/>
      <c r="B11847" s="30" t="s">
        <v>5245</v>
      </c>
      <c r="C11847" s="35">
        <v>1</v>
      </c>
      <c r="D11847" s="55"/>
    </row>
    <row r="11848" spans="1:4">
      <c r="A11848" s="28"/>
      <c r="B11848" s="30" t="s">
        <v>14777</v>
      </c>
      <c r="C11848" s="35">
        <v>1</v>
      </c>
      <c r="D11848" s="55"/>
    </row>
    <row r="11849" spans="1:4">
      <c r="A11849" s="28"/>
      <c r="B11849" s="30" t="s">
        <v>20140</v>
      </c>
      <c r="C11849" s="35">
        <v>1</v>
      </c>
      <c r="D11849" s="55"/>
    </row>
    <row r="11850" spans="1:4">
      <c r="A11850" s="28"/>
      <c r="B11850" s="30" t="s">
        <v>29051</v>
      </c>
      <c r="C11850" s="35">
        <v>1</v>
      </c>
      <c r="D11850" s="55"/>
    </row>
    <row r="11851" spans="1:4">
      <c r="A11851" s="28"/>
      <c r="B11851" s="30" t="s">
        <v>4846</v>
      </c>
      <c r="C11851" s="35">
        <v>1</v>
      </c>
      <c r="D11851" s="55"/>
    </row>
    <row r="11852" spans="1:4">
      <c r="A11852" s="28"/>
      <c r="B11852" s="30" t="s">
        <v>9075</v>
      </c>
      <c r="C11852" s="35">
        <v>1</v>
      </c>
      <c r="D11852" s="55"/>
    </row>
    <row r="11853" spans="1:4">
      <c r="A11853" s="28"/>
      <c r="B11853" s="30" t="s">
        <v>29052</v>
      </c>
      <c r="C11853" s="35">
        <v>1</v>
      </c>
      <c r="D11853" s="55"/>
    </row>
    <row r="11854" spans="1:4">
      <c r="A11854" s="28"/>
      <c r="B11854" s="30" t="s">
        <v>28101</v>
      </c>
      <c r="C11854" s="35">
        <v>1</v>
      </c>
      <c r="D11854" s="55"/>
    </row>
    <row r="11855" spans="1:4">
      <c r="A11855" s="28"/>
      <c r="B11855" s="30" t="s">
        <v>24171</v>
      </c>
      <c r="C11855" s="35">
        <v>1</v>
      </c>
      <c r="D11855" s="55"/>
    </row>
    <row r="11856" spans="1:4">
      <c r="A11856" s="28"/>
      <c r="B11856" s="30" t="s">
        <v>11976</v>
      </c>
      <c r="C11856" s="35">
        <v>1</v>
      </c>
      <c r="D11856" s="55"/>
    </row>
    <row r="11857" spans="1:4">
      <c r="A11857" s="28"/>
      <c r="B11857" s="30" t="s">
        <v>2210</v>
      </c>
      <c r="C11857" s="35">
        <v>1</v>
      </c>
      <c r="D11857" s="55"/>
    </row>
    <row r="11858" spans="1:4">
      <c r="A11858" s="28"/>
      <c r="B11858" s="30" t="s">
        <v>28102</v>
      </c>
      <c r="C11858" s="35">
        <v>1</v>
      </c>
      <c r="D11858" s="55"/>
    </row>
    <row r="11859" spans="1:4">
      <c r="A11859" s="28"/>
      <c r="B11859" s="30" t="s">
        <v>9753</v>
      </c>
      <c r="C11859" s="35">
        <v>1</v>
      </c>
      <c r="D11859" s="55"/>
    </row>
    <row r="11860" spans="1:4">
      <c r="A11860" s="28"/>
      <c r="B11860" s="30" t="s">
        <v>28103</v>
      </c>
      <c r="C11860" s="35">
        <v>1</v>
      </c>
      <c r="D11860" s="55"/>
    </row>
    <row r="11861" spans="1:4">
      <c r="A11861" s="28"/>
      <c r="B11861" s="30" t="s">
        <v>14289</v>
      </c>
      <c r="C11861" s="35">
        <v>1</v>
      </c>
      <c r="D11861" s="55"/>
    </row>
    <row r="11862" spans="1:4">
      <c r="A11862" s="28"/>
      <c r="B11862" s="30" t="s">
        <v>14747</v>
      </c>
      <c r="C11862" s="35">
        <v>1</v>
      </c>
      <c r="D11862" s="55"/>
    </row>
    <row r="11863" spans="1:4">
      <c r="A11863" s="28"/>
      <c r="B11863" s="30" t="s">
        <v>2802</v>
      </c>
      <c r="C11863" s="35">
        <v>1</v>
      </c>
      <c r="D11863" s="55"/>
    </row>
    <row r="11864" spans="1:4">
      <c r="A11864" s="28"/>
      <c r="B11864" s="30" t="s">
        <v>6854</v>
      </c>
      <c r="C11864" s="35">
        <v>1</v>
      </c>
      <c r="D11864" s="55"/>
    </row>
    <row r="11865" spans="1:4">
      <c r="A11865" s="28"/>
      <c r="B11865" s="30" t="s">
        <v>28104</v>
      </c>
      <c r="C11865" s="35">
        <v>1</v>
      </c>
      <c r="D11865" s="55"/>
    </row>
    <row r="11866" spans="1:4">
      <c r="A11866" s="28"/>
      <c r="B11866" s="30" t="s">
        <v>1235</v>
      </c>
      <c r="C11866" s="35">
        <v>1</v>
      </c>
      <c r="D11866" s="55"/>
    </row>
    <row r="11867" spans="1:4">
      <c r="A11867" s="28"/>
      <c r="B11867" s="30" t="s">
        <v>7045</v>
      </c>
      <c r="C11867" s="35">
        <v>1</v>
      </c>
      <c r="D11867" s="55"/>
    </row>
    <row r="11868" spans="1:4">
      <c r="A11868" s="28"/>
      <c r="B11868" s="30" t="s">
        <v>7044</v>
      </c>
      <c r="C11868" s="35">
        <v>1</v>
      </c>
      <c r="D11868" s="55"/>
    </row>
    <row r="11869" spans="1:4">
      <c r="A11869" s="28"/>
      <c r="B11869" s="30" t="s">
        <v>1236</v>
      </c>
      <c r="C11869" s="35">
        <v>1</v>
      </c>
      <c r="D11869" s="55"/>
    </row>
    <row r="11870" spans="1:4">
      <c r="A11870" s="28"/>
      <c r="B11870" s="30" t="s">
        <v>20391</v>
      </c>
      <c r="C11870" s="35">
        <v>1</v>
      </c>
      <c r="D11870" s="55"/>
    </row>
    <row r="11871" spans="1:4">
      <c r="A11871" s="28"/>
      <c r="B11871" s="30" t="s">
        <v>13596</v>
      </c>
      <c r="C11871" s="35">
        <v>1</v>
      </c>
      <c r="D11871" s="55"/>
    </row>
    <row r="11872" spans="1:4">
      <c r="A11872" s="28"/>
      <c r="B11872" s="30" t="s">
        <v>6742</v>
      </c>
      <c r="C11872" s="35">
        <v>1</v>
      </c>
      <c r="D11872" s="55"/>
    </row>
    <row r="11873" spans="1:4">
      <c r="A11873" s="28"/>
      <c r="B11873" s="30" t="s">
        <v>6921</v>
      </c>
      <c r="C11873" s="35">
        <v>1</v>
      </c>
      <c r="D11873" s="55"/>
    </row>
    <row r="11874" spans="1:4">
      <c r="A11874" s="28"/>
      <c r="B11874" s="30" t="s">
        <v>1427</v>
      </c>
      <c r="C11874" s="35">
        <v>1</v>
      </c>
      <c r="D11874" s="55"/>
    </row>
    <row r="11875" spans="1:4">
      <c r="A11875" s="28"/>
      <c r="B11875" s="30" t="s">
        <v>3881</v>
      </c>
      <c r="C11875" s="35">
        <v>1</v>
      </c>
      <c r="D11875" s="55"/>
    </row>
    <row r="11876" spans="1:4">
      <c r="A11876" s="28"/>
      <c r="B11876" s="30" t="s">
        <v>13458</v>
      </c>
      <c r="C11876" s="35">
        <v>1</v>
      </c>
      <c r="D11876" s="55"/>
    </row>
    <row r="11877" spans="1:4">
      <c r="A11877" s="28"/>
      <c r="B11877" s="30" t="s">
        <v>28107</v>
      </c>
      <c r="C11877" s="35">
        <v>1</v>
      </c>
      <c r="D11877" s="55"/>
    </row>
    <row r="11878" spans="1:4">
      <c r="A11878" s="28"/>
      <c r="B11878" s="30" t="s">
        <v>1255</v>
      </c>
      <c r="C11878" s="35">
        <v>1</v>
      </c>
      <c r="D11878" s="55"/>
    </row>
    <row r="11879" spans="1:4">
      <c r="A11879" s="28"/>
      <c r="B11879" s="30" t="s">
        <v>8379</v>
      </c>
      <c r="C11879" s="35">
        <v>1</v>
      </c>
      <c r="D11879" s="55"/>
    </row>
    <row r="11880" spans="1:4">
      <c r="A11880" s="28"/>
      <c r="B11880" s="30" t="s">
        <v>9071</v>
      </c>
      <c r="C11880" s="35">
        <v>1</v>
      </c>
      <c r="D11880" s="55"/>
    </row>
    <row r="11881" spans="1:4">
      <c r="A11881" s="28"/>
      <c r="B11881" s="30" t="s">
        <v>14175</v>
      </c>
      <c r="C11881" s="35">
        <v>1</v>
      </c>
      <c r="D11881" s="55"/>
    </row>
    <row r="11882" spans="1:4">
      <c r="A11882" s="28"/>
      <c r="B11882" s="30" t="s">
        <v>20133</v>
      </c>
      <c r="C11882" s="35">
        <v>1</v>
      </c>
      <c r="D11882" s="55"/>
    </row>
    <row r="11883" spans="1:4">
      <c r="A11883" s="28"/>
      <c r="B11883" s="30" t="s">
        <v>2235</v>
      </c>
      <c r="C11883" s="35">
        <v>1</v>
      </c>
      <c r="D11883" s="55"/>
    </row>
    <row r="11884" spans="1:4">
      <c r="A11884" s="28"/>
      <c r="B11884" s="30" t="s">
        <v>20233</v>
      </c>
      <c r="C11884" s="35">
        <v>1</v>
      </c>
      <c r="D11884" s="55"/>
    </row>
    <row r="11885" spans="1:4">
      <c r="A11885" s="28"/>
      <c r="B11885" s="30" t="s">
        <v>6970</v>
      </c>
      <c r="C11885" s="35">
        <v>1</v>
      </c>
      <c r="D11885" s="55"/>
    </row>
    <row r="11886" spans="1:4">
      <c r="A11886" s="28"/>
      <c r="B11886" s="30" t="s">
        <v>29000</v>
      </c>
      <c r="C11886" s="35">
        <v>1</v>
      </c>
      <c r="D11886" s="55"/>
    </row>
    <row r="11887" spans="1:4">
      <c r="A11887" s="28"/>
      <c r="B11887" s="30" t="s">
        <v>29001</v>
      </c>
      <c r="C11887" s="35">
        <v>1</v>
      </c>
      <c r="D11887" s="55"/>
    </row>
    <row r="11888" spans="1:4">
      <c r="A11888" s="28"/>
      <c r="B11888" s="30" t="s">
        <v>7164</v>
      </c>
      <c r="C11888" s="35">
        <v>1</v>
      </c>
      <c r="D11888" s="55"/>
    </row>
    <row r="11889" spans="1:4">
      <c r="A11889" s="28"/>
      <c r="B11889" s="30" t="s">
        <v>14487</v>
      </c>
      <c r="C11889" s="35">
        <v>1</v>
      </c>
      <c r="D11889" s="55"/>
    </row>
    <row r="11890" spans="1:4">
      <c r="A11890" s="28"/>
      <c r="B11890" s="30" t="s">
        <v>11981</v>
      </c>
      <c r="C11890" s="35">
        <v>1</v>
      </c>
      <c r="D11890" s="55"/>
    </row>
    <row r="11891" spans="1:4">
      <c r="A11891" s="28"/>
      <c r="B11891" s="30" t="s">
        <v>11982</v>
      </c>
      <c r="C11891" s="35">
        <v>1</v>
      </c>
      <c r="D11891" s="55"/>
    </row>
    <row r="11892" spans="1:4">
      <c r="A11892" s="28"/>
      <c r="B11892" s="30" t="s">
        <v>6804</v>
      </c>
      <c r="C11892" s="35">
        <v>1</v>
      </c>
      <c r="D11892" s="55"/>
    </row>
    <row r="11893" spans="1:4">
      <c r="A11893" s="28"/>
      <c r="B11893" s="30" t="s">
        <v>11309</v>
      </c>
      <c r="C11893" s="35">
        <v>1</v>
      </c>
      <c r="D11893" s="55"/>
    </row>
    <row r="11894" spans="1:4">
      <c r="A11894" s="28"/>
      <c r="B11894" s="30" t="s">
        <v>2251</v>
      </c>
      <c r="C11894" s="35">
        <v>1</v>
      </c>
      <c r="D11894" s="55"/>
    </row>
    <row r="11895" spans="1:4">
      <c r="A11895" s="28"/>
      <c r="B11895" s="30" t="s">
        <v>14654</v>
      </c>
      <c r="C11895" s="35">
        <v>1</v>
      </c>
      <c r="D11895" s="55"/>
    </row>
    <row r="11896" spans="1:4">
      <c r="A11896" s="28"/>
      <c r="B11896" s="30" t="s">
        <v>4345</v>
      </c>
      <c r="C11896" s="35">
        <v>1</v>
      </c>
      <c r="D11896" s="55"/>
    </row>
    <row r="11897" spans="1:4">
      <c r="A11897" s="28"/>
      <c r="B11897" s="30" t="s">
        <v>16994</v>
      </c>
      <c r="C11897" s="35">
        <v>1</v>
      </c>
      <c r="D11897" s="55"/>
    </row>
    <row r="11898" spans="1:4">
      <c r="A11898" s="28"/>
      <c r="B11898" s="30" t="s">
        <v>1846</v>
      </c>
      <c r="C11898" s="35">
        <v>1</v>
      </c>
      <c r="D11898" s="55"/>
    </row>
    <row r="11899" spans="1:4">
      <c r="A11899" s="28"/>
      <c r="B11899" s="30" t="s">
        <v>220</v>
      </c>
      <c r="C11899" s="35">
        <v>1</v>
      </c>
      <c r="D11899" s="55"/>
    </row>
    <row r="11900" spans="1:4">
      <c r="A11900" s="28"/>
      <c r="B11900" s="30" t="s">
        <v>14156</v>
      </c>
      <c r="C11900" s="35">
        <v>1</v>
      </c>
      <c r="D11900" s="55"/>
    </row>
    <row r="11901" spans="1:4">
      <c r="A11901" s="28"/>
      <c r="B11901" s="30" t="s">
        <v>20379</v>
      </c>
      <c r="C11901" s="35">
        <v>1</v>
      </c>
      <c r="D11901" s="55"/>
    </row>
    <row r="11902" spans="1:4">
      <c r="A11902" s="28"/>
      <c r="B11902" s="30" t="s">
        <v>29005</v>
      </c>
      <c r="C11902" s="35">
        <v>1</v>
      </c>
      <c r="D11902" s="55"/>
    </row>
    <row r="11903" spans="1:4">
      <c r="A11903" s="28"/>
      <c r="B11903" s="30" t="s">
        <v>29006</v>
      </c>
      <c r="C11903" s="35">
        <v>1</v>
      </c>
      <c r="D11903" s="55"/>
    </row>
    <row r="11904" spans="1:4">
      <c r="A11904" s="28"/>
      <c r="B11904" s="30" t="s">
        <v>11149</v>
      </c>
      <c r="C11904" s="35">
        <v>1</v>
      </c>
      <c r="D11904" s="55"/>
    </row>
    <row r="11905" spans="1:4">
      <c r="A11905" s="28"/>
      <c r="B11905" s="30" t="s">
        <v>2866</v>
      </c>
      <c r="C11905" s="35">
        <v>1</v>
      </c>
      <c r="D11905" s="55"/>
    </row>
    <row r="11906" spans="1:4">
      <c r="A11906" s="28"/>
      <c r="B11906" s="30" t="s">
        <v>13649</v>
      </c>
      <c r="C11906" s="35">
        <v>1</v>
      </c>
      <c r="D11906" s="55"/>
    </row>
    <row r="11907" spans="1:4">
      <c r="A11907" s="28"/>
      <c r="B11907" s="30" t="s">
        <v>6181</v>
      </c>
      <c r="C11907" s="35">
        <v>1</v>
      </c>
      <c r="D11907" s="55"/>
    </row>
    <row r="11908" spans="1:4">
      <c r="A11908" s="28"/>
      <c r="B11908" s="30" t="s">
        <v>11150</v>
      </c>
      <c r="C11908" s="35">
        <v>1</v>
      </c>
      <c r="D11908" s="55"/>
    </row>
    <row r="11909" spans="1:4">
      <c r="A11909" s="28"/>
      <c r="B11909" s="30" t="s">
        <v>6588</v>
      </c>
      <c r="C11909" s="35">
        <v>1</v>
      </c>
      <c r="D11909" s="55"/>
    </row>
    <row r="11910" spans="1:4">
      <c r="A11910" s="28"/>
      <c r="B11910" s="30" t="s">
        <v>2867</v>
      </c>
      <c r="C11910" s="35">
        <v>1</v>
      </c>
      <c r="D11910" s="55"/>
    </row>
    <row r="11911" spans="1:4">
      <c r="A11911" s="28"/>
      <c r="B11911" s="30" t="s">
        <v>6589</v>
      </c>
      <c r="C11911" s="35">
        <v>1</v>
      </c>
      <c r="D11911" s="55"/>
    </row>
    <row r="11912" spans="1:4">
      <c r="A11912" s="28"/>
      <c r="B11912" s="30" t="s">
        <v>8482</v>
      </c>
      <c r="C11912" s="35">
        <v>1</v>
      </c>
      <c r="D11912" s="55"/>
    </row>
    <row r="11913" spans="1:4">
      <c r="A11913" s="28"/>
      <c r="B11913" s="30" t="s">
        <v>11151</v>
      </c>
      <c r="C11913" s="35">
        <v>1</v>
      </c>
      <c r="D11913" s="55"/>
    </row>
    <row r="11914" spans="1:4">
      <c r="A11914" s="28"/>
      <c r="B11914" s="30" t="s">
        <v>9167</v>
      </c>
      <c r="C11914" s="35">
        <v>1</v>
      </c>
      <c r="D11914" s="55"/>
    </row>
    <row r="11915" spans="1:4">
      <c r="A11915" s="28"/>
      <c r="B11915" s="30" t="s">
        <v>29007</v>
      </c>
      <c r="C11915" s="35">
        <v>1</v>
      </c>
      <c r="D11915" s="55"/>
    </row>
    <row r="11916" spans="1:4">
      <c r="A11916" s="28"/>
      <c r="B11916" s="30" t="s">
        <v>5639</v>
      </c>
      <c r="C11916" s="35">
        <v>1</v>
      </c>
      <c r="D11916" s="55"/>
    </row>
    <row r="11917" spans="1:4">
      <c r="A11917" s="28"/>
      <c r="B11917" s="30" t="s">
        <v>6590</v>
      </c>
      <c r="C11917" s="35">
        <v>1</v>
      </c>
      <c r="D11917" s="55"/>
    </row>
    <row r="11918" spans="1:4">
      <c r="A11918" s="28"/>
      <c r="B11918" s="30" t="s">
        <v>6936</v>
      </c>
      <c r="C11918" s="35">
        <v>1</v>
      </c>
      <c r="D11918" s="55"/>
    </row>
    <row r="11919" spans="1:4">
      <c r="A11919" s="28"/>
      <c r="B11919" s="30" t="s">
        <v>13466</v>
      </c>
      <c r="C11919" s="35">
        <v>1</v>
      </c>
      <c r="D11919" s="55"/>
    </row>
    <row r="11920" spans="1:4">
      <c r="A11920" s="28"/>
      <c r="B11920" s="30" t="s">
        <v>6937</v>
      </c>
      <c r="C11920" s="35">
        <v>1</v>
      </c>
      <c r="D11920" s="55"/>
    </row>
    <row r="11921" spans="1:4">
      <c r="A11921" s="28"/>
      <c r="B11921" s="30" t="s">
        <v>13467</v>
      </c>
      <c r="C11921" s="35">
        <v>1</v>
      </c>
      <c r="D11921" s="55"/>
    </row>
    <row r="11922" spans="1:4">
      <c r="A11922" s="28"/>
      <c r="B11922" s="30" t="s">
        <v>13983</v>
      </c>
      <c r="C11922" s="35">
        <v>1</v>
      </c>
      <c r="D11922" s="55"/>
    </row>
    <row r="11923" spans="1:4">
      <c r="A11923" s="28"/>
      <c r="B11923" s="30" t="s">
        <v>29072</v>
      </c>
      <c r="C11923" s="35">
        <v>1</v>
      </c>
      <c r="D11923" s="55"/>
    </row>
    <row r="11924" spans="1:4">
      <c r="A11924" s="28"/>
      <c r="B11924" s="30" t="s">
        <v>10735</v>
      </c>
      <c r="C11924" s="35">
        <v>1</v>
      </c>
      <c r="D11924" s="55"/>
    </row>
    <row r="11925" spans="1:4">
      <c r="A11925" s="28"/>
      <c r="B11925" s="30" t="s">
        <v>2007</v>
      </c>
      <c r="C11925" s="35">
        <v>1</v>
      </c>
      <c r="D11925" s="55"/>
    </row>
    <row r="11926" spans="1:4">
      <c r="A11926" s="28"/>
      <c r="B11926" s="30" t="s">
        <v>29073</v>
      </c>
      <c r="C11926" s="35">
        <v>1</v>
      </c>
      <c r="D11926" s="55"/>
    </row>
    <row r="11927" spans="1:4">
      <c r="A11927" s="28"/>
      <c r="B11927" s="30" t="s">
        <v>1252</v>
      </c>
      <c r="C11927" s="35">
        <v>1</v>
      </c>
      <c r="D11927" s="55"/>
    </row>
    <row r="11928" spans="1:4">
      <c r="A11928" s="28"/>
      <c r="B11928" s="30" t="s">
        <v>20155</v>
      </c>
      <c r="C11928" s="35">
        <v>1</v>
      </c>
      <c r="D11928" s="55"/>
    </row>
    <row r="11929" spans="1:4">
      <c r="A11929" s="28"/>
      <c r="B11929" s="30" t="s">
        <v>6522</v>
      </c>
      <c r="C11929" s="35">
        <v>1</v>
      </c>
      <c r="D11929" s="55"/>
    </row>
    <row r="11930" spans="1:4">
      <c r="A11930" s="28"/>
      <c r="B11930" s="30" t="s">
        <v>9336</v>
      </c>
      <c r="C11930" s="35">
        <v>1</v>
      </c>
      <c r="D11930" s="55"/>
    </row>
    <row r="11931" spans="1:4">
      <c r="A11931" s="28"/>
      <c r="B11931" s="30" t="s">
        <v>6523</v>
      </c>
      <c r="C11931" s="35">
        <v>1</v>
      </c>
      <c r="D11931" s="55"/>
    </row>
    <row r="11932" spans="1:4">
      <c r="A11932" s="28"/>
      <c r="B11932" s="30" t="s">
        <v>1276</v>
      </c>
      <c r="C11932" s="35">
        <v>1</v>
      </c>
      <c r="D11932" s="55"/>
    </row>
    <row r="11933" spans="1:4">
      <c r="A11933" s="28"/>
      <c r="B11933" s="30" t="s">
        <v>23954</v>
      </c>
      <c r="C11933" s="35">
        <v>1</v>
      </c>
      <c r="D11933" s="55"/>
    </row>
    <row r="11934" spans="1:4">
      <c r="A11934" s="28"/>
      <c r="B11934" s="30" t="s">
        <v>29076</v>
      </c>
      <c r="C11934" s="35">
        <v>1</v>
      </c>
      <c r="D11934" s="55"/>
    </row>
    <row r="11935" spans="1:4">
      <c r="A11935" s="28"/>
      <c r="B11935" s="30" t="s">
        <v>29077</v>
      </c>
      <c r="C11935" s="35">
        <v>1</v>
      </c>
      <c r="D11935" s="55"/>
    </row>
    <row r="11936" spans="1:4">
      <c r="A11936" s="28"/>
      <c r="B11936" s="30" t="s">
        <v>23955</v>
      </c>
      <c r="C11936" s="35">
        <v>1</v>
      </c>
      <c r="D11936" s="55"/>
    </row>
    <row r="11937" spans="1:4">
      <c r="A11937" s="28"/>
      <c r="B11937" s="30" t="s">
        <v>29078</v>
      </c>
      <c r="C11937" s="35">
        <v>1</v>
      </c>
      <c r="D11937" s="55"/>
    </row>
    <row r="11938" spans="1:4">
      <c r="A11938" s="28"/>
      <c r="B11938" s="30" t="s">
        <v>11830</v>
      </c>
      <c r="C11938" s="35">
        <v>1</v>
      </c>
      <c r="D11938" s="55"/>
    </row>
    <row r="11939" spans="1:4">
      <c r="A11939" s="28"/>
      <c r="B11939" s="30" t="s">
        <v>16806</v>
      </c>
      <c r="C11939" s="35">
        <v>1</v>
      </c>
      <c r="D11939" s="55"/>
    </row>
    <row r="11940" spans="1:4">
      <c r="A11940" s="28"/>
      <c r="B11940" s="30" t="s">
        <v>17293</v>
      </c>
      <c r="C11940" s="35">
        <v>1</v>
      </c>
      <c r="D11940" s="55"/>
    </row>
    <row r="11941" spans="1:4">
      <c r="A11941" s="28"/>
      <c r="B11941" s="30" t="s">
        <v>1080</v>
      </c>
      <c r="C11941" s="35">
        <v>1</v>
      </c>
      <c r="D11941" s="55"/>
    </row>
    <row r="11942" spans="1:4">
      <c r="A11942" s="28"/>
      <c r="B11942" s="30" t="s">
        <v>1753</v>
      </c>
      <c r="C11942" s="35">
        <v>1</v>
      </c>
      <c r="D11942" s="55"/>
    </row>
    <row r="11943" spans="1:4">
      <c r="A11943" s="28"/>
      <c r="B11943" s="30" t="s">
        <v>29080</v>
      </c>
      <c r="C11943" s="35">
        <v>1</v>
      </c>
      <c r="D11943" s="55"/>
    </row>
    <row r="11944" spans="1:4">
      <c r="A11944" s="28"/>
      <c r="B11944" s="30" t="s">
        <v>14750</v>
      </c>
      <c r="C11944" s="35">
        <v>1</v>
      </c>
      <c r="D11944" s="55"/>
    </row>
    <row r="11945" spans="1:4">
      <c r="A11945" s="28"/>
      <c r="B11945" s="30" t="s">
        <v>29081</v>
      </c>
      <c r="C11945" s="35">
        <v>1</v>
      </c>
      <c r="D11945" s="55"/>
    </row>
    <row r="11946" spans="1:4">
      <c r="A11946" s="28"/>
      <c r="B11946" s="30" t="s">
        <v>3841</v>
      </c>
      <c r="C11946" s="35">
        <v>1</v>
      </c>
      <c r="D11946" s="55"/>
    </row>
    <row r="11947" spans="1:4">
      <c r="A11947" s="28"/>
      <c r="B11947" s="30" t="s">
        <v>11697</v>
      </c>
      <c r="C11947" s="35">
        <v>1</v>
      </c>
      <c r="D11947" s="55"/>
    </row>
    <row r="11948" spans="1:4">
      <c r="A11948" s="28"/>
      <c r="B11948" s="30" t="s">
        <v>1270</v>
      </c>
      <c r="C11948" s="35">
        <v>1</v>
      </c>
      <c r="D11948" s="55"/>
    </row>
    <row r="11949" spans="1:4">
      <c r="A11949" s="28"/>
      <c r="B11949" s="30" t="s">
        <v>11958</v>
      </c>
      <c r="C11949" s="35">
        <v>1</v>
      </c>
      <c r="D11949" s="55"/>
    </row>
    <row r="11950" spans="1:4">
      <c r="A11950" s="28"/>
      <c r="B11950" s="30" t="s">
        <v>6903</v>
      </c>
      <c r="C11950" s="35">
        <v>1</v>
      </c>
      <c r="D11950" s="55"/>
    </row>
    <row r="11951" spans="1:4">
      <c r="A11951" s="28"/>
      <c r="B11951" s="30" t="s">
        <v>14361</v>
      </c>
      <c r="C11951" s="35">
        <v>1</v>
      </c>
      <c r="D11951" s="55"/>
    </row>
    <row r="11952" spans="1:4">
      <c r="A11952" s="28"/>
      <c r="B11952" s="30" t="s">
        <v>4088</v>
      </c>
      <c r="C11952" s="35">
        <v>1</v>
      </c>
      <c r="D11952" s="55"/>
    </row>
    <row r="11953" spans="1:4">
      <c r="A11953" s="28"/>
      <c r="B11953" s="30" t="s">
        <v>10731</v>
      </c>
      <c r="C11953" s="35">
        <v>1</v>
      </c>
      <c r="D11953" s="55"/>
    </row>
    <row r="11954" spans="1:4">
      <c r="A11954" s="28"/>
      <c r="B11954" s="30" t="s">
        <v>20380</v>
      </c>
      <c r="C11954" s="35">
        <v>1</v>
      </c>
      <c r="D11954" s="55"/>
    </row>
    <row r="11955" spans="1:4">
      <c r="A11955" s="28"/>
      <c r="B11955" s="30" t="s">
        <v>6327</v>
      </c>
      <c r="C11955" s="35">
        <v>1</v>
      </c>
      <c r="D11955" s="55"/>
    </row>
    <row r="11956" spans="1:4">
      <c r="A11956" s="28"/>
      <c r="B11956" s="30" t="s">
        <v>9279</v>
      </c>
      <c r="C11956" s="35">
        <v>1</v>
      </c>
      <c r="D11956" s="55"/>
    </row>
    <row r="11957" spans="1:4">
      <c r="A11957" s="28"/>
      <c r="B11957" s="30" t="s">
        <v>18573</v>
      </c>
      <c r="C11957" s="35">
        <v>1</v>
      </c>
      <c r="D11957" s="55"/>
    </row>
    <row r="11958" spans="1:4">
      <c r="A11958" s="28"/>
      <c r="B11958" s="30" t="s">
        <v>8910</v>
      </c>
      <c r="C11958" s="35">
        <v>1</v>
      </c>
      <c r="D11958" s="55"/>
    </row>
    <row r="11959" spans="1:4">
      <c r="A11959" s="28"/>
      <c r="B11959" s="30" t="s">
        <v>11882</v>
      </c>
      <c r="C11959" s="35">
        <v>1</v>
      </c>
      <c r="D11959" s="55"/>
    </row>
    <row r="11960" spans="1:4">
      <c r="A11960" s="28"/>
      <c r="B11960" s="30" t="s">
        <v>9418</v>
      </c>
      <c r="C11960" s="35">
        <v>1</v>
      </c>
      <c r="D11960" s="55"/>
    </row>
    <row r="11961" spans="1:4">
      <c r="A11961" s="28"/>
      <c r="B11961" s="30" t="s">
        <v>9419</v>
      </c>
      <c r="C11961" s="35">
        <v>1</v>
      </c>
      <c r="D11961" s="55"/>
    </row>
    <row r="11962" spans="1:4">
      <c r="A11962" s="28"/>
      <c r="B11962" s="30" t="s">
        <v>16808</v>
      </c>
      <c r="C11962" s="35">
        <v>1</v>
      </c>
      <c r="D11962" s="55"/>
    </row>
    <row r="11963" spans="1:4">
      <c r="A11963" s="28"/>
      <c r="B11963" s="30" t="s">
        <v>28130</v>
      </c>
      <c r="C11963" s="35">
        <v>1</v>
      </c>
      <c r="D11963" s="55"/>
    </row>
    <row r="11964" spans="1:4">
      <c r="A11964" s="28"/>
      <c r="B11964" s="30" t="s">
        <v>28131</v>
      </c>
      <c r="C11964" s="35">
        <v>1</v>
      </c>
      <c r="D11964" s="55"/>
    </row>
    <row r="11965" spans="1:4">
      <c r="A11965" s="28"/>
      <c r="B11965" s="30" t="s">
        <v>4124</v>
      </c>
      <c r="C11965" s="35">
        <v>1</v>
      </c>
      <c r="D11965" s="55"/>
    </row>
    <row r="11966" spans="1:4">
      <c r="A11966" s="28"/>
      <c r="B11966" s="30" t="s">
        <v>14752</v>
      </c>
      <c r="C11966" s="35">
        <v>1</v>
      </c>
      <c r="D11966" s="55"/>
    </row>
    <row r="11967" spans="1:4">
      <c r="A11967" s="28"/>
      <c r="B11967" s="30" t="s">
        <v>4465</v>
      </c>
      <c r="C11967" s="35">
        <v>1</v>
      </c>
      <c r="D11967" s="55"/>
    </row>
    <row r="11968" spans="1:4">
      <c r="A11968" s="28"/>
      <c r="B11968" s="30" t="s">
        <v>209</v>
      </c>
      <c r="C11968" s="35">
        <v>1</v>
      </c>
      <c r="D11968" s="55"/>
    </row>
    <row r="11969" spans="1:4">
      <c r="A11969" s="28"/>
      <c r="B11969" s="30" t="s">
        <v>4101</v>
      </c>
      <c r="C11969" s="35">
        <v>1</v>
      </c>
      <c r="D11969" s="55"/>
    </row>
    <row r="11970" spans="1:4">
      <c r="A11970" s="28"/>
      <c r="B11970" s="30" t="s">
        <v>9026</v>
      </c>
      <c r="C11970" s="35">
        <v>1</v>
      </c>
      <c r="D11970" s="55"/>
    </row>
    <row r="11971" spans="1:4">
      <c r="A11971" s="28"/>
      <c r="B11971" s="30" t="s">
        <v>29039</v>
      </c>
      <c r="C11971" s="35">
        <v>1</v>
      </c>
      <c r="D11971" s="55"/>
    </row>
    <row r="11972" spans="1:4">
      <c r="A11972" s="28"/>
      <c r="B11972" s="30" t="s">
        <v>4075</v>
      </c>
      <c r="C11972" s="35">
        <v>1</v>
      </c>
      <c r="D11972" s="55"/>
    </row>
    <row r="11973" spans="1:4">
      <c r="A11973" s="28"/>
      <c r="B11973" s="30" t="s">
        <v>14328</v>
      </c>
      <c r="C11973" s="35">
        <v>1</v>
      </c>
      <c r="D11973" s="55"/>
    </row>
    <row r="11974" spans="1:4">
      <c r="A11974" s="28"/>
      <c r="B11974" s="30" t="s">
        <v>6634</v>
      </c>
      <c r="C11974" s="35">
        <v>1</v>
      </c>
      <c r="D11974" s="55"/>
    </row>
    <row r="11975" spans="1:4">
      <c r="A11975" s="28"/>
      <c r="B11975" s="30" t="s">
        <v>29041</v>
      </c>
      <c r="C11975" s="35">
        <v>1</v>
      </c>
      <c r="D11975" s="55"/>
    </row>
    <row r="11976" spans="1:4">
      <c r="A11976" s="28"/>
      <c r="B11976" s="30" t="s">
        <v>9526</v>
      </c>
      <c r="C11976" s="35">
        <v>1</v>
      </c>
      <c r="D11976" s="55"/>
    </row>
    <row r="11977" spans="1:4">
      <c r="A11977" s="28"/>
      <c r="B11977" s="30" t="s">
        <v>1257</v>
      </c>
      <c r="C11977" s="35">
        <v>1</v>
      </c>
      <c r="D11977" s="55"/>
    </row>
    <row r="11978" spans="1:4">
      <c r="A11978" s="28"/>
      <c r="B11978" s="30" t="s">
        <v>6412</v>
      </c>
      <c r="C11978" s="35">
        <v>1</v>
      </c>
      <c r="D11978" s="55"/>
    </row>
    <row r="11979" spans="1:4">
      <c r="A11979" s="28"/>
      <c r="B11979" s="30" t="s">
        <v>28093</v>
      </c>
      <c r="C11979" s="35">
        <v>1</v>
      </c>
      <c r="D11979" s="55"/>
    </row>
    <row r="11980" spans="1:4">
      <c r="A11980" s="28"/>
      <c r="B11980" s="30" t="s">
        <v>11131</v>
      </c>
      <c r="C11980" s="35">
        <v>1</v>
      </c>
      <c r="D11980" s="55"/>
    </row>
    <row r="11981" spans="1:4">
      <c r="A11981" s="28"/>
      <c r="B11981" s="30" t="s">
        <v>13626</v>
      </c>
      <c r="C11981" s="35">
        <v>1</v>
      </c>
      <c r="D11981" s="55"/>
    </row>
    <row r="11982" spans="1:4">
      <c r="A11982" s="28"/>
      <c r="B11982" s="30" t="s">
        <v>13970</v>
      </c>
      <c r="C11982" s="35">
        <v>1</v>
      </c>
      <c r="D11982" s="55"/>
    </row>
    <row r="11983" spans="1:4">
      <c r="A11983" s="28"/>
      <c r="B11983" s="30" t="s">
        <v>4868</v>
      </c>
      <c r="C11983" s="35">
        <v>1</v>
      </c>
      <c r="D11983" s="55"/>
    </row>
    <row r="11984" spans="1:4">
      <c r="A11984" s="28"/>
      <c r="B11984" s="30" t="s">
        <v>14062</v>
      </c>
      <c r="C11984" s="35">
        <v>1</v>
      </c>
      <c r="D11984" s="55"/>
    </row>
    <row r="11985" spans="1:4">
      <c r="A11985" s="28"/>
      <c r="B11985" s="30" t="s">
        <v>28094</v>
      </c>
      <c r="C11985" s="35">
        <v>1</v>
      </c>
      <c r="D11985" s="55"/>
    </row>
    <row r="11986" spans="1:4">
      <c r="A11986" s="28"/>
      <c r="B11986" s="30" t="s">
        <v>20485</v>
      </c>
      <c r="C11986" s="35">
        <v>1</v>
      </c>
      <c r="D11986" s="55"/>
    </row>
    <row r="11987" spans="1:4">
      <c r="A11987" s="28"/>
      <c r="B11987" s="30" t="s">
        <v>17201</v>
      </c>
      <c r="C11987" s="35">
        <v>1</v>
      </c>
      <c r="D11987" s="55"/>
    </row>
    <row r="11988" spans="1:4">
      <c r="A11988" s="28"/>
      <c r="B11988" s="30" t="s">
        <v>11399</v>
      </c>
      <c r="C11988" s="35">
        <v>1</v>
      </c>
      <c r="D11988" s="55"/>
    </row>
    <row r="11989" spans="1:4">
      <c r="A11989" s="28"/>
      <c r="B11989" s="30" t="s">
        <v>17202</v>
      </c>
      <c r="C11989" s="35">
        <v>1</v>
      </c>
      <c r="D11989" s="55"/>
    </row>
    <row r="11990" spans="1:4">
      <c r="A11990" s="28"/>
      <c r="B11990" s="30" t="s">
        <v>28096</v>
      </c>
      <c r="C11990" s="35">
        <v>1</v>
      </c>
      <c r="D11990" s="55"/>
    </row>
    <row r="11991" spans="1:4">
      <c r="A11991" s="28"/>
      <c r="B11991" s="30" t="s">
        <v>10859</v>
      </c>
      <c r="C11991" s="35">
        <v>1</v>
      </c>
      <c r="D11991" s="55"/>
    </row>
    <row r="11992" spans="1:4">
      <c r="A11992" s="28"/>
      <c r="B11992" s="30" t="s">
        <v>11825</v>
      </c>
      <c r="C11992" s="35">
        <v>1</v>
      </c>
      <c r="D11992" s="55"/>
    </row>
    <row r="11993" spans="1:4">
      <c r="A11993" s="28"/>
      <c r="B11993" s="30" t="s">
        <v>20467</v>
      </c>
      <c r="C11993" s="35">
        <v>1</v>
      </c>
      <c r="D11993" s="55"/>
    </row>
    <row r="11994" spans="1:4">
      <c r="A11994" s="28"/>
      <c r="B11994" s="30" t="s">
        <v>1060</v>
      </c>
      <c r="C11994" s="35">
        <v>1</v>
      </c>
      <c r="D11994" s="55"/>
    </row>
    <row r="11995" spans="1:4">
      <c r="A11995" s="28"/>
      <c r="B11995" s="30" t="s">
        <v>4607</v>
      </c>
      <c r="C11995" s="35">
        <v>1</v>
      </c>
      <c r="D11995" s="55"/>
    </row>
    <row r="11996" spans="1:4">
      <c r="A11996" s="28"/>
      <c r="B11996" s="30" t="s">
        <v>19811</v>
      </c>
      <c r="C11996" s="35">
        <v>1</v>
      </c>
      <c r="D11996" s="55"/>
    </row>
    <row r="11997" spans="1:4">
      <c r="A11997" s="28"/>
      <c r="B11997" s="30" t="s">
        <v>28099</v>
      </c>
      <c r="C11997" s="35">
        <v>1</v>
      </c>
      <c r="D11997" s="55"/>
    </row>
    <row r="11998" spans="1:4">
      <c r="A11998" s="28"/>
      <c r="B11998" s="30" t="s">
        <v>14769</v>
      </c>
      <c r="C11998" s="35">
        <v>1</v>
      </c>
      <c r="D11998" s="55"/>
    </row>
    <row r="11999" spans="1:4">
      <c r="A11999" s="28"/>
      <c r="B11999" s="30" t="s">
        <v>14122</v>
      </c>
      <c r="C11999" s="35">
        <v>1</v>
      </c>
      <c r="D11999" s="55"/>
    </row>
    <row r="12000" spans="1:4">
      <c r="A12000" s="28"/>
      <c r="B12000" s="30" t="s">
        <v>28150</v>
      </c>
      <c r="C12000" s="35">
        <v>1</v>
      </c>
      <c r="D12000" s="55"/>
    </row>
    <row r="12001" spans="1:4">
      <c r="A12001" s="28"/>
      <c r="B12001" s="30" t="s">
        <v>9337</v>
      </c>
      <c r="C12001" s="35">
        <v>1</v>
      </c>
      <c r="D12001" s="55"/>
    </row>
    <row r="12002" spans="1:4">
      <c r="A12002" s="28"/>
      <c r="B12002" s="30" t="s">
        <v>17196</v>
      </c>
      <c r="C12002" s="35">
        <v>1</v>
      </c>
      <c r="D12002" s="55"/>
    </row>
    <row r="12003" spans="1:4">
      <c r="A12003" s="28"/>
      <c r="B12003" s="30" t="s">
        <v>11393</v>
      </c>
      <c r="C12003" s="35">
        <v>1</v>
      </c>
      <c r="D12003" s="55"/>
    </row>
    <row r="12004" spans="1:4">
      <c r="A12004" s="28"/>
      <c r="B12004" s="30" t="s">
        <v>28152</v>
      </c>
      <c r="C12004" s="35">
        <v>1</v>
      </c>
      <c r="D12004" s="55"/>
    </row>
    <row r="12005" spans="1:4">
      <c r="A12005" s="28"/>
      <c r="B12005" s="30" t="s">
        <v>28153</v>
      </c>
      <c r="C12005" s="35">
        <v>1</v>
      </c>
      <c r="D12005" s="55"/>
    </row>
    <row r="12006" spans="1:4">
      <c r="A12006" s="28"/>
      <c r="B12006" s="30" t="s">
        <v>9065</v>
      </c>
      <c r="C12006" s="35">
        <v>1</v>
      </c>
      <c r="D12006" s="55"/>
    </row>
    <row r="12007" spans="1:4">
      <c r="A12007" s="28"/>
      <c r="B12007" s="30" t="s">
        <v>13597</v>
      </c>
      <c r="C12007" s="35">
        <v>1</v>
      </c>
      <c r="D12007" s="55"/>
    </row>
    <row r="12008" spans="1:4">
      <c r="A12008" s="28"/>
      <c r="B12008" s="30" t="s">
        <v>9066</v>
      </c>
      <c r="C12008" s="35">
        <v>1</v>
      </c>
      <c r="D12008" s="55"/>
    </row>
    <row r="12009" spans="1:4">
      <c r="A12009" s="28"/>
      <c r="B12009" s="30" t="s">
        <v>504</v>
      </c>
      <c r="C12009" s="35">
        <v>1</v>
      </c>
      <c r="D12009" s="55"/>
    </row>
    <row r="12010" spans="1:4">
      <c r="A12010" s="28"/>
      <c r="B12010" s="30" t="s">
        <v>28154</v>
      </c>
      <c r="C12010" s="35">
        <v>1</v>
      </c>
      <c r="D12010" s="55"/>
    </row>
    <row r="12011" spans="1:4">
      <c r="A12011" s="28"/>
      <c r="B12011" s="30" t="s">
        <v>6507</v>
      </c>
      <c r="C12011" s="35">
        <v>1</v>
      </c>
      <c r="D12011" s="55"/>
    </row>
    <row r="12012" spans="1:4">
      <c r="A12012" s="28"/>
      <c r="B12012" s="30" t="s">
        <v>4853</v>
      </c>
      <c r="C12012" s="35">
        <v>1</v>
      </c>
      <c r="D12012" s="55"/>
    </row>
    <row r="12013" spans="1:4">
      <c r="A12013" s="28"/>
      <c r="B12013" s="30" t="s">
        <v>28155</v>
      </c>
      <c r="C12013" s="35">
        <v>1</v>
      </c>
      <c r="D12013" s="55"/>
    </row>
    <row r="12014" spans="1:4">
      <c r="A12014" s="28"/>
      <c r="B12014" s="30" t="s">
        <v>3833</v>
      </c>
      <c r="C12014" s="35">
        <v>1</v>
      </c>
      <c r="D12014" s="55"/>
    </row>
    <row r="12015" spans="1:4">
      <c r="A12015" s="28"/>
      <c r="B12015" s="30" t="s">
        <v>3834</v>
      </c>
      <c r="C12015" s="35">
        <v>1</v>
      </c>
      <c r="D12015" s="55"/>
    </row>
    <row r="12016" spans="1:4">
      <c r="A12016" s="28"/>
      <c r="B12016" s="30" t="s">
        <v>16906</v>
      </c>
      <c r="C12016" s="35">
        <v>1</v>
      </c>
      <c r="D12016" s="55"/>
    </row>
    <row r="12017" spans="1:4">
      <c r="A12017" s="28"/>
      <c r="B12017" s="30" t="s">
        <v>8723</v>
      </c>
      <c r="C12017" s="35">
        <v>1</v>
      </c>
      <c r="D12017" s="55"/>
    </row>
    <row r="12018" spans="1:4">
      <c r="A12018" s="28"/>
      <c r="B12018" s="30" t="s">
        <v>14311</v>
      </c>
      <c r="C12018" s="35">
        <v>1</v>
      </c>
      <c r="D12018" s="55"/>
    </row>
    <row r="12019" spans="1:4">
      <c r="A12019" s="28"/>
      <c r="B12019" s="30" t="s">
        <v>4339</v>
      </c>
      <c r="C12019" s="35">
        <v>1</v>
      </c>
      <c r="D12019" s="55"/>
    </row>
    <row r="12020" spans="1:4">
      <c r="A12020" s="28"/>
      <c r="B12020" s="30" t="s">
        <v>11997</v>
      </c>
      <c r="C12020" s="35">
        <v>1</v>
      </c>
      <c r="D12020" s="55"/>
    </row>
    <row r="12021" spans="1:4">
      <c r="A12021" s="28"/>
      <c r="B12021" s="30" t="s">
        <v>4340</v>
      </c>
      <c r="C12021" s="35">
        <v>1</v>
      </c>
      <c r="D12021" s="55"/>
    </row>
    <row r="12022" spans="1:4">
      <c r="A12022" s="28"/>
      <c r="B12022" s="30" t="s">
        <v>4102</v>
      </c>
      <c r="C12022" s="35">
        <v>1</v>
      </c>
      <c r="D12022" s="55"/>
    </row>
    <row r="12023" spans="1:4">
      <c r="A12023" s="28"/>
      <c r="B12023" s="30" t="s">
        <v>20486</v>
      </c>
      <c r="C12023" s="35">
        <v>1</v>
      </c>
      <c r="D12023" s="55"/>
    </row>
    <row r="12024" spans="1:4">
      <c r="A12024" s="28"/>
      <c r="B12024" s="30" t="s">
        <v>4103</v>
      </c>
      <c r="C12024" s="35">
        <v>1</v>
      </c>
      <c r="D12024" s="55"/>
    </row>
    <row r="12025" spans="1:4">
      <c r="A12025" s="28"/>
      <c r="B12025" s="30" t="s">
        <v>28156</v>
      </c>
      <c r="C12025" s="35">
        <v>1</v>
      </c>
      <c r="D12025" s="55"/>
    </row>
    <row r="12026" spans="1:4">
      <c r="A12026" s="28"/>
      <c r="B12026" s="30" t="s">
        <v>16989</v>
      </c>
      <c r="C12026" s="35">
        <v>1</v>
      </c>
      <c r="D12026" s="55"/>
    </row>
    <row r="12027" spans="1:4">
      <c r="A12027" s="28"/>
      <c r="B12027" s="30" t="s">
        <v>16882</v>
      </c>
      <c r="C12027" s="35">
        <v>1</v>
      </c>
      <c r="D12027" s="55"/>
    </row>
    <row r="12028" spans="1:4">
      <c r="A12028" s="28"/>
      <c r="B12028" s="30" t="s">
        <v>16883</v>
      </c>
      <c r="C12028" s="35">
        <v>1</v>
      </c>
      <c r="D12028" s="55"/>
    </row>
    <row r="12029" spans="1:4">
      <c r="A12029" s="28"/>
      <c r="B12029" s="30" t="s">
        <v>28157</v>
      </c>
      <c r="C12029" s="35">
        <v>1</v>
      </c>
      <c r="D12029" s="55"/>
    </row>
    <row r="12030" spans="1:4">
      <c r="A12030" s="28"/>
      <c r="B12030" s="30" t="s">
        <v>2177</v>
      </c>
      <c r="C12030" s="35">
        <v>1</v>
      </c>
      <c r="D12030" s="55"/>
    </row>
    <row r="12031" spans="1:4">
      <c r="A12031" s="28"/>
      <c r="B12031" s="30" t="s">
        <v>11893</v>
      </c>
      <c r="C12031" s="35">
        <v>1</v>
      </c>
      <c r="D12031" s="55"/>
    </row>
    <row r="12032" spans="1:4">
      <c r="A12032" s="28"/>
      <c r="B12032" s="30" t="s">
        <v>17197</v>
      </c>
      <c r="C12032" s="35">
        <v>1</v>
      </c>
      <c r="D12032" s="55"/>
    </row>
    <row r="12033" spans="1:4">
      <c r="A12033" s="28"/>
      <c r="B12033" s="30" t="s">
        <v>9190</v>
      </c>
      <c r="C12033" s="35">
        <v>1</v>
      </c>
      <c r="D12033" s="55"/>
    </row>
    <row r="12034" spans="1:4">
      <c r="A12034" s="28"/>
      <c r="B12034" s="30" t="s">
        <v>29069</v>
      </c>
      <c r="C12034" s="35">
        <v>1</v>
      </c>
      <c r="D12034" s="55"/>
    </row>
    <row r="12035" spans="1:4">
      <c r="A12035" s="28"/>
      <c r="B12035" s="30" t="s">
        <v>3195</v>
      </c>
      <c r="C12035" s="35">
        <v>1</v>
      </c>
      <c r="D12035" s="55"/>
    </row>
    <row r="12036" spans="1:4">
      <c r="A12036" s="28"/>
      <c r="B12036" s="30" t="s">
        <v>1148</v>
      </c>
      <c r="C12036" s="35">
        <v>1</v>
      </c>
      <c r="D12036" s="55"/>
    </row>
    <row r="12037" spans="1:4">
      <c r="A12037" s="28"/>
      <c r="B12037" s="30" t="s">
        <v>3196</v>
      </c>
      <c r="C12037" s="35">
        <v>1</v>
      </c>
      <c r="D12037" s="55"/>
    </row>
    <row r="12038" spans="1:4">
      <c r="A12038" s="28"/>
      <c r="B12038" s="30" t="s">
        <v>6524</v>
      </c>
      <c r="C12038" s="35">
        <v>1</v>
      </c>
      <c r="D12038" s="55"/>
    </row>
    <row r="12039" spans="1:4">
      <c r="A12039" s="28"/>
      <c r="B12039" s="30" t="s">
        <v>1277</v>
      </c>
      <c r="C12039" s="35">
        <v>1</v>
      </c>
      <c r="D12039" s="55"/>
    </row>
    <row r="12040" spans="1:4">
      <c r="A12040" s="28"/>
      <c r="B12040" s="30" t="s">
        <v>20156</v>
      </c>
      <c r="C12040" s="35">
        <v>1</v>
      </c>
      <c r="D12040" s="55"/>
    </row>
    <row r="12041" spans="1:4">
      <c r="A12041" s="28"/>
      <c r="B12041" s="30" t="s">
        <v>4869</v>
      </c>
      <c r="C12041" s="35">
        <v>1</v>
      </c>
      <c r="D12041" s="55"/>
    </row>
    <row r="12042" spans="1:4">
      <c r="A12042" s="28"/>
      <c r="B12042" s="30" t="s">
        <v>17198</v>
      </c>
      <c r="C12042" s="35">
        <v>1</v>
      </c>
      <c r="D12042" s="55"/>
    </row>
    <row r="12043" spans="1:4">
      <c r="A12043" s="28"/>
      <c r="B12043" s="30" t="s">
        <v>16998</v>
      </c>
      <c r="C12043" s="35">
        <v>1</v>
      </c>
      <c r="D12043" s="55"/>
    </row>
    <row r="12044" spans="1:4">
      <c r="A12044" s="28"/>
      <c r="B12044" s="30" t="s">
        <v>11394</v>
      </c>
      <c r="C12044" s="35">
        <v>1</v>
      </c>
      <c r="D12044" s="55"/>
    </row>
    <row r="12045" spans="1:4">
      <c r="A12045" s="28"/>
      <c r="B12045" s="30" t="s">
        <v>11395</v>
      </c>
      <c r="C12045" s="35">
        <v>1</v>
      </c>
      <c r="D12045" s="55"/>
    </row>
    <row r="12046" spans="1:4">
      <c r="A12046" s="28"/>
      <c r="B12046" s="30" t="s">
        <v>16999</v>
      </c>
      <c r="C12046" s="35">
        <v>1</v>
      </c>
      <c r="D12046" s="55"/>
    </row>
    <row r="12047" spans="1:4">
      <c r="A12047" s="28"/>
      <c r="B12047" s="30" t="s">
        <v>29070</v>
      </c>
      <c r="C12047" s="35">
        <v>1</v>
      </c>
      <c r="D12047" s="55"/>
    </row>
    <row r="12048" spans="1:4">
      <c r="A12048" s="28"/>
      <c r="B12048" s="30" t="s">
        <v>17000</v>
      </c>
      <c r="C12048" s="35">
        <v>1</v>
      </c>
      <c r="D12048" s="55"/>
    </row>
    <row r="12049" spans="1:4">
      <c r="A12049" s="28"/>
      <c r="B12049" s="30" t="s">
        <v>17001</v>
      </c>
      <c r="C12049" s="35">
        <v>1</v>
      </c>
      <c r="D12049" s="55"/>
    </row>
    <row r="12050" spans="1:4">
      <c r="A12050" s="28"/>
      <c r="B12050" s="30" t="s">
        <v>11396</v>
      </c>
      <c r="C12050" s="35">
        <v>1</v>
      </c>
      <c r="D12050" s="55"/>
    </row>
    <row r="12051" spans="1:4">
      <c r="A12051" s="28"/>
      <c r="B12051" s="30" t="s">
        <v>11397</v>
      </c>
      <c r="C12051" s="35">
        <v>1</v>
      </c>
      <c r="D12051" s="55"/>
    </row>
    <row r="12052" spans="1:4">
      <c r="A12052" s="28"/>
      <c r="B12052" s="30" t="s">
        <v>6421</v>
      </c>
      <c r="C12052" s="35">
        <v>1</v>
      </c>
      <c r="D12052" s="55"/>
    </row>
    <row r="12053" spans="1:4">
      <c r="A12053" s="28"/>
      <c r="B12053" s="30" t="s">
        <v>8389</v>
      </c>
      <c r="C12053" s="35">
        <v>1</v>
      </c>
      <c r="D12053" s="55"/>
    </row>
    <row r="12054" spans="1:4">
      <c r="A12054" s="28"/>
      <c r="B12054" s="30" t="s">
        <v>507</v>
      </c>
      <c r="C12054" s="35">
        <v>1</v>
      </c>
      <c r="D12054" s="55"/>
    </row>
    <row r="12055" spans="1:4">
      <c r="A12055" s="28"/>
      <c r="B12055" s="30" t="s">
        <v>8477</v>
      </c>
      <c r="C12055" s="35">
        <v>1</v>
      </c>
      <c r="D12055" s="55"/>
    </row>
    <row r="12056" spans="1:4">
      <c r="A12056" s="28"/>
      <c r="B12056" s="30" t="s">
        <v>3792</v>
      </c>
      <c r="C12056" s="35">
        <v>1</v>
      </c>
      <c r="D12056" s="55"/>
    </row>
    <row r="12057" spans="1:4">
      <c r="A12057" s="28"/>
      <c r="B12057" s="30" t="s">
        <v>1844</v>
      </c>
      <c r="C12057" s="35">
        <v>1</v>
      </c>
      <c r="D12057" s="55"/>
    </row>
    <row r="12058" spans="1:4">
      <c r="A12058" s="28"/>
      <c r="B12058" s="30" t="s">
        <v>9027</v>
      </c>
      <c r="C12058" s="35">
        <v>1</v>
      </c>
      <c r="D12058" s="55"/>
    </row>
    <row r="12059" spans="1:4">
      <c r="A12059" s="28"/>
      <c r="B12059" s="30" t="s">
        <v>1864</v>
      </c>
      <c r="C12059" s="35">
        <v>1</v>
      </c>
      <c r="D12059" s="55"/>
    </row>
    <row r="12060" spans="1:4">
      <c r="A12060" s="28"/>
      <c r="B12060" s="30" t="s">
        <v>1865</v>
      </c>
      <c r="C12060" s="35">
        <v>1</v>
      </c>
      <c r="D12060" s="55"/>
    </row>
    <row r="12061" spans="1:4">
      <c r="A12061" s="28"/>
      <c r="B12061" s="30" t="s">
        <v>20487</v>
      </c>
      <c r="C12061" s="35">
        <v>1</v>
      </c>
      <c r="D12061" s="55"/>
    </row>
    <row r="12062" spans="1:4">
      <c r="A12062" s="28"/>
      <c r="B12062" s="30" t="s">
        <v>14407</v>
      </c>
      <c r="C12062" s="35">
        <v>1</v>
      </c>
      <c r="D12062" s="55"/>
    </row>
    <row r="12063" spans="1:4">
      <c r="A12063" s="28"/>
      <c r="B12063" s="30" t="s">
        <v>9028</v>
      </c>
      <c r="C12063" s="35">
        <v>1</v>
      </c>
      <c r="D12063" s="55"/>
    </row>
    <row r="12064" spans="1:4">
      <c r="A12064" s="28"/>
      <c r="B12064" s="30" t="s">
        <v>4135</v>
      </c>
      <c r="C12064" s="35">
        <v>1</v>
      </c>
      <c r="D12064" s="55"/>
    </row>
    <row r="12065" spans="1:4">
      <c r="A12065" s="28"/>
      <c r="B12065" s="30" t="s">
        <v>28115</v>
      </c>
      <c r="C12065" s="35">
        <v>1</v>
      </c>
      <c r="D12065" s="55"/>
    </row>
    <row r="12066" spans="1:4">
      <c r="A12066" s="28"/>
      <c r="B12066" s="30" t="s">
        <v>6775</v>
      </c>
      <c r="C12066" s="35">
        <v>1</v>
      </c>
      <c r="D12066" s="55"/>
    </row>
    <row r="12067" spans="1:4">
      <c r="A12067" s="28"/>
      <c r="B12067" s="30" t="s">
        <v>6776</v>
      </c>
      <c r="C12067" s="35">
        <v>1</v>
      </c>
      <c r="D12067" s="55"/>
    </row>
    <row r="12068" spans="1:4">
      <c r="A12068" s="28"/>
      <c r="B12068" s="30" t="s">
        <v>1866</v>
      </c>
      <c r="C12068" s="35">
        <v>1</v>
      </c>
      <c r="D12068" s="55"/>
    </row>
    <row r="12069" spans="1:4">
      <c r="A12069" s="28"/>
      <c r="B12069" s="30" t="s">
        <v>4104</v>
      </c>
      <c r="C12069" s="35">
        <v>1</v>
      </c>
      <c r="D12069" s="55"/>
    </row>
    <row r="12070" spans="1:4">
      <c r="A12070" s="28"/>
      <c r="B12070" s="30" t="s">
        <v>1867</v>
      </c>
      <c r="C12070" s="35">
        <v>1</v>
      </c>
      <c r="D12070" s="55"/>
    </row>
    <row r="12071" spans="1:4">
      <c r="A12071" s="28"/>
      <c r="B12071" s="30" t="s">
        <v>14408</v>
      </c>
      <c r="C12071" s="35">
        <v>1</v>
      </c>
      <c r="D12071" s="55"/>
    </row>
    <row r="12072" spans="1:4">
      <c r="A12072" s="28"/>
      <c r="B12072" s="30" t="s">
        <v>1868</v>
      </c>
      <c r="C12072" s="35">
        <v>1</v>
      </c>
      <c r="D12072" s="55"/>
    </row>
    <row r="12073" spans="1:4">
      <c r="A12073" s="28"/>
      <c r="B12073" s="30" t="s">
        <v>6777</v>
      </c>
      <c r="C12073" s="35">
        <v>1</v>
      </c>
      <c r="D12073" s="55"/>
    </row>
    <row r="12074" spans="1:4">
      <c r="A12074" s="28"/>
      <c r="B12074" s="30" t="s">
        <v>28116</v>
      </c>
      <c r="C12074" s="35">
        <v>1</v>
      </c>
      <c r="D12074" s="55"/>
    </row>
    <row r="12075" spans="1:4">
      <c r="A12075" s="28"/>
      <c r="B12075" s="30" t="s">
        <v>3853</v>
      </c>
      <c r="C12075" s="35">
        <v>1</v>
      </c>
      <c r="D12075" s="55"/>
    </row>
    <row r="12076" spans="1:4">
      <c r="A12076" s="28"/>
      <c r="B12076" s="30" t="s">
        <v>28117</v>
      </c>
      <c r="C12076" s="35">
        <v>1</v>
      </c>
      <c r="D12076" s="55"/>
    </row>
    <row r="12077" spans="1:4">
      <c r="A12077" s="28"/>
      <c r="B12077" s="30" t="s">
        <v>28118</v>
      </c>
      <c r="C12077" s="35">
        <v>1</v>
      </c>
      <c r="D12077" s="55"/>
    </row>
    <row r="12078" spans="1:4">
      <c r="A12078" s="28"/>
      <c r="B12078" s="30" t="s">
        <v>9653</v>
      </c>
      <c r="C12078" s="35">
        <v>1</v>
      </c>
      <c r="D12078" s="55"/>
    </row>
    <row r="12079" spans="1:4">
      <c r="A12079" s="28"/>
      <c r="B12079" s="30" t="s">
        <v>9262</v>
      </c>
      <c r="C12079" s="35">
        <v>1</v>
      </c>
      <c r="D12079" s="55"/>
    </row>
    <row r="12080" spans="1:4">
      <c r="A12080" s="28"/>
      <c r="B12080" s="30" t="s">
        <v>7165</v>
      </c>
      <c r="C12080" s="35">
        <v>1</v>
      </c>
      <c r="D12080" s="55"/>
    </row>
    <row r="12081" spans="1:4">
      <c r="A12081" s="28"/>
      <c r="B12081" s="30" t="s">
        <v>14028</v>
      </c>
      <c r="C12081" s="35">
        <v>1</v>
      </c>
      <c r="D12081" s="55"/>
    </row>
    <row r="12082" spans="1:4">
      <c r="A12082" s="28"/>
      <c r="B12082" s="30" t="s">
        <v>6989</v>
      </c>
      <c r="C12082" s="35">
        <v>1</v>
      </c>
      <c r="D12082" s="55"/>
    </row>
    <row r="12083" spans="1:4">
      <c r="A12083" s="28"/>
      <c r="B12083" s="30" t="s">
        <v>162</v>
      </c>
      <c r="C12083" s="35">
        <v>1</v>
      </c>
      <c r="D12083" s="55"/>
    </row>
    <row r="12084" spans="1:4">
      <c r="A12084" s="28"/>
      <c r="B12084" s="30" t="s">
        <v>28119</v>
      </c>
      <c r="C12084" s="35">
        <v>1</v>
      </c>
      <c r="D12084" s="55"/>
    </row>
    <row r="12085" spans="1:4">
      <c r="A12085" s="28"/>
      <c r="B12085" s="30" t="s">
        <v>11103</v>
      </c>
      <c r="C12085" s="35">
        <v>1</v>
      </c>
      <c r="D12085" s="55"/>
    </row>
    <row r="12086" spans="1:4">
      <c r="A12086" s="28"/>
      <c r="B12086" s="30" t="s">
        <v>14029</v>
      </c>
      <c r="C12086" s="35">
        <v>1</v>
      </c>
      <c r="D12086" s="55"/>
    </row>
    <row r="12087" spans="1:4">
      <c r="A12087" s="28"/>
      <c r="B12087" s="30" t="s">
        <v>14030</v>
      </c>
      <c r="C12087" s="35">
        <v>1</v>
      </c>
      <c r="D12087" s="55"/>
    </row>
    <row r="12088" spans="1:4">
      <c r="A12088" s="28"/>
      <c r="B12088" s="30" t="s">
        <v>28120</v>
      </c>
      <c r="C12088" s="35">
        <v>1</v>
      </c>
      <c r="D12088" s="55"/>
    </row>
    <row r="12089" spans="1:4">
      <c r="A12089" s="28"/>
      <c r="B12089" s="30" t="s">
        <v>28121</v>
      </c>
      <c r="C12089" s="35">
        <v>1</v>
      </c>
      <c r="D12089" s="55"/>
    </row>
    <row r="12090" spans="1:4">
      <c r="A12090" s="28"/>
      <c r="B12090" s="30" t="s">
        <v>10853</v>
      </c>
      <c r="C12090" s="35">
        <v>1</v>
      </c>
      <c r="D12090" s="55"/>
    </row>
    <row r="12091" spans="1:4">
      <c r="A12091" s="28"/>
      <c r="B12091" s="30" t="s">
        <v>19748</v>
      </c>
      <c r="C12091" s="35">
        <v>1</v>
      </c>
      <c r="D12091" s="55"/>
    </row>
    <row r="12092" spans="1:4">
      <c r="A12092" s="28"/>
      <c r="B12092" s="30" t="s">
        <v>6750</v>
      </c>
      <c r="C12092" s="35">
        <v>1</v>
      </c>
      <c r="D12092" s="55"/>
    </row>
    <row r="12093" spans="1:4">
      <c r="A12093" s="28"/>
      <c r="B12093" s="30" t="s">
        <v>210</v>
      </c>
      <c r="C12093" s="35">
        <v>1</v>
      </c>
      <c r="D12093" s="55"/>
    </row>
    <row r="12094" spans="1:4">
      <c r="A12094" s="28"/>
      <c r="B12094" s="30" t="s">
        <v>8380</v>
      </c>
      <c r="C12094" s="35">
        <v>1</v>
      </c>
      <c r="D12094" s="55"/>
    </row>
    <row r="12095" spans="1:4">
      <c r="A12095" s="28"/>
      <c r="B12095" s="30" t="s">
        <v>1674</v>
      </c>
      <c r="C12095" s="35">
        <v>1</v>
      </c>
      <c r="D12095" s="55"/>
    </row>
    <row r="12096" spans="1:4">
      <c r="A12096" s="28"/>
      <c r="B12096" s="30" t="s">
        <v>6413</v>
      </c>
      <c r="C12096" s="35">
        <v>1</v>
      </c>
      <c r="D12096" s="55"/>
    </row>
    <row r="12097" spans="1:4">
      <c r="A12097" s="28"/>
      <c r="B12097" s="30" t="s">
        <v>28174</v>
      </c>
      <c r="C12097" s="35">
        <v>1</v>
      </c>
      <c r="D12097" s="55"/>
    </row>
    <row r="12098" spans="1:4">
      <c r="A12098" s="28"/>
      <c r="B12098" s="30" t="s">
        <v>17014</v>
      </c>
      <c r="C12098" s="35">
        <v>1</v>
      </c>
      <c r="D12098" s="55"/>
    </row>
    <row r="12099" spans="1:4">
      <c r="A12099" s="28"/>
      <c r="B12099" s="30" t="s">
        <v>5640</v>
      </c>
      <c r="C12099" s="35">
        <v>1</v>
      </c>
      <c r="D12099" s="55"/>
    </row>
    <row r="12100" spans="1:4">
      <c r="A12100" s="28"/>
      <c r="B12100" s="30" t="s">
        <v>28175</v>
      </c>
      <c r="C12100" s="35">
        <v>1</v>
      </c>
      <c r="D12100" s="55"/>
    </row>
    <row r="12101" spans="1:4">
      <c r="A12101" s="28"/>
      <c r="B12101" s="30" t="s">
        <v>3925</v>
      </c>
      <c r="C12101" s="35">
        <v>1</v>
      </c>
      <c r="D12101" s="55"/>
    </row>
    <row r="12102" spans="1:4">
      <c r="A12102" s="28"/>
      <c r="B12102" s="30" t="s">
        <v>5641</v>
      </c>
      <c r="C12102" s="35">
        <v>1</v>
      </c>
      <c r="D12102" s="55"/>
    </row>
    <row r="12103" spans="1:4">
      <c r="A12103" s="28"/>
      <c r="B12103" s="30" t="s">
        <v>3926</v>
      </c>
      <c r="C12103" s="35">
        <v>1</v>
      </c>
      <c r="D12103" s="55"/>
    </row>
    <row r="12104" spans="1:4">
      <c r="A12104" s="28"/>
      <c r="B12104" s="30" t="s">
        <v>9168</v>
      </c>
      <c r="C12104" s="35">
        <v>1</v>
      </c>
      <c r="D12104" s="55"/>
    </row>
    <row r="12105" spans="1:4">
      <c r="A12105" s="28"/>
      <c r="B12105" s="30" t="s">
        <v>6591</v>
      </c>
      <c r="C12105" s="35">
        <v>1</v>
      </c>
      <c r="D12105" s="55"/>
    </row>
    <row r="12106" spans="1:4">
      <c r="A12106" s="28"/>
      <c r="B12106" s="30" t="s">
        <v>8483</v>
      </c>
      <c r="C12106" s="35">
        <v>1</v>
      </c>
      <c r="D12106" s="55"/>
    </row>
    <row r="12107" spans="1:4">
      <c r="A12107" s="28"/>
      <c r="B12107" s="30" t="s">
        <v>11471</v>
      </c>
      <c r="C12107" s="35">
        <v>1</v>
      </c>
      <c r="D12107" s="55"/>
    </row>
    <row r="12108" spans="1:4">
      <c r="A12108" s="28"/>
      <c r="B12108" s="30" t="s">
        <v>9240</v>
      </c>
      <c r="C12108" s="35">
        <v>1</v>
      </c>
      <c r="D12108" s="55"/>
    </row>
    <row r="12109" spans="1:4">
      <c r="A12109" s="28"/>
      <c r="B12109" s="30" t="s">
        <v>8569</v>
      </c>
      <c r="C12109" s="35">
        <v>1</v>
      </c>
      <c r="D12109" s="55"/>
    </row>
    <row r="12110" spans="1:4">
      <c r="A12110" s="28"/>
      <c r="B12110" s="30" t="s">
        <v>8497</v>
      </c>
      <c r="C12110" s="35">
        <v>1</v>
      </c>
      <c r="D12110" s="55"/>
    </row>
    <row r="12111" spans="1:4">
      <c r="A12111" s="28"/>
      <c r="B12111" s="30" t="s">
        <v>11164</v>
      </c>
      <c r="C12111" s="35">
        <v>1</v>
      </c>
      <c r="D12111" s="55"/>
    </row>
    <row r="12112" spans="1:4">
      <c r="A12112" s="28"/>
      <c r="B12112" s="30" t="s">
        <v>9241</v>
      </c>
      <c r="C12112" s="35">
        <v>1</v>
      </c>
      <c r="D12112" s="55"/>
    </row>
    <row r="12113" spans="1:4">
      <c r="A12113" s="28"/>
      <c r="B12113" s="30" t="s">
        <v>11165</v>
      </c>
      <c r="C12113" s="35">
        <v>1</v>
      </c>
      <c r="D12113" s="55"/>
    </row>
    <row r="12114" spans="1:4">
      <c r="A12114" s="28"/>
      <c r="B12114" s="30" t="s">
        <v>8832</v>
      </c>
      <c r="C12114" s="35">
        <v>1</v>
      </c>
      <c r="D12114" s="55"/>
    </row>
    <row r="12115" spans="1:4">
      <c r="A12115" s="28"/>
      <c r="B12115" s="30" t="s">
        <v>8498</v>
      </c>
      <c r="C12115" s="35">
        <v>1</v>
      </c>
      <c r="D12115" s="55"/>
    </row>
    <row r="12116" spans="1:4">
      <c r="A12116" s="28"/>
      <c r="B12116" s="30" t="s">
        <v>28176</v>
      </c>
      <c r="C12116" s="35">
        <v>1</v>
      </c>
      <c r="D12116" s="55"/>
    </row>
    <row r="12117" spans="1:4">
      <c r="A12117" s="28"/>
      <c r="B12117" s="30" t="s">
        <v>9242</v>
      </c>
      <c r="C12117" s="35">
        <v>1</v>
      </c>
      <c r="D12117" s="55"/>
    </row>
    <row r="12118" spans="1:4">
      <c r="A12118" s="28"/>
      <c r="B12118" s="30" t="s">
        <v>9243</v>
      </c>
      <c r="C12118" s="35">
        <v>1</v>
      </c>
      <c r="D12118" s="55"/>
    </row>
    <row r="12119" spans="1:4">
      <c r="A12119" s="28"/>
      <c r="B12119" s="30" t="s">
        <v>19749</v>
      </c>
      <c r="C12119" s="35">
        <v>1</v>
      </c>
      <c r="D12119" s="55"/>
    </row>
    <row r="12120" spans="1:4">
      <c r="A12120" s="28"/>
      <c r="B12120" s="30" t="s">
        <v>3381</v>
      </c>
      <c r="C12120" s="35">
        <v>1</v>
      </c>
      <c r="D12120" s="55"/>
    </row>
    <row r="12121" spans="1:4">
      <c r="A12121" s="28"/>
      <c r="B12121" s="30" t="s">
        <v>9178</v>
      </c>
      <c r="C12121" s="35">
        <v>1</v>
      </c>
      <c r="D12121" s="55"/>
    </row>
    <row r="12122" spans="1:4">
      <c r="A12122" s="28"/>
      <c r="B12122" s="30" t="s">
        <v>8833</v>
      </c>
      <c r="C12122" s="35">
        <v>1</v>
      </c>
      <c r="D12122" s="55"/>
    </row>
    <row r="12123" spans="1:4">
      <c r="A12123" s="28"/>
      <c r="B12123" s="30" t="s">
        <v>9244</v>
      </c>
      <c r="C12123" s="35">
        <v>1</v>
      </c>
      <c r="D12123" s="55"/>
    </row>
    <row r="12124" spans="1:4">
      <c r="A12124" s="28"/>
      <c r="B12124" s="30" t="s">
        <v>9179</v>
      </c>
      <c r="C12124" s="35">
        <v>1</v>
      </c>
      <c r="D12124" s="55"/>
    </row>
    <row r="12125" spans="1:4">
      <c r="A12125" s="28"/>
      <c r="B12125" s="30" t="s">
        <v>8834</v>
      </c>
      <c r="C12125" s="35">
        <v>1</v>
      </c>
      <c r="D12125" s="55"/>
    </row>
    <row r="12126" spans="1:4">
      <c r="A12126" s="28"/>
      <c r="B12126" s="30" t="s">
        <v>3382</v>
      </c>
      <c r="C12126" s="35">
        <v>1</v>
      </c>
      <c r="D12126" s="55"/>
    </row>
    <row r="12127" spans="1:4">
      <c r="A12127" s="28"/>
      <c r="B12127" s="30" t="s">
        <v>9245</v>
      </c>
      <c r="C12127" s="35">
        <v>1</v>
      </c>
      <c r="D12127" s="55"/>
    </row>
    <row r="12128" spans="1:4">
      <c r="A12128" s="28"/>
      <c r="B12128" s="30" t="s">
        <v>9180</v>
      </c>
      <c r="C12128" s="35">
        <v>1</v>
      </c>
      <c r="D12128" s="55"/>
    </row>
    <row r="12129" spans="1:4">
      <c r="A12129" s="28"/>
      <c r="B12129" s="30" t="s">
        <v>9246</v>
      </c>
      <c r="C12129" s="35">
        <v>1</v>
      </c>
      <c r="D12129" s="55"/>
    </row>
    <row r="12130" spans="1:4">
      <c r="A12130" s="28"/>
      <c r="B12130" s="30" t="s">
        <v>28177</v>
      </c>
      <c r="C12130" s="35">
        <v>1</v>
      </c>
      <c r="D12130" s="55"/>
    </row>
    <row r="12131" spans="1:4">
      <c r="A12131" s="28"/>
      <c r="B12131" s="30" t="s">
        <v>8835</v>
      </c>
      <c r="C12131" s="35">
        <v>1</v>
      </c>
      <c r="D12131" s="55"/>
    </row>
    <row r="12132" spans="1:4">
      <c r="A12132" s="28"/>
      <c r="B12132" s="30" t="s">
        <v>8499</v>
      </c>
      <c r="C12132" s="35">
        <v>1</v>
      </c>
      <c r="D12132" s="55"/>
    </row>
    <row r="12133" spans="1:4">
      <c r="A12133" s="28"/>
      <c r="B12133" s="30" t="s">
        <v>3383</v>
      </c>
      <c r="C12133" s="35">
        <v>1</v>
      </c>
      <c r="D12133" s="55"/>
    </row>
    <row r="12134" spans="1:4">
      <c r="A12134" s="28"/>
      <c r="B12134" s="30" t="s">
        <v>11412</v>
      </c>
      <c r="C12134" s="35">
        <v>1</v>
      </c>
      <c r="D12134" s="55"/>
    </row>
    <row r="12135" spans="1:4">
      <c r="A12135" s="28"/>
      <c r="B12135" s="30" t="s">
        <v>9181</v>
      </c>
      <c r="C12135" s="35">
        <v>1</v>
      </c>
      <c r="D12135" s="55"/>
    </row>
    <row r="12136" spans="1:4">
      <c r="A12136" s="28"/>
      <c r="B12136" s="30" t="s">
        <v>28178</v>
      </c>
      <c r="C12136" s="35">
        <v>1</v>
      </c>
      <c r="D12136" s="55"/>
    </row>
    <row r="12137" spans="1:4">
      <c r="A12137" s="28"/>
      <c r="B12137" s="30" t="s">
        <v>1402</v>
      </c>
      <c r="C12137" s="35">
        <v>1</v>
      </c>
      <c r="D12137" s="55"/>
    </row>
    <row r="12138" spans="1:4">
      <c r="A12138" s="28"/>
      <c r="B12138" s="30" t="s">
        <v>8500</v>
      </c>
      <c r="C12138" s="35">
        <v>1</v>
      </c>
      <c r="D12138" s="55"/>
    </row>
    <row r="12139" spans="1:4">
      <c r="A12139" s="28"/>
      <c r="B12139" s="30" t="s">
        <v>8570</v>
      </c>
      <c r="C12139" s="35">
        <v>1</v>
      </c>
      <c r="D12139" s="55"/>
    </row>
    <row r="12140" spans="1:4">
      <c r="A12140" s="28"/>
      <c r="B12140" s="30" t="s">
        <v>8836</v>
      </c>
      <c r="C12140" s="35">
        <v>1</v>
      </c>
      <c r="D12140" s="55"/>
    </row>
    <row r="12141" spans="1:4">
      <c r="A12141" s="28"/>
      <c r="B12141" s="30" t="s">
        <v>6648</v>
      </c>
      <c r="C12141" s="35">
        <v>1</v>
      </c>
      <c r="D12141" s="55"/>
    </row>
    <row r="12142" spans="1:4">
      <c r="A12142" s="28"/>
      <c r="B12142" s="30" t="s">
        <v>13035</v>
      </c>
      <c r="C12142" s="35">
        <v>1</v>
      </c>
      <c r="D12142" s="55"/>
    </row>
    <row r="12143" spans="1:4">
      <c r="A12143" s="28"/>
      <c r="B12143" s="30" t="s">
        <v>6649</v>
      </c>
      <c r="C12143" s="35">
        <v>1</v>
      </c>
      <c r="D12143" s="55"/>
    </row>
    <row r="12144" spans="1:4">
      <c r="A12144" s="28"/>
      <c r="B12144" s="30" t="s">
        <v>4324</v>
      </c>
      <c r="C12144" s="35">
        <v>1</v>
      </c>
      <c r="D12144" s="55"/>
    </row>
    <row r="12145" spans="1:4">
      <c r="A12145" s="28"/>
      <c r="B12145" s="30" t="s">
        <v>1635</v>
      </c>
      <c r="C12145" s="35">
        <v>1</v>
      </c>
      <c r="D12145" s="55"/>
    </row>
    <row r="12146" spans="1:4">
      <c r="A12146" s="28"/>
      <c r="B12146" s="30" t="s">
        <v>13036</v>
      </c>
      <c r="C12146" s="35">
        <v>1</v>
      </c>
      <c r="D12146" s="55"/>
    </row>
    <row r="12147" spans="1:4">
      <c r="A12147" s="28"/>
      <c r="B12147" s="30" t="s">
        <v>14004</v>
      </c>
      <c r="C12147" s="35">
        <v>1</v>
      </c>
      <c r="D12147" s="55"/>
    </row>
    <row r="12148" spans="1:4">
      <c r="A12148" s="28"/>
      <c r="B12148" s="30" t="s">
        <v>6650</v>
      </c>
      <c r="C12148" s="35">
        <v>1</v>
      </c>
      <c r="D12148" s="55"/>
    </row>
    <row r="12149" spans="1:4">
      <c r="A12149" s="28"/>
      <c r="B12149" s="30" t="s">
        <v>6975</v>
      </c>
      <c r="C12149" s="35">
        <v>1</v>
      </c>
      <c r="D12149" s="55"/>
    </row>
    <row r="12150" spans="1:4">
      <c r="A12150" s="28"/>
      <c r="B12150" s="30" t="s">
        <v>7195</v>
      </c>
      <c r="C12150" s="35">
        <v>1</v>
      </c>
      <c r="D12150" s="55"/>
    </row>
    <row r="12151" spans="1:4">
      <c r="A12151" s="28"/>
      <c r="B12151" s="30" t="s">
        <v>9277</v>
      </c>
      <c r="C12151" s="35">
        <v>1</v>
      </c>
      <c r="D12151" s="55"/>
    </row>
    <row r="12152" spans="1:4">
      <c r="A12152" s="28"/>
      <c r="B12152" s="30" t="s">
        <v>111</v>
      </c>
      <c r="C12152" s="35">
        <v>1</v>
      </c>
      <c r="D12152" s="55"/>
    </row>
    <row r="12153" spans="1:4">
      <c r="A12153" s="28"/>
      <c r="B12153" s="30" t="s">
        <v>14439</v>
      </c>
      <c r="C12153" s="35">
        <v>1</v>
      </c>
      <c r="D12153" s="55"/>
    </row>
    <row r="12154" spans="1:4">
      <c r="A12154" s="28"/>
      <c r="B12154" s="30" t="s">
        <v>9099</v>
      </c>
      <c r="C12154" s="35">
        <v>1</v>
      </c>
      <c r="D12154" s="55"/>
    </row>
    <row r="12155" spans="1:4">
      <c r="A12155" s="28"/>
      <c r="B12155" s="30" t="s">
        <v>14376</v>
      </c>
      <c r="C12155" s="35">
        <v>1</v>
      </c>
      <c r="D12155" s="55"/>
    </row>
    <row r="12156" spans="1:4">
      <c r="A12156" s="28"/>
      <c r="B12156" s="30" t="s">
        <v>11310</v>
      </c>
      <c r="C12156" s="35">
        <v>1</v>
      </c>
      <c r="D12156" s="55"/>
    </row>
    <row r="12157" spans="1:4">
      <c r="A12157" s="28"/>
      <c r="B12157" s="30" t="s">
        <v>14377</v>
      </c>
      <c r="C12157" s="35">
        <v>1</v>
      </c>
      <c r="D12157" s="55"/>
    </row>
    <row r="12158" spans="1:4">
      <c r="A12158" s="28"/>
      <c r="B12158" s="30" t="s">
        <v>6805</v>
      </c>
      <c r="C12158" s="35">
        <v>1</v>
      </c>
      <c r="D12158" s="55"/>
    </row>
    <row r="12159" spans="1:4">
      <c r="A12159" s="28"/>
      <c r="B12159" s="30" t="s">
        <v>6806</v>
      </c>
      <c r="C12159" s="35">
        <v>1</v>
      </c>
      <c r="D12159" s="55"/>
    </row>
    <row r="12160" spans="1:4">
      <c r="A12160" s="28"/>
      <c r="B12160" s="30" t="s">
        <v>11311</v>
      </c>
      <c r="C12160" s="35">
        <v>1</v>
      </c>
      <c r="D12160" s="55"/>
    </row>
    <row r="12161" spans="1:4">
      <c r="A12161" s="28"/>
      <c r="B12161" s="30" t="s">
        <v>11312</v>
      </c>
      <c r="C12161" s="35">
        <v>1</v>
      </c>
      <c r="D12161" s="55"/>
    </row>
    <row r="12162" spans="1:4">
      <c r="A12162" s="28"/>
      <c r="B12162" s="30" t="s">
        <v>11313</v>
      </c>
      <c r="C12162" s="35">
        <v>1</v>
      </c>
      <c r="D12162" s="55"/>
    </row>
    <row r="12163" spans="1:4">
      <c r="A12163" s="28"/>
      <c r="B12163" s="30" t="s">
        <v>28182</v>
      </c>
      <c r="C12163" s="35">
        <v>1</v>
      </c>
      <c r="D12163" s="55"/>
    </row>
    <row r="12164" spans="1:4">
      <c r="A12164" s="28"/>
      <c r="B12164" s="30" t="s">
        <v>2252</v>
      </c>
      <c r="C12164" s="35">
        <v>1</v>
      </c>
      <c r="D12164" s="55"/>
    </row>
    <row r="12165" spans="1:4">
      <c r="A12165" s="28"/>
      <c r="B12165" s="30" t="s">
        <v>6414</v>
      </c>
      <c r="C12165" s="35">
        <v>1</v>
      </c>
      <c r="D12165" s="55"/>
    </row>
    <row r="12166" spans="1:4">
      <c r="A12166" s="28"/>
      <c r="B12166" s="30" t="s">
        <v>16885</v>
      </c>
      <c r="C12166" s="35">
        <v>1</v>
      </c>
      <c r="D12166" s="55"/>
    </row>
    <row r="12167" spans="1:4">
      <c r="A12167" s="28"/>
      <c r="B12167" s="30" t="s">
        <v>28183</v>
      </c>
      <c r="C12167" s="35">
        <v>1</v>
      </c>
      <c r="D12167" s="55"/>
    </row>
    <row r="12168" spans="1:4">
      <c r="A12168" s="28"/>
      <c r="B12168" s="30" t="s">
        <v>13980</v>
      </c>
      <c r="C12168" s="35">
        <v>1</v>
      </c>
      <c r="D12168" s="55"/>
    </row>
    <row r="12169" spans="1:4">
      <c r="A12169" s="28"/>
      <c r="B12169" s="30" t="s">
        <v>28090</v>
      </c>
      <c r="C12169" s="35">
        <v>1</v>
      </c>
      <c r="D12169" s="55"/>
    </row>
    <row r="12170" spans="1:4">
      <c r="A12170" s="28"/>
      <c r="B12170" s="30" t="s">
        <v>13627</v>
      </c>
      <c r="C12170" s="35">
        <v>1</v>
      </c>
      <c r="D12170" s="55"/>
    </row>
    <row r="12171" spans="1:4">
      <c r="A12171" s="28"/>
      <c r="B12171" s="30" t="s">
        <v>10677</v>
      </c>
      <c r="C12171" s="35">
        <v>1</v>
      </c>
      <c r="D12171" s="55"/>
    </row>
    <row r="12172" spans="1:4">
      <c r="A12172" s="28"/>
      <c r="B12172" s="30" t="s">
        <v>11467</v>
      </c>
      <c r="C12172" s="35">
        <v>1</v>
      </c>
      <c r="D12172" s="55"/>
    </row>
    <row r="12173" spans="1:4">
      <c r="A12173" s="28"/>
      <c r="B12173" s="30" t="s">
        <v>8394</v>
      </c>
      <c r="C12173" s="35">
        <v>1</v>
      </c>
      <c r="D12173" s="55"/>
    </row>
    <row r="12174" spans="1:4">
      <c r="A12174" s="28"/>
      <c r="B12174" s="30" t="s">
        <v>6423</v>
      </c>
      <c r="C12174" s="35">
        <v>1</v>
      </c>
      <c r="D12174" s="55"/>
    </row>
    <row r="12175" spans="1:4">
      <c r="A12175" s="28"/>
      <c r="B12175" s="30" t="s">
        <v>514</v>
      </c>
      <c r="C12175" s="35">
        <v>1</v>
      </c>
      <c r="D12175" s="55"/>
    </row>
    <row r="12176" spans="1:4">
      <c r="A12176" s="28"/>
      <c r="B12176" s="30" t="s">
        <v>6424</v>
      </c>
      <c r="C12176" s="35">
        <v>1</v>
      </c>
      <c r="D12176" s="55"/>
    </row>
    <row r="12177" spans="1:4">
      <c r="A12177" s="28"/>
      <c r="B12177" s="30" t="s">
        <v>10676</v>
      </c>
      <c r="C12177" s="35">
        <v>1</v>
      </c>
      <c r="D12177" s="55"/>
    </row>
    <row r="12178" spans="1:4">
      <c r="A12178" s="28"/>
      <c r="B12178" s="30" t="s">
        <v>8847</v>
      </c>
      <c r="C12178" s="35">
        <v>1</v>
      </c>
      <c r="D12178" s="55"/>
    </row>
    <row r="12179" spans="1:4">
      <c r="A12179" s="28"/>
      <c r="B12179" s="30" t="s">
        <v>8509</v>
      </c>
      <c r="C12179" s="35">
        <v>1</v>
      </c>
      <c r="D12179" s="55"/>
    </row>
    <row r="12180" spans="1:4">
      <c r="A12180" s="28"/>
      <c r="B12180" s="30" t="s">
        <v>9193</v>
      </c>
      <c r="C12180" s="35">
        <v>1</v>
      </c>
      <c r="D12180" s="55"/>
    </row>
    <row r="12181" spans="1:4">
      <c r="A12181" s="28"/>
      <c r="B12181" s="30" t="s">
        <v>9194</v>
      </c>
      <c r="C12181" s="35">
        <v>1</v>
      </c>
      <c r="D12181" s="55"/>
    </row>
    <row r="12182" spans="1:4">
      <c r="A12182" s="28"/>
      <c r="B12182" s="30" t="s">
        <v>11181</v>
      </c>
      <c r="C12182" s="35">
        <v>1</v>
      </c>
      <c r="D12182" s="55"/>
    </row>
    <row r="12183" spans="1:4">
      <c r="A12183" s="28"/>
      <c r="B12183" s="30" t="s">
        <v>8962</v>
      </c>
      <c r="C12183" s="35">
        <v>1</v>
      </c>
      <c r="D12183" s="55"/>
    </row>
    <row r="12184" spans="1:4">
      <c r="A12184" s="28"/>
      <c r="B12184" s="30" t="s">
        <v>1416</v>
      </c>
      <c r="C12184" s="35">
        <v>1</v>
      </c>
      <c r="D12184" s="55"/>
    </row>
    <row r="12185" spans="1:4">
      <c r="A12185" s="28"/>
      <c r="B12185" s="30" t="s">
        <v>8963</v>
      </c>
      <c r="C12185" s="35">
        <v>1</v>
      </c>
      <c r="D12185" s="55"/>
    </row>
    <row r="12186" spans="1:4">
      <c r="A12186" s="28"/>
      <c r="B12186" s="30" t="s">
        <v>8848</v>
      </c>
      <c r="C12186" s="35">
        <v>1</v>
      </c>
      <c r="D12186" s="55"/>
    </row>
    <row r="12187" spans="1:4">
      <c r="A12187" s="28"/>
      <c r="B12187" s="30" t="s">
        <v>1617</v>
      </c>
      <c r="C12187" s="35">
        <v>1</v>
      </c>
      <c r="D12187" s="55"/>
    </row>
    <row r="12188" spans="1:4">
      <c r="A12188" s="28"/>
      <c r="B12188" s="30" t="s">
        <v>6924</v>
      </c>
      <c r="C12188" s="35">
        <v>1</v>
      </c>
      <c r="D12188" s="55"/>
    </row>
    <row r="12189" spans="1:4">
      <c r="A12189" s="28"/>
      <c r="B12189" s="30" t="s">
        <v>13459</v>
      </c>
      <c r="C12189" s="35">
        <v>1</v>
      </c>
      <c r="D12189" s="55"/>
    </row>
    <row r="12190" spans="1:4">
      <c r="A12190" s="28"/>
      <c r="B12190" s="30" t="s">
        <v>12229</v>
      </c>
      <c r="C12190" s="35">
        <v>1</v>
      </c>
      <c r="D12190" s="55"/>
    </row>
    <row r="12191" spans="1:4">
      <c r="A12191" s="28"/>
      <c r="B12191" s="30" t="s">
        <v>1618</v>
      </c>
      <c r="C12191" s="35">
        <v>1</v>
      </c>
      <c r="D12191" s="55"/>
    </row>
    <row r="12192" spans="1:4">
      <c r="A12192" s="28"/>
      <c r="B12192" s="30" t="s">
        <v>6743</v>
      </c>
      <c r="C12192" s="35">
        <v>1</v>
      </c>
      <c r="D12192" s="55"/>
    </row>
    <row r="12193" spans="1:4">
      <c r="A12193" s="28"/>
      <c r="B12193" s="30" t="s">
        <v>14435</v>
      </c>
      <c r="C12193" s="35">
        <v>1</v>
      </c>
      <c r="D12193" s="55"/>
    </row>
    <row r="12194" spans="1:4">
      <c r="A12194" s="28"/>
      <c r="B12194" s="30" t="s">
        <v>28141</v>
      </c>
      <c r="C12194" s="35">
        <v>1</v>
      </c>
      <c r="D12194" s="55"/>
    </row>
    <row r="12195" spans="1:4">
      <c r="A12195" s="28"/>
      <c r="B12195" s="30" t="s">
        <v>28142</v>
      </c>
      <c r="C12195" s="35">
        <v>1</v>
      </c>
      <c r="D12195" s="55"/>
    </row>
    <row r="12196" spans="1:4">
      <c r="A12196" s="28"/>
      <c r="B12196" s="30" t="s">
        <v>14104</v>
      </c>
      <c r="C12196" s="35">
        <v>1</v>
      </c>
      <c r="D12196" s="55"/>
    </row>
    <row r="12197" spans="1:4">
      <c r="A12197" s="28"/>
      <c r="B12197" s="30" t="s">
        <v>6824</v>
      </c>
      <c r="C12197" s="35">
        <v>1</v>
      </c>
      <c r="D12197" s="55"/>
    </row>
    <row r="12198" spans="1:4">
      <c r="A12198" s="28"/>
      <c r="B12198" s="30" t="s">
        <v>142</v>
      </c>
      <c r="C12198" s="35">
        <v>1</v>
      </c>
      <c r="D12198" s="55"/>
    </row>
    <row r="12199" spans="1:4">
      <c r="A12199" s="28"/>
      <c r="B12199" s="30" t="s">
        <v>14274</v>
      </c>
      <c r="C12199" s="35">
        <v>1</v>
      </c>
      <c r="D12199" s="55"/>
    </row>
    <row r="12200" spans="1:4">
      <c r="A12200" s="28"/>
      <c r="B12200" s="30" t="s">
        <v>4379</v>
      </c>
      <c r="C12200" s="35">
        <v>1</v>
      </c>
      <c r="D12200" s="55"/>
    </row>
    <row r="12201" spans="1:4">
      <c r="A12201" s="28"/>
      <c r="B12201" s="30" t="s">
        <v>6825</v>
      </c>
      <c r="C12201" s="35">
        <v>1</v>
      </c>
      <c r="D12201" s="55"/>
    </row>
    <row r="12202" spans="1:4">
      <c r="A12202" s="28"/>
      <c r="B12202" s="30" t="s">
        <v>4380</v>
      </c>
      <c r="C12202" s="35">
        <v>1</v>
      </c>
      <c r="D12202" s="55"/>
    </row>
    <row r="12203" spans="1:4">
      <c r="A12203" s="28"/>
      <c r="B12203" s="30" t="s">
        <v>14105</v>
      </c>
      <c r="C12203" s="35">
        <v>1</v>
      </c>
      <c r="D12203" s="55"/>
    </row>
    <row r="12204" spans="1:4">
      <c r="A12204" s="28"/>
      <c r="B12204" s="30" t="s">
        <v>7675</v>
      </c>
      <c r="C12204" s="35">
        <v>1</v>
      </c>
      <c r="D12204" s="55"/>
    </row>
    <row r="12205" spans="1:4">
      <c r="A12205" s="28"/>
      <c r="B12205" s="30" t="s">
        <v>28147</v>
      </c>
      <c r="C12205" s="35">
        <v>1</v>
      </c>
      <c r="D12205" s="55"/>
    </row>
    <row r="12206" spans="1:4">
      <c r="A12206" s="28"/>
      <c r="B12206" s="30" t="s">
        <v>14399</v>
      </c>
      <c r="C12206" s="35">
        <v>1</v>
      </c>
      <c r="D12206" s="55"/>
    </row>
    <row r="12207" spans="1:4">
      <c r="A12207" s="28"/>
      <c r="B12207" s="30" t="s">
        <v>5209</v>
      </c>
      <c r="C12207" s="35">
        <v>1</v>
      </c>
      <c r="D12207" s="55"/>
    </row>
    <row r="12208" spans="1:4">
      <c r="A12208" s="28"/>
      <c r="B12208" s="30" t="s">
        <v>9264</v>
      </c>
      <c r="C12208" s="35">
        <v>1</v>
      </c>
      <c r="D12208" s="55"/>
    </row>
    <row r="12209" spans="1:4">
      <c r="A12209" s="28"/>
      <c r="B12209" s="30" t="s">
        <v>20220</v>
      </c>
      <c r="C12209" s="35">
        <v>1</v>
      </c>
      <c r="D12209" s="55"/>
    </row>
    <row r="12210" spans="1:4">
      <c r="A12210" s="28"/>
      <c r="B12210" s="30" t="s">
        <v>4325</v>
      </c>
      <c r="C12210" s="35">
        <v>1</v>
      </c>
      <c r="D12210" s="55"/>
    </row>
    <row r="12211" spans="1:4">
      <c r="A12211" s="28"/>
      <c r="B12211" s="30" t="s">
        <v>11401</v>
      </c>
      <c r="C12211" s="35">
        <v>1</v>
      </c>
      <c r="D12211" s="55"/>
    </row>
    <row r="12212" spans="1:4">
      <c r="A12212" s="28"/>
      <c r="B12212" s="30" t="s">
        <v>97</v>
      </c>
      <c r="C12212" s="35">
        <v>1</v>
      </c>
      <c r="D12212" s="55"/>
    </row>
    <row r="12213" spans="1:4">
      <c r="A12213" s="28"/>
      <c r="B12213" s="30" t="s">
        <v>1284</v>
      </c>
      <c r="C12213" s="35">
        <v>1</v>
      </c>
      <c r="D12213" s="55"/>
    </row>
    <row r="12214" spans="1:4">
      <c r="A12214" s="28"/>
      <c r="B12214" s="30" t="s">
        <v>28203</v>
      </c>
      <c r="C12214" s="35">
        <v>1</v>
      </c>
      <c r="D12214" s="55"/>
    </row>
    <row r="12215" spans="1:4">
      <c r="A12215" s="28"/>
      <c r="B12215" s="30" t="s">
        <v>13975</v>
      </c>
      <c r="C12215" s="35">
        <v>1</v>
      </c>
      <c r="D12215" s="55"/>
    </row>
    <row r="12216" spans="1:4">
      <c r="A12216" s="28"/>
      <c r="B12216" s="30" t="s">
        <v>1817</v>
      </c>
      <c r="C12216" s="35">
        <v>1</v>
      </c>
      <c r="D12216" s="55"/>
    </row>
    <row r="12217" spans="1:4">
      <c r="A12217" s="28"/>
      <c r="B12217" s="30" t="s">
        <v>6692</v>
      </c>
      <c r="C12217" s="35">
        <v>1</v>
      </c>
      <c r="D12217" s="55"/>
    </row>
    <row r="12218" spans="1:4">
      <c r="A12218" s="28"/>
      <c r="B12218" s="30" t="s">
        <v>3770</v>
      </c>
      <c r="C12218" s="35">
        <v>1</v>
      </c>
      <c r="D12218" s="55"/>
    </row>
    <row r="12219" spans="1:4">
      <c r="A12219" s="28"/>
      <c r="B12219" s="30" t="s">
        <v>6693</v>
      </c>
      <c r="C12219" s="35">
        <v>1</v>
      </c>
      <c r="D12219" s="55"/>
    </row>
    <row r="12220" spans="1:4">
      <c r="A12220" s="28"/>
      <c r="B12220" s="30" t="s">
        <v>3771</v>
      </c>
      <c r="C12220" s="35">
        <v>1</v>
      </c>
      <c r="D12220" s="55"/>
    </row>
    <row r="12221" spans="1:4">
      <c r="A12221" s="28"/>
      <c r="B12221" s="30" t="s">
        <v>1829</v>
      </c>
      <c r="C12221" s="35">
        <v>1</v>
      </c>
      <c r="D12221" s="55"/>
    </row>
    <row r="12222" spans="1:4">
      <c r="A12222" s="28"/>
      <c r="B12222" s="30" t="s">
        <v>1830</v>
      </c>
      <c r="C12222" s="35">
        <v>1</v>
      </c>
      <c r="D12222" s="55"/>
    </row>
    <row r="12223" spans="1:4">
      <c r="A12223" s="28"/>
      <c r="B12223" s="30" t="s">
        <v>27217</v>
      </c>
      <c r="C12223" s="35">
        <v>1</v>
      </c>
      <c r="D12223" s="55"/>
    </row>
    <row r="12224" spans="1:4">
      <c r="A12224" s="28"/>
      <c r="B12224" s="30" t="s">
        <v>11268</v>
      </c>
      <c r="C12224" s="35">
        <v>1</v>
      </c>
      <c r="D12224" s="55"/>
    </row>
    <row r="12225" spans="1:4">
      <c r="A12225" s="28"/>
      <c r="B12225" s="30" t="s">
        <v>7002</v>
      </c>
      <c r="C12225" s="35">
        <v>1</v>
      </c>
      <c r="D12225" s="55"/>
    </row>
    <row r="12226" spans="1:4">
      <c r="A12226" s="28"/>
      <c r="B12226" s="30" t="s">
        <v>13538</v>
      </c>
      <c r="C12226" s="35">
        <v>1</v>
      </c>
      <c r="D12226" s="55"/>
    </row>
    <row r="12227" spans="1:4">
      <c r="A12227" s="28"/>
      <c r="B12227" s="30" t="s">
        <v>11269</v>
      </c>
      <c r="C12227" s="35">
        <v>1</v>
      </c>
      <c r="D12227" s="55"/>
    </row>
    <row r="12228" spans="1:4">
      <c r="A12228" s="28"/>
      <c r="B12228" s="30" t="s">
        <v>6694</v>
      </c>
      <c r="C12228" s="35">
        <v>1</v>
      </c>
      <c r="D12228" s="55"/>
    </row>
    <row r="12229" spans="1:4">
      <c r="A12229" s="28"/>
      <c r="B12229" s="30" t="s">
        <v>28204</v>
      </c>
      <c r="C12229" s="35">
        <v>1</v>
      </c>
      <c r="D12229" s="55"/>
    </row>
    <row r="12230" spans="1:4">
      <c r="A12230" s="28"/>
      <c r="B12230" s="30" t="s">
        <v>6579</v>
      </c>
      <c r="C12230" s="35">
        <v>1</v>
      </c>
      <c r="D12230" s="55"/>
    </row>
    <row r="12231" spans="1:4">
      <c r="A12231" s="28"/>
      <c r="B12231" s="30" t="s">
        <v>1059</v>
      </c>
      <c r="C12231" s="35">
        <v>1</v>
      </c>
      <c r="D12231" s="55"/>
    </row>
    <row r="12232" spans="1:4">
      <c r="A12232" s="28"/>
      <c r="B12232" s="30" t="s">
        <v>12120</v>
      </c>
      <c r="C12232" s="35">
        <v>1</v>
      </c>
      <c r="D12232" s="55"/>
    </row>
    <row r="12233" spans="1:4">
      <c r="A12233" s="28"/>
      <c r="B12233" s="30" t="s">
        <v>12121</v>
      </c>
      <c r="C12233" s="35">
        <v>1</v>
      </c>
      <c r="D12233" s="55"/>
    </row>
    <row r="12234" spans="1:4">
      <c r="A12234" s="28"/>
      <c r="B12234" s="30" t="s">
        <v>11866</v>
      </c>
      <c r="C12234" s="35">
        <v>1</v>
      </c>
      <c r="D12234" s="55"/>
    </row>
    <row r="12235" spans="1:4">
      <c r="A12235" s="28"/>
      <c r="B12235" s="30" t="s">
        <v>6580</v>
      </c>
      <c r="C12235" s="35">
        <v>1</v>
      </c>
      <c r="D12235" s="55"/>
    </row>
    <row r="12236" spans="1:4">
      <c r="A12236" s="28"/>
      <c r="B12236" s="30" t="s">
        <v>11867</v>
      </c>
      <c r="C12236" s="35">
        <v>1</v>
      </c>
      <c r="D12236" s="55"/>
    </row>
    <row r="12237" spans="1:4">
      <c r="A12237" s="28"/>
      <c r="B12237" s="30" t="s">
        <v>6463</v>
      </c>
      <c r="C12237" s="35">
        <v>1</v>
      </c>
      <c r="D12237" s="55"/>
    </row>
    <row r="12238" spans="1:4">
      <c r="A12238" s="28"/>
      <c r="B12238" s="30" t="s">
        <v>6581</v>
      </c>
      <c r="C12238" s="35">
        <v>1</v>
      </c>
      <c r="D12238" s="55"/>
    </row>
    <row r="12239" spans="1:4">
      <c r="A12239" s="28"/>
      <c r="B12239" s="30" t="s">
        <v>16805</v>
      </c>
      <c r="C12239" s="35">
        <v>1</v>
      </c>
      <c r="D12239" s="55"/>
    </row>
    <row r="12240" spans="1:4">
      <c r="A12240" s="28"/>
      <c r="B12240" s="30" t="s">
        <v>3793</v>
      </c>
      <c r="C12240" s="35">
        <v>1</v>
      </c>
      <c r="D12240" s="55"/>
    </row>
    <row r="12241" spans="1:4">
      <c r="A12241" s="28"/>
      <c r="B12241" s="30" t="s">
        <v>20139</v>
      </c>
      <c r="C12241" s="35">
        <v>1</v>
      </c>
      <c r="D12241" s="55"/>
    </row>
    <row r="12242" spans="1:4">
      <c r="A12242" s="28"/>
      <c r="B12242" s="30" t="s">
        <v>17170</v>
      </c>
      <c r="C12242" s="35">
        <v>1</v>
      </c>
      <c r="D12242" s="55"/>
    </row>
    <row r="12243" spans="1:4">
      <c r="A12243" s="28"/>
      <c r="B12243" s="30" t="s">
        <v>9532</v>
      </c>
      <c r="C12243" s="35">
        <v>1</v>
      </c>
      <c r="D12243" s="55"/>
    </row>
    <row r="12244" spans="1:4">
      <c r="A12244" s="28"/>
      <c r="B12244" s="30" t="s">
        <v>6500</v>
      </c>
      <c r="C12244" s="35">
        <v>1</v>
      </c>
      <c r="D12244" s="55"/>
    </row>
    <row r="12245" spans="1:4">
      <c r="A12245" s="28"/>
      <c r="B12245" s="30" t="s">
        <v>11141</v>
      </c>
      <c r="C12245" s="35">
        <v>1</v>
      </c>
      <c r="D12245" s="55"/>
    </row>
    <row r="12246" spans="1:4">
      <c r="A12246" s="28"/>
      <c r="B12246" s="30" t="s">
        <v>20365</v>
      </c>
      <c r="C12246" s="35">
        <v>1</v>
      </c>
      <c r="D12246" s="55"/>
    </row>
    <row r="12247" spans="1:4">
      <c r="A12247" s="28"/>
      <c r="B12247" s="30" t="s">
        <v>28207</v>
      </c>
      <c r="C12247" s="35">
        <v>1</v>
      </c>
      <c r="D12247" s="55"/>
    </row>
    <row r="12248" spans="1:4">
      <c r="A12248" s="28"/>
      <c r="B12248" s="30" t="s">
        <v>4403</v>
      </c>
      <c r="C12248" s="35">
        <v>1</v>
      </c>
      <c r="D12248" s="55"/>
    </row>
    <row r="12249" spans="1:4">
      <c r="A12249" s="28"/>
      <c r="B12249" s="30" t="s">
        <v>9496</v>
      </c>
      <c r="C12249" s="35">
        <v>1</v>
      </c>
      <c r="D12249" s="55"/>
    </row>
    <row r="12250" spans="1:4">
      <c r="A12250" s="28"/>
      <c r="B12250" s="30" t="s">
        <v>1231</v>
      </c>
      <c r="C12250" s="35">
        <v>1</v>
      </c>
      <c r="D12250" s="55"/>
    </row>
    <row r="12251" spans="1:4">
      <c r="A12251" s="28"/>
      <c r="B12251" s="30" t="s">
        <v>13572</v>
      </c>
      <c r="C12251" s="35">
        <v>1</v>
      </c>
      <c r="D12251" s="55"/>
    </row>
    <row r="12252" spans="1:4">
      <c r="A12252" s="28"/>
      <c r="B12252" s="30" t="s">
        <v>1232</v>
      </c>
      <c r="C12252" s="35">
        <v>1</v>
      </c>
      <c r="D12252" s="55"/>
    </row>
    <row r="12253" spans="1:4">
      <c r="A12253" s="28"/>
      <c r="B12253" s="30" t="s">
        <v>16232</v>
      </c>
      <c r="C12253" s="35">
        <v>1</v>
      </c>
      <c r="D12253" s="55"/>
    </row>
    <row r="12254" spans="1:4">
      <c r="A12254" s="28"/>
      <c r="B12254" s="30" t="s">
        <v>6846</v>
      </c>
      <c r="C12254" s="35">
        <v>1</v>
      </c>
      <c r="D12254" s="55"/>
    </row>
    <row r="12255" spans="1:4">
      <c r="A12255" s="28"/>
      <c r="B12255" s="30" t="s">
        <v>6847</v>
      </c>
      <c r="C12255" s="35">
        <v>1</v>
      </c>
      <c r="D12255" s="55"/>
    </row>
    <row r="12256" spans="1:4">
      <c r="A12256" s="28"/>
      <c r="B12256" s="30" t="s">
        <v>6061</v>
      </c>
      <c r="C12256" s="35">
        <v>1</v>
      </c>
      <c r="D12256" s="55"/>
    </row>
    <row r="12257" spans="1:4">
      <c r="A12257" s="28"/>
      <c r="B12257" s="30" t="s">
        <v>9497</v>
      </c>
      <c r="C12257" s="35">
        <v>1</v>
      </c>
      <c r="D12257" s="55"/>
    </row>
    <row r="12258" spans="1:4">
      <c r="A12258" s="28"/>
      <c r="B12258" s="30" t="s">
        <v>6848</v>
      </c>
      <c r="C12258" s="35">
        <v>1</v>
      </c>
      <c r="D12258" s="55"/>
    </row>
    <row r="12259" spans="1:4">
      <c r="A12259" s="28"/>
      <c r="B12259" s="30" t="s">
        <v>6062</v>
      </c>
      <c r="C12259" s="35">
        <v>1</v>
      </c>
      <c r="D12259" s="55"/>
    </row>
    <row r="12260" spans="1:4">
      <c r="A12260" s="28"/>
      <c r="B12260" s="30" t="s">
        <v>9498</v>
      </c>
      <c r="C12260" s="35">
        <v>1</v>
      </c>
      <c r="D12260" s="55"/>
    </row>
    <row r="12261" spans="1:4">
      <c r="A12261" s="28"/>
      <c r="B12261" s="30" t="s">
        <v>14174</v>
      </c>
      <c r="C12261" s="35">
        <v>1</v>
      </c>
      <c r="D12261" s="55"/>
    </row>
    <row r="12262" spans="1:4">
      <c r="A12262" s="28"/>
      <c r="B12262" s="30" t="s">
        <v>17164</v>
      </c>
      <c r="C12262" s="35">
        <v>1</v>
      </c>
      <c r="D12262" s="55"/>
    </row>
    <row r="12263" spans="1:4">
      <c r="A12263" s="28"/>
      <c r="B12263" s="30" t="s">
        <v>4407</v>
      </c>
      <c r="C12263" s="35">
        <v>1</v>
      </c>
      <c r="D12263" s="55"/>
    </row>
    <row r="12264" spans="1:4">
      <c r="A12264" s="28"/>
      <c r="B12264" s="30" t="s">
        <v>6856</v>
      </c>
      <c r="C12264" s="35">
        <v>1</v>
      </c>
      <c r="D12264" s="55"/>
    </row>
    <row r="12265" spans="1:4">
      <c r="A12265" s="28"/>
      <c r="B12265" s="30" t="s">
        <v>28208</v>
      </c>
      <c r="C12265" s="35">
        <v>1</v>
      </c>
      <c r="D12265" s="55"/>
    </row>
    <row r="12266" spans="1:4">
      <c r="A12266" s="28"/>
      <c r="B12266" s="30" t="s">
        <v>28209</v>
      </c>
      <c r="C12266" s="35">
        <v>1</v>
      </c>
      <c r="D12266" s="55"/>
    </row>
    <row r="12267" spans="1:4">
      <c r="A12267" s="28"/>
      <c r="B12267" s="30" t="s">
        <v>13645</v>
      </c>
      <c r="C12267" s="35">
        <v>1</v>
      </c>
      <c r="D12267" s="55"/>
    </row>
    <row r="12268" spans="1:4">
      <c r="A12268" s="28"/>
      <c r="B12268" s="30" t="s">
        <v>9163</v>
      </c>
      <c r="C12268" s="35">
        <v>1</v>
      </c>
      <c r="D12268" s="55"/>
    </row>
    <row r="12269" spans="1:4">
      <c r="A12269" s="28"/>
      <c r="B12269" s="30" t="s">
        <v>8479</v>
      </c>
      <c r="C12269" s="35">
        <v>1</v>
      </c>
      <c r="D12269" s="55"/>
    </row>
    <row r="12270" spans="1:4">
      <c r="A12270" s="28"/>
      <c r="B12270" s="30" t="s">
        <v>515</v>
      </c>
      <c r="C12270" s="35">
        <v>1</v>
      </c>
      <c r="D12270" s="55"/>
    </row>
    <row r="12271" spans="1:4">
      <c r="A12271" s="28"/>
      <c r="B12271" s="30" t="s">
        <v>13646</v>
      </c>
      <c r="C12271" s="35">
        <v>1</v>
      </c>
      <c r="D12271" s="55"/>
    </row>
    <row r="12272" spans="1:4">
      <c r="A12272" s="28"/>
      <c r="B12272" s="30" t="s">
        <v>516</v>
      </c>
      <c r="C12272" s="35">
        <v>1</v>
      </c>
      <c r="D12272" s="55"/>
    </row>
    <row r="12273" spans="1:4">
      <c r="A12273" s="28"/>
      <c r="B12273" s="30" t="s">
        <v>1253</v>
      </c>
      <c r="C12273" s="35">
        <v>1</v>
      </c>
      <c r="D12273" s="55"/>
    </row>
    <row r="12274" spans="1:4">
      <c r="A12274" s="28"/>
      <c r="B12274" s="30" t="s">
        <v>6978</v>
      </c>
      <c r="C12274" s="35">
        <v>1</v>
      </c>
      <c r="D12274" s="55"/>
    </row>
    <row r="12275" spans="1:4">
      <c r="A12275" s="28"/>
      <c r="B12275" s="30" t="s">
        <v>6667</v>
      </c>
      <c r="C12275" s="35">
        <v>1</v>
      </c>
      <c r="D12275" s="55"/>
    </row>
    <row r="12276" spans="1:4">
      <c r="A12276" s="28"/>
      <c r="B12276" s="30" t="s">
        <v>10377</v>
      </c>
      <c r="C12276" s="35">
        <v>1</v>
      </c>
      <c r="D12276" s="55"/>
    </row>
    <row r="12277" spans="1:4">
      <c r="A12277" s="28"/>
      <c r="B12277" s="30" t="s">
        <v>859</v>
      </c>
      <c r="C12277" s="35">
        <v>1</v>
      </c>
      <c r="D12277" s="55"/>
    </row>
    <row r="12278" spans="1:4">
      <c r="A12278" s="28"/>
      <c r="B12278" s="30" t="s">
        <v>7549</v>
      </c>
      <c r="C12278" s="35">
        <v>1</v>
      </c>
      <c r="D12278" s="55"/>
    </row>
    <row r="12279" spans="1:4">
      <c r="A12279" s="28"/>
      <c r="B12279" s="30" t="s">
        <v>28210</v>
      </c>
      <c r="C12279" s="35">
        <v>1</v>
      </c>
      <c r="D12279" s="55"/>
    </row>
    <row r="12280" spans="1:4">
      <c r="A12280" s="28"/>
      <c r="B12280" s="30" t="s">
        <v>9607</v>
      </c>
      <c r="C12280" s="35">
        <v>1</v>
      </c>
      <c r="D12280" s="55"/>
    </row>
    <row r="12281" spans="1:4">
      <c r="A12281" s="28"/>
      <c r="B12281" s="30" t="s">
        <v>20129</v>
      </c>
      <c r="C12281" s="35">
        <v>1</v>
      </c>
      <c r="D12281" s="55"/>
    </row>
    <row r="12282" spans="1:4">
      <c r="A12282" s="28"/>
      <c r="B12282" s="30" t="s">
        <v>9217</v>
      </c>
      <c r="C12282" s="35">
        <v>1</v>
      </c>
      <c r="D12282" s="55"/>
    </row>
    <row r="12283" spans="1:4">
      <c r="A12283" s="28"/>
      <c r="B12283" s="30" t="s">
        <v>27826</v>
      </c>
      <c r="C12283" s="35">
        <v>1</v>
      </c>
      <c r="D12283" s="55"/>
    </row>
    <row r="12284" spans="1:4">
      <c r="A12284" s="28"/>
      <c r="B12284" s="30" t="s">
        <v>14321</v>
      </c>
      <c r="C12284" s="35">
        <v>1</v>
      </c>
      <c r="D12284" s="55"/>
    </row>
    <row r="12285" spans="1:4">
      <c r="A12285" s="28"/>
      <c r="B12285" s="30" t="s">
        <v>11701</v>
      </c>
      <c r="C12285" s="35">
        <v>1</v>
      </c>
      <c r="D12285" s="55"/>
    </row>
    <row r="12286" spans="1:4">
      <c r="A12286" s="28"/>
      <c r="B12286" s="30" t="s">
        <v>14144</v>
      </c>
      <c r="C12286" s="35">
        <v>1</v>
      </c>
      <c r="D12286" s="55"/>
    </row>
    <row r="12287" spans="1:4">
      <c r="A12287" s="28"/>
      <c r="B12287" s="30" t="s">
        <v>8991</v>
      </c>
      <c r="C12287" s="35">
        <v>1</v>
      </c>
      <c r="D12287" s="55"/>
    </row>
    <row r="12288" spans="1:4">
      <c r="A12288" s="28"/>
      <c r="B12288" s="30" t="s">
        <v>8992</v>
      </c>
      <c r="C12288" s="35">
        <v>1</v>
      </c>
      <c r="D12288" s="55"/>
    </row>
    <row r="12289" spans="1:4">
      <c r="A12289" s="28"/>
      <c r="B12289" s="30" t="s">
        <v>28108</v>
      </c>
      <c r="C12289" s="35">
        <v>1</v>
      </c>
      <c r="D12289" s="55"/>
    </row>
    <row r="12290" spans="1:4">
      <c r="A12290" s="28"/>
      <c r="B12290" s="30" t="s">
        <v>20221</v>
      </c>
      <c r="C12290" s="35">
        <v>1</v>
      </c>
      <c r="D12290" s="55"/>
    </row>
    <row r="12291" spans="1:4">
      <c r="A12291" s="28"/>
      <c r="B12291" s="30" t="s">
        <v>4326</v>
      </c>
      <c r="C12291" s="35">
        <v>1</v>
      </c>
      <c r="D12291" s="55"/>
    </row>
    <row r="12292" spans="1:4">
      <c r="A12292" s="28"/>
      <c r="B12292" s="30" t="s">
        <v>8924</v>
      </c>
      <c r="C12292" s="35">
        <v>1</v>
      </c>
      <c r="D12292" s="55"/>
    </row>
    <row r="12293" spans="1:4">
      <c r="A12293" s="28"/>
      <c r="B12293" s="30" t="s">
        <v>13038</v>
      </c>
      <c r="C12293" s="35">
        <v>1</v>
      </c>
      <c r="D12293" s="55"/>
    </row>
    <row r="12294" spans="1:4">
      <c r="A12294" s="28"/>
      <c r="B12294" s="30" t="s">
        <v>6963</v>
      </c>
      <c r="C12294" s="35">
        <v>1</v>
      </c>
      <c r="D12294" s="55"/>
    </row>
    <row r="12295" spans="1:4">
      <c r="A12295" s="28"/>
      <c r="B12295" s="30" t="s">
        <v>28109</v>
      </c>
      <c r="C12295" s="35">
        <v>1</v>
      </c>
      <c r="D12295" s="55"/>
    </row>
    <row r="12296" spans="1:4">
      <c r="A12296" s="28"/>
      <c r="B12296" s="30" t="s">
        <v>6964</v>
      </c>
      <c r="C12296" s="35">
        <v>1</v>
      </c>
      <c r="D12296" s="55"/>
    </row>
    <row r="12297" spans="1:4">
      <c r="A12297" s="28"/>
      <c r="B12297" s="30" t="s">
        <v>20222</v>
      </c>
      <c r="C12297" s="35">
        <v>1</v>
      </c>
      <c r="D12297" s="55"/>
    </row>
    <row r="12298" spans="1:4">
      <c r="A12298" s="28"/>
      <c r="B12298" s="30" t="s">
        <v>6651</v>
      </c>
      <c r="C12298" s="35">
        <v>1</v>
      </c>
      <c r="D12298" s="55"/>
    </row>
    <row r="12299" spans="1:4">
      <c r="A12299" s="28"/>
      <c r="B12299" s="30" t="s">
        <v>9278</v>
      </c>
      <c r="C12299" s="35">
        <v>1</v>
      </c>
      <c r="D12299" s="55"/>
    </row>
    <row r="12300" spans="1:4">
      <c r="A12300" s="28"/>
      <c r="B12300" s="30" t="s">
        <v>7257</v>
      </c>
      <c r="C12300" s="35">
        <v>1</v>
      </c>
      <c r="D12300" s="55"/>
    </row>
    <row r="12301" spans="1:4">
      <c r="A12301" s="28"/>
      <c r="B12301" s="30" t="s">
        <v>28110</v>
      </c>
      <c r="C12301" s="35">
        <v>1</v>
      </c>
      <c r="D12301" s="55"/>
    </row>
    <row r="12302" spans="1:4">
      <c r="A12302" s="28"/>
      <c r="B12302" s="30" t="s">
        <v>14007</v>
      </c>
      <c r="C12302" s="35">
        <v>1</v>
      </c>
      <c r="D12302" s="55"/>
    </row>
    <row r="12303" spans="1:4">
      <c r="A12303" s="28"/>
      <c r="B12303" s="30" t="s">
        <v>6652</v>
      </c>
      <c r="C12303" s="35">
        <v>1</v>
      </c>
      <c r="D12303" s="55"/>
    </row>
    <row r="12304" spans="1:4">
      <c r="A12304" s="28"/>
      <c r="B12304" s="30" t="s">
        <v>20223</v>
      </c>
      <c r="C12304" s="35">
        <v>1</v>
      </c>
      <c r="D12304" s="55"/>
    </row>
    <row r="12305" spans="1:4">
      <c r="A12305" s="28"/>
      <c r="B12305" s="30" t="s">
        <v>6965</v>
      </c>
      <c r="C12305" s="35">
        <v>1</v>
      </c>
      <c r="D12305" s="55"/>
    </row>
    <row r="12306" spans="1:4">
      <c r="A12306" s="28"/>
      <c r="B12306" s="30" t="s">
        <v>14008</v>
      </c>
      <c r="C12306" s="35">
        <v>1</v>
      </c>
      <c r="D12306" s="55"/>
    </row>
    <row r="12307" spans="1:4">
      <c r="A12307" s="28"/>
      <c r="B12307" s="30" t="s">
        <v>12655</v>
      </c>
      <c r="C12307" s="35">
        <v>1</v>
      </c>
      <c r="D12307" s="55"/>
    </row>
    <row r="12308" spans="1:4">
      <c r="A12308" s="28"/>
      <c r="B12308" s="30" t="s">
        <v>13039</v>
      </c>
      <c r="C12308" s="35">
        <v>1</v>
      </c>
      <c r="D12308" s="55"/>
    </row>
    <row r="12309" spans="1:4">
      <c r="A12309" s="28"/>
      <c r="B12309" s="30" t="s">
        <v>2923</v>
      </c>
      <c r="C12309" s="35">
        <v>1</v>
      </c>
      <c r="D12309" s="55"/>
    </row>
    <row r="12310" spans="1:4">
      <c r="A12310" s="28"/>
      <c r="B12310" s="30" t="s">
        <v>7240</v>
      </c>
      <c r="C12310" s="35">
        <v>1</v>
      </c>
      <c r="D12310" s="55"/>
    </row>
    <row r="12311" spans="1:4">
      <c r="A12311" s="28"/>
      <c r="B12311" s="30" t="s">
        <v>2906</v>
      </c>
      <c r="C12311" s="35">
        <v>1</v>
      </c>
      <c r="D12311" s="55"/>
    </row>
    <row r="12312" spans="1:4">
      <c r="A12312" s="28"/>
      <c r="B12312" s="30" t="s">
        <v>817</v>
      </c>
      <c r="C12312" s="35">
        <v>1</v>
      </c>
      <c r="D12312" s="55"/>
    </row>
    <row r="12313" spans="1:4">
      <c r="A12313" s="28"/>
      <c r="B12313" s="30" t="s">
        <v>14265</v>
      </c>
      <c r="C12313" s="35">
        <v>1</v>
      </c>
      <c r="D12313" s="55"/>
    </row>
    <row r="12314" spans="1:4">
      <c r="A12314" s="28"/>
      <c r="B12314" s="30" t="s">
        <v>1681</v>
      </c>
      <c r="C12314" s="35">
        <v>1</v>
      </c>
      <c r="D12314" s="55"/>
    </row>
    <row r="12315" spans="1:4">
      <c r="A12315" s="28"/>
      <c r="B12315" s="30" t="s">
        <v>23</v>
      </c>
      <c r="C12315" s="35">
        <v>1</v>
      </c>
      <c r="D12315" s="55"/>
    </row>
    <row r="12316" spans="1:4">
      <c r="A12316" s="28"/>
      <c r="B12316" s="30" t="s">
        <v>14266</v>
      </c>
      <c r="C12316" s="35">
        <v>1</v>
      </c>
      <c r="D12316" s="55"/>
    </row>
    <row r="12317" spans="1:4">
      <c r="A12317" s="28"/>
      <c r="B12317" s="30" t="s">
        <v>11760</v>
      </c>
      <c r="C12317" s="35">
        <v>1</v>
      </c>
      <c r="D12317" s="55"/>
    </row>
    <row r="12318" spans="1:4">
      <c r="A12318" s="28"/>
      <c r="B12318" s="30" t="s">
        <v>11761</v>
      </c>
      <c r="C12318" s="35">
        <v>1</v>
      </c>
      <c r="D12318" s="55"/>
    </row>
    <row r="12319" spans="1:4">
      <c r="A12319" s="28"/>
      <c r="B12319" s="30" t="s">
        <v>11762</v>
      </c>
      <c r="C12319" s="35">
        <v>1</v>
      </c>
      <c r="D12319" s="55"/>
    </row>
    <row r="12320" spans="1:4">
      <c r="A12320" s="28"/>
      <c r="B12320" s="30" t="s">
        <v>6603</v>
      </c>
      <c r="C12320" s="35">
        <v>1</v>
      </c>
      <c r="D12320" s="55"/>
    </row>
    <row r="12321" spans="1:4">
      <c r="A12321" s="28"/>
      <c r="B12321" s="30" t="s">
        <v>11612</v>
      </c>
      <c r="C12321" s="35">
        <v>1</v>
      </c>
      <c r="D12321" s="55"/>
    </row>
    <row r="12322" spans="1:4">
      <c r="A12322" s="28"/>
      <c r="B12322" s="30" t="s">
        <v>24</v>
      </c>
      <c r="C12322" s="35">
        <v>1</v>
      </c>
      <c r="D12322" s="55"/>
    </row>
    <row r="12323" spans="1:4">
      <c r="A12323" s="28"/>
      <c r="B12323" s="30" t="s">
        <v>10840</v>
      </c>
      <c r="C12323" s="35">
        <v>1</v>
      </c>
      <c r="D12323" s="55"/>
    </row>
    <row r="12324" spans="1:4">
      <c r="A12324" s="28"/>
      <c r="B12324" s="30" t="s">
        <v>14267</v>
      </c>
      <c r="C12324" s="35">
        <v>1</v>
      </c>
      <c r="D12324" s="55"/>
    </row>
    <row r="12325" spans="1:4">
      <c r="A12325" s="28"/>
      <c r="B12325" s="30" t="s">
        <v>11763</v>
      </c>
      <c r="C12325" s="35">
        <v>1</v>
      </c>
      <c r="D12325" s="55"/>
    </row>
    <row r="12326" spans="1:4">
      <c r="A12326" s="28"/>
      <c r="B12326" s="30" t="s">
        <v>11764</v>
      </c>
      <c r="C12326" s="35">
        <v>1</v>
      </c>
      <c r="D12326" s="55"/>
    </row>
    <row r="12327" spans="1:4">
      <c r="A12327" s="28"/>
      <c r="B12327" s="30" t="s">
        <v>6604</v>
      </c>
      <c r="C12327" s="35">
        <v>1</v>
      </c>
      <c r="D12327" s="55"/>
    </row>
    <row r="12328" spans="1:4">
      <c r="A12328" s="28"/>
      <c r="B12328" s="30" t="s">
        <v>25</v>
      </c>
      <c r="C12328" s="35">
        <v>1</v>
      </c>
      <c r="D12328" s="55"/>
    </row>
    <row r="12329" spans="1:4">
      <c r="A12329" s="28"/>
      <c r="B12329" s="30" t="s">
        <v>16900</v>
      </c>
      <c r="C12329" s="35">
        <v>1</v>
      </c>
      <c r="D12329" s="55"/>
    </row>
    <row r="12330" spans="1:4">
      <c r="A12330" s="28"/>
      <c r="B12330" s="30" t="s">
        <v>16901</v>
      </c>
      <c r="C12330" s="35">
        <v>1</v>
      </c>
      <c r="D12330" s="55"/>
    </row>
    <row r="12331" spans="1:4">
      <c r="A12331" s="28"/>
      <c r="B12331" s="30" t="s">
        <v>16902</v>
      </c>
      <c r="C12331" s="35">
        <v>1</v>
      </c>
      <c r="D12331" s="55"/>
    </row>
    <row r="12332" spans="1:4">
      <c r="A12332" s="28"/>
      <c r="B12332" s="30" t="s">
        <v>26</v>
      </c>
      <c r="C12332" s="35">
        <v>1</v>
      </c>
      <c r="D12332" s="55"/>
    </row>
    <row r="12333" spans="1:4">
      <c r="A12333" s="28"/>
      <c r="B12333" s="30" t="s">
        <v>11765</v>
      </c>
      <c r="C12333" s="35">
        <v>1</v>
      </c>
      <c r="D12333" s="55"/>
    </row>
    <row r="12334" spans="1:4">
      <c r="A12334" s="28"/>
      <c r="B12334" s="30" t="s">
        <v>11613</v>
      </c>
      <c r="C12334" s="35">
        <v>1</v>
      </c>
      <c r="D12334" s="55"/>
    </row>
    <row r="12335" spans="1:4">
      <c r="A12335" s="28"/>
      <c r="B12335" s="30" t="s">
        <v>6605</v>
      </c>
      <c r="C12335" s="35">
        <v>1</v>
      </c>
      <c r="D12335" s="55"/>
    </row>
    <row r="12336" spans="1:4">
      <c r="A12336" s="28"/>
      <c r="B12336" s="30" t="s">
        <v>16903</v>
      </c>
      <c r="C12336" s="35">
        <v>1</v>
      </c>
      <c r="D12336" s="55"/>
    </row>
    <row r="12337" spans="1:4">
      <c r="A12337" s="28"/>
      <c r="B12337" s="30" t="s">
        <v>14268</v>
      </c>
      <c r="C12337" s="35">
        <v>1</v>
      </c>
      <c r="D12337" s="55"/>
    </row>
    <row r="12338" spans="1:4">
      <c r="A12338" s="28"/>
      <c r="B12338" s="30" t="s">
        <v>11766</v>
      </c>
      <c r="C12338" s="35">
        <v>1</v>
      </c>
      <c r="D12338" s="55"/>
    </row>
    <row r="12339" spans="1:4">
      <c r="A12339" s="28"/>
      <c r="B12339" s="30" t="s">
        <v>27</v>
      </c>
      <c r="C12339" s="35">
        <v>1</v>
      </c>
      <c r="D12339" s="55"/>
    </row>
    <row r="12340" spans="1:4">
      <c r="A12340" s="28"/>
      <c r="B12340" s="30" t="s">
        <v>10841</v>
      </c>
      <c r="C12340" s="35">
        <v>1</v>
      </c>
      <c r="D12340" s="55"/>
    </row>
    <row r="12341" spans="1:4">
      <c r="A12341" s="28"/>
      <c r="B12341" s="30" t="s">
        <v>11614</v>
      </c>
      <c r="C12341" s="35">
        <v>1</v>
      </c>
      <c r="D12341" s="55"/>
    </row>
    <row r="12342" spans="1:4">
      <c r="A12342" s="28"/>
      <c r="B12342" s="30" t="s">
        <v>14614</v>
      </c>
      <c r="C12342" s="35">
        <v>1</v>
      </c>
      <c r="D12342" s="55"/>
    </row>
    <row r="12343" spans="1:4">
      <c r="A12343" s="28"/>
      <c r="B12343" s="30" t="s">
        <v>11767</v>
      </c>
      <c r="C12343" s="35">
        <v>1</v>
      </c>
      <c r="D12343" s="55"/>
    </row>
    <row r="12344" spans="1:4">
      <c r="A12344" s="28"/>
      <c r="B12344" s="30" t="s">
        <v>10842</v>
      </c>
      <c r="C12344" s="35">
        <v>1</v>
      </c>
      <c r="D12344" s="55"/>
    </row>
    <row r="12345" spans="1:4">
      <c r="A12345" s="28"/>
      <c r="B12345" s="30" t="s">
        <v>2276</v>
      </c>
      <c r="C12345" s="35">
        <v>1</v>
      </c>
      <c r="D12345" s="55"/>
    </row>
    <row r="12346" spans="1:4">
      <c r="A12346" s="28"/>
      <c r="B12346" s="30" t="s">
        <v>28164</v>
      </c>
      <c r="C12346" s="35">
        <v>1</v>
      </c>
      <c r="D12346" s="55"/>
    </row>
    <row r="12347" spans="1:4">
      <c r="A12347" s="28"/>
      <c r="B12347" s="30" t="s">
        <v>6925</v>
      </c>
      <c r="C12347" s="35">
        <v>1</v>
      </c>
      <c r="D12347" s="55"/>
    </row>
    <row r="12348" spans="1:4">
      <c r="A12348" s="28"/>
      <c r="B12348" s="30" t="s">
        <v>8521</v>
      </c>
      <c r="C12348" s="35">
        <v>1</v>
      </c>
      <c r="D12348" s="55"/>
    </row>
    <row r="12349" spans="1:4">
      <c r="A12349" s="28"/>
      <c r="B12349" s="30" t="s">
        <v>13460</v>
      </c>
      <c r="C12349" s="35">
        <v>1</v>
      </c>
      <c r="D12349" s="55"/>
    </row>
    <row r="12350" spans="1:4">
      <c r="A12350" s="28"/>
      <c r="B12350" s="30" t="s">
        <v>6744</v>
      </c>
      <c r="C12350" s="35">
        <v>1</v>
      </c>
      <c r="D12350" s="55"/>
    </row>
    <row r="12351" spans="1:4">
      <c r="A12351" s="28"/>
      <c r="B12351" s="30" t="s">
        <v>6926</v>
      </c>
      <c r="C12351" s="35">
        <v>1</v>
      </c>
      <c r="D12351" s="55"/>
    </row>
    <row r="12352" spans="1:4">
      <c r="A12352" s="28"/>
      <c r="B12352" s="30" t="s">
        <v>23185</v>
      </c>
      <c r="C12352" s="35">
        <v>1</v>
      </c>
      <c r="D12352" s="55"/>
    </row>
    <row r="12353" spans="1:4">
      <c r="A12353" s="28"/>
      <c r="B12353" s="30" t="s">
        <v>9265</v>
      </c>
      <c r="C12353" s="35">
        <v>1</v>
      </c>
      <c r="D12353" s="55"/>
    </row>
    <row r="12354" spans="1:4">
      <c r="A12354" s="28"/>
      <c r="B12354" s="30" t="s">
        <v>8522</v>
      </c>
      <c r="C12354" s="35">
        <v>1</v>
      </c>
      <c r="D12354" s="55"/>
    </row>
    <row r="12355" spans="1:4">
      <c r="A12355" s="28"/>
      <c r="B12355" s="30" t="s">
        <v>6927</v>
      </c>
      <c r="C12355" s="35">
        <v>1</v>
      </c>
      <c r="D12355" s="55"/>
    </row>
    <row r="12356" spans="1:4">
      <c r="A12356" s="28"/>
      <c r="B12356" s="30" t="s">
        <v>13461</v>
      </c>
      <c r="C12356" s="35">
        <v>1</v>
      </c>
      <c r="D12356" s="55"/>
    </row>
    <row r="12357" spans="1:4">
      <c r="A12357" s="28"/>
      <c r="B12357" s="30" t="s">
        <v>17237</v>
      </c>
      <c r="C12357" s="35">
        <v>1</v>
      </c>
      <c r="D12357" s="55"/>
    </row>
    <row r="12358" spans="1:4">
      <c r="A12358" s="28"/>
      <c r="B12358" s="30" t="s">
        <v>6956</v>
      </c>
      <c r="C12358" s="35">
        <v>1</v>
      </c>
      <c r="D12358" s="55"/>
    </row>
    <row r="12359" spans="1:4">
      <c r="A12359" s="28"/>
      <c r="B12359" s="30" t="s">
        <v>2277</v>
      </c>
      <c r="C12359" s="35">
        <v>1</v>
      </c>
      <c r="D12359" s="55"/>
    </row>
    <row r="12360" spans="1:4">
      <c r="A12360" s="28"/>
      <c r="B12360" s="30" t="s">
        <v>8523</v>
      </c>
      <c r="C12360" s="35">
        <v>1</v>
      </c>
      <c r="D12360" s="55"/>
    </row>
    <row r="12361" spans="1:4">
      <c r="A12361" s="28"/>
      <c r="B12361" s="30" t="s">
        <v>6928</v>
      </c>
      <c r="C12361" s="35">
        <v>1</v>
      </c>
      <c r="D12361" s="55"/>
    </row>
    <row r="12362" spans="1:4">
      <c r="A12362" s="28"/>
      <c r="B12362" s="30" t="s">
        <v>13976</v>
      </c>
      <c r="C12362" s="35">
        <v>1</v>
      </c>
      <c r="D12362" s="55"/>
    </row>
    <row r="12363" spans="1:4">
      <c r="A12363" s="28"/>
      <c r="B12363" s="30" t="s">
        <v>28165</v>
      </c>
      <c r="C12363" s="35">
        <v>1</v>
      </c>
      <c r="D12363" s="55"/>
    </row>
    <row r="12364" spans="1:4">
      <c r="A12364" s="28"/>
      <c r="B12364" s="30" t="s">
        <v>13977</v>
      </c>
      <c r="C12364" s="35">
        <v>1</v>
      </c>
      <c r="D12364" s="55"/>
    </row>
    <row r="12365" spans="1:4">
      <c r="A12365" s="28"/>
      <c r="B12365" s="30" t="s">
        <v>6929</v>
      </c>
      <c r="C12365" s="35">
        <v>1</v>
      </c>
      <c r="D12365" s="55"/>
    </row>
    <row r="12366" spans="1:4">
      <c r="A12366" s="28"/>
      <c r="B12366" s="30" t="s">
        <v>6930</v>
      </c>
      <c r="C12366" s="35">
        <v>1</v>
      </c>
      <c r="D12366" s="55"/>
    </row>
    <row r="12367" spans="1:4">
      <c r="A12367" s="28"/>
      <c r="B12367" s="30" t="s">
        <v>13978</v>
      </c>
      <c r="C12367" s="35">
        <v>1</v>
      </c>
      <c r="D12367" s="55"/>
    </row>
    <row r="12368" spans="1:4">
      <c r="A12368" s="28"/>
      <c r="B12368" s="30" t="s">
        <v>28166</v>
      </c>
      <c r="C12368" s="35">
        <v>1</v>
      </c>
      <c r="D12368" s="55"/>
    </row>
    <row r="12369" spans="1:4">
      <c r="A12369" s="28"/>
      <c r="B12369" s="30" t="s">
        <v>12103</v>
      </c>
      <c r="C12369" s="35">
        <v>1</v>
      </c>
      <c r="D12369" s="55"/>
    </row>
    <row r="12370" spans="1:4">
      <c r="A12370" s="28"/>
      <c r="B12370" s="30" t="s">
        <v>6442</v>
      </c>
      <c r="C12370" s="35">
        <v>1</v>
      </c>
      <c r="D12370" s="55"/>
    </row>
    <row r="12371" spans="1:4">
      <c r="A12371" s="28"/>
      <c r="B12371" s="30" t="s">
        <v>14753</v>
      </c>
      <c r="C12371" s="35">
        <v>1</v>
      </c>
      <c r="D12371" s="55"/>
    </row>
    <row r="12372" spans="1:4">
      <c r="A12372" s="28"/>
      <c r="B12372" s="30" t="s">
        <v>19790</v>
      </c>
      <c r="C12372" s="35">
        <v>1</v>
      </c>
      <c r="D12372" s="55"/>
    </row>
    <row r="12373" spans="1:4">
      <c r="A12373" s="28"/>
      <c r="B12373" s="30" t="s">
        <v>28167</v>
      </c>
      <c r="C12373" s="35">
        <v>1</v>
      </c>
      <c r="D12373" s="55"/>
    </row>
    <row r="12374" spans="1:4">
      <c r="A12374" s="28"/>
      <c r="B12374" s="30" t="s">
        <v>12104</v>
      </c>
      <c r="C12374" s="35">
        <v>1</v>
      </c>
      <c r="D12374" s="55"/>
    </row>
    <row r="12375" spans="1:4">
      <c r="A12375" s="28"/>
      <c r="B12375" s="30" t="s">
        <v>11338</v>
      </c>
      <c r="C12375" s="35">
        <v>1</v>
      </c>
      <c r="D12375" s="55"/>
    </row>
    <row r="12376" spans="1:4">
      <c r="A12376" s="28"/>
      <c r="B12376" s="30" t="s">
        <v>11865</v>
      </c>
      <c r="C12376" s="35">
        <v>1</v>
      </c>
      <c r="D12376" s="55"/>
    </row>
    <row r="12377" spans="1:4">
      <c r="A12377" s="28"/>
      <c r="B12377" s="30" t="s">
        <v>2818</v>
      </c>
      <c r="C12377" s="35">
        <v>1</v>
      </c>
      <c r="D12377" s="55"/>
    </row>
    <row r="12378" spans="1:4">
      <c r="A12378" s="28"/>
      <c r="B12378" s="30" t="s">
        <v>6578</v>
      </c>
      <c r="C12378" s="35">
        <v>1</v>
      </c>
      <c r="D12378" s="55"/>
    </row>
    <row r="12379" spans="1:4">
      <c r="A12379" s="28"/>
      <c r="B12379" s="30" t="s">
        <v>4187</v>
      </c>
      <c r="C12379" s="35">
        <v>1</v>
      </c>
      <c r="D12379" s="55"/>
    </row>
    <row r="12380" spans="1:4">
      <c r="A12380" s="28"/>
      <c r="B12380" s="30" t="s">
        <v>28168</v>
      </c>
      <c r="C12380" s="35">
        <v>1</v>
      </c>
      <c r="D12380" s="55"/>
    </row>
    <row r="12381" spans="1:4">
      <c r="A12381" s="28"/>
      <c r="B12381" s="30" t="s">
        <v>14666</v>
      </c>
      <c r="C12381" s="35">
        <v>1</v>
      </c>
      <c r="D12381" s="55"/>
    </row>
    <row r="12382" spans="1:4">
      <c r="A12382" s="28"/>
      <c r="B12382" s="30" t="s">
        <v>14216</v>
      </c>
      <c r="C12382" s="35">
        <v>1</v>
      </c>
      <c r="D12382" s="55"/>
    </row>
    <row r="12383" spans="1:4">
      <c r="A12383" s="28"/>
      <c r="B12383" s="30" t="s">
        <v>11899</v>
      </c>
      <c r="C12383" s="35">
        <v>1</v>
      </c>
      <c r="D12383" s="55"/>
    </row>
    <row r="12384" spans="1:4">
      <c r="A12384" s="28"/>
      <c r="B12384" s="30" t="s">
        <v>2819</v>
      </c>
      <c r="C12384" s="35">
        <v>1</v>
      </c>
      <c r="D12384" s="55"/>
    </row>
    <row r="12385" spans="1:4">
      <c r="A12385" s="28"/>
      <c r="B12385" s="30" t="s">
        <v>28169</v>
      </c>
      <c r="C12385" s="35">
        <v>1</v>
      </c>
      <c r="D12385" s="55"/>
    </row>
    <row r="12386" spans="1:4">
      <c r="A12386" s="28"/>
      <c r="B12386" s="30" t="s">
        <v>16995</v>
      </c>
      <c r="C12386" s="35">
        <v>1</v>
      </c>
      <c r="D12386" s="55"/>
    </row>
    <row r="12387" spans="1:4">
      <c r="A12387" s="28"/>
      <c r="B12387" s="30" t="s">
        <v>11171</v>
      </c>
      <c r="C12387" s="35">
        <v>1</v>
      </c>
      <c r="D12387" s="55"/>
    </row>
    <row r="12388" spans="1:4">
      <c r="A12388" s="28"/>
      <c r="B12388" s="30" t="s">
        <v>9249</v>
      </c>
      <c r="C12388" s="35">
        <v>1</v>
      </c>
      <c r="D12388" s="55"/>
    </row>
    <row r="12389" spans="1:4">
      <c r="A12389" s="28"/>
      <c r="B12389" s="30" t="s">
        <v>28170</v>
      </c>
      <c r="C12389" s="35">
        <v>1</v>
      </c>
      <c r="D12389" s="55"/>
    </row>
    <row r="12390" spans="1:4">
      <c r="A12390" s="28"/>
      <c r="B12390" s="30" t="s">
        <v>9250</v>
      </c>
      <c r="C12390" s="35">
        <v>1</v>
      </c>
      <c r="D12390" s="55"/>
    </row>
    <row r="12391" spans="1:4">
      <c r="A12391" s="28"/>
      <c r="B12391" s="30" t="s">
        <v>8840</v>
      </c>
      <c r="C12391" s="35">
        <v>1</v>
      </c>
      <c r="D12391" s="55"/>
    </row>
    <row r="12392" spans="1:4">
      <c r="A12392" s="28"/>
      <c r="B12392" s="30" t="s">
        <v>1845</v>
      </c>
      <c r="C12392" s="35">
        <v>1</v>
      </c>
      <c r="D12392" s="55"/>
    </row>
    <row r="12393" spans="1:4">
      <c r="A12393" s="28"/>
      <c r="B12393" s="30" t="s">
        <v>6705</v>
      </c>
      <c r="C12393" s="35">
        <v>1</v>
      </c>
      <c r="D12393" s="55"/>
    </row>
    <row r="12394" spans="1:4">
      <c r="A12394" s="28"/>
      <c r="B12394" s="30" t="s">
        <v>28171</v>
      </c>
      <c r="C12394" s="35">
        <v>1</v>
      </c>
      <c r="D12394" s="55"/>
    </row>
    <row r="12395" spans="1:4">
      <c r="A12395" s="28"/>
      <c r="B12395" s="30" t="s">
        <v>16772</v>
      </c>
      <c r="C12395" s="35">
        <v>1</v>
      </c>
      <c r="D12395" s="55"/>
    </row>
    <row r="12396" spans="1:4">
      <c r="A12396" s="28"/>
      <c r="B12396" s="30" t="s">
        <v>6513</v>
      </c>
      <c r="C12396" s="35">
        <v>1</v>
      </c>
      <c r="D12396" s="55"/>
    </row>
    <row r="12397" spans="1:4">
      <c r="A12397" s="28"/>
      <c r="B12397" s="30" t="s">
        <v>17190</v>
      </c>
      <c r="C12397" s="35">
        <v>1</v>
      </c>
      <c r="D12397" s="55"/>
    </row>
    <row r="12398" spans="1:4">
      <c r="A12398" s="28"/>
      <c r="B12398" s="30" t="s">
        <v>11382</v>
      </c>
      <c r="C12398" s="35">
        <v>1</v>
      </c>
      <c r="D12398" s="55"/>
    </row>
    <row r="12399" spans="1:4">
      <c r="A12399" s="28"/>
      <c r="B12399" s="30" t="s">
        <v>27854</v>
      </c>
      <c r="C12399" s="35">
        <v>1</v>
      </c>
      <c r="D12399" s="55"/>
    </row>
    <row r="12400" spans="1:4">
      <c r="A12400" s="28"/>
      <c r="B12400" s="30" t="s">
        <v>2269</v>
      </c>
      <c r="C12400" s="35">
        <v>1</v>
      </c>
      <c r="D12400" s="55"/>
    </row>
    <row r="12401" spans="1:4">
      <c r="A12401" s="28"/>
      <c r="B12401" s="30" t="s">
        <v>13462</v>
      </c>
      <c r="C12401" s="35">
        <v>1</v>
      </c>
      <c r="D12401" s="55"/>
    </row>
    <row r="12402" spans="1:4">
      <c r="A12402" s="28"/>
      <c r="B12402" s="30" t="s">
        <v>1619</v>
      </c>
      <c r="C12402" s="35">
        <v>1</v>
      </c>
      <c r="D12402" s="55"/>
    </row>
    <row r="12403" spans="1:4">
      <c r="A12403" s="28"/>
      <c r="B12403" s="30" t="s">
        <v>6745</v>
      </c>
      <c r="C12403" s="35">
        <v>1</v>
      </c>
      <c r="D12403" s="55"/>
    </row>
    <row r="12404" spans="1:4">
      <c r="A12404" s="28"/>
      <c r="B12404" s="30" t="s">
        <v>6746</v>
      </c>
      <c r="C12404" s="35">
        <v>1</v>
      </c>
      <c r="D12404" s="55"/>
    </row>
    <row r="12405" spans="1:4">
      <c r="A12405" s="28"/>
      <c r="B12405" s="30" t="s">
        <v>1620</v>
      </c>
      <c r="C12405" s="35">
        <v>1</v>
      </c>
      <c r="D12405" s="55"/>
    </row>
    <row r="12406" spans="1:4">
      <c r="A12406" s="28"/>
      <c r="B12406" s="30" t="s">
        <v>23186</v>
      </c>
      <c r="C12406" s="35">
        <v>1</v>
      </c>
      <c r="D12406" s="55"/>
    </row>
    <row r="12407" spans="1:4">
      <c r="A12407" s="28"/>
      <c r="B12407" s="30" t="s">
        <v>27858</v>
      </c>
      <c r="C12407" s="35">
        <v>1</v>
      </c>
      <c r="D12407" s="55"/>
    </row>
    <row r="12408" spans="1:4">
      <c r="A12408" s="28"/>
      <c r="B12408" s="30" t="s">
        <v>16773</v>
      </c>
      <c r="C12408" s="35">
        <v>1</v>
      </c>
      <c r="D12408" s="55"/>
    </row>
    <row r="12409" spans="1:4">
      <c r="A12409" s="28"/>
      <c r="B12409" s="30" t="s">
        <v>27859</v>
      </c>
      <c r="C12409" s="35">
        <v>1</v>
      </c>
      <c r="D12409" s="55"/>
    </row>
    <row r="12410" spans="1:4">
      <c r="A12410" s="28"/>
      <c r="B12410" s="30" t="s">
        <v>2270</v>
      </c>
      <c r="C12410" s="35">
        <v>1</v>
      </c>
      <c r="D12410" s="55"/>
    </row>
    <row r="12411" spans="1:4">
      <c r="A12411" s="28"/>
      <c r="B12411" s="30" t="s">
        <v>12105</v>
      </c>
      <c r="C12411" s="35">
        <v>1</v>
      </c>
      <c r="D12411" s="55"/>
    </row>
    <row r="12412" spans="1:4">
      <c r="A12412" s="28"/>
      <c r="B12412" s="30" t="s">
        <v>14217</v>
      </c>
      <c r="C12412" s="35">
        <v>1</v>
      </c>
      <c r="D12412" s="55"/>
    </row>
    <row r="12413" spans="1:4">
      <c r="A12413" s="28"/>
      <c r="B12413" s="30" t="s">
        <v>27860</v>
      </c>
      <c r="C12413" s="35">
        <v>1</v>
      </c>
      <c r="D12413" s="55"/>
    </row>
    <row r="12414" spans="1:4">
      <c r="A12414" s="28"/>
      <c r="B12414" s="30" t="s">
        <v>4188</v>
      </c>
      <c r="C12414" s="35">
        <v>1</v>
      </c>
      <c r="D12414" s="55"/>
    </row>
    <row r="12415" spans="1:4">
      <c r="A12415" s="28"/>
      <c r="B12415" s="30" t="s">
        <v>27861</v>
      </c>
      <c r="C12415" s="35">
        <v>1</v>
      </c>
      <c r="D12415" s="55"/>
    </row>
    <row r="12416" spans="1:4">
      <c r="A12416" s="28"/>
      <c r="B12416" s="30" t="s">
        <v>4189</v>
      </c>
      <c r="C12416" s="35">
        <v>1</v>
      </c>
      <c r="D12416" s="55"/>
    </row>
    <row r="12417" spans="1:4">
      <c r="A12417" s="28"/>
      <c r="B12417" s="30" t="s">
        <v>6514</v>
      </c>
      <c r="C12417" s="35">
        <v>1</v>
      </c>
      <c r="D12417" s="55"/>
    </row>
    <row r="12418" spans="1:4">
      <c r="A12418" s="28"/>
      <c r="B12418" s="30" t="s">
        <v>13609</v>
      </c>
      <c r="C12418" s="35">
        <v>1</v>
      </c>
      <c r="D12418" s="55"/>
    </row>
    <row r="12419" spans="1:4">
      <c r="A12419" s="28"/>
      <c r="B12419" s="30" t="s">
        <v>11256</v>
      </c>
      <c r="C12419" s="35">
        <v>1</v>
      </c>
      <c r="D12419" s="55"/>
    </row>
    <row r="12420" spans="1:4">
      <c r="A12420" s="28"/>
      <c r="B12420" s="30" t="s">
        <v>1823</v>
      </c>
      <c r="C12420" s="35">
        <v>1</v>
      </c>
      <c r="D12420" s="55"/>
    </row>
    <row r="12421" spans="1:4">
      <c r="A12421" s="28"/>
      <c r="B12421" s="30" t="s">
        <v>14034</v>
      </c>
      <c r="C12421" s="35">
        <v>1</v>
      </c>
      <c r="D12421" s="55"/>
    </row>
    <row r="12422" spans="1:4">
      <c r="A12422" s="28"/>
      <c r="B12422" s="30" t="s">
        <v>11257</v>
      </c>
      <c r="C12422" s="35">
        <v>1</v>
      </c>
      <c r="D12422" s="55"/>
    </row>
    <row r="12423" spans="1:4">
      <c r="A12423" s="28"/>
      <c r="B12423" s="30" t="s">
        <v>24156</v>
      </c>
      <c r="C12423" s="35">
        <v>1</v>
      </c>
      <c r="D12423" s="55"/>
    </row>
    <row r="12424" spans="1:4">
      <c r="A12424" s="28"/>
      <c r="B12424" s="30" t="s">
        <v>11258</v>
      </c>
      <c r="C12424" s="35">
        <v>1</v>
      </c>
      <c r="D12424" s="55"/>
    </row>
    <row r="12425" spans="1:4">
      <c r="A12425" s="28"/>
      <c r="B12425" s="30" t="s">
        <v>11259</v>
      </c>
      <c r="C12425" s="35">
        <v>1</v>
      </c>
      <c r="D12425" s="55"/>
    </row>
    <row r="12426" spans="1:4">
      <c r="A12426" s="28"/>
      <c r="B12426" s="30" t="s">
        <v>6992</v>
      </c>
      <c r="C12426" s="35">
        <v>1</v>
      </c>
      <c r="D12426" s="55"/>
    </row>
    <row r="12427" spans="1:4">
      <c r="A12427" s="28"/>
      <c r="B12427" s="30" t="s">
        <v>1833</v>
      </c>
      <c r="C12427" s="35">
        <v>1</v>
      </c>
      <c r="D12427" s="55"/>
    </row>
    <row r="12428" spans="1:4">
      <c r="A12428" s="28"/>
      <c r="B12428" s="30" t="s">
        <v>1834</v>
      </c>
      <c r="C12428" s="35">
        <v>1</v>
      </c>
      <c r="D12428" s="55"/>
    </row>
    <row r="12429" spans="1:4">
      <c r="A12429" s="28"/>
      <c r="B12429" s="30" t="s">
        <v>6698</v>
      </c>
      <c r="C12429" s="35">
        <v>1</v>
      </c>
      <c r="D12429" s="55"/>
    </row>
    <row r="12430" spans="1:4">
      <c r="A12430" s="28"/>
      <c r="B12430" s="30" t="s">
        <v>3776</v>
      </c>
      <c r="C12430" s="35">
        <v>1</v>
      </c>
      <c r="D12430" s="55"/>
    </row>
    <row r="12431" spans="1:4">
      <c r="A12431" s="28"/>
      <c r="B12431" s="30" t="s">
        <v>4774</v>
      </c>
      <c r="C12431" s="35">
        <v>1</v>
      </c>
      <c r="D12431" s="55"/>
    </row>
    <row r="12432" spans="1:4">
      <c r="A12432" s="28"/>
      <c r="B12432" s="30" t="s">
        <v>3777</v>
      </c>
      <c r="C12432" s="35">
        <v>1</v>
      </c>
      <c r="D12432" s="55"/>
    </row>
    <row r="12433" spans="1:4">
      <c r="A12433" s="28"/>
      <c r="B12433" s="30" t="s">
        <v>13542</v>
      </c>
      <c r="C12433" s="35">
        <v>1</v>
      </c>
      <c r="D12433" s="55"/>
    </row>
    <row r="12434" spans="1:4">
      <c r="A12434" s="28"/>
      <c r="B12434" s="30" t="s">
        <v>14044</v>
      </c>
      <c r="C12434" s="35">
        <v>1</v>
      </c>
      <c r="D12434" s="55"/>
    </row>
    <row r="12435" spans="1:4">
      <c r="A12435" s="28"/>
      <c r="B12435" s="30" t="s">
        <v>14045</v>
      </c>
      <c r="C12435" s="35">
        <v>1</v>
      </c>
      <c r="D12435" s="55"/>
    </row>
    <row r="12436" spans="1:4">
      <c r="A12436" s="28"/>
      <c r="B12436" s="30" t="s">
        <v>27864</v>
      </c>
      <c r="C12436" s="35">
        <v>1</v>
      </c>
      <c r="D12436" s="55"/>
    </row>
    <row r="12437" spans="1:4">
      <c r="A12437" s="28"/>
      <c r="B12437" s="30" t="s">
        <v>12651</v>
      </c>
      <c r="C12437" s="35">
        <v>1</v>
      </c>
      <c r="D12437" s="55"/>
    </row>
    <row r="12438" spans="1:4">
      <c r="A12438" s="28"/>
      <c r="B12438" s="30" t="s">
        <v>4190</v>
      </c>
      <c r="C12438" s="35">
        <v>1</v>
      </c>
      <c r="D12438" s="55"/>
    </row>
    <row r="12439" spans="1:4">
      <c r="A12439" s="28"/>
      <c r="B12439" s="30" t="s">
        <v>28184</v>
      </c>
      <c r="C12439" s="35">
        <v>1</v>
      </c>
      <c r="D12439" s="55"/>
    </row>
    <row r="12440" spans="1:4">
      <c r="A12440" s="28"/>
      <c r="B12440" s="30" t="s">
        <v>17107</v>
      </c>
      <c r="C12440" s="35">
        <v>1</v>
      </c>
      <c r="D12440" s="55"/>
    </row>
    <row r="12441" spans="1:4">
      <c r="A12441" s="28"/>
      <c r="B12441" s="30" t="s">
        <v>19791</v>
      </c>
      <c r="C12441" s="35">
        <v>1</v>
      </c>
      <c r="D12441" s="55"/>
    </row>
    <row r="12442" spans="1:4">
      <c r="A12442" s="28"/>
      <c r="B12442" s="30" t="s">
        <v>19792</v>
      </c>
      <c r="C12442" s="35">
        <v>1</v>
      </c>
      <c r="D12442" s="55"/>
    </row>
    <row r="12443" spans="1:4">
      <c r="A12443" s="28"/>
      <c r="B12443" s="30" t="s">
        <v>16954</v>
      </c>
      <c r="C12443" s="35">
        <v>1</v>
      </c>
      <c r="D12443" s="55"/>
    </row>
    <row r="12444" spans="1:4">
      <c r="A12444" s="28"/>
      <c r="B12444" s="30" t="s">
        <v>6443</v>
      </c>
      <c r="C12444" s="35">
        <v>1</v>
      </c>
      <c r="D12444" s="55"/>
    </row>
    <row r="12445" spans="1:4">
      <c r="A12445" s="28"/>
      <c r="B12445" s="30" t="s">
        <v>1204</v>
      </c>
      <c r="C12445" s="35">
        <v>1</v>
      </c>
      <c r="D12445" s="55"/>
    </row>
    <row r="12446" spans="1:4">
      <c r="A12446" s="28"/>
      <c r="B12446" s="30" t="s">
        <v>1044</v>
      </c>
      <c r="C12446" s="35">
        <v>1</v>
      </c>
      <c r="D12446" s="55"/>
    </row>
    <row r="12447" spans="1:4">
      <c r="A12447" s="28"/>
      <c r="B12447" s="30" t="s">
        <v>1045</v>
      </c>
      <c r="C12447" s="35">
        <v>1</v>
      </c>
      <c r="D12447" s="55"/>
    </row>
    <row r="12448" spans="1:4">
      <c r="A12448" s="28"/>
      <c r="B12448" s="30" t="s">
        <v>12106</v>
      </c>
      <c r="C12448" s="35">
        <v>1</v>
      </c>
      <c r="D12448" s="55"/>
    </row>
    <row r="12449" spans="1:4">
      <c r="A12449" s="28"/>
      <c r="B12449" s="30" t="s">
        <v>11777</v>
      </c>
      <c r="C12449" s="35">
        <v>1</v>
      </c>
      <c r="D12449" s="55"/>
    </row>
    <row r="12450" spans="1:4">
      <c r="A12450" s="28"/>
      <c r="B12450" s="30" t="s">
        <v>7663</v>
      </c>
      <c r="C12450" s="35">
        <v>1</v>
      </c>
      <c r="D12450" s="55"/>
    </row>
    <row r="12451" spans="1:4">
      <c r="A12451" s="28"/>
      <c r="B12451" s="30" t="s">
        <v>11142</v>
      </c>
      <c r="C12451" s="35">
        <v>1</v>
      </c>
      <c r="D12451" s="55"/>
    </row>
    <row r="12452" spans="1:4">
      <c r="A12452" s="28"/>
      <c r="B12452" s="30" t="s">
        <v>517</v>
      </c>
      <c r="C12452" s="35">
        <v>1</v>
      </c>
      <c r="D12452" s="55"/>
    </row>
    <row r="12453" spans="1:4">
      <c r="A12453" s="28"/>
      <c r="B12453" s="30" t="s">
        <v>28187</v>
      </c>
      <c r="C12453" s="35">
        <v>1</v>
      </c>
      <c r="D12453" s="55"/>
    </row>
    <row r="12454" spans="1:4">
      <c r="A12454" s="28"/>
      <c r="B12454" s="30" t="s">
        <v>28188</v>
      </c>
      <c r="C12454" s="35">
        <v>1</v>
      </c>
      <c r="D12454" s="55"/>
    </row>
    <row r="12455" spans="1:4">
      <c r="A12455" s="28"/>
      <c r="B12455" s="30" t="s">
        <v>8386</v>
      </c>
      <c r="C12455" s="35">
        <v>1</v>
      </c>
      <c r="D12455" s="55"/>
    </row>
    <row r="12456" spans="1:4">
      <c r="A12456" s="28"/>
      <c r="B12456" s="30" t="s">
        <v>20224</v>
      </c>
      <c r="C12456" s="35">
        <v>1</v>
      </c>
      <c r="D12456" s="55"/>
    </row>
    <row r="12457" spans="1:4">
      <c r="A12457" s="28"/>
      <c r="B12457" s="30" t="s">
        <v>14009</v>
      </c>
      <c r="C12457" s="35">
        <v>1</v>
      </c>
      <c r="D12457" s="55"/>
    </row>
    <row r="12458" spans="1:4">
      <c r="A12458" s="28"/>
      <c r="B12458" s="30" t="s">
        <v>1636</v>
      </c>
      <c r="C12458" s="35">
        <v>1</v>
      </c>
      <c r="D12458" s="55"/>
    </row>
    <row r="12459" spans="1:4">
      <c r="A12459" s="28"/>
      <c r="B12459" s="30" t="s">
        <v>28189</v>
      </c>
      <c r="C12459" s="35">
        <v>1</v>
      </c>
      <c r="D12459" s="55"/>
    </row>
    <row r="12460" spans="1:4">
      <c r="A12460" s="28"/>
      <c r="B12460" s="30" t="s">
        <v>20225</v>
      </c>
      <c r="C12460" s="35">
        <v>1</v>
      </c>
      <c r="D12460" s="55"/>
    </row>
    <row r="12461" spans="1:4">
      <c r="A12461" s="28"/>
      <c r="B12461" s="30" t="s">
        <v>28190</v>
      </c>
      <c r="C12461" s="35">
        <v>1</v>
      </c>
      <c r="D12461" s="55"/>
    </row>
    <row r="12462" spans="1:4">
      <c r="A12462" s="28"/>
      <c r="B12462" s="30" t="s">
        <v>1637</v>
      </c>
      <c r="C12462" s="35">
        <v>1</v>
      </c>
      <c r="D12462" s="55"/>
    </row>
    <row r="12463" spans="1:4">
      <c r="A12463" s="28"/>
      <c r="B12463" s="30" t="s">
        <v>28191</v>
      </c>
      <c r="C12463" s="35">
        <v>1</v>
      </c>
      <c r="D12463" s="55"/>
    </row>
    <row r="12464" spans="1:4">
      <c r="A12464" s="28"/>
      <c r="B12464" s="30" t="s">
        <v>6653</v>
      </c>
      <c r="C12464" s="35">
        <v>1</v>
      </c>
      <c r="D12464" s="55"/>
    </row>
    <row r="12465" spans="1:4">
      <c r="A12465" s="28"/>
      <c r="B12465" s="30" t="s">
        <v>28192</v>
      </c>
      <c r="C12465" s="35">
        <v>1</v>
      </c>
      <c r="D12465" s="55"/>
    </row>
    <row r="12466" spans="1:4">
      <c r="A12466" s="28"/>
      <c r="B12466" s="30" t="s">
        <v>14118</v>
      </c>
      <c r="C12466" s="35">
        <v>1</v>
      </c>
      <c r="D12466" s="55"/>
    </row>
    <row r="12467" spans="1:4">
      <c r="A12467" s="28"/>
      <c r="B12467" s="30" t="s">
        <v>9221</v>
      </c>
      <c r="C12467" s="35">
        <v>1</v>
      </c>
      <c r="D12467" s="55"/>
    </row>
    <row r="12468" spans="1:4">
      <c r="A12468" s="28"/>
      <c r="B12468" s="30" t="s">
        <v>28193</v>
      </c>
      <c r="C12468" s="35">
        <v>1</v>
      </c>
      <c r="D12468" s="55"/>
    </row>
    <row r="12469" spans="1:4">
      <c r="A12469" s="28"/>
      <c r="B12469" s="30" t="s">
        <v>28194</v>
      </c>
      <c r="C12469" s="35">
        <v>1</v>
      </c>
      <c r="D12469" s="55"/>
    </row>
    <row r="12470" spans="1:4">
      <c r="A12470" s="28"/>
      <c r="B12470" s="30" t="s">
        <v>14440</v>
      </c>
      <c r="C12470" s="35">
        <v>1</v>
      </c>
      <c r="D12470" s="55"/>
    </row>
    <row r="12471" spans="1:4">
      <c r="A12471" s="28"/>
      <c r="B12471" s="30" t="s">
        <v>14088</v>
      </c>
      <c r="C12471" s="35">
        <v>1</v>
      </c>
      <c r="D12471" s="55"/>
    </row>
    <row r="12472" spans="1:4">
      <c r="A12472" s="28"/>
      <c r="B12472" s="30" t="s">
        <v>14089</v>
      </c>
      <c r="C12472" s="35">
        <v>1</v>
      </c>
      <c r="D12472" s="55"/>
    </row>
    <row r="12473" spans="1:4">
      <c r="A12473" s="28"/>
      <c r="B12473" s="30" t="s">
        <v>11314</v>
      </c>
      <c r="C12473" s="35">
        <v>1</v>
      </c>
      <c r="D12473" s="55"/>
    </row>
    <row r="12474" spans="1:4">
      <c r="A12474" s="28"/>
      <c r="B12474" s="30" t="s">
        <v>17033</v>
      </c>
      <c r="C12474" s="35">
        <v>1</v>
      </c>
      <c r="D12474" s="55"/>
    </row>
    <row r="12475" spans="1:4">
      <c r="A12475" s="28"/>
      <c r="B12475" s="30" t="s">
        <v>11315</v>
      </c>
      <c r="C12475" s="35">
        <v>1</v>
      </c>
      <c r="D12475" s="55"/>
    </row>
    <row r="12476" spans="1:4">
      <c r="A12476" s="28"/>
      <c r="B12476" s="30" t="s">
        <v>2283</v>
      </c>
      <c r="C12476" s="35">
        <v>1</v>
      </c>
      <c r="D12476" s="55"/>
    </row>
    <row r="12477" spans="1:4">
      <c r="A12477" s="28"/>
      <c r="B12477" s="30" t="s">
        <v>14090</v>
      </c>
      <c r="C12477" s="35">
        <v>1</v>
      </c>
      <c r="D12477" s="55"/>
    </row>
    <row r="12478" spans="1:4">
      <c r="A12478" s="28"/>
      <c r="B12478" s="30" t="s">
        <v>4346</v>
      </c>
      <c r="C12478" s="35">
        <v>1</v>
      </c>
      <c r="D12478" s="55"/>
    </row>
    <row r="12479" spans="1:4">
      <c r="A12479" s="28"/>
      <c r="B12479" s="30" t="s">
        <v>7096</v>
      </c>
      <c r="C12479" s="35">
        <v>1</v>
      </c>
      <c r="D12479" s="55"/>
    </row>
    <row r="12480" spans="1:4">
      <c r="A12480" s="28"/>
      <c r="B12480" s="30" t="s">
        <v>14441</v>
      </c>
      <c r="C12480" s="35">
        <v>1</v>
      </c>
      <c r="D12480" s="55"/>
    </row>
    <row r="12481" spans="1:4">
      <c r="A12481" s="28"/>
      <c r="B12481" s="30" t="s">
        <v>17034</v>
      </c>
      <c r="C12481" s="35">
        <v>1</v>
      </c>
      <c r="D12481" s="55"/>
    </row>
    <row r="12482" spans="1:4">
      <c r="A12482" s="28"/>
      <c r="B12482" s="30" t="s">
        <v>28195</v>
      </c>
      <c r="C12482" s="35">
        <v>1</v>
      </c>
      <c r="D12482" s="55"/>
    </row>
    <row r="12483" spans="1:4">
      <c r="A12483" s="28"/>
      <c r="B12483" s="30" t="s">
        <v>2284</v>
      </c>
      <c r="C12483" s="35">
        <v>1</v>
      </c>
      <c r="D12483" s="55"/>
    </row>
    <row r="12484" spans="1:4">
      <c r="A12484" s="28"/>
      <c r="B12484" s="30" t="s">
        <v>7097</v>
      </c>
      <c r="C12484" s="35">
        <v>1</v>
      </c>
      <c r="D12484" s="55"/>
    </row>
    <row r="12485" spans="1:4">
      <c r="A12485" s="28"/>
      <c r="B12485" s="30" t="s">
        <v>4164</v>
      </c>
      <c r="C12485" s="35">
        <v>1</v>
      </c>
      <c r="D12485" s="55"/>
    </row>
    <row r="12486" spans="1:4">
      <c r="A12486" s="28"/>
      <c r="B12486" s="30" t="s">
        <v>14390</v>
      </c>
      <c r="C12486" s="35">
        <v>1</v>
      </c>
      <c r="D12486" s="55"/>
    </row>
    <row r="12487" spans="1:4">
      <c r="A12487" s="28"/>
      <c r="B12487" s="30" t="s">
        <v>4347</v>
      </c>
      <c r="C12487" s="35">
        <v>1</v>
      </c>
      <c r="D12487" s="55"/>
    </row>
    <row r="12488" spans="1:4">
      <c r="A12488" s="28"/>
      <c r="B12488" s="30" t="s">
        <v>6807</v>
      </c>
      <c r="C12488" s="35">
        <v>1</v>
      </c>
      <c r="D12488" s="55"/>
    </row>
    <row r="12489" spans="1:4">
      <c r="A12489" s="28"/>
      <c r="B12489" s="30" t="s">
        <v>17035</v>
      </c>
      <c r="C12489" s="35">
        <v>1</v>
      </c>
      <c r="D12489" s="55"/>
    </row>
    <row r="12490" spans="1:4">
      <c r="A12490" s="28"/>
      <c r="B12490" s="30" t="s">
        <v>12676</v>
      </c>
      <c r="C12490" s="35">
        <v>1</v>
      </c>
      <c r="D12490" s="55"/>
    </row>
    <row r="12491" spans="1:4">
      <c r="A12491" s="28"/>
      <c r="B12491" s="30" t="s">
        <v>14771</v>
      </c>
      <c r="C12491" s="35">
        <v>1</v>
      </c>
      <c r="D12491" s="55"/>
    </row>
    <row r="12492" spans="1:4">
      <c r="A12492" s="28"/>
      <c r="B12492" s="30" t="s">
        <v>28196</v>
      </c>
      <c r="C12492" s="35">
        <v>1</v>
      </c>
      <c r="D12492" s="55"/>
    </row>
    <row r="12493" spans="1:4">
      <c r="A12493" s="28"/>
      <c r="B12493" s="30" t="s">
        <v>2803</v>
      </c>
      <c r="C12493" s="35">
        <v>1</v>
      </c>
      <c r="D12493" s="55"/>
    </row>
    <row r="12494" spans="1:4">
      <c r="A12494" s="28"/>
      <c r="B12494" s="30" t="s">
        <v>14240</v>
      </c>
      <c r="C12494" s="35">
        <v>1</v>
      </c>
      <c r="D12494" s="55"/>
    </row>
    <row r="12495" spans="1:4">
      <c r="A12495" s="28"/>
      <c r="B12495" s="30" t="s">
        <v>28197</v>
      </c>
      <c r="C12495" s="35">
        <v>1</v>
      </c>
      <c r="D12495" s="55"/>
    </row>
    <row r="12496" spans="1:4">
      <c r="A12496" s="28"/>
      <c r="B12496" s="30" t="s">
        <v>14772</v>
      </c>
      <c r="C12496" s="35">
        <v>1</v>
      </c>
      <c r="D12496" s="55"/>
    </row>
    <row r="12497" spans="1:4">
      <c r="A12497" s="28"/>
      <c r="B12497" s="30" t="s">
        <v>2804</v>
      </c>
      <c r="C12497" s="35">
        <v>1</v>
      </c>
      <c r="D12497" s="55"/>
    </row>
    <row r="12498" spans="1:4">
      <c r="A12498" s="28"/>
      <c r="B12498" s="30" t="s">
        <v>12243</v>
      </c>
      <c r="C12498" s="35">
        <v>1</v>
      </c>
      <c r="D12498" s="55"/>
    </row>
    <row r="12499" spans="1:4">
      <c r="A12499" s="28"/>
      <c r="B12499" s="30" t="s">
        <v>14773</v>
      </c>
      <c r="C12499" s="35">
        <v>1</v>
      </c>
      <c r="D12499" s="55"/>
    </row>
    <row r="12500" spans="1:4">
      <c r="A12500" s="28"/>
      <c r="B12500" s="30" t="s">
        <v>28198</v>
      </c>
      <c r="C12500" s="35">
        <v>1</v>
      </c>
      <c r="D12500" s="55"/>
    </row>
    <row r="12501" spans="1:4">
      <c r="A12501" s="28"/>
      <c r="B12501" s="30" t="s">
        <v>1193</v>
      </c>
      <c r="C12501" s="35">
        <v>1</v>
      </c>
      <c r="D12501" s="55"/>
    </row>
    <row r="12502" spans="1:4">
      <c r="A12502" s="28"/>
      <c r="B12502" s="30" t="s">
        <v>7368</v>
      </c>
      <c r="C12502" s="35">
        <v>1</v>
      </c>
      <c r="D12502" s="55"/>
    </row>
    <row r="12503" spans="1:4">
      <c r="A12503" s="28"/>
      <c r="B12503" s="30" t="s">
        <v>3212</v>
      </c>
      <c r="C12503" s="35">
        <v>1</v>
      </c>
      <c r="D12503" s="55"/>
    </row>
    <row r="12504" spans="1:4">
      <c r="A12504" s="28"/>
      <c r="B12504" s="30" t="s">
        <v>1202</v>
      </c>
      <c r="C12504" s="35">
        <v>1</v>
      </c>
      <c r="D12504" s="55"/>
    </row>
    <row r="12505" spans="1:4">
      <c r="A12505" s="28"/>
      <c r="B12505" s="30" t="s">
        <v>14781</v>
      </c>
      <c r="C12505" s="35">
        <v>1</v>
      </c>
      <c r="D12505" s="55"/>
    </row>
    <row r="12506" spans="1:4">
      <c r="A12506" s="28"/>
      <c r="B12506" s="30" t="s">
        <v>14640</v>
      </c>
      <c r="C12506" s="35">
        <v>1</v>
      </c>
      <c r="D12506" s="55"/>
    </row>
    <row r="12507" spans="1:4">
      <c r="A12507" s="28"/>
      <c r="B12507" s="30" t="s">
        <v>7369</v>
      </c>
      <c r="C12507" s="35">
        <v>1</v>
      </c>
      <c r="D12507" s="55"/>
    </row>
    <row r="12508" spans="1:4">
      <c r="A12508" s="28"/>
      <c r="B12508" s="30" t="s">
        <v>28200</v>
      </c>
      <c r="C12508" s="35">
        <v>1</v>
      </c>
      <c r="D12508" s="55"/>
    </row>
    <row r="12509" spans="1:4">
      <c r="A12509" s="28"/>
      <c r="B12509" s="30" t="s">
        <v>1046</v>
      </c>
      <c r="C12509" s="35">
        <v>1</v>
      </c>
      <c r="D12509" s="55"/>
    </row>
    <row r="12510" spans="1:4">
      <c r="A12510" s="28"/>
      <c r="B12510" s="30" t="s">
        <v>28201</v>
      </c>
      <c r="C12510" s="35">
        <v>1</v>
      </c>
      <c r="D12510" s="55"/>
    </row>
    <row r="12511" spans="1:4">
      <c r="A12511" s="28"/>
      <c r="B12511" s="30" t="s">
        <v>6177</v>
      </c>
      <c r="C12511" s="35">
        <v>1</v>
      </c>
      <c r="D12511" s="55"/>
    </row>
    <row r="12512" spans="1:4">
      <c r="A12512" s="28"/>
      <c r="B12512" s="30" t="s">
        <v>518</v>
      </c>
      <c r="C12512" s="35">
        <v>1</v>
      </c>
      <c r="D12512" s="55"/>
    </row>
    <row r="12513" spans="1:4">
      <c r="A12513" s="28"/>
      <c r="B12513" s="30" t="s">
        <v>11143</v>
      </c>
      <c r="C12513" s="35">
        <v>1</v>
      </c>
      <c r="D12513" s="55"/>
    </row>
    <row r="12514" spans="1:4">
      <c r="A12514" s="28"/>
      <c r="B12514" s="30" t="s">
        <v>6178</v>
      </c>
      <c r="C12514" s="35">
        <v>1</v>
      </c>
      <c r="D12514" s="55"/>
    </row>
    <row r="12515" spans="1:4">
      <c r="A12515" s="28"/>
      <c r="B12515" s="30" t="s">
        <v>11468</v>
      </c>
      <c r="C12515" s="35">
        <v>1</v>
      </c>
      <c r="D12515" s="55"/>
    </row>
    <row r="12516" spans="1:4">
      <c r="A12516" s="28"/>
      <c r="B12516" s="30" t="s">
        <v>11144</v>
      </c>
      <c r="C12516" s="35">
        <v>1</v>
      </c>
      <c r="D12516" s="55"/>
    </row>
    <row r="12517" spans="1:4">
      <c r="A12517" s="28"/>
      <c r="B12517" s="30" t="s">
        <v>6425</v>
      </c>
      <c r="C12517" s="35">
        <v>1</v>
      </c>
      <c r="D12517" s="55"/>
    </row>
    <row r="12518" spans="1:4">
      <c r="A12518" s="28"/>
      <c r="B12518" s="30" t="s">
        <v>11145</v>
      </c>
      <c r="C12518" s="35">
        <v>1</v>
      </c>
      <c r="D12518" s="55"/>
    </row>
    <row r="12519" spans="1:4">
      <c r="A12519" s="28"/>
      <c r="B12519" s="30" t="s">
        <v>6426</v>
      </c>
      <c r="C12519" s="35">
        <v>1</v>
      </c>
      <c r="D12519" s="55"/>
    </row>
    <row r="12520" spans="1:4">
      <c r="A12520" s="28"/>
      <c r="B12520" s="30" t="s">
        <v>11146</v>
      </c>
      <c r="C12520" s="35">
        <v>1</v>
      </c>
      <c r="D12520" s="55"/>
    </row>
    <row r="12521" spans="1:4">
      <c r="A12521" s="28"/>
      <c r="B12521" s="30" t="s">
        <v>4871</v>
      </c>
      <c r="C12521" s="35">
        <v>1</v>
      </c>
      <c r="D12521" s="55"/>
    </row>
    <row r="12522" spans="1:4">
      <c r="A12522" s="28"/>
      <c r="B12522" s="30" t="s">
        <v>6515</v>
      </c>
      <c r="C12522" s="35">
        <v>1</v>
      </c>
      <c r="D12522" s="55"/>
    </row>
    <row r="12523" spans="1:4">
      <c r="A12523" s="28"/>
      <c r="B12523" s="30" t="s">
        <v>11737</v>
      </c>
      <c r="C12523" s="35">
        <v>1</v>
      </c>
      <c r="D12523" s="55"/>
    </row>
    <row r="12524" spans="1:4">
      <c r="A12524" s="28"/>
      <c r="B12524" s="30" t="s">
        <v>11435</v>
      </c>
      <c r="C12524" s="35">
        <v>1</v>
      </c>
      <c r="D12524" s="55"/>
    </row>
    <row r="12525" spans="1:4">
      <c r="A12525" s="28"/>
      <c r="B12525" s="30" t="s">
        <v>20502</v>
      </c>
      <c r="C12525" s="35">
        <v>1</v>
      </c>
      <c r="D12525" s="55"/>
    </row>
    <row r="12526" spans="1:4">
      <c r="A12526" s="28"/>
      <c r="B12526" s="30" t="s">
        <v>20038</v>
      </c>
      <c r="C12526" s="35">
        <v>1</v>
      </c>
      <c r="D12526" s="55"/>
    </row>
    <row r="12527" spans="1:4">
      <c r="A12527" s="28"/>
      <c r="B12527" s="30" t="s">
        <v>3828</v>
      </c>
      <c r="C12527" s="35">
        <v>1</v>
      </c>
      <c r="D12527" s="55"/>
    </row>
    <row r="12528" spans="1:4">
      <c r="A12528" s="28"/>
      <c r="B12528" s="30" t="s">
        <v>19777</v>
      </c>
      <c r="C12528" s="35">
        <v>1</v>
      </c>
      <c r="D12528" s="55"/>
    </row>
    <row r="12529" spans="1:4">
      <c r="A12529" s="28"/>
      <c r="B12529" s="30" t="s">
        <v>14764</v>
      </c>
      <c r="C12529" s="35">
        <v>1</v>
      </c>
      <c r="D12529" s="55"/>
    </row>
    <row r="12530" spans="1:4">
      <c r="A12530" s="28"/>
      <c r="B12530" s="30" t="s">
        <v>14281</v>
      </c>
      <c r="C12530" s="35">
        <v>1</v>
      </c>
      <c r="D12530" s="55"/>
    </row>
    <row r="12531" spans="1:4">
      <c r="A12531" s="28"/>
      <c r="B12531" s="30" t="s">
        <v>14338</v>
      </c>
      <c r="C12531" s="35">
        <v>1</v>
      </c>
      <c r="D12531" s="55"/>
    </row>
    <row r="12532" spans="1:4">
      <c r="A12532" s="28"/>
      <c r="B12532" s="30" t="s">
        <v>14282</v>
      </c>
      <c r="C12532" s="35">
        <v>1</v>
      </c>
      <c r="D12532" s="55"/>
    </row>
    <row r="12533" spans="1:4">
      <c r="A12533" s="28"/>
      <c r="B12533" s="30" t="s">
        <v>6539</v>
      </c>
      <c r="C12533" s="35">
        <v>1</v>
      </c>
      <c r="D12533" s="55"/>
    </row>
    <row r="12534" spans="1:4">
      <c r="A12534" s="28"/>
      <c r="B12534" s="30" t="s">
        <v>20503</v>
      </c>
      <c r="C12534" s="35">
        <v>1</v>
      </c>
      <c r="D12534" s="55"/>
    </row>
    <row r="12535" spans="1:4">
      <c r="A12535" s="28"/>
      <c r="B12535" s="30" t="s">
        <v>6540</v>
      </c>
      <c r="C12535" s="35">
        <v>1</v>
      </c>
      <c r="D12535" s="55"/>
    </row>
    <row r="12536" spans="1:4">
      <c r="A12536" s="28"/>
      <c r="B12536" s="30" t="s">
        <v>11450</v>
      </c>
      <c r="C12536" s="35">
        <v>1</v>
      </c>
      <c r="D12536" s="55"/>
    </row>
    <row r="12537" spans="1:4">
      <c r="A12537" s="28"/>
      <c r="B12537" s="30" t="s">
        <v>30096</v>
      </c>
      <c r="C12537" s="35">
        <v>1</v>
      </c>
      <c r="D12537" s="55"/>
    </row>
    <row r="12538" spans="1:4">
      <c r="A12538" s="28"/>
      <c r="B12538" s="30" t="s">
        <v>8867</v>
      </c>
      <c r="C12538" s="35">
        <v>1</v>
      </c>
      <c r="D12538" s="55"/>
    </row>
    <row r="12539" spans="1:4">
      <c r="A12539" s="28"/>
      <c r="B12539" s="30" t="s">
        <v>8793</v>
      </c>
      <c r="C12539" s="35">
        <v>1</v>
      </c>
      <c r="D12539" s="55"/>
    </row>
    <row r="12540" spans="1:4">
      <c r="A12540" s="28"/>
      <c r="B12540" s="30" t="s">
        <v>8794</v>
      </c>
      <c r="C12540" s="35">
        <v>1</v>
      </c>
      <c r="D12540" s="55"/>
    </row>
    <row r="12541" spans="1:4">
      <c r="A12541" s="28"/>
      <c r="B12541" s="30" t="s">
        <v>2216</v>
      </c>
      <c r="C12541" s="35">
        <v>1</v>
      </c>
      <c r="D12541" s="55"/>
    </row>
    <row r="12542" spans="1:4">
      <c r="A12542" s="28"/>
      <c r="B12542" s="30" t="s">
        <v>8868</v>
      </c>
      <c r="C12542" s="35">
        <v>1</v>
      </c>
      <c r="D12542" s="55"/>
    </row>
    <row r="12543" spans="1:4">
      <c r="A12543" s="28"/>
      <c r="B12543" s="30" t="s">
        <v>2217</v>
      </c>
      <c r="C12543" s="35">
        <v>1</v>
      </c>
      <c r="D12543" s="55"/>
    </row>
    <row r="12544" spans="1:4">
      <c r="A12544" s="28"/>
      <c r="B12544" s="30" t="s">
        <v>14292</v>
      </c>
      <c r="C12544" s="35">
        <v>1</v>
      </c>
      <c r="D12544" s="55"/>
    </row>
    <row r="12545" spans="1:4">
      <c r="A12545" s="28"/>
      <c r="B12545" s="30" t="s">
        <v>2218</v>
      </c>
      <c r="C12545" s="35">
        <v>1</v>
      </c>
      <c r="D12545" s="55"/>
    </row>
    <row r="12546" spans="1:4">
      <c r="A12546" s="28"/>
      <c r="B12546" s="30" t="s">
        <v>9456</v>
      </c>
      <c r="C12546" s="35">
        <v>1</v>
      </c>
      <c r="D12546" s="55"/>
    </row>
    <row r="12547" spans="1:4">
      <c r="A12547" s="28"/>
      <c r="B12547" s="30" t="s">
        <v>11451</v>
      </c>
      <c r="C12547" s="35">
        <v>1</v>
      </c>
      <c r="D12547" s="55"/>
    </row>
    <row r="12548" spans="1:4">
      <c r="A12548" s="28"/>
      <c r="B12548" s="30" t="s">
        <v>2219</v>
      </c>
      <c r="C12548" s="35">
        <v>1</v>
      </c>
      <c r="D12548" s="55"/>
    </row>
    <row r="12549" spans="1:4">
      <c r="A12549" s="28"/>
      <c r="B12549" s="30" t="s">
        <v>7098</v>
      </c>
      <c r="C12549" s="35">
        <v>1</v>
      </c>
      <c r="D12549" s="55"/>
    </row>
    <row r="12550" spans="1:4">
      <c r="A12550" s="28"/>
      <c r="B12550" s="30" t="s">
        <v>9381</v>
      </c>
      <c r="C12550" s="35">
        <v>1</v>
      </c>
      <c r="D12550" s="55"/>
    </row>
    <row r="12551" spans="1:4">
      <c r="A12551" s="28"/>
      <c r="B12551" s="30" t="s">
        <v>14293</v>
      </c>
      <c r="C12551" s="35">
        <v>1</v>
      </c>
      <c r="D12551" s="55"/>
    </row>
    <row r="12552" spans="1:4">
      <c r="A12552" s="28"/>
      <c r="B12552" s="30" t="s">
        <v>2220</v>
      </c>
      <c r="C12552" s="35">
        <v>1</v>
      </c>
      <c r="D12552" s="55"/>
    </row>
    <row r="12553" spans="1:4">
      <c r="A12553" s="28"/>
      <c r="B12553" s="30" t="s">
        <v>8795</v>
      </c>
      <c r="C12553" s="35">
        <v>1</v>
      </c>
      <c r="D12553" s="55"/>
    </row>
    <row r="12554" spans="1:4">
      <c r="A12554" s="28"/>
      <c r="B12554" s="30" t="s">
        <v>11452</v>
      </c>
      <c r="C12554" s="35">
        <v>1</v>
      </c>
      <c r="D12554" s="55"/>
    </row>
    <row r="12555" spans="1:4">
      <c r="A12555" s="28"/>
      <c r="B12555" s="30" t="s">
        <v>8796</v>
      </c>
      <c r="C12555" s="35">
        <v>1</v>
      </c>
      <c r="D12555" s="55"/>
    </row>
    <row r="12556" spans="1:4">
      <c r="A12556" s="28"/>
      <c r="B12556" s="30" t="s">
        <v>14636</v>
      </c>
      <c r="C12556" s="35">
        <v>1</v>
      </c>
      <c r="D12556" s="55"/>
    </row>
    <row r="12557" spans="1:4">
      <c r="A12557" s="28"/>
      <c r="B12557" s="30" t="s">
        <v>11453</v>
      </c>
      <c r="C12557" s="35">
        <v>1</v>
      </c>
      <c r="D12557" s="55"/>
    </row>
    <row r="12558" spans="1:4">
      <c r="A12558" s="28"/>
      <c r="B12558" s="30" t="s">
        <v>2221</v>
      </c>
      <c r="C12558" s="35">
        <v>1</v>
      </c>
      <c r="D12558" s="55"/>
    </row>
    <row r="12559" spans="1:4">
      <c r="A12559" s="28"/>
      <c r="B12559" s="30" t="s">
        <v>9757</v>
      </c>
      <c r="C12559" s="35">
        <v>1</v>
      </c>
      <c r="D12559" s="55"/>
    </row>
    <row r="12560" spans="1:4">
      <c r="A12560" s="28"/>
      <c r="B12560" s="30" t="s">
        <v>5166</v>
      </c>
      <c r="C12560" s="35">
        <v>1</v>
      </c>
      <c r="D12560" s="55"/>
    </row>
    <row r="12561" spans="1:4">
      <c r="A12561" s="28"/>
      <c r="B12561" s="30" t="s">
        <v>30097</v>
      </c>
      <c r="C12561" s="35">
        <v>1</v>
      </c>
      <c r="D12561" s="55"/>
    </row>
    <row r="12562" spans="1:4">
      <c r="A12562" s="28"/>
      <c r="B12562" s="30" t="s">
        <v>14294</v>
      </c>
      <c r="C12562" s="35">
        <v>1</v>
      </c>
      <c r="D12562" s="55"/>
    </row>
    <row r="12563" spans="1:4">
      <c r="A12563" s="28"/>
      <c r="B12563" s="30" t="s">
        <v>8869</v>
      </c>
      <c r="C12563" s="35">
        <v>1</v>
      </c>
      <c r="D12563" s="55"/>
    </row>
    <row r="12564" spans="1:4">
      <c r="A12564" s="28"/>
      <c r="B12564" s="30" t="s">
        <v>8797</v>
      </c>
      <c r="C12564" s="35">
        <v>1</v>
      </c>
      <c r="D12564" s="55"/>
    </row>
    <row r="12565" spans="1:4">
      <c r="A12565" s="28"/>
      <c r="B12565" s="30" t="s">
        <v>6300</v>
      </c>
      <c r="C12565" s="35">
        <v>1</v>
      </c>
      <c r="D12565" s="55"/>
    </row>
    <row r="12566" spans="1:4">
      <c r="A12566" s="28"/>
      <c r="B12566" s="30" t="s">
        <v>1889</v>
      </c>
      <c r="C12566" s="35">
        <v>1</v>
      </c>
      <c r="D12566" s="55"/>
    </row>
    <row r="12567" spans="1:4">
      <c r="A12567" s="28"/>
      <c r="B12567" s="30" t="s">
        <v>12056</v>
      </c>
      <c r="C12567" s="35">
        <v>1</v>
      </c>
      <c r="D12567" s="55"/>
    </row>
    <row r="12568" spans="1:4">
      <c r="A12568" s="28"/>
      <c r="B12568" s="30" t="s">
        <v>14339</v>
      </c>
      <c r="C12568" s="35">
        <v>1</v>
      </c>
      <c r="D12568" s="55"/>
    </row>
    <row r="12569" spans="1:4">
      <c r="A12569" s="28"/>
      <c r="B12569" s="30" t="s">
        <v>14121</v>
      </c>
      <c r="C12569" s="35">
        <v>1</v>
      </c>
      <c r="D12569" s="55"/>
    </row>
    <row r="12570" spans="1:4">
      <c r="A12570" s="28"/>
      <c r="B12570" s="30" t="s">
        <v>1775</v>
      </c>
      <c r="C12570" s="35">
        <v>1</v>
      </c>
      <c r="D12570" s="55"/>
    </row>
    <row r="12571" spans="1:4">
      <c r="A12571" s="28"/>
      <c r="B12571" s="30" t="s">
        <v>7072</v>
      </c>
      <c r="C12571" s="35">
        <v>1</v>
      </c>
      <c r="D12571" s="55"/>
    </row>
    <row r="12572" spans="1:4">
      <c r="A12572" s="28"/>
      <c r="B12572" s="30" t="s">
        <v>6301</v>
      </c>
      <c r="C12572" s="35">
        <v>1</v>
      </c>
      <c r="D12572" s="55"/>
    </row>
    <row r="12573" spans="1:4">
      <c r="A12573" s="28"/>
      <c r="B12573" s="30" t="s">
        <v>6631</v>
      </c>
      <c r="C12573" s="35">
        <v>1</v>
      </c>
      <c r="D12573" s="55"/>
    </row>
    <row r="12574" spans="1:4">
      <c r="A12574" s="28"/>
      <c r="B12574" s="30" t="s">
        <v>17080</v>
      </c>
      <c r="C12574" s="35">
        <v>1</v>
      </c>
      <c r="D12574" s="55"/>
    </row>
    <row r="12575" spans="1:4">
      <c r="A12575" s="28"/>
      <c r="B12575" s="30" t="s">
        <v>1082</v>
      </c>
      <c r="C12575" s="35">
        <v>1</v>
      </c>
      <c r="D12575" s="55"/>
    </row>
    <row r="12576" spans="1:4">
      <c r="A12576" s="28"/>
      <c r="B12576" s="30" t="s">
        <v>1776</v>
      </c>
      <c r="C12576" s="35">
        <v>1</v>
      </c>
      <c r="D12576" s="55"/>
    </row>
    <row r="12577" spans="1:4">
      <c r="A12577" s="28"/>
      <c r="B12577" s="30" t="s">
        <v>1777</v>
      </c>
      <c r="C12577" s="35">
        <v>1</v>
      </c>
      <c r="D12577" s="55"/>
    </row>
    <row r="12578" spans="1:4">
      <c r="A12578" s="28"/>
      <c r="B12578" s="30" t="s">
        <v>17090</v>
      </c>
      <c r="C12578" s="35">
        <v>1</v>
      </c>
      <c r="D12578" s="55"/>
    </row>
    <row r="12579" spans="1:4">
      <c r="A12579" s="28"/>
      <c r="B12579" s="30" t="s">
        <v>14185</v>
      </c>
      <c r="C12579" s="35">
        <v>1</v>
      </c>
      <c r="D12579" s="55"/>
    </row>
    <row r="12580" spans="1:4">
      <c r="A12580" s="28"/>
      <c r="B12580" s="30" t="s">
        <v>1786</v>
      </c>
      <c r="C12580" s="35">
        <v>1</v>
      </c>
      <c r="D12580" s="55"/>
    </row>
    <row r="12581" spans="1:4">
      <c r="A12581" s="28"/>
      <c r="B12581" s="30" t="s">
        <v>7085</v>
      </c>
      <c r="C12581" s="35">
        <v>1</v>
      </c>
      <c r="D12581" s="55"/>
    </row>
    <row r="12582" spans="1:4">
      <c r="A12582" s="28"/>
      <c r="B12582" s="30" t="s">
        <v>14186</v>
      </c>
      <c r="C12582" s="35">
        <v>1</v>
      </c>
      <c r="D12582" s="55"/>
    </row>
    <row r="12583" spans="1:4">
      <c r="A12583" s="28"/>
      <c r="B12583" s="30" t="s">
        <v>4119</v>
      </c>
      <c r="C12583" s="35">
        <v>1</v>
      </c>
      <c r="D12583" s="55"/>
    </row>
    <row r="12584" spans="1:4">
      <c r="A12584" s="28"/>
      <c r="B12584" s="30" t="s">
        <v>17091</v>
      </c>
      <c r="C12584" s="35">
        <v>1</v>
      </c>
      <c r="D12584" s="55"/>
    </row>
    <row r="12585" spans="1:4">
      <c r="A12585" s="28"/>
      <c r="B12585" s="30" t="s">
        <v>30098</v>
      </c>
      <c r="C12585" s="35">
        <v>1</v>
      </c>
      <c r="D12585" s="55"/>
    </row>
    <row r="12586" spans="1:4">
      <c r="A12586" s="28"/>
      <c r="B12586" s="30" t="s">
        <v>1787</v>
      </c>
      <c r="C12586" s="35">
        <v>1</v>
      </c>
      <c r="D12586" s="55"/>
    </row>
    <row r="12587" spans="1:4">
      <c r="A12587" s="28"/>
      <c r="B12587" s="30" t="s">
        <v>16940</v>
      </c>
      <c r="C12587" s="35">
        <v>1</v>
      </c>
      <c r="D12587" s="55"/>
    </row>
    <row r="12588" spans="1:4">
      <c r="A12588" s="28"/>
      <c r="B12588" s="30" t="s">
        <v>16941</v>
      </c>
      <c r="C12588" s="35">
        <v>1</v>
      </c>
      <c r="D12588" s="55"/>
    </row>
    <row r="12589" spans="1:4">
      <c r="A12589" s="28"/>
      <c r="B12589" s="30" t="s">
        <v>4120</v>
      </c>
      <c r="C12589" s="35">
        <v>1</v>
      </c>
      <c r="D12589" s="55"/>
    </row>
    <row r="12590" spans="1:4">
      <c r="A12590" s="28"/>
      <c r="B12590" s="30" t="s">
        <v>17092</v>
      </c>
      <c r="C12590" s="35">
        <v>1</v>
      </c>
      <c r="D12590" s="55"/>
    </row>
    <row r="12591" spans="1:4">
      <c r="A12591" s="28"/>
      <c r="B12591" s="30" t="s">
        <v>14187</v>
      </c>
      <c r="C12591" s="35">
        <v>1</v>
      </c>
      <c r="D12591" s="55"/>
    </row>
    <row r="12592" spans="1:4">
      <c r="A12592" s="28"/>
      <c r="B12592" s="30" t="s">
        <v>14188</v>
      </c>
      <c r="C12592" s="35">
        <v>1</v>
      </c>
      <c r="D12592" s="55"/>
    </row>
    <row r="12593" spans="1:4">
      <c r="A12593" s="28"/>
      <c r="B12593" s="30" t="s">
        <v>17093</v>
      </c>
      <c r="C12593" s="35">
        <v>1</v>
      </c>
      <c r="D12593" s="55"/>
    </row>
    <row r="12594" spans="1:4">
      <c r="A12594" s="28"/>
      <c r="B12594" s="30" t="s">
        <v>1788</v>
      </c>
      <c r="C12594" s="35">
        <v>1</v>
      </c>
      <c r="D12594" s="55"/>
    </row>
    <row r="12595" spans="1:4">
      <c r="A12595" s="28"/>
      <c r="B12595" s="30" t="s">
        <v>30099</v>
      </c>
      <c r="C12595" s="35">
        <v>1</v>
      </c>
      <c r="D12595" s="55"/>
    </row>
    <row r="12596" spans="1:4">
      <c r="A12596" s="28"/>
      <c r="B12596" s="30" t="s">
        <v>3800</v>
      </c>
      <c r="C12596" s="35">
        <v>1</v>
      </c>
      <c r="D12596" s="55"/>
    </row>
    <row r="12597" spans="1:4">
      <c r="A12597" s="28"/>
      <c r="B12597" s="30" t="s">
        <v>14189</v>
      </c>
      <c r="C12597" s="35">
        <v>1</v>
      </c>
      <c r="D12597" s="55"/>
    </row>
    <row r="12598" spans="1:4">
      <c r="A12598" s="28"/>
      <c r="B12598" s="30" t="s">
        <v>14190</v>
      </c>
      <c r="C12598" s="35">
        <v>1</v>
      </c>
      <c r="D12598" s="55"/>
    </row>
    <row r="12599" spans="1:4">
      <c r="A12599" s="28"/>
      <c r="B12599" s="30" t="s">
        <v>7086</v>
      </c>
      <c r="C12599" s="35">
        <v>1</v>
      </c>
      <c r="D12599" s="55"/>
    </row>
    <row r="12600" spans="1:4">
      <c r="A12600" s="28"/>
      <c r="B12600" s="30" t="s">
        <v>7087</v>
      </c>
      <c r="C12600" s="35">
        <v>1</v>
      </c>
      <c r="D12600" s="55"/>
    </row>
    <row r="12601" spans="1:4">
      <c r="A12601" s="28"/>
      <c r="B12601" s="30" t="s">
        <v>6310</v>
      </c>
      <c r="C12601" s="35">
        <v>1</v>
      </c>
      <c r="D12601" s="55"/>
    </row>
    <row r="12602" spans="1:4">
      <c r="A12602" s="28"/>
      <c r="B12602" s="30" t="s">
        <v>1789</v>
      </c>
      <c r="C12602" s="35">
        <v>1</v>
      </c>
      <c r="D12602" s="55"/>
    </row>
    <row r="12603" spans="1:4">
      <c r="A12603" s="28"/>
      <c r="B12603" s="30" t="s">
        <v>16942</v>
      </c>
      <c r="C12603" s="35">
        <v>1</v>
      </c>
      <c r="D12603" s="55"/>
    </row>
    <row r="12604" spans="1:4">
      <c r="A12604" s="28"/>
      <c r="B12604" s="30" t="s">
        <v>17036</v>
      </c>
      <c r="C12604" s="35">
        <v>1</v>
      </c>
      <c r="D12604" s="55"/>
    </row>
    <row r="12605" spans="1:4">
      <c r="A12605" s="28"/>
      <c r="B12605" s="30" t="s">
        <v>14191</v>
      </c>
      <c r="C12605" s="35">
        <v>1</v>
      </c>
      <c r="D12605" s="55"/>
    </row>
    <row r="12606" spans="1:4">
      <c r="A12606" s="28"/>
      <c r="B12606" s="30" t="s">
        <v>6311</v>
      </c>
      <c r="C12606" s="35">
        <v>1</v>
      </c>
      <c r="D12606" s="55"/>
    </row>
    <row r="12607" spans="1:4">
      <c r="A12607" s="28"/>
      <c r="B12607" s="30" t="s">
        <v>17094</v>
      </c>
      <c r="C12607" s="35">
        <v>1</v>
      </c>
      <c r="D12607" s="55"/>
    </row>
    <row r="12608" spans="1:4">
      <c r="A12608" s="28"/>
      <c r="B12608" s="30" t="s">
        <v>16943</v>
      </c>
      <c r="C12608" s="35">
        <v>1</v>
      </c>
      <c r="D12608" s="55"/>
    </row>
    <row r="12609" spans="1:4">
      <c r="A12609" s="28"/>
      <c r="B12609" s="30" t="s">
        <v>8996</v>
      </c>
      <c r="C12609" s="35">
        <v>1</v>
      </c>
      <c r="D12609" s="55"/>
    </row>
    <row r="12610" spans="1:4">
      <c r="A12610" s="28"/>
      <c r="B12610" s="30" t="s">
        <v>14326</v>
      </c>
      <c r="C12610" s="35">
        <v>1</v>
      </c>
      <c r="D12610" s="55"/>
    </row>
    <row r="12611" spans="1:4">
      <c r="A12611" s="28"/>
      <c r="B12611" s="30" t="s">
        <v>9665</v>
      </c>
      <c r="C12611" s="35">
        <v>1</v>
      </c>
      <c r="D12611" s="55"/>
    </row>
    <row r="12612" spans="1:4">
      <c r="A12612" s="28"/>
      <c r="B12612" s="30" t="s">
        <v>14327</v>
      </c>
      <c r="C12612" s="35">
        <v>1</v>
      </c>
      <c r="D12612" s="55"/>
    </row>
    <row r="12613" spans="1:4">
      <c r="A12613" s="28"/>
      <c r="B12613" s="30" t="s">
        <v>23941</v>
      </c>
      <c r="C12613" s="35">
        <v>1</v>
      </c>
      <c r="D12613" s="55"/>
    </row>
    <row r="12614" spans="1:4">
      <c r="A12614" s="28"/>
      <c r="B12614" s="30" t="s">
        <v>7291</v>
      </c>
      <c r="C12614" s="35">
        <v>1</v>
      </c>
      <c r="D12614" s="55"/>
    </row>
    <row r="12615" spans="1:4">
      <c r="A12615" s="28"/>
      <c r="B12615" s="30" t="s">
        <v>14155</v>
      </c>
      <c r="C12615" s="35">
        <v>1</v>
      </c>
      <c r="D12615" s="55"/>
    </row>
    <row r="12616" spans="1:4">
      <c r="A12616" s="28"/>
      <c r="B12616" s="30" t="s">
        <v>17037</v>
      </c>
      <c r="C12616" s="35">
        <v>1</v>
      </c>
      <c r="D12616" s="55"/>
    </row>
    <row r="12617" spans="1:4">
      <c r="A12617" s="28"/>
      <c r="B12617" s="30" t="s">
        <v>5219</v>
      </c>
      <c r="C12617" s="35">
        <v>1</v>
      </c>
      <c r="D12617" s="55"/>
    </row>
    <row r="12618" spans="1:4">
      <c r="A12618" s="28"/>
      <c r="B12618" s="30" t="s">
        <v>7099</v>
      </c>
      <c r="C12618" s="35">
        <v>1</v>
      </c>
      <c r="D12618" s="55"/>
    </row>
    <row r="12619" spans="1:4">
      <c r="A12619" s="28"/>
      <c r="B12619" s="30" t="s">
        <v>6892</v>
      </c>
      <c r="C12619" s="35">
        <v>1</v>
      </c>
      <c r="D12619" s="55"/>
    </row>
    <row r="12620" spans="1:4">
      <c r="A12620" s="28"/>
      <c r="B12620" s="30" t="s">
        <v>30100</v>
      </c>
      <c r="C12620" s="35">
        <v>1</v>
      </c>
      <c r="D12620" s="55"/>
    </row>
    <row r="12621" spans="1:4">
      <c r="A12621" s="28"/>
      <c r="B12621" s="30" t="s">
        <v>6633</v>
      </c>
      <c r="C12621" s="35">
        <v>1</v>
      </c>
      <c r="D12621" s="55"/>
    </row>
    <row r="12622" spans="1:4">
      <c r="A12622" s="28"/>
      <c r="B12622" s="30" t="s">
        <v>4074</v>
      </c>
      <c r="C12622" s="35">
        <v>1</v>
      </c>
      <c r="D12622" s="55"/>
    </row>
    <row r="12623" spans="1:4">
      <c r="A12623" s="28"/>
      <c r="B12623" s="30" t="s">
        <v>14362</v>
      </c>
      <c r="C12623" s="35">
        <v>1</v>
      </c>
      <c r="D12623" s="55"/>
    </row>
    <row r="12624" spans="1:4">
      <c r="A12624" s="28"/>
      <c r="B12624" s="30" t="s">
        <v>30101</v>
      </c>
      <c r="C12624" s="35">
        <v>1</v>
      </c>
      <c r="D12624" s="55"/>
    </row>
    <row r="12625" spans="1:4">
      <c r="A12625" s="28"/>
      <c r="B12625" s="30" t="s">
        <v>9005</v>
      </c>
      <c r="C12625" s="35">
        <v>1</v>
      </c>
      <c r="D12625" s="55"/>
    </row>
    <row r="12626" spans="1:4">
      <c r="A12626" s="28"/>
      <c r="B12626" s="30" t="s">
        <v>9006</v>
      </c>
      <c r="C12626" s="35">
        <v>1</v>
      </c>
      <c r="D12626" s="55"/>
    </row>
    <row r="12627" spans="1:4">
      <c r="A12627" s="28"/>
      <c r="B12627" s="30" t="s">
        <v>6904</v>
      </c>
      <c r="C12627" s="35">
        <v>1</v>
      </c>
      <c r="D12627" s="55"/>
    </row>
    <row r="12628" spans="1:4">
      <c r="A12628" s="28"/>
      <c r="B12628" s="30" t="s">
        <v>4089</v>
      </c>
      <c r="C12628" s="35">
        <v>1</v>
      </c>
      <c r="D12628" s="55"/>
    </row>
    <row r="12629" spans="1:4">
      <c r="A12629" s="28"/>
      <c r="B12629" s="30" t="s">
        <v>6905</v>
      </c>
      <c r="C12629" s="35">
        <v>1</v>
      </c>
      <c r="D12629" s="55"/>
    </row>
    <row r="12630" spans="1:4">
      <c r="A12630" s="28"/>
      <c r="B12630" s="30" t="s">
        <v>4090</v>
      </c>
      <c r="C12630" s="35">
        <v>1</v>
      </c>
      <c r="D12630" s="55"/>
    </row>
    <row r="12631" spans="1:4">
      <c r="A12631" s="28"/>
      <c r="B12631" s="30" t="s">
        <v>11376</v>
      </c>
      <c r="C12631" s="35">
        <v>1</v>
      </c>
      <c r="D12631" s="55"/>
    </row>
    <row r="12632" spans="1:4">
      <c r="A12632" s="28"/>
      <c r="B12632" s="30" t="s">
        <v>6906</v>
      </c>
      <c r="C12632" s="35">
        <v>1</v>
      </c>
      <c r="D12632" s="55"/>
    </row>
    <row r="12633" spans="1:4">
      <c r="A12633" s="28"/>
      <c r="B12633" s="30" t="s">
        <v>4091</v>
      </c>
      <c r="C12633" s="35">
        <v>1</v>
      </c>
      <c r="D12633" s="55"/>
    </row>
    <row r="12634" spans="1:4">
      <c r="A12634" s="28"/>
      <c r="B12634" s="30" t="s">
        <v>11377</v>
      </c>
      <c r="C12634" s="35">
        <v>1</v>
      </c>
      <c r="D12634" s="55"/>
    </row>
    <row r="12635" spans="1:4">
      <c r="A12635" s="28"/>
      <c r="B12635" s="30" t="s">
        <v>20474</v>
      </c>
      <c r="C12635" s="35">
        <v>1</v>
      </c>
      <c r="D12635" s="55"/>
    </row>
    <row r="12636" spans="1:4">
      <c r="A12636" s="28"/>
      <c r="B12636" s="30" t="s">
        <v>14363</v>
      </c>
      <c r="C12636" s="35">
        <v>1</v>
      </c>
      <c r="D12636" s="55"/>
    </row>
    <row r="12637" spans="1:4">
      <c r="A12637" s="28"/>
      <c r="B12637" s="30" t="s">
        <v>11959</v>
      </c>
      <c r="C12637" s="35">
        <v>1</v>
      </c>
      <c r="D12637" s="55"/>
    </row>
    <row r="12638" spans="1:4">
      <c r="A12638" s="28"/>
      <c r="B12638" s="30" t="s">
        <v>4125</v>
      </c>
      <c r="C12638" s="35">
        <v>1</v>
      </c>
      <c r="D12638" s="55"/>
    </row>
    <row r="12639" spans="1:4">
      <c r="A12639" s="28"/>
      <c r="B12639" s="30" t="s">
        <v>30102</v>
      </c>
      <c r="C12639" s="35">
        <v>1</v>
      </c>
      <c r="D12639" s="55"/>
    </row>
    <row r="12640" spans="1:4">
      <c r="A12640" s="28"/>
      <c r="B12640" s="30" t="s">
        <v>14364</v>
      </c>
      <c r="C12640" s="35">
        <v>1</v>
      </c>
      <c r="D12640" s="55"/>
    </row>
    <row r="12641" spans="1:4">
      <c r="A12641" s="28"/>
      <c r="B12641" s="30" t="s">
        <v>4126</v>
      </c>
      <c r="C12641" s="35">
        <v>1</v>
      </c>
      <c r="D12641" s="55"/>
    </row>
    <row r="12642" spans="1:4">
      <c r="A12642" s="28"/>
      <c r="B12642" s="30" t="s">
        <v>9007</v>
      </c>
      <c r="C12642" s="35">
        <v>1</v>
      </c>
      <c r="D12642" s="55"/>
    </row>
    <row r="12643" spans="1:4">
      <c r="A12643" s="28"/>
      <c r="B12643" s="30" t="s">
        <v>20475</v>
      </c>
      <c r="C12643" s="35">
        <v>1</v>
      </c>
      <c r="D12643" s="55"/>
    </row>
    <row r="12644" spans="1:4">
      <c r="A12644" s="28"/>
      <c r="B12644" s="30" t="s">
        <v>9008</v>
      </c>
      <c r="C12644" s="35">
        <v>1</v>
      </c>
      <c r="D12644" s="55"/>
    </row>
    <row r="12645" spans="1:4">
      <c r="A12645" s="28"/>
      <c r="B12645" s="30" t="s">
        <v>9009</v>
      </c>
      <c r="C12645" s="35">
        <v>1</v>
      </c>
      <c r="D12645" s="55"/>
    </row>
    <row r="12646" spans="1:4">
      <c r="A12646" s="28"/>
      <c r="B12646" s="30" t="s">
        <v>9010</v>
      </c>
      <c r="C12646" s="35">
        <v>1</v>
      </c>
      <c r="D12646" s="55"/>
    </row>
    <row r="12647" spans="1:4">
      <c r="A12647" s="28"/>
      <c r="B12647" s="30" t="s">
        <v>11378</v>
      </c>
      <c r="C12647" s="35">
        <v>1</v>
      </c>
      <c r="D12647" s="55"/>
    </row>
    <row r="12648" spans="1:4">
      <c r="A12648" s="28"/>
      <c r="B12648" s="30" t="s">
        <v>11960</v>
      </c>
      <c r="C12648" s="35">
        <v>1</v>
      </c>
      <c r="D12648" s="55"/>
    </row>
    <row r="12649" spans="1:4">
      <c r="A12649" s="28"/>
      <c r="B12649" s="30" t="s">
        <v>9011</v>
      </c>
      <c r="C12649" s="35">
        <v>1</v>
      </c>
      <c r="D12649" s="55"/>
    </row>
    <row r="12650" spans="1:4">
      <c r="A12650" s="28"/>
      <c r="B12650" s="30" t="s">
        <v>12080</v>
      </c>
      <c r="C12650" s="35">
        <v>1</v>
      </c>
      <c r="D12650" s="55"/>
    </row>
    <row r="12651" spans="1:4">
      <c r="A12651" s="28"/>
      <c r="B12651" s="30" t="s">
        <v>11316</v>
      </c>
      <c r="C12651" s="35">
        <v>1</v>
      </c>
      <c r="D12651" s="55"/>
    </row>
    <row r="12652" spans="1:4">
      <c r="A12652" s="28"/>
      <c r="B12652" s="30" t="s">
        <v>14378</v>
      </c>
      <c r="C12652" s="35">
        <v>1</v>
      </c>
      <c r="D12652" s="55"/>
    </row>
    <row r="12653" spans="1:4">
      <c r="A12653" s="28"/>
      <c r="B12653" s="30" t="s">
        <v>4165</v>
      </c>
      <c r="C12653" s="35">
        <v>1</v>
      </c>
      <c r="D12653" s="55"/>
    </row>
    <row r="12654" spans="1:4">
      <c r="A12654" s="28"/>
      <c r="B12654" s="30" t="s">
        <v>4166</v>
      </c>
      <c r="C12654" s="35">
        <v>1</v>
      </c>
      <c r="D12654" s="55"/>
    </row>
    <row r="12655" spans="1:4">
      <c r="A12655" s="28"/>
      <c r="B12655" s="30" t="s">
        <v>14091</v>
      </c>
      <c r="C12655" s="35">
        <v>1</v>
      </c>
      <c r="D12655" s="55"/>
    </row>
    <row r="12656" spans="1:4">
      <c r="A12656" s="28"/>
      <c r="B12656" s="30" t="s">
        <v>12081</v>
      </c>
      <c r="C12656" s="35">
        <v>1</v>
      </c>
      <c r="D12656" s="55"/>
    </row>
    <row r="12657" spans="1:4">
      <c r="A12657" s="28"/>
      <c r="B12657" s="30" t="s">
        <v>6808</v>
      </c>
      <c r="C12657" s="35">
        <v>1</v>
      </c>
      <c r="D12657" s="55"/>
    </row>
    <row r="12658" spans="1:4">
      <c r="A12658" s="28"/>
      <c r="B12658" s="30" t="s">
        <v>14208</v>
      </c>
      <c r="C12658" s="35">
        <v>1</v>
      </c>
      <c r="D12658" s="55"/>
    </row>
    <row r="12659" spans="1:4">
      <c r="A12659" s="28"/>
      <c r="B12659" s="30" t="s">
        <v>12097</v>
      </c>
      <c r="C12659" s="35">
        <v>1</v>
      </c>
      <c r="D12659" s="55"/>
    </row>
    <row r="12660" spans="1:4">
      <c r="A12660" s="28"/>
      <c r="B12660" s="30" t="s">
        <v>4381</v>
      </c>
      <c r="C12660" s="35">
        <v>1</v>
      </c>
      <c r="D12660" s="55"/>
    </row>
    <row r="12661" spans="1:4">
      <c r="A12661" s="28"/>
      <c r="B12661" s="30" t="s">
        <v>4382</v>
      </c>
      <c r="C12661" s="35">
        <v>1</v>
      </c>
      <c r="D12661" s="55"/>
    </row>
    <row r="12662" spans="1:4">
      <c r="A12662" s="28"/>
      <c r="B12662" s="30" t="s">
        <v>30103</v>
      </c>
      <c r="C12662" s="35">
        <v>1</v>
      </c>
      <c r="D12662" s="55"/>
    </row>
    <row r="12663" spans="1:4">
      <c r="A12663" s="28"/>
      <c r="B12663" s="30" t="s">
        <v>14106</v>
      </c>
      <c r="C12663" s="35">
        <v>1</v>
      </c>
      <c r="D12663" s="55"/>
    </row>
    <row r="12664" spans="1:4">
      <c r="A12664" s="28"/>
      <c r="B12664" s="30" t="s">
        <v>14209</v>
      </c>
      <c r="C12664" s="35">
        <v>1</v>
      </c>
      <c r="D12664" s="55"/>
    </row>
    <row r="12665" spans="1:4">
      <c r="A12665" s="28"/>
      <c r="B12665" s="30" t="s">
        <v>19775</v>
      </c>
      <c r="C12665" s="35">
        <v>1</v>
      </c>
      <c r="D12665" s="55"/>
    </row>
    <row r="12666" spans="1:4">
      <c r="A12666" s="28"/>
      <c r="B12666" s="30" t="s">
        <v>12098</v>
      </c>
      <c r="C12666" s="35">
        <v>1</v>
      </c>
      <c r="D12666" s="55"/>
    </row>
    <row r="12667" spans="1:4">
      <c r="A12667" s="28"/>
      <c r="B12667" s="30" t="s">
        <v>30104</v>
      </c>
      <c r="C12667" s="35">
        <v>1</v>
      </c>
      <c r="D12667" s="55"/>
    </row>
    <row r="12668" spans="1:4">
      <c r="A12668" s="28"/>
      <c r="B12668" s="30" t="s">
        <v>19776</v>
      </c>
      <c r="C12668" s="35">
        <v>1</v>
      </c>
      <c r="D12668" s="55"/>
    </row>
    <row r="12669" spans="1:4">
      <c r="A12669" s="28"/>
      <c r="B12669" s="30" t="s">
        <v>1532</v>
      </c>
      <c r="C12669" s="35">
        <v>1</v>
      </c>
      <c r="D12669" s="55"/>
    </row>
    <row r="12670" spans="1:4">
      <c r="A12670" s="28"/>
      <c r="B12670" s="30" t="s">
        <v>4177</v>
      </c>
      <c r="C12670" s="35">
        <v>1</v>
      </c>
      <c r="D12670" s="55"/>
    </row>
    <row r="12671" spans="1:4">
      <c r="A12671" s="28"/>
      <c r="B12671" s="30" t="s">
        <v>30105</v>
      </c>
      <c r="C12671" s="35">
        <v>1</v>
      </c>
      <c r="D12671" s="55"/>
    </row>
    <row r="12672" spans="1:4">
      <c r="A12672" s="28"/>
      <c r="B12672" s="30" t="s">
        <v>30106</v>
      </c>
      <c r="C12672" s="35">
        <v>1</v>
      </c>
      <c r="D12672" s="55"/>
    </row>
    <row r="12673" spans="1:4">
      <c r="A12673" s="28"/>
      <c r="B12673" s="30" t="s">
        <v>1533</v>
      </c>
      <c r="C12673" s="35">
        <v>1</v>
      </c>
      <c r="D12673" s="55"/>
    </row>
    <row r="12674" spans="1:4">
      <c r="A12674" s="28"/>
      <c r="B12674" s="30" t="s">
        <v>30107</v>
      </c>
      <c r="C12674" s="35">
        <v>1</v>
      </c>
      <c r="D12674" s="55"/>
    </row>
    <row r="12675" spans="1:4">
      <c r="A12675" s="28"/>
      <c r="B12675" s="30" t="s">
        <v>2261</v>
      </c>
      <c r="C12675" s="35">
        <v>1</v>
      </c>
      <c r="D12675" s="55"/>
    </row>
    <row r="12676" spans="1:4">
      <c r="A12676" s="28"/>
      <c r="B12676" s="30" t="s">
        <v>1534</v>
      </c>
      <c r="C12676" s="35">
        <v>1</v>
      </c>
      <c r="D12676" s="55"/>
    </row>
    <row r="12677" spans="1:4">
      <c r="A12677" s="28"/>
      <c r="B12677" s="30" t="s">
        <v>1535</v>
      </c>
      <c r="C12677" s="35">
        <v>1</v>
      </c>
      <c r="D12677" s="55"/>
    </row>
    <row r="12678" spans="1:4">
      <c r="A12678" s="28"/>
      <c r="B12678" s="30" t="s">
        <v>4178</v>
      </c>
      <c r="C12678" s="35">
        <v>1</v>
      </c>
      <c r="D12678" s="55"/>
    </row>
    <row r="12679" spans="1:4">
      <c r="A12679" s="28"/>
      <c r="B12679" s="30" t="s">
        <v>19778</v>
      </c>
      <c r="C12679" s="35">
        <v>1</v>
      </c>
      <c r="D12679" s="55"/>
    </row>
    <row r="12680" spans="1:4">
      <c r="A12680" s="28"/>
      <c r="B12680" s="30" t="s">
        <v>11329</v>
      </c>
      <c r="C12680" s="35">
        <v>1</v>
      </c>
      <c r="D12680" s="55"/>
    </row>
    <row r="12681" spans="1:4">
      <c r="A12681" s="28"/>
      <c r="B12681" s="30" t="s">
        <v>2262</v>
      </c>
      <c r="C12681" s="35">
        <v>1</v>
      </c>
      <c r="D12681" s="55"/>
    </row>
    <row r="12682" spans="1:4">
      <c r="A12682" s="28"/>
      <c r="B12682" s="30" t="s">
        <v>19779</v>
      </c>
      <c r="C12682" s="35">
        <v>1</v>
      </c>
      <c r="D12682" s="55"/>
    </row>
    <row r="12683" spans="1:4">
      <c r="A12683" s="28"/>
      <c r="B12683" s="30" t="s">
        <v>1536</v>
      </c>
      <c r="C12683" s="35">
        <v>1</v>
      </c>
      <c r="D12683" s="55"/>
    </row>
    <row r="12684" spans="1:4">
      <c r="A12684" s="28"/>
      <c r="B12684" s="30" t="s">
        <v>11330</v>
      </c>
      <c r="C12684" s="35">
        <v>1</v>
      </c>
      <c r="D12684" s="55"/>
    </row>
    <row r="12685" spans="1:4">
      <c r="A12685" s="28"/>
      <c r="B12685" s="30" t="s">
        <v>30108</v>
      </c>
      <c r="C12685" s="35">
        <v>1</v>
      </c>
      <c r="D12685" s="55"/>
    </row>
    <row r="12686" spans="1:4">
      <c r="A12686" s="28"/>
      <c r="B12686" s="30" t="s">
        <v>30110</v>
      </c>
      <c r="C12686" s="35">
        <v>1</v>
      </c>
      <c r="D12686" s="55"/>
    </row>
    <row r="12687" spans="1:4">
      <c r="A12687" s="28"/>
      <c r="B12687" s="30" t="s">
        <v>8480</v>
      </c>
      <c r="C12687" s="35">
        <v>1</v>
      </c>
      <c r="D12687" s="55"/>
    </row>
    <row r="12688" spans="1:4">
      <c r="A12688" s="28"/>
      <c r="B12688" s="30" t="s">
        <v>508</v>
      </c>
      <c r="C12688" s="35">
        <v>1</v>
      </c>
      <c r="D12688" s="55"/>
    </row>
    <row r="12689" spans="1:4">
      <c r="A12689" s="28"/>
      <c r="B12689" s="30" t="s">
        <v>13638</v>
      </c>
      <c r="C12689" s="35">
        <v>1</v>
      </c>
      <c r="D12689" s="55"/>
    </row>
    <row r="12690" spans="1:4">
      <c r="A12690" s="28"/>
      <c r="B12690" s="30" t="s">
        <v>11152</v>
      </c>
      <c r="C12690" s="35">
        <v>1</v>
      </c>
      <c r="D12690" s="55"/>
    </row>
    <row r="12691" spans="1:4">
      <c r="A12691" s="28"/>
      <c r="B12691" s="30" t="s">
        <v>7370</v>
      </c>
      <c r="C12691" s="35">
        <v>1</v>
      </c>
      <c r="D12691" s="55"/>
    </row>
    <row r="12692" spans="1:4">
      <c r="A12692" s="28"/>
      <c r="B12692" s="30" t="s">
        <v>11472</v>
      </c>
      <c r="C12692" s="35">
        <v>1</v>
      </c>
      <c r="D12692" s="55"/>
    </row>
    <row r="12693" spans="1:4">
      <c r="A12693" s="28"/>
      <c r="B12693" s="30" t="s">
        <v>13650</v>
      </c>
      <c r="C12693" s="35">
        <v>1</v>
      </c>
      <c r="D12693" s="55"/>
    </row>
    <row r="12694" spans="1:4">
      <c r="A12694" s="28"/>
      <c r="B12694" s="30" t="s">
        <v>3927</v>
      </c>
      <c r="C12694" s="35">
        <v>1</v>
      </c>
      <c r="D12694" s="55"/>
    </row>
    <row r="12695" spans="1:4">
      <c r="A12695" s="28"/>
      <c r="B12695" s="30" t="s">
        <v>5642</v>
      </c>
      <c r="C12695" s="35">
        <v>1</v>
      </c>
      <c r="D12695" s="55"/>
    </row>
    <row r="12696" spans="1:4">
      <c r="A12696" s="28"/>
      <c r="B12696" s="30" t="s">
        <v>11153</v>
      </c>
      <c r="C12696" s="35">
        <v>1</v>
      </c>
      <c r="D12696" s="55"/>
    </row>
    <row r="12697" spans="1:4">
      <c r="A12697" s="28"/>
      <c r="B12697" s="30" t="s">
        <v>13651</v>
      </c>
      <c r="C12697" s="35">
        <v>1</v>
      </c>
      <c r="D12697" s="55"/>
    </row>
    <row r="12698" spans="1:4">
      <c r="A12698" s="28"/>
      <c r="B12698" s="30" t="s">
        <v>16800</v>
      </c>
      <c r="C12698" s="35">
        <v>1</v>
      </c>
      <c r="D12698" s="55"/>
    </row>
    <row r="12699" spans="1:4">
      <c r="A12699" s="28"/>
      <c r="B12699" s="30" t="s">
        <v>6932</v>
      </c>
      <c r="C12699" s="35">
        <v>1</v>
      </c>
      <c r="D12699" s="55"/>
    </row>
    <row r="12700" spans="1:4">
      <c r="A12700" s="28"/>
      <c r="B12700" s="30" t="s">
        <v>11646</v>
      </c>
      <c r="C12700" s="35">
        <v>1</v>
      </c>
      <c r="D12700" s="55"/>
    </row>
    <row r="12701" spans="1:4">
      <c r="A12701" s="28"/>
      <c r="B12701" s="30" t="s">
        <v>6071</v>
      </c>
      <c r="C12701" s="35">
        <v>1</v>
      </c>
      <c r="D12701" s="55"/>
    </row>
    <row r="12702" spans="1:4">
      <c r="A12702" s="28"/>
      <c r="B12702" s="30" t="s">
        <v>4411</v>
      </c>
      <c r="C12702" s="35">
        <v>1</v>
      </c>
      <c r="D12702" s="55"/>
    </row>
    <row r="12703" spans="1:4">
      <c r="A12703" s="28"/>
      <c r="B12703" s="30" t="s">
        <v>30113</v>
      </c>
      <c r="C12703" s="35">
        <v>1</v>
      </c>
      <c r="D12703" s="55"/>
    </row>
    <row r="12704" spans="1:4">
      <c r="A12704" s="28"/>
      <c r="B12704" s="30" t="s">
        <v>14158</v>
      </c>
      <c r="C12704" s="35">
        <v>1</v>
      </c>
      <c r="D12704" s="55"/>
    </row>
    <row r="12705" spans="1:4">
      <c r="A12705" s="28"/>
      <c r="B12705" s="30" t="s">
        <v>11384</v>
      </c>
      <c r="C12705" s="35">
        <v>1</v>
      </c>
      <c r="D12705" s="55"/>
    </row>
    <row r="12706" spans="1:4">
      <c r="A12706" s="28"/>
      <c r="B12706" s="30" t="s">
        <v>9083</v>
      </c>
      <c r="C12706" s="35">
        <v>1</v>
      </c>
      <c r="D12706" s="55"/>
    </row>
    <row r="12707" spans="1:4">
      <c r="A12707" s="28"/>
      <c r="B12707" s="30" t="s">
        <v>11347</v>
      </c>
      <c r="C12707" s="35">
        <v>1</v>
      </c>
      <c r="D12707" s="55"/>
    </row>
    <row r="12708" spans="1:4">
      <c r="A12708" s="28"/>
      <c r="B12708" s="30" t="s">
        <v>30114</v>
      </c>
      <c r="C12708" s="35">
        <v>1</v>
      </c>
      <c r="D12708" s="55"/>
    </row>
    <row r="12709" spans="1:4">
      <c r="A12709" s="28"/>
      <c r="B12709" s="30" t="s">
        <v>30115</v>
      </c>
      <c r="C12709" s="35">
        <v>1</v>
      </c>
      <c r="D12709" s="55"/>
    </row>
    <row r="12710" spans="1:4">
      <c r="A12710" s="28"/>
      <c r="B12710" s="30" t="s">
        <v>9534</v>
      </c>
      <c r="C12710" s="35">
        <v>1</v>
      </c>
      <c r="D12710" s="55"/>
    </row>
    <row r="12711" spans="1:4">
      <c r="A12711" s="28"/>
      <c r="B12711" s="30" t="s">
        <v>20142</v>
      </c>
      <c r="C12711" s="35">
        <v>1</v>
      </c>
      <c r="D12711" s="55"/>
    </row>
    <row r="12712" spans="1:4">
      <c r="A12712" s="28"/>
      <c r="B12712" s="30" t="s">
        <v>11385</v>
      </c>
      <c r="C12712" s="35">
        <v>1</v>
      </c>
      <c r="D12712" s="55"/>
    </row>
    <row r="12713" spans="1:4">
      <c r="A12713" s="28"/>
      <c r="B12713" s="30" t="s">
        <v>17175</v>
      </c>
      <c r="C12713" s="35">
        <v>1</v>
      </c>
      <c r="D12713" s="55"/>
    </row>
    <row r="12714" spans="1:4">
      <c r="A12714" s="28"/>
      <c r="B12714" s="30" t="s">
        <v>30116</v>
      </c>
      <c r="C12714" s="35">
        <v>1</v>
      </c>
      <c r="D12714" s="55"/>
    </row>
    <row r="12715" spans="1:4">
      <c r="A12715" s="28"/>
      <c r="B12715" s="30" t="s">
        <v>6510</v>
      </c>
      <c r="C12715" s="35">
        <v>1</v>
      </c>
      <c r="D12715" s="55"/>
    </row>
    <row r="12716" spans="1:4">
      <c r="A12716" s="28"/>
      <c r="B12716" s="30" t="s">
        <v>20143</v>
      </c>
      <c r="C12716" s="35">
        <v>1</v>
      </c>
      <c r="D12716" s="55"/>
    </row>
    <row r="12717" spans="1:4">
      <c r="A12717" s="28"/>
      <c r="B12717" s="30" t="s">
        <v>11348</v>
      </c>
      <c r="C12717" s="35">
        <v>1</v>
      </c>
      <c r="D12717" s="55"/>
    </row>
    <row r="12718" spans="1:4">
      <c r="A12718" s="28"/>
      <c r="B12718" s="30" t="s">
        <v>9535</v>
      </c>
      <c r="C12718" s="35">
        <v>1</v>
      </c>
      <c r="D12718" s="55"/>
    </row>
    <row r="12719" spans="1:4">
      <c r="A12719" s="28"/>
      <c r="B12719" s="30" t="s">
        <v>17176</v>
      </c>
      <c r="C12719" s="35">
        <v>1</v>
      </c>
      <c r="D12719" s="55"/>
    </row>
    <row r="12720" spans="1:4">
      <c r="A12720" s="28"/>
      <c r="B12720" s="30" t="s">
        <v>17177</v>
      </c>
      <c r="C12720" s="35">
        <v>1</v>
      </c>
      <c r="D12720" s="55"/>
    </row>
    <row r="12721" spans="1:4">
      <c r="A12721" s="28"/>
      <c r="B12721" s="30" t="s">
        <v>17178</v>
      </c>
      <c r="C12721" s="35">
        <v>1</v>
      </c>
      <c r="D12721" s="55"/>
    </row>
    <row r="12722" spans="1:4">
      <c r="A12722" s="28"/>
      <c r="B12722" s="30" t="s">
        <v>9536</v>
      </c>
      <c r="C12722" s="35">
        <v>1</v>
      </c>
      <c r="D12722" s="55"/>
    </row>
    <row r="12723" spans="1:4">
      <c r="A12723" s="28"/>
      <c r="B12723" s="30" t="s">
        <v>28463</v>
      </c>
      <c r="C12723" s="35">
        <v>1</v>
      </c>
      <c r="D12723" s="55"/>
    </row>
    <row r="12724" spans="1:4">
      <c r="A12724" s="28"/>
      <c r="B12724" s="30" t="s">
        <v>4854</v>
      </c>
      <c r="C12724" s="35">
        <v>1</v>
      </c>
      <c r="D12724" s="55"/>
    </row>
    <row r="12725" spans="1:4">
      <c r="A12725" s="28"/>
      <c r="B12725" s="30" t="s">
        <v>28161</v>
      </c>
      <c r="C12725" s="35">
        <v>1</v>
      </c>
      <c r="D12725" s="55"/>
    </row>
    <row r="12726" spans="1:4">
      <c r="A12726" s="28"/>
      <c r="B12726" s="30" t="s">
        <v>1638</v>
      </c>
      <c r="C12726" s="35">
        <v>1</v>
      </c>
      <c r="D12726" s="55"/>
    </row>
    <row r="12727" spans="1:4">
      <c r="A12727" s="28"/>
      <c r="B12727" s="30" t="s">
        <v>1639</v>
      </c>
      <c r="C12727" s="35">
        <v>1</v>
      </c>
      <c r="D12727" s="55"/>
    </row>
    <row r="12728" spans="1:4">
      <c r="A12728" s="28"/>
      <c r="B12728" s="30" t="s">
        <v>4437</v>
      </c>
      <c r="C12728" s="35">
        <v>1</v>
      </c>
      <c r="D12728" s="55"/>
    </row>
    <row r="12729" spans="1:4">
      <c r="A12729" s="28"/>
      <c r="B12729" s="30" t="s">
        <v>13040</v>
      </c>
      <c r="C12729" s="35">
        <v>1</v>
      </c>
      <c r="D12729" s="55"/>
    </row>
    <row r="12730" spans="1:4">
      <c r="A12730" s="28"/>
      <c r="B12730" s="30" t="s">
        <v>1640</v>
      </c>
      <c r="C12730" s="35">
        <v>1</v>
      </c>
      <c r="D12730" s="55"/>
    </row>
    <row r="12731" spans="1:4">
      <c r="A12731" s="28"/>
      <c r="B12731" s="30" t="s">
        <v>1804</v>
      </c>
      <c r="C12731" s="35">
        <v>1</v>
      </c>
      <c r="D12731" s="55"/>
    </row>
    <row r="12732" spans="1:4">
      <c r="A12732" s="28"/>
      <c r="B12732" s="30" t="s">
        <v>2907</v>
      </c>
      <c r="C12732" s="35">
        <v>1</v>
      </c>
      <c r="D12732" s="55"/>
    </row>
    <row r="12733" spans="1:4">
      <c r="A12733" s="28"/>
      <c r="B12733" s="30" t="s">
        <v>28162</v>
      </c>
      <c r="C12733" s="35">
        <v>1</v>
      </c>
      <c r="D12733" s="55"/>
    </row>
    <row r="12734" spans="1:4">
      <c r="A12734" s="28"/>
      <c r="B12734" s="30" t="s">
        <v>6179</v>
      </c>
      <c r="C12734" s="35">
        <v>1</v>
      </c>
      <c r="D12734" s="55"/>
    </row>
    <row r="12735" spans="1:4">
      <c r="A12735" s="28"/>
      <c r="B12735" s="30" t="s">
        <v>11469</v>
      </c>
      <c r="C12735" s="35">
        <v>1</v>
      </c>
      <c r="D12735" s="55"/>
    </row>
    <row r="12736" spans="1:4">
      <c r="A12736" s="28"/>
      <c r="B12736" s="30" t="s">
        <v>13979</v>
      </c>
      <c r="C12736" s="35">
        <v>1</v>
      </c>
      <c r="D12736" s="55"/>
    </row>
    <row r="12737" spans="1:4">
      <c r="A12737" s="28"/>
      <c r="B12737" s="30" t="s">
        <v>28163</v>
      </c>
      <c r="C12737" s="35">
        <v>1</v>
      </c>
      <c r="D12737" s="55"/>
    </row>
    <row r="12738" spans="1:4">
      <c r="A12738" s="28"/>
      <c r="B12738" s="30" t="s">
        <v>20144</v>
      </c>
      <c r="C12738" s="35">
        <v>1</v>
      </c>
      <c r="D12738" s="55"/>
    </row>
    <row r="12739" spans="1:4">
      <c r="A12739" s="28"/>
      <c r="B12739" s="30" t="s">
        <v>20145</v>
      </c>
      <c r="C12739" s="35">
        <v>1</v>
      </c>
      <c r="D12739" s="55"/>
    </row>
    <row r="12740" spans="1:4">
      <c r="A12740" s="28"/>
      <c r="B12740" s="30" t="s">
        <v>11349</v>
      </c>
      <c r="C12740" s="35">
        <v>1</v>
      </c>
      <c r="D12740" s="55"/>
    </row>
    <row r="12741" spans="1:4">
      <c r="A12741" s="28"/>
      <c r="B12741" s="30" t="s">
        <v>3935</v>
      </c>
      <c r="C12741" s="35">
        <v>1</v>
      </c>
      <c r="D12741" s="55"/>
    </row>
    <row r="12742" spans="1:4">
      <c r="A12742" s="28"/>
      <c r="B12742" s="30" t="s">
        <v>9170</v>
      </c>
      <c r="C12742" s="35">
        <v>1</v>
      </c>
      <c r="D12742" s="55"/>
    </row>
    <row r="12743" spans="1:4">
      <c r="A12743" s="28"/>
      <c r="B12743" s="30" t="s">
        <v>8827</v>
      </c>
      <c r="C12743" s="35">
        <v>1</v>
      </c>
      <c r="D12743" s="55"/>
    </row>
    <row r="12744" spans="1:4">
      <c r="A12744" s="28"/>
      <c r="B12744" s="30" t="s">
        <v>3373</v>
      </c>
      <c r="C12744" s="35">
        <v>1</v>
      </c>
      <c r="D12744" s="55"/>
    </row>
    <row r="12745" spans="1:4">
      <c r="A12745" s="28"/>
      <c r="B12745" s="30" t="s">
        <v>8487</v>
      </c>
      <c r="C12745" s="35">
        <v>1</v>
      </c>
      <c r="D12745" s="55"/>
    </row>
    <row r="12746" spans="1:4">
      <c r="A12746" s="28"/>
      <c r="B12746" s="30" t="s">
        <v>3374</v>
      </c>
      <c r="C12746" s="35">
        <v>1</v>
      </c>
      <c r="D12746" s="55"/>
    </row>
    <row r="12747" spans="1:4">
      <c r="A12747" s="28"/>
      <c r="B12747" s="30" t="s">
        <v>17179</v>
      </c>
      <c r="C12747" s="35">
        <v>1</v>
      </c>
      <c r="D12747" s="55"/>
    </row>
    <row r="12748" spans="1:4">
      <c r="A12748" s="28"/>
      <c r="B12748" s="30" t="s">
        <v>6511</v>
      </c>
      <c r="C12748" s="35">
        <v>1</v>
      </c>
      <c r="D12748" s="55"/>
    </row>
    <row r="12749" spans="1:4">
      <c r="A12749" s="28"/>
      <c r="B12749" s="30" t="s">
        <v>4855</v>
      </c>
      <c r="C12749" s="35">
        <v>1</v>
      </c>
      <c r="D12749" s="55"/>
    </row>
    <row r="12750" spans="1:4">
      <c r="A12750" s="28"/>
      <c r="B12750" s="30" t="s">
        <v>154</v>
      </c>
      <c r="C12750" s="35">
        <v>1</v>
      </c>
      <c r="D12750" s="55"/>
    </row>
    <row r="12751" spans="1:4">
      <c r="A12751" s="28"/>
      <c r="B12751" s="30" t="s">
        <v>9081</v>
      </c>
      <c r="C12751" s="35">
        <v>1</v>
      </c>
      <c r="D12751" s="55"/>
    </row>
    <row r="12752" spans="1:4">
      <c r="A12752" s="28"/>
      <c r="B12752" s="30" t="s">
        <v>11504</v>
      </c>
      <c r="C12752" s="35">
        <v>1</v>
      </c>
      <c r="D12752" s="55"/>
    </row>
    <row r="12753" spans="1:4">
      <c r="A12753" s="28"/>
      <c r="B12753" s="30" t="s">
        <v>27830</v>
      </c>
      <c r="C12753" s="35">
        <v>1</v>
      </c>
      <c r="D12753" s="55"/>
    </row>
    <row r="12754" spans="1:4">
      <c r="A12754" s="28"/>
      <c r="B12754" s="30" t="s">
        <v>8512</v>
      </c>
      <c r="C12754" s="35">
        <v>1</v>
      </c>
      <c r="D12754" s="55"/>
    </row>
    <row r="12755" spans="1:4">
      <c r="A12755" s="28"/>
      <c r="B12755" s="30" t="s">
        <v>9201</v>
      </c>
      <c r="C12755" s="35">
        <v>1</v>
      </c>
      <c r="D12755" s="55"/>
    </row>
    <row r="12756" spans="1:4">
      <c r="A12756" s="28"/>
      <c r="B12756" s="30" t="s">
        <v>8503</v>
      </c>
      <c r="C12756" s="35">
        <v>1</v>
      </c>
      <c r="D12756" s="55"/>
    </row>
    <row r="12757" spans="1:4">
      <c r="A12757" s="28"/>
      <c r="B12757" s="30" t="s">
        <v>27831</v>
      </c>
      <c r="C12757" s="35">
        <v>1</v>
      </c>
      <c r="D12757" s="55"/>
    </row>
    <row r="12758" spans="1:4">
      <c r="A12758" s="28"/>
      <c r="B12758" s="30" t="s">
        <v>11154</v>
      </c>
      <c r="C12758" s="35">
        <v>1</v>
      </c>
      <c r="D12758" s="55"/>
    </row>
    <row r="12759" spans="1:4">
      <c r="A12759" s="28"/>
      <c r="B12759" s="30" t="s">
        <v>13652</v>
      </c>
      <c r="C12759" s="35">
        <v>1</v>
      </c>
      <c r="D12759" s="55"/>
    </row>
    <row r="12760" spans="1:4">
      <c r="A12760" s="28"/>
      <c r="B12760" s="30" t="s">
        <v>27832</v>
      </c>
      <c r="C12760" s="35">
        <v>1</v>
      </c>
      <c r="D12760" s="55"/>
    </row>
    <row r="12761" spans="1:4">
      <c r="A12761" s="28"/>
      <c r="B12761" s="30" t="s">
        <v>4179</v>
      </c>
      <c r="C12761" s="35">
        <v>1</v>
      </c>
      <c r="D12761" s="55"/>
    </row>
    <row r="12762" spans="1:4">
      <c r="A12762" s="28"/>
      <c r="B12762" s="30" t="s">
        <v>27833</v>
      </c>
      <c r="C12762" s="35">
        <v>1</v>
      </c>
      <c r="D12762" s="55"/>
    </row>
    <row r="12763" spans="1:4">
      <c r="A12763" s="28"/>
      <c r="B12763" s="30" t="s">
        <v>807</v>
      </c>
      <c r="C12763" s="35">
        <v>1</v>
      </c>
      <c r="D12763" s="55"/>
    </row>
    <row r="12764" spans="1:4">
      <c r="A12764" s="28"/>
      <c r="B12764" s="30" t="s">
        <v>808</v>
      </c>
      <c r="C12764" s="35">
        <v>1</v>
      </c>
      <c r="D12764" s="55"/>
    </row>
    <row r="12765" spans="1:4">
      <c r="A12765" s="28"/>
      <c r="B12765" s="30" t="s">
        <v>27834</v>
      </c>
      <c r="C12765" s="35">
        <v>1</v>
      </c>
      <c r="D12765" s="55"/>
    </row>
    <row r="12766" spans="1:4">
      <c r="A12766" s="28"/>
      <c r="B12766" s="30" t="s">
        <v>11725</v>
      </c>
      <c r="C12766" s="35">
        <v>1</v>
      </c>
      <c r="D12766" s="55"/>
    </row>
    <row r="12767" spans="1:4">
      <c r="A12767" s="28"/>
      <c r="B12767" s="30" t="s">
        <v>11726</v>
      </c>
      <c r="C12767" s="35">
        <v>1</v>
      </c>
      <c r="D12767" s="55"/>
    </row>
    <row r="12768" spans="1:4">
      <c r="A12768" s="28"/>
      <c r="B12768" s="30" t="s">
        <v>16815</v>
      </c>
      <c r="C12768" s="35">
        <v>1</v>
      </c>
      <c r="D12768" s="55"/>
    </row>
    <row r="12769" spans="1:4">
      <c r="A12769" s="28"/>
      <c r="B12769" s="30" t="s">
        <v>27835</v>
      </c>
      <c r="C12769" s="35">
        <v>1</v>
      </c>
      <c r="D12769" s="55"/>
    </row>
    <row r="12770" spans="1:4">
      <c r="A12770" s="28"/>
      <c r="B12770" s="30" t="s">
        <v>809</v>
      </c>
      <c r="C12770" s="35">
        <v>1</v>
      </c>
      <c r="D12770" s="55"/>
    </row>
    <row r="12771" spans="1:4">
      <c r="A12771" s="28"/>
      <c r="B12771" s="30" t="s">
        <v>11727</v>
      </c>
      <c r="C12771" s="35">
        <v>1</v>
      </c>
      <c r="D12771" s="55"/>
    </row>
    <row r="12772" spans="1:4">
      <c r="A12772" s="28"/>
      <c r="B12772" s="30" t="s">
        <v>9578</v>
      </c>
      <c r="C12772" s="35">
        <v>1</v>
      </c>
      <c r="D12772" s="55"/>
    </row>
    <row r="12773" spans="1:4">
      <c r="A12773" s="28"/>
      <c r="B12773" s="30" t="s">
        <v>4439</v>
      </c>
      <c r="C12773" s="35">
        <v>1</v>
      </c>
      <c r="D12773" s="55"/>
    </row>
    <row r="12774" spans="1:4">
      <c r="A12774" s="28"/>
      <c r="B12774" s="30" t="s">
        <v>16816</v>
      </c>
      <c r="C12774" s="35">
        <v>1</v>
      </c>
      <c r="D12774" s="55"/>
    </row>
    <row r="12775" spans="1:4">
      <c r="A12775" s="28"/>
      <c r="B12775" s="30" t="s">
        <v>11728</v>
      </c>
      <c r="C12775" s="35">
        <v>1</v>
      </c>
      <c r="D12775" s="55"/>
    </row>
    <row r="12776" spans="1:4">
      <c r="A12776" s="28"/>
      <c r="B12776" s="30" t="s">
        <v>2318</v>
      </c>
      <c r="C12776" s="35">
        <v>1</v>
      </c>
      <c r="D12776" s="55"/>
    </row>
    <row r="12777" spans="1:4">
      <c r="A12777" s="28"/>
      <c r="B12777" s="30" t="s">
        <v>20504</v>
      </c>
      <c r="C12777" s="35">
        <v>1</v>
      </c>
      <c r="D12777" s="55"/>
    </row>
    <row r="12778" spans="1:4">
      <c r="A12778" s="28"/>
      <c r="B12778" s="30" t="s">
        <v>6541</v>
      </c>
      <c r="C12778" s="35">
        <v>1</v>
      </c>
      <c r="D12778" s="55"/>
    </row>
    <row r="12779" spans="1:4">
      <c r="A12779" s="28"/>
      <c r="B12779" s="30" t="s">
        <v>20505</v>
      </c>
      <c r="C12779" s="35">
        <v>1</v>
      </c>
      <c r="D12779" s="55"/>
    </row>
    <row r="12780" spans="1:4">
      <c r="A12780" s="28"/>
      <c r="B12780" s="30" t="s">
        <v>27836</v>
      </c>
      <c r="C12780" s="35">
        <v>1</v>
      </c>
      <c r="D12780" s="55"/>
    </row>
    <row r="12781" spans="1:4">
      <c r="A12781" s="28"/>
      <c r="B12781" s="30" t="s">
        <v>4440</v>
      </c>
      <c r="C12781" s="35">
        <v>1</v>
      </c>
      <c r="D12781" s="55"/>
    </row>
    <row r="12782" spans="1:4">
      <c r="A12782" s="28"/>
      <c r="B12782" s="30" t="s">
        <v>20506</v>
      </c>
      <c r="C12782" s="35">
        <v>1</v>
      </c>
      <c r="D12782" s="55"/>
    </row>
    <row r="12783" spans="1:4">
      <c r="A12783" s="28"/>
      <c r="B12783" s="30" t="s">
        <v>11839</v>
      </c>
      <c r="C12783" s="35">
        <v>1</v>
      </c>
      <c r="D12783" s="55"/>
    </row>
    <row r="12784" spans="1:4">
      <c r="A12784" s="28"/>
      <c r="B12784" s="30" t="s">
        <v>8854</v>
      </c>
      <c r="C12784" s="35">
        <v>1</v>
      </c>
      <c r="D12784" s="55"/>
    </row>
    <row r="12785" spans="1:4">
      <c r="A12785" s="28"/>
      <c r="B12785" s="30" t="s">
        <v>9438</v>
      </c>
      <c r="C12785" s="35">
        <v>1</v>
      </c>
      <c r="D12785" s="55"/>
    </row>
    <row r="12786" spans="1:4">
      <c r="A12786" s="28"/>
      <c r="B12786" s="30" t="s">
        <v>6542</v>
      </c>
      <c r="C12786" s="35">
        <v>1</v>
      </c>
      <c r="D12786" s="55"/>
    </row>
    <row r="12787" spans="1:4">
      <c r="A12787" s="28"/>
      <c r="B12787" s="30" t="s">
        <v>6543</v>
      </c>
      <c r="C12787" s="35">
        <v>1</v>
      </c>
      <c r="D12787" s="55"/>
    </row>
    <row r="12788" spans="1:4">
      <c r="A12788" s="28"/>
      <c r="B12788" s="30" t="s">
        <v>8855</v>
      </c>
      <c r="C12788" s="35">
        <v>1</v>
      </c>
      <c r="D12788" s="55"/>
    </row>
    <row r="12789" spans="1:4">
      <c r="A12789" s="28"/>
      <c r="B12789" s="30" t="s">
        <v>6544</v>
      </c>
      <c r="C12789" s="35">
        <v>1</v>
      </c>
      <c r="D12789" s="55"/>
    </row>
    <row r="12790" spans="1:4">
      <c r="A12790" s="28"/>
      <c r="B12790" s="30" t="s">
        <v>11436</v>
      </c>
      <c r="C12790" s="35">
        <v>1</v>
      </c>
      <c r="D12790" s="55"/>
    </row>
    <row r="12791" spans="1:4">
      <c r="A12791" s="28"/>
      <c r="B12791" s="30" t="s">
        <v>11437</v>
      </c>
      <c r="C12791" s="35">
        <v>1</v>
      </c>
      <c r="D12791" s="55"/>
    </row>
    <row r="12792" spans="1:4">
      <c r="A12792" s="28"/>
      <c r="B12792" s="30" t="s">
        <v>798</v>
      </c>
      <c r="C12792" s="35">
        <v>1</v>
      </c>
      <c r="D12792" s="55"/>
    </row>
    <row r="12793" spans="1:4">
      <c r="A12793" s="28"/>
      <c r="B12793" s="30" t="s">
        <v>8856</v>
      </c>
      <c r="C12793" s="35">
        <v>1</v>
      </c>
      <c r="D12793" s="55"/>
    </row>
    <row r="12794" spans="1:4">
      <c r="A12794" s="28"/>
      <c r="B12794" s="30" t="s">
        <v>20507</v>
      </c>
      <c r="C12794" s="35">
        <v>1</v>
      </c>
      <c r="D12794" s="55"/>
    </row>
    <row r="12795" spans="1:4">
      <c r="A12795" s="28"/>
      <c r="B12795" s="30" t="s">
        <v>1576</v>
      </c>
      <c r="C12795" s="35">
        <v>1</v>
      </c>
      <c r="D12795" s="55"/>
    </row>
    <row r="12796" spans="1:4">
      <c r="A12796" s="28"/>
      <c r="B12796" s="30" t="s">
        <v>2207</v>
      </c>
      <c r="C12796" s="35">
        <v>1</v>
      </c>
      <c r="D12796" s="55"/>
    </row>
    <row r="12797" spans="1:4">
      <c r="A12797" s="28"/>
      <c r="B12797" s="30" t="s">
        <v>14283</v>
      </c>
      <c r="C12797" s="35">
        <v>1</v>
      </c>
      <c r="D12797" s="55"/>
    </row>
    <row r="12798" spans="1:4">
      <c r="A12798" s="28"/>
      <c r="B12798" s="30" t="s">
        <v>6939</v>
      </c>
      <c r="C12798" s="35">
        <v>1</v>
      </c>
      <c r="D12798" s="55"/>
    </row>
    <row r="12799" spans="1:4">
      <c r="A12799" s="28"/>
      <c r="B12799" s="30" t="s">
        <v>4441</v>
      </c>
      <c r="C12799" s="35">
        <v>1</v>
      </c>
      <c r="D12799" s="55"/>
    </row>
    <row r="12800" spans="1:4">
      <c r="A12800" s="28"/>
      <c r="B12800" s="30" t="s">
        <v>2820</v>
      </c>
      <c r="C12800" s="35">
        <v>1</v>
      </c>
      <c r="D12800" s="55"/>
    </row>
    <row r="12801" spans="1:4">
      <c r="A12801" s="28"/>
      <c r="B12801" s="30" t="s">
        <v>9439</v>
      </c>
      <c r="C12801" s="35">
        <v>1</v>
      </c>
      <c r="D12801" s="55"/>
    </row>
    <row r="12802" spans="1:4">
      <c r="A12802" s="28"/>
      <c r="B12802" s="30" t="s">
        <v>9440</v>
      </c>
      <c r="C12802" s="35">
        <v>1</v>
      </c>
      <c r="D12802" s="55"/>
    </row>
    <row r="12803" spans="1:4">
      <c r="A12803" s="28"/>
      <c r="B12803" s="30" t="s">
        <v>11738</v>
      </c>
      <c r="C12803" s="35">
        <v>1</v>
      </c>
      <c r="D12803" s="55"/>
    </row>
    <row r="12804" spans="1:4">
      <c r="A12804" s="28"/>
      <c r="B12804" s="30" t="s">
        <v>9441</v>
      </c>
      <c r="C12804" s="35">
        <v>1</v>
      </c>
      <c r="D12804" s="55"/>
    </row>
    <row r="12805" spans="1:4">
      <c r="A12805" s="28"/>
      <c r="B12805" s="30" t="s">
        <v>11739</v>
      </c>
      <c r="C12805" s="35">
        <v>1</v>
      </c>
      <c r="D12805" s="55"/>
    </row>
    <row r="12806" spans="1:4">
      <c r="A12806" s="28"/>
      <c r="B12806" s="30" t="s">
        <v>7882</v>
      </c>
      <c r="C12806" s="35">
        <v>1</v>
      </c>
      <c r="D12806" s="55"/>
    </row>
    <row r="12807" spans="1:4">
      <c r="A12807" s="28"/>
      <c r="B12807" s="30" t="s">
        <v>20508</v>
      </c>
      <c r="C12807" s="35">
        <v>1</v>
      </c>
      <c r="D12807" s="55"/>
    </row>
    <row r="12808" spans="1:4">
      <c r="A12808" s="28"/>
      <c r="B12808" s="30" t="s">
        <v>8857</v>
      </c>
      <c r="C12808" s="35">
        <v>1</v>
      </c>
      <c r="D12808" s="55"/>
    </row>
    <row r="12809" spans="1:4">
      <c r="A12809" s="28"/>
      <c r="B12809" s="30" t="s">
        <v>6940</v>
      </c>
      <c r="C12809" s="35">
        <v>1</v>
      </c>
      <c r="D12809" s="55"/>
    </row>
    <row r="12810" spans="1:4">
      <c r="A12810" s="28"/>
      <c r="B12810" s="30" t="s">
        <v>9442</v>
      </c>
      <c r="C12810" s="35">
        <v>1</v>
      </c>
      <c r="D12810" s="55"/>
    </row>
    <row r="12811" spans="1:4">
      <c r="A12811" s="28"/>
      <c r="B12811" s="30" t="s">
        <v>9019</v>
      </c>
      <c r="C12811" s="35">
        <v>1</v>
      </c>
      <c r="D12811" s="55"/>
    </row>
    <row r="12812" spans="1:4">
      <c r="A12812" s="28"/>
      <c r="B12812" s="30" t="s">
        <v>17038</v>
      </c>
      <c r="C12812" s="35">
        <v>1</v>
      </c>
      <c r="D12812" s="55"/>
    </row>
    <row r="12813" spans="1:4">
      <c r="A12813" s="28"/>
      <c r="B12813" s="30" t="s">
        <v>27838</v>
      </c>
      <c r="C12813" s="35">
        <v>1</v>
      </c>
      <c r="D12813" s="55"/>
    </row>
    <row r="12814" spans="1:4">
      <c r="A12814" s="28"/>
      <c r="B12814" s="30" t="s">
        <v>1835</v>
      </c>
      <c r="C12814" s="35">
        <v>1</v>
      </c>
      <c r="D12814" s="55"/>
    </row>
    <row r="12815" spans="1:4">
      <c r="A12815" s="28"/>
      <c r="B12815" s="30" t="s">
        <v>23984</v>
      </c>
      <c r="C12815" s="35">
        <v>1</v>
      </c>
      <c r="D12815" s="55"/>
    </row>
    <row r="12816" spans="1:4">
      <c r="A12816" s="28"/>
      <c r="B12816" s="30" t="s">
        <v>14046</v>
      </c>
      <c r="C12816" s="35">
        <v>1</v>
      </c>
      <c r="D12816" s="55"/>
    </row>
    <row r="12817" spans="1:4">
      <c r="A12817" s="28"/>
      <c r="B12817" s="30" t="s">
        <v>13543</v>
      </c>
      <c r="C12817" s="35">
        <v>1</v>
      </c>
      <c r="D12817" s="55"/>
    </row>
    <row r="12818" spans="1:4">
      <c r="A12818" s="28"/>
      <c r="B12818" s="30" t="s">
        <v>23985</v>
      </c>
      <c r="C12818" s="35">
        <v>1</v>
      </c>
      <c r="D12818" s="55"/>
    </row>
    <row r="12819" spans="1:4">
      <c r="A12819" s="28"/>
      <c r="B12819" s="30" t="s">
        <v>23986</v>
      </c>
      <c r="C12819" s="35">
        <v>1</v>
      </c>
      <c r="D12819" s="55"/>
    </row>
    <row r="12820" spans="1:4">
      <c r="A12820" s="28"/>
      <c r="B12820" s="30" t="s">
        <v>13544</v>
      </c>
      <c r="C12820" s="35">
        <v>1</v>
      </c>
      <c r="D12820" s="55"/>
    </row>
    <row r="12821" spans="1:4">
      <c r="A12821" s="28"/>
      <c r="B12821" s="30" t="s">
        <v>4775</v>
      </c>
      <c r="C12821" s="35">
        <v>1</v>
      </c>
      <c r="D12821" s="55"/>
    </row>
    <row r="12822" spans="1:4">
      <c r="A12822" s="28"/>
      <c r="B12822" s="30" t="s">
        <v>13545</v>
      </c>
      <c r="C12822" s="35">
        <v>1</v>
      </c>
      <c r="D12822" s="55"/>
    </row>
    <row r="12823" spans="1:4">
      <c r="A12823" s="28"/>
      <c r="B12823" s="30" t="s">
        <v>1836</v>
      </c>
      <c r="C12823" s="35">
        <v>1</v>
      </c>
      <c r="D12823" s="55"/>
    </row>
    <row r="12824" spans="1:4">
      <c r="A12824" s="28"/>
      <c r="B12824" s="30" t="s">
        <v>4776</v>
      </c>
      <c r="C12824" s="35">
        <v>1</v>
      </c>
      <c r="D12824" s="55"/>
    </row>
    <row r="12825" spans="1:4">
      <c r="A12825" s="28"/>
      <c r="B12825" s="30" t="s">
        <v>23987</v>
      </c>
      <c r="C12825" s="35">
        <v>1</v>
      </c>
      <c r="D12825" s="55"/>
    </row>
    <row r="12826" spans="1:4">
      <c r="A12826" s="28"/>
      <c r="B12826" s="30" t="s">
        <v>6699</v>
      </c>
      <c r="C12826" s="35">
        <v>1</v>
      </c>
      <c r="D12826" s="55"/>
    </row>
    <row r="12827" spans="1:4">
      <c r="A12827" s="28"/>
      <c r="B12827" s="30" t="s">
        <v>3778</v>
      </c>
      <c r="C12827" s="35">
        <v>1</v>
      </c>
      <c r="D12827" s="55"/>
    </row>
    <row r="12828" spans="1:4">
      <c r="A12828" s="28"/>
      <c r="B12828" s="30" t="s">
        <v>13546</v>
      </c>
      <c r="C12828" s="35">
        <v>1</v>
      </c>
      <c r="D12828" s="55"/>
    </row>
    <row r="12829" spans="1:4">
      <c r="A12829" s="28"/>
      <c r="B12829" s="30" t="s">
        <v>3779</v>
      </c>
      <c r="C12829" s="35">
        <v>1</v>
      </c>
      <c r="D12829" s="55"/>
    </row>
    <row r="12830" spans="1:4">
      <c r="A12830" s="28"/>
      <c r="B12830" s="30" t="s">
        <v>1837</v>
      </c>
      <c r="C12830" s="35">
        <v>1</v>
      </c>
      <c r="D12830" s="55"/>
    </row>
    <row r="12831" spans="1:4">
      <c r="A12831" s="28"/>
      <c r="B12831" s="30" t="s">
        <v>24166</v>
      </c>
      <c r="C12831" s="35">
        <v>1</v>
      </c>
      <c r="D12831" s="55"/>
    </row>
    <row r="12832" spans="1:4">
      <c r="A12832" s="28"/>
      <c r="B12832" s="30" t="s">
        <v>13547</v>
      </c>
      <c r="C12832" s="35">
        <v>1</v>
      </c>
      <c r="D12832" s="55"/>
    </row>
    <row r="12833" spans="1:4">
      <c r="A12833" s="28"/>
      <c r="B12833" s="30" t="s">
        <v>11275</v>
      </c>
      <c r="C12833" s="35">
        <v>1</v>
      </c>
      <c r="D12833" s="55"/>
    </row>
    <row r="12834" spans="1:4">
      <c r="A12834" s="28"/>
      <c r="B12834" s="30" t="s">
        <v>27839</v>
      </c>
      <c r="C12834" s="35">
        <v>1</v>
      </c>
      <c r="D12834" s="55"/>
    </row>
    <row r="12835" spans="1:4">
      <c r="A12835" s="28"/>
      <c r="B12835" s="30" t="s">
        <v>520</v>
      </c>
      <c r="C12835" s="35">
        <v>1</v>
      </c>
      <c r="D12835" s="55"/>
    </row>
    <row r="12836" spans="1:4">
      <c r="A12836" s="28"/>
      <c r="B12836" s="30" t="s">
        <v>1838</v>
      </c>
      <c r="C12836" s="35">
        <v>1</v>
      </c>
      <c r="D12836" s="55"/>
    </row>
    <row r="12837" spans="1:4">
      <c r="A12837" s="28"/>
      <c r="B12837" s="30" t="s">
        <v>9060</v>
      </c>
      <c r="C12837" s="35">
        <v>1</v>
      </c>
      <c r="D12837" s="55"/>
    </row>
    <row r="12838" spans="1:4">
      <c r="A12838" s="28"/>
      <c r="B12838" s="30" t="s">
        <v>9061</v>
      </c>
      <c r="C12838" s="35">
        <v>1</v>
      </c>
      <c r="D12838" s="55"/>
    </row>
    <row r="12839" spans="1:4">
      <c r="A12839" s="28"/>
      <c r="B12839" s="30" t="s">
        <v>11660</v>
      </c>
      <c r="C12839" s="35">
        <v>1</v>
      </c>
      <c r="D12839" s="55"/>
    </row>
    <row r="12840" spans="1:4">
      <c r="A12840" s="28"/>
      <c r="B12840" s="30" t="s">
        <v>4431</v>
      </c>
      <c r="C12840" s="35">
        <v>1</v>
      </c>
      <c r="D12840" s="55"/>
    </row>
    <row r="12841" spans="1:4">
      <c r="A12841" s="28"/>
      <c r="B12841" s="30" t="s">
        <v>9062</v>
      </c>
      <c r="C12841" s="35">
        <v>1</v>
      </c>
      <c r="D12841" s="55"/>
    </row>
    <row r="12842" spans="1:4">
      <c r="A12842" s="28"/>
      <c r="B12842" s="30" t="s">
        <v>11661</v>
      </c>
      <c r="C12842" s="35">
        <v>1</v>
      </c>
      <c r="D12842" s="55"/>
    </row>
    <row r="12843" spans="1:4">
      <c r="A12843" s="28"/>
      <c r="B12843" s="30" t="s">
        <v>13593</v>
      </c>
      <c r="C12843" s="35">
        <v>1</v>
      </c>
      <c r="D12843" s="55"/>
    </row>
    <row r="12844" spans="1:4">
      <c r="A12844" s="28"/>
      <c r="B12844" s="30" t="s">
        <v>188</v>
      </c>
      <c r="C12844" s="35">
        <v>1</v>
      </c>
      <c r="D12844" s="55"/>
    </row>
    <row r="12845" spans="1:4">
      <c r="A12845" s="28"/>
      <c r="B12845" s="30" t="s">
        <v>1250</v>
      </c>
      <c r="C12845" s="35">
        <v>1</v>
      </c>
      <c r="D12845" s="55"/>
    </row>
    <row r="12846" spans="1:4">
      <c r="A12846" s="28"/>
      <c r="B12846" s="30" t="s">
        <v>6493</v>
      </c>
      <c r="C12846" s="35">
        <v>1</v>
      </c>
      <c r="D12846" s="55"/>
    </row>
    <row r="12847" spans="1:4">
      <c r="A12847" s="28"/>
      <c r="B12847" s="30" t="s">
        <v>6494</v>
      </c>
      <c r="C12847" s="35">
        <v>1</v>
      </c>
      <c r="D12847" s="55"/>
    </row>
    <row r="12848" spans="1:4">
      <c r="A12848" s="28"/>
      <c r="B12848" s="30" t="s">
        <v>6495</v>
      </c>
      <c r="C12848" s="35">
        <v>1</v>
      </c>
      <c r="D12848" s="55"/>
    </row>
    <row r="12849" spans="1:4">
      <c r="A12849" s="28"/>
      <c r="B12849" s="30" t="s">
        <v>194</v>
      </c>
      <c r="C12849" s="35">
        <v>1</v>
      </c>
      <c r="D12849" s="55"/>
    </row>
    <row r="12850" spans="1:4">
      <c r="A12850" s="28"/>
      <c r="B12850" s="30" t="s">
        <v>9528</v>
      </c>
      <c r="C12850" s="35">
        <v>1</v>
      </c>
      <c r="D12850" s="55"/>
    </row>
    <row r="12851" spans="1:4">
      <c r="A12851" s="28"/>
      <c r="B12851" s="30" t="s">
        <v>20134</v>
      </c>
      <c r="C12851" s="35">
        <v>1</v>
      </c>
      <c r="D12851" s="55"/>
    </row>
    <row r="12852" spans="1:4">
      <c r="A12852" s="28"/>
      <c r="B12852" s="30" t="s">
        <v>20135</v>
      </c>
      <c r="C12852" s="35">
        <v>1</v>
      </c>
      <c r="D12852" s="55"/>
    </row>
    <row r="12853" spans="1:4">
      <c r="A12853" s="28"/>
      <c r="B12853" s="30" t="s">
        <v>195</v>
      </c>
      <c r="C12853" s="35">
        <v>1</v>
      </c>
      <c r="D12853" s="55"/>
    </row>
    <row r="12854" spans="1:4">
      <c r="A12854" s="28"/>
      <c r="B12854" s="30" t="s">
        <v>9073</v>
      </c>
      <c r="C12854" s="35">
        <v>1</v>
      </c>
      <c r="D12854" s="55"/>
    </row>
    <row r="12855" spans="1:4">
      <c r="A12855" s="28"/>
      <c r="B12855" s="30" t="s">
        <v>9074</v>
      </c>
      <c r="C12855" s="35">
        <v>1</v>
      </c>
      <c r="D12855" s="55"/>
    </row>
    <row r="12856" spans="1:4">
      <c r="A12856" s="28"/>
      <c r="B12856" s="30" t="s">
        <v>20136</v>
      </c>
      <c r="C12856" s="35">
        <v>1</v>
      </c>
      <c r="D12856" s="55"/>
    </row>
    <row r="12857" spans="1:4">
      <c r="A12857" s="28"/>
      <c r="B12857" s="30" t="s">
        <v>4842</v>
      </c>
      <c r="C12857" s="35">
        <v>1</v>
      </c>
      <c r="D12857" s="55"/>
    </row>
    <row r="12858" spans="1:4">
      <c r="A12858" s="28"/>
      <c r="B12858" s="30" t="s">
        <v>196</v>
      </c>
      <c r="C12858" s="35">
        <v>1</v>
      </c>
      <c r="D12858" s="55"/>
    </row>
    <row r="12859" spans="1:4">
      <c r="A12859" s="28"/>
      <c r="B12859" s="30" t="s">
        <v>6496</v>
      </c>
      <c r="C12859" s="35">
        <v>1</v>
      </c>
      <c r="D12859" s="55"/>
    </row>
    <row r="12860" spans="1:4">
      <c r="A12860" s="28"/>
      <c r="B12860" s="30" t="s">
        <v>4843</v>
      </c>
      <c r="C12860" s="35">
        <v>1</v>
      </c>
      <c r="D12860" s="55"/>
    </row>
    <row r="12861" spans="1:4">
      <c r="A12861" s="28"/>
      <c r="B12861" s="30" t="s">
        <v>6497</v>
      </c>
      <c r="C12861" s="35">
        <v>1</v>
      </c>
      <c r="D12861" s="55"/>
    </row>
    <row r="12862" spans="1:4">
      <c r="A12862" s="28"/>
      <c r="B12862" s="30" t="s">
        <v>11505</v>
      </c>
      <c r="C12862" s="35">
        <v>1</v>
      </c>
      <c r="D12862" s="55"/>
    </row>
    <row r="12863" spans="1:4">
      <c r="A12863" s="28"/>
      <c r="B12863" s="30" t="s">
        <v>27840</v>
      </c>
      <c r="C12863" s="35">
        <v>1</v>
      </c>
      <c r="D12863" s="55"/>
    </row>
    <row r="12864" spans="1:4">
      <c r="A12864" s="28"/>
      <c r="B12864" s="30" t="s">
        <v>14047</v>
      </c>
      <c r="C12864" s="35">
        <v>1</v>
      </c>
      <c r="D12864" s="55"/>
    </row>
    <row r="12865" spans="1:4">
      <c r="A12865" s="28"/>
      <c r="B12865" s="30" t="s">
        <v>9529</v>
      </c>
      <c r="C12865" s="35">
        <v>1</v>
      </c>
      <c r="D12865" s="55"/>
    </row>
    <row r="12866" spans="1:4">
      <c r="A12866" s="28"/>
      <c r="B12866" s="30" t="s">
        <v>23988</v>
      </c>
      <c r="C12866" s="35">
        <v>1</v>
      </c>
      <c r="D12866" s="55"/>
    </row>
    <row r="12867" spans="1:4">
      <c r="A12867" s="28"/>
      <c r="B12867" s="30" t="s">
        <v>11506</v>
      </c>
      <c r="C12867" s="35">
        <v>1</v>
      </c>
      <c r="D12867" s="55"/>
    </row>
    <row r="12868" spans="1:4">
      <c r="A12868" s="28"/>
      <c r="B12868" s="30" t="s">
        <v>7100</v>
      </c>
      <c r="C12868" s="35">
        <v>1</v>
      </c>
      <c r="D12868" s="55"/>
    </row>
    <row r="12869" spans="1:4">
      <c r="A12869" s="28"/>
      <c r="B12869" s="30" t="s">
        <v>6498</v>
      </c>
      <c r="C12869" s="35">
        <v>1</v>
      </c>
      <c r="D12869" s="55"/>
    </row>
    <row r="12870" spans="1:4">
      <c r="A12870" s="28"/>
      <c r="B12870" s="30" t="s">
        <v>27841</v>
      </c>
      <c r="C12870" s="35">
        <v>1</v>
      </c>
      <c r="D12870" s="55"/>
    </row>
    <row r="12871" spans="1:4">
      <c r="A12871" s="28"/>
      <c r="B12871" s="30" t="s">
        <v>17169</v>
      </c>
      <c r="C12871" s="35">
        <v>1</v>
      </c>
      <c r="D12871" s="55"/>
    </row>
    <row r="12872" spans="1:4">
      <c r="A12872" s="28"/>
      <c r="B12872" s="30" t="s">
        <v>9076</v>
      </c>
      <c r="C12872" s="35">
        <v>1</v>
      </c>
      <c r="D12872" s="55"/>
    </row>
    <row r="12873" spans="1:4">
      <c r="A12873" s="28"/>
      <c r="B12873" s="30" t="s">
        <v>4844</v>
      </c>
      <c r="C12873" s="35">
        <v>1</v>
      </c>
      <c r="D12873" s="55"/>
    </row>
    <row r="12874" spans="1:4">
      <c r="A12874" s="28"/>
      <c r="B12874" s="30" t="s">
        <v>20137</v>
      </c>
      <c r="C12874" s="35">
        <v>1</v>
      </c>
      <c r="D12874" s="55"/>
    </row>
    <row r="12875" spans="1:4">
      <c r="A12875" s="28"/>
      <c r="B12875" s="30" t="s">
        <v>11381</v>
      </c>
      <c r="C12875" s="35">
        <v>1</v>
      </c>
      <c r="D12875" s="55"/>
    </row>
    <row r="12876" spans="1:4">
      <c r="A12876" s="28"/>
      <c r="B12876" s="30" t="s">
        <v>9530</v>
      </c>
      <c r="C12876" s="35">
        <v>1</v>
      </c>
      <c r="D12876" s="55"/>
    </row>
    <row r="12877" spans="1:4">
      <c r="A12877" s="28"/>
      <c r="B12877" s="30" t="s">
        <v>27842</v>
      </c>
      <c r="C12877" s="35">
        <v>1</v>
      </c>
      <c r="D12877" s="55"/>
    </row>
    <row r="12878" spans="1:4">
      <c r="A12878" s="28"/>
      <c r="B12878" s="30" t="s">
        <v>4845</v>
      </c>
      <c r="C12878" s="35">
        <v>1</v>
      </c>
      <c r="D12878" s="55"/>
    </row>
    <row r="12879" spans="1:4">
      <c r="A12879" s="28"/>
      <c r="B12879" s="30" t="s">
        <v>9077</v>
      </c>
      <c r="C12879" s="35">
        <v>1</v>
      </c>
      <c r="D12879" s="55"/>
    </row>
    <row r="12880" spans="1:4">
      <c r="A12880" s="28"/>
      <c r="B12880" s="30" t="s">
        <v>9078</v>
      </c>
      <c r="C12880" s="35">
        <v>1</v>
      </c>
      <c r="D12880" s="55"/>
    </row>
    <row r="12881" spans="1:4">
      <c r="A12881" s="28"/>
      <c r="B12881" s="30" t="s">
        <v>197</v>
      </c>
      <c r="C12881" s="35">
        <v>1</v>
      </c>
      <c r="D12881" s="55"/>
    </row>
    <row r="12882" spans="1:4">
      <c r="A12882" s="28"/>
      <c r="B12882" s="30" t="s">
        <v>9531</v>
      </c>
      <c r="C12882" s="35">
        <v>1</v>
      </c>
      <c r="D12882" s="55"/>
    </row>
    <row r="12883" spans="1:4">
      <c r="A12883" s="28"/>
      <c r="B12883" s="30" t="s">
        <v>129</v>
      </c>
      <c r="C12883" s="35">
        <v>1</v>
      </c>
      <c r="D12883" s="55"/>
    </row>
    <row r="12884" spans="1:4">
      <c r="A12884" s="28"/>
      <c r="B12884" s="30" t="s">
        <v>16881</v>
      </c>
      <c r="C12884" s="35">
        <v>1</v>
      </c>
      <c r="D12884" s="55"/>
    </row>
    <row r="12885" spans="1:4">
      <c r="A12885" s="28"/>
      <c r="B12885" s="30" t="s">
        <v>6343</v>
      </c>
      <c r="C12885" s="35">
        <v>1</v>
      </c>
      <c r="D12885" s="55"/>
    </row>
    <row r="12886" spans="1:4">
      <c r="A12886" s="28"/>
      <c r="B12886" s="30" t="s">
        <v>130</v>
      </c>
      <c r="C12886" s="35">
        <v>1</v>
      </c>
      <c r="D12886" s="55"/>
    </row>
    <row r="12887" spans="1:4">
      <c r="A12887" s="28"/>
      <c r="B12887" s="30" t="s">
        <v>131</v>
      </c>
      <c r="C12887" s="35">
        <v>1</v>
      </c>
      <c r="D12887" s="55"/>
    </row>
    <row r="12888" spans="1:4">
      <c r="A12888" s="28"/>
      <c r="B12888" s="30" t="s">
        <v>4621</v>
      </c>
      <c r="C12888" s="35">
        <v>1</v>
      </c>
      <c r="D12888" s="55"/>
    </row>
    <row r="12889" spans="1:4">
      <c r="A12889" s="28"/>
      <c r="B12889" s="30" t="s">
        <v>14303</v>
      </c>
      <c r="C12889" s="35">
        <v>1</v>
      </c>
      <c r="D12889" s="55"/>
    </row>
    <row r="12890" spans="1:4">
      <c r="A12890" s="28"/>
      <c r="B12890" s="30" t="s">
        <v>9443</v>
      </c>
      <c r="C12890" s="35">
        <v>1</v>
      </c>
      <c r="D12890" s="55"/>
    </row>
    <row r="12891" spans="1:4">
      <c r="A12891" s="28"/>
      <c r="B12891" s="30" t="s">
        <v>4210</v>
      </c>
      <c r="C12891" s="35">
        <v>1</v>
      </c>
      <c r="D12891" s="55"/>
    </row>
    <row r="12892" spans="1:4">
      <c r="A12892" s="28"/>
      <c r="B12892" s="30" t="s">
        <v>9758</v>
      </c>
      <c r="C12892" s="35">
        <v>1</v>
      </c>
      <c r="D12892" s="55"/>
    </row>
    <row r="12893" spans="1:4">
      <c r="A12893" s="28"/>
      <c r="B12893" s="30" t="s">
        <v>5120</v>
      </c>
      <c r="C12893" s="35">
        <v>1</v>
      </c>
      <c r="D12893" s="55"/>
    </row>
    <row r="12894" spans="1:4">
      <c r="A12894" s="28"/>
      <c r="B12894" s="30" t="s">
        <v>30142</v>
      </c>
      <c r="C12894" s="35">
        <v>1</v>
      </c>
      <c r="D12894" s="55"/>
    </row>
    <row r="12895" spans="1:4">
      <c r="A12895" s="28"/>
      <c r="B12895" s="30" t="s">
        <v>11868</v>
      </c>
      <c r="C12895" s="35">
        <v>1</v>
      </c>
      <c r="D12895" s="55"/>
    </row>
    <row r="12896" spans="1:4">
      <c r="A12896" s="28"/>
      <c r="B12896" s="30" t="s">
        <v>9444</v>
      </c>
      <c r="C12896" s="35">
        <v>1</v>
      </c>
      <c r="D12896" s="55"/>
    </row>
    <row r="12897" spans="1:4">
      <c r="A12897" s="28"/>
      <c r="B12897" s="30" t="s">
        <v>20373</v>
      </c>
      <c r="C12897" s="35">
        <v>1</v>
      </c>
      <c r="D12897" s="55"/>
    </row>
    <row r="12898" spans="1:4">
      <c r="A12898" s="28"/>
      <c r="B12898" s="30" t="s">
        <v>11740</v>
      </c>
      <c r="C12898" s="35">
        <v>1</v>
      </c>
      <c r="D12898" s="55"/>
    </row>
    <row r="12899" spans="1:4">
      <c r="A12899" s="28"/>
      <c r="B12899" s="30" t="s">
        <v>6545</v>
      </c>
      <c r="C12899" s="35">
        <v>1</v>
      </c>
      <c r="D12899" s="55"/>
    </row>
    <row r="12900" spans="1:4">
      <c r="A12900" s="28"/>
      <c r="B12900" s="30" t="s">
        <v>14672</v>
      </c>
      <c r="C12900" s="35">
        <v>1</v>
      </c>
      <c r="D12900" s="55"/>
    </row>
    <row r="12901" spans="1:4">
      <c r="A12901" s="28"/>
      <c r="B12901" s="30" t="s">
        <v>932</v>
      </c>
      <c r="C12901" s="35">
        <v>1</v>
      </c>
      <c r="D12901" s="55"/>
    </row>
    <row r="12902" spans="1:4">
      <c r="A12902" s="28"/>
      <c r="B12902" s="30" t="s">
        <v>11473</v>
      </c>
      <c r="C12902" s="35">
        <v>1</v>
      </c>
      <c r="D12902" s="55"/>
    </row>
    <row r="12903" spans="1:4">
      <c r="A12903" s="28"/>
      <c r="B12903" s="30" t="s">
        <v>3928</v>
      </c>
      <c r="C12903" s="35">
        <v>1</v>
      </c>
      <c r="D12903" s="55"/>
    </row>
    <row r="12904" spans="1:4">
      <c r="A12904" s="28"/>
      <c r="B12904" s="30" t="s">
        <v>8484</v>
      </c>
      <c r="C12904" s="35">
        <v>1</v>
      </c>
      <c r="D12904" s="55"/>
    </row>
    <row r="12905" spans="1:4">
      <c r="A12905" s="28"/>
      <c r="B12905" s="30" t="s">
        <v>30143</v>
      </c>
      <c r="C12905" s="35">
        <v>1</v>
      </c>
      <c r="D12905" s="55"/>
    </row>
    <row r="12906" spans="1:4">
      <c r="A12906" s="28"/>
      <c r="B12906" s="30" t="s">
        <v>9169</v>
      </c>
      <c r="C12906" s="35">
        <v>1</v>
      </c>
      <c r="D12906" s="55"/>
    </row>
    <row r="12907" spans="1:4">
      <c r="A12907" s="28"/>
      <c r="B12907" s="30" t="s">
        <v>3929</v>
      </c>
      <c r="C12907" s="35">
        <v>1</v>
      </c>
      <c r="D12907" s="55"/>
    </row>
    <row r="12908" spans="1:4">
      <c r="A12908" s="28"/>
      <c r="B12908" s="30" t="s">
        <v>11474</v>
      </c>
      <c r="C12908" s="35">
        <v>1</v>
      </c>
      <c r="D12908" s="55"/>
    </row>
    <row r="12909" spans="1:4">
      <c r="A12909" s="28"/>
      <c r="B12909" s="30" t="s">
        <v>30144</v>
      </c>
      <c r="C12909" s="35">
        <v>1</v>
      </c>
      <c r="D12909" s="55"/>
    </row>
    <row r="12910" spans="1:4">
      <c r="A12910" s="28"/>
      <c r="B12910" s="30" t="s">
        <v>13653</v>
      </c>
      <c r="C12910" s="35">
        <v>1</v>
      </c>
      <c r="D12910" s="55"/>
    </row>
    <row r="12911" spans="1:4">
      <c r="A12911" s="28"/>
      <c r="B12911" s="30" t="s">
        <v>6592</v>
      </c>
      <c r="C12911" s="35">
        <v>1</v>
      </c>
      <c r="D12911" s="55"/>
    </row>
    <row r="12912" spans="1:4">
      <c r="A12912" s="28"/>
      <c r="B12912" s="30" t="s">
        <v>8485</v>
      </c>
      <c r="C12912" s="35">
        <v>1</v>
      </c>
      <c r="D12912" s="55"/>
    </row>
    <row r="12913" spans="1:4">
      <c r="A12913" s="28"/>
      <c r="B12913" s="30" t="s">
        <v>5220</v>
      </c>
      <c r="C12913" s="35">
        <v>1</v>
      </c>
      <c r="D12913" s="55"/>
    </row>
    <row r="12914" spans="1:4">
      <c r="A12914" s="28"/>
      <c r="B12914" s="30" t="s">
        <v>8823</v>
      </c>
      <c r="C12914" s="35">
        <v>1</v>
      </c>
      <c r="D12914" s="55"/>
    </row>
    <row r="12915" spans="1:4">
      <c r="A12915" s="28"/>
      <c r="B12915" s="30" t="s">
        <v>30145</v>
      </c>
      <c r="C12915" s="35">
        <v>1</v>
      </c>
      <c r="D12915" s="55"/>
    </row>
    <row r="12916" spans="1:4">
      <c r="A12916" s="28"/>
      <c r="B12916" s="30" t="s">
        <v>30146</v>
      </c>
      <c r="C12916" s="35">
        <v>1</v>
      </c>
      <c r="D12916" s="55"/>
    </row>
    <row r="12917" spans="1:4">
      <c r="A12917" s="28"/>
      <c r="B12917" s="30" t="s">
        <v>3930</v>
      </c>
      <c r="C12917" s="35">
        <v>1</v>
      </c>
      <c r="D12917" s="55"/>
    </row>
    <row r="12918" spans="1:4">
      <c r="A12918" s="28"/>
      <c r="B12918" s="30" t="s">
        <v>5643</v>
      </c>
      <c r="C12918" s="35">
        <v>1</v>
      </c>
      <c r="D12918" s="55"/>
    </row>
    <row r="12919" spans="1:4">
      <c r="A12919" s="28"/>
      <c r="B12919" s="30" t="s">
        <v>4432</v>
      </c>
      <c r="C12919" s="35">
        <v>1</v>
      </c>
      <c r="D12919" s="55"/>
    </row>
    <row r="12920" spans="1:4">
      <c r="A12920" s="28"/>
      <c r="B12920" s="30" t="s">
        <v>1580</v>
      </c>
      <c r="C12920" s="35">
        <v>1</v>
      </c>
      <c r="D12920" s="55"/>
    </row>
    <row r="12921" spans="1:4">
      <c r="A12921" s="28"/>
      <c r="B12921" s="30" t="s">
        <v>11155</v>
      </c>
      <c r="C12921" s="35">
        <v>1</v>
      </c>
      <c r="D12921" s="55"/>
    </row>
    <row r="12922" spans="1:4">
      <c r="A12922" s="28"/>
      <c r="B12922" s="30" t="s">
        <v>7896</v>
      </c>
      <c r="C12922" s="35">
        <v>1</v>
      </c>
      <c r="D12922" s="55"/>
    </row>
    <row r="12923" spans="1:4">
      <c r="A12923" s="28"/>
      <c r="B12923" s="30" t="s">
        <v>13875</v>
      </c>
      <c r="C12923" s="35">
        <v>1</v>
      </c>
      <c r="D12923" s="55"/>
    </row>
    <row r="12924" spans="1:4">
      <c r="A12924" s="28"/>
      <c r="B12924" s="30" t="s">
        <v>13404</v>
      </c>
      <c r="C12924" s="35">
        <v>1</v>
      </c>
      <c r="D12924" s="55"/>
    </row>
    <row r="12925" spans="1:4">
      <c r="A12925" s="28"/>
      <c r="B12925" s="30" t="s">
        <v>13405</v>
      </c>
      <c r="C12925" s="35">
        <v>1</v>
      </c>
      <c r="D12925" s="55"/>
    </row>
    <row r="12926" spans="1:4">
      <c r="A12926" s="28"/>
      <c r="B12926" s="30" t="s">
        <v>30147</v>
      </c>
      <c r="C12926" s="35">
        <v>1</v>
      </c>
      <c r="D12926" s="55"/>
    </row>
    <row r="12927" spans="1:4">
      <c r="A12927" s="28"/>
      <c r="B12927" s="30" t="s">
        <v>5629</v>
      </c>
      <c r="C12927" s="35">
        <v>1</v>
      </c>
      <c r="D12927" s="55"/>
    </row>
    <row r="12928" spans="1:4">
      <c r="A12928" s="28"/>
      <c r="B12928" s="30" t="s">
        <v>4071</v>
      </c>
      <c r="C12928" s="35">
        <v>1</v>
      </c>
      <c r="D12928" s="55"/>
    </row>
    <row r="12929" spans="1:4">
      <c r="A12929" s="28"/>
      <c r="B12929" s="30" t="s">
        <v>6753</v>
      </c>
      <c r="C12929" s="35">
        <v>1</v>
      </c>
      <c r="D12929" s="55"/>
    </row>
    <row r="12930" spans="1:4">
      <c r="A12930" s="28"/>
      <c r="B12930" s="30" t="s">
        <v>13984</v>
      </c>
      <c r="C12930" s="35">
        <v>1</v>
      </c>
      <c r="D12930" s="55"/>
    </row>
    <row r="12931" spans="1:4">
      <c r="A12931" s="28"/>
      <c r="B12931" s="30" t="s">
        <v>10736</v>
      </c>
      <c r="C12931" s="35">
        <v>1</v>
      </c>
      <c r="D12931" s="55"/>
    </row>
    <row r="12932" spans="1:4">
      <c r="A12932" s="28"/>
      <c r="B12932" s="30" t="s">
        <v>10737</v>
      </c>
      <c r="C12932" s="35">
        <v>1</v>
      </c>
      <c r="D12932" s="55"/>
    </row>
    <row r="12933" spans="1:4">
      <c r="A12933" s="28"/>
      <c r="B12933" s="30" t="s">
        <v>23710</v>
      </c>
      <c r="C12933" s="35">
        <v>1</v>
      </c>
      <c r="D12933" s="55"/>
    </row>
    <row r="12934" spans="1:4">
      <c r="A12934" s="28"/>
      <c r="B12934" s="30" t="s">
        <v>30148</v>
      </c>
      <c r="C12934" s="35">
        <v>1</v>
      </c>
      <c r="D12934" s="55"/>
    </row>
    <row r="12935" spans="1:4">
      <c r="A12935" s="28"/>
      <c r="B12935" s="30" t="s">
        <v>13985</v>
      </c>
      <c r="C12935" s="35">
        <v>1</v>
      </c>
      <c r="D12935" s="55"/>
    </row>
    <row r="12936" spans="1:4">
      <c r="A12936" s="28"/>
      <c r="B12936" s="30" t="s">
        <v>10738</v>
      </c>
      <c r="C12936" s="35">
        <v>1</v>
      </c>
      <c r="D12936" s="55"/>
    </row>
    <row r="12937" spans="1:4">
      <c r="A12937" s="28"/>
      <c r="B12937" s="30" t="s">
        <v>13468</v>
      </c>
      <c r="C12937" s="35">
        <v>1</v>
      </c>
      <c r="D12937" s="55"/>
    </row>
    <row r="12938" spans="1:4">
      <c r="A12938" s="28"/>
      <c r="B12938" s="30" t="s">
        <v>6754</v>
      </c>
      <c r="C12938" s="35">
        <v>1</v>
      </c>
      <c r="D12938" s="55"/>
    </row>
    <row r="12939" spans="1:4">
      <c r="A12939" s="28"/>
      <c r="B12939" s="30" t="s">
        <v>13986</v>
      </c>
      <c r="C12939" s="35">
        <v>1</v>
      </c>
      <c r="D12939" s="55"/>
    </row>
    <row r="12940" spans="1:4">
      <c r="A12940" s="28"/>
      <c r="B12940" s="30" t="s">
        <v>13987</v>
      </c>
      <c r="C12940" s="35">
        <v>1</v>
      </c>
      <c r="D12940" s="55"/>
    </row>
    <row r="12941" spans="1:4">
      <c r="A12941" s="28"/>
      <c r="B12941" s="30" t="s">
        <v>30149</v>
      </c>
      <c r="C12941" s="35">
        <v>1</v>
      </c>
      <c r="D12941" s="55"/>
    </row>
    <row r="12942" spans="1:4">
      <c r="A12942" s="28"/>
      <c r="B12942" s="30" t="s">
        <v>9269</v>
      </c>
      <c r="C12942" s="35">
        <v>1</v>
      </c>
      <c r="D12942" s="55"/>
    </row>
    <row r="12943" spans="1:4">
      <c r="A12943" s="28"/>
      <c r="B12943" s="30" t="s">
        <v>30150</v>
      </c>
      <c r="C12943" s="35">
        <v>1</v>
      </c>
      <c r="D12943" s="55"/>
    </row>
    <row r="12944" spans="1:4">
      <c r="A12944" s="28"/>
      <c r="B12944" s="30" t="s">
        <v>6938</v>
      </c>
      <c r="C12944" s="35">
        <v>1</v>
      </c>
      <c r="D12944" s="55"/>
    </row>
    <row r="12945" spans="1:4">
      <c r="A12945" s="28"/>
      <c r="B12945" s="30" t="s">
        <v>1624</v>
      </c>
      <c r="C12945" s="35">
        <v>1</v>
      </c>
      <c r="D12945" s="55"/>
    </row>
    <row r="12946" spans="1:4">
      <c r="A12946" s="28"/>
      <c r="B12946" s="30" t="s">
        <v>10739</v>
      </c>
      <c r="C12946" s="35">
        <v>1</v>
      </c>
      <c r="D12946" s="55"/>
    </row>
    <row r="12947" spans="1:4">
      <c r="A12947" s="28"/>
      <c r="B12947" s="30" t="s">
        <v>10740</v>
      </c>
      <c r="C12947" s="35">
        <v>1</v>
      </c>
      <c r="D12947" s="55"/>
    </row>
    <row r="12948" spans="1:4">
      <c r="A12948" s="28"/>
      <c r="B12948" s="30" t="s">
        <v>6755</v>
      </c>
      <c r="C12948" s="35">
        <v>1</v>
      </c>
      <c r="D12948" s="55"/>
    </row>
    <row r="12949" spans="1:4">
      <c r="A12949" s="28"/>
      <c r="B12949" s="30" t="s">
        <v>7101</v>
      </c>
      <c r="C12949" s="35">
        <v>1</v>
      </c>
      <c r="D12949" s="55"/>
    </row>
    <row r="12950" spans="1:4">
      <c r="A12950" s="28"/>
      <c r="B12950" s="30" t="s">
        <v>6756</v>
      </c>
      <c r="C12950" s="35">
        <v>1</v>
      </c>
      <c r="D12950" s="55"/>
    </row>
    <row r="12951" spans="1:4">
      <c r="A12951" s="28"/>
      <c r="B12951" s="30" t="s">
        <v>9270</v>
      </c>
      <c r="C12951" s="35">
        <v>1</v>
      </c>
      <c r="D12951" s="55"/>
    </row>
    <row r="12952" spans="1:4">
      <c r="A12952" s="28"/>
      <c r="B12952" s="30" t="s">
        <v>30151</v>
      </c>
      <c r="C12952" s="35">
        <v>1</v>
      </c>
      <c r="D12952" s="55"/>
    </row>
    <row r="12953" spans="1:4">
      <c r="A12953" s="28"/>
      <c r="B12953" s="30" t="s">
        <v>6757</v>
      </c>
      <c r="C12953" s="35">
        <v>1</v>
      </c>
      <c r="D12953" s="55"/>
    </row>
    <row r="12954" spans="1:4">
      <c r="A12954" s="28"/>
      <c r="B12954" s="30" t="s">
        <v>30152</v>
      </c>
      <c r="C12954" s="35">
        <v>1</v>
      </c>
      <c r="D12954" s="55"/>
    </row>
    <row r="12955" spans="1:4">
      <c r="A12955" s="28"/>
      <c r="B12955" s="30" t="s">
        <v>6758</v>
      </c>
      <c r="C12955" s="35">
        <v>1</v>
      </c>
      <c r="D12955" s="55"/>
    </row>
    <row r="12956" spans="1:4">
      <c r="A12956" s="28"/>
      <c r="B12956" s="30" t="s">
        <v>30153</v>
      </c>
      <c r="C12956" s="35">
        <v>1</v>
      </c>
      <c r="D12956" s="55"/>
    </row>
    <row r="12957" spans="1:4">
      <c r="A12957" s="28"/>
      <c r="B12957" s="30" t="s">
        <v>13988</v>
      </c>
      <c r="C12957" s="35">
        <v>1</v>
      </c>
      <c r="D12957" s="55"/>
    </row>
    <row r="12958" spans="1:4">
      <c r="A12958" s="28"/>
      <c r="B12958" s="30" t="s">
        <v>30154</v>
      </c>
      <c r="C12958" s="35">
        <v>1</v>
      </c>
      <c r="D12958" s="55"/>
    </row>
    <row r="12959" spans="1:4">
      <c r="A12959" s="28"/>
      <c r="B12959" s="30" t="s">
        <v>14057</v>
      </c>
      <c r="C12959" s="35">
        <v>1</v>
      </c>
      <c r="D12959" s="55"/>
    </row>
    <row r="12960" spans="1:4">
      <c r="A12960" s="28"/>
      <c r="B12960" s="30" t="s">
        <v>13556</v>
      </c>
      <c r="C12960" s="35">
        <v>1</v>
      </c>
      <c r="D12960" s="55"/>
    </row>
    <row r="12961" spans="1:4">
      <c r="A12961" s="28"/>
      <c r="B12961" s="30" t="s">
        <v>189</v>
      </c>
      <c r="C12961" s="35">
        <v>1</v>
      </c>
      <c r="D12961" s="55"/>
    </row>
    <row r="12962" spans="1:4">
      <c r="A12962" s="28"/>
      <c r="B12962" s="30" t="s">
        <v>6091</v>
      </c>
      <c r="C12962" s="35">
        <v>1</v>
      </c>
      <c r="D12962" s="55"/>
    </row>
    <row r="12963" spans="1:4">
      <c r="A12963" s="28"/>
      <c r="B12963" s="30" t="s">
        <v>6941</v>
      </c>
      <c r="C12963" s="35">
        <v>1</v>
      </c>
      <c r="D12963" s="55"/>
    </row>
    <row r="12964" spans="1:4">
      <c r="A12964" s="28"/>
      <c r="B12964" s="30" t="s">
        <v>4387</v>
      </c>
      <c r="C12964" s="35">
        <v>1</v>
      </c>
      <c r="D12964" s="55"/>
    </row>
    <row r="12965" spans="1:4">
      <c r="A12965" s="28"/>
      <c r="B12965" s="30" t="s">
        <v>13557</v>
      </c>
      <c r="C12965" s="35">
        <v>1</v>
      </c>
      <c r="D12965" s="55"/>
    </row>
    <row r="12966" spans="1:4">
      <c r="A12966" s="28"/>
      <c r="B12966" s="30" t="s">
        <v>14037</v>
      </c>
      <c r="C12966" s="35">
        <v>1</v>
      </c>
      <c r="D12966" s="55"/>
    </row>
    <row r="12967" spans="1:4">
      <c r="A12967" s="28"/>
      <c r="B12967" s="30" t="s">
        <v>17039</v>
      </c>
      <c r="C12967" s="35">
        <v>1</v>
      </c>
      <c r="D12967" s="55"/>
    </row>
    <row r="12968" spans="1:4">
      <c r="A12968" s="28"/>
      <c r="B12968" s="30" t="s">
        <v>24163</v>
      </c>
      <c r="C12968" s="35">
        <v>1</v>
      </c>
      <c r="D12968" s="55"/>
    </row>
    <row r="12969" spans="1:4">
      <c r="A12969" s="28"/>
      <c r="B12969" s="30" t="s">
        <v>6997</v>
      </c>
      <c r="C12969" s="35">
        <v>1</v>
      </c>
      <c r="D12969" s="55"/>
    </row>
    <row r="12970" spans="1:4">
      <c r="A12970" s="28"/>
      <c r="B12970" s="30" t="s">
        <v>16732</v>
      </c>
      <c r="C12970" s="35">
        <v>1</v>
      </c>
      <c r="D12970" s="55"/>
    </row>
    <row r="12971" spans="1:4">
      <c r="A12971" s="28"/>
      <c r="B12971" s="30" t="s">
        <v>30155</v>
      </c>
      <c r="C12971" s="35">
        <v>1</v>
      </c>
      <c r="D12971" s="55"/>
    </row>
    <row r="12972" spans="1:4">
      <c r="A12972" s="28"/>
      <c r="B12972" s="30" t="s">
        <v>24164</v>
      </c>
      <c r="C12972" s="35">
        <v>1</v>
      </c>
      <c r="D12972" s="55"/>
    </row>
    <row r="12973" spans="1:4">
      <c r="A12973" s="28"/>
      <c r="B12973" s="30" t="s">
        <v>5212</v>
      </c>
      <c r="C12973" s="35">
        <v>1</v>
      </c>
      <c r="D12973" s="55"/>
    </row>
    <row r="12974" spans="1:4">
      <c r="A12974" s="28"/>
      <c r="B12974" s="30" t="s">
        <v>6686</v>
      </c>
      <c r="C12974" s="35">
        <v>1</v>
      </c>
      <c r="D12974" s="55"/>
    </row>
    <row r="12975" spans="1:4">
      <c r="A12975" s="28"/>
      <c r="B12975" s="30" t="s">
        <v>1827</v>
      </c>
      <c r="C12975" s="35">
        <v>1</v>
      </c>
      <c r="D12975" s="55"/>
    </row>
    <row r="12976" spans="1:4">
      <c r="A12976" s="28"/>
      <c r="B12976" s="30" t="s">
        <v>24165</v>
      </c>
      <c r="C12976" s="35">
        <v>1</v>
      </c>
      <c r="D12976" s="55"/>
    </row>
    <row r="12977" spans="1:4">
      <c r="A12977" s="28"/>
      <c r="B12977" s="30" t="s">
        <v>27209</v>
      </c>
      <c r="C12977" s="35">
        <v>1</v>
      </c>
      <c r="D12977" s="55"/>
    </row>
    <row r="12978" spans="1:4">
      <c r="A12978" s="28"/>
      <c r="B12978" s="30" t="s">
        <v>27210</v>
      </c>
      <c r="C12978" s="35">
        <v>1</v>
      </c>
      <c r="D12978" s="55"/>
    </row>
    <row r="12979" spans="1:4">
      <c r="A12979" s="28"/>
      <c r="B12979" s="30" t="s">
        <v>11265</v>
      </c>
      <c r="C12979" s="35">
        <v>1</v>
      </c>
      <c r="D12979" s="55"/>
    </row>
    <row r="12980" spans="1:4">
      <c r="A12980" s="28"/>
      <c r="B12980" s="30" t="s">
        <v>30156</v>
      </c>
      <c r="C12980" s="35">
        <v>1</v>
      </c>
      <c r="D12980" s="55"/>
    </row>
    <row r="12981" spans="1:4">
      <c r="A12981" s="28"/>
      <c r="B12981" s="30" t="s">
        <v>6998</v>
      </c>
      <c r="C12981" s="35">
        <v>1</v>
      </c>
      <c r="D12981" s="55"/>
    </row>
    <row r="12982" spans="1:4">
      <c r="A12982" s="28"/>
      <c r="B12982" s="30" t="s">
        <v>11266</v>
      </c>
      <c r="C12982" s="35">
        <v>1</v>
      </c>
      <c r="D12982" s="55"/>
    </row>
    <row r="12983" spans="1:4">
      <c r="A12983" s="28"/>
      <c r="B12983" s="30" t="s">
        <v>6687</v>
      </c>
      <c r="C12983" s="35">
        <v>1</v>
      </c>
      <c r="D12983" s="55"/>
    </row>
    <row r="12984" spans="1:4">
      <c r="A12984" s="28"/>
      <c r="B12984" s="30" t="s">
        <v>30157</v>
      </c>
      <c r="C12984" s="35">
        <v>1</v>
      </c>
      <c r="D12984" s="55"/>
    </row>
    <row r="12985" spans="1:4">
      <c r="A12985" s="28"/>
      <c r="B12985" s="30" t="s">
        <v>17040</v>
      </c>
      <c r="C12985" s="35">
        <v>1</v>
      </c>
      <c r="D12985" s="55"/>
    </row>
    <row r="12986" spans="1:4">
      <c r="A12986" s="28"/>
      <c r="B12986" s="30" t="s">
        <v>3769</v>
      </c>
      <c r="C12986" s="35">
        <v>1</v>
      </c>
      <c r="D12986" s="55"/>
    </row>
    <row r="12987" spans="1:4">
      <c r="A12987" s="28"/>
      <c r="B12987" s="30" t="s">
        <v>6688</v>
      </c>
      <c r="C12987" s="35">
        <v>1</v>
      </c>
      <c r="D12987" s="55"/>
    </row>
    <row r="12988" spans="1:4">
      <c r="A12988" s="28"/>
      <c r="B12988" s="30" t="s">
        <v>6999</v>
      </c>
      <c r="C12988" s="35">
        <v>1</v>
      </c>
      <c r="D12988" s="55"/>
    </row>
    <row r="12989" spans="1:4">
      <c r="A12989" s="28"/>
      <c r="B12989" s="30" t="s">
        <v>27211</v>
      </c>
      <c r="C12989" s="35">
        <v>1</v>
      </c>
      <c r="D12989" s="55"/>
    </row>
    <row r="12990" spans="1:4">
      <c r="A12990" s="28"/>
      <c r="B12990" s="30" t="s">
        <v>1828</v>
      </c>
      <c r="C12990" s="35">
        <v>1</v>
      </c>
      <c r="D12990" s="55"/>
    </row>
    <row r="12991" spans="1:4">
      <c r="A12991" s="28"/>
      <c r="B12991" s="30" t="s">
        <v>30158</v>
      </c>
      <c r="C12991" s="35">
        <v>1</v>
      </c>
      <c r="D12991" s="55"/>
    </row>
    <row r="12992" spans="1:4">
      <c r="A12992" s="28"/>
      <c r="B12992" s="30" t="s">
        <v>4133</v>
      </c>
      <c r="C12992" s="35">
        <v>1</v>
      </c>
      <c r="D12992" s="55"/>
    </row>
    <row r="12993" spans="1:4">
      <c r="A12993" s="28"/>
      <c r="B12993" s="30" t="s">
        <v>26671</v>
      </c>
      <c r="C12993" s="35">
        <v>1</v>
      </c>
      <c r="D12993" s="55"/>
    </row>
    <row r="12994" spans="1:4">
      <c r="A12994" s="28"/>
      <c r="B12994" s="30" t="s">
        <v>26672</v>
      </c>
      <c r="C12994" s="35">
        <v>1</v>
      </c>
      <c r="D12994" s="55"/>
    </row>
    <row r="12995" spans="1:4">
      <c r="A12995" s="28"/>
      <c r="B12995" s="30" t="s">
        <v>13043</v>
      </c>
      <c r="C12995" s="35">
        <v>1</v>
      </c>
      <c r="D12995" s="55"/>
    </row>
    <row r="12996" spans="1:4">
      <c r="A12996" s="28"/>
      <c r="B12996" s="30" t="s">
        <v>6656</v>
      </c>
      <c r="C12996" s="35">
        <v>1</v>
      </c>
      <c r="D12996" s="55"/>
    </row>
    <row r="12997" spans="1:4">
      <c r="A12997" s="28"/>
      <c r="B12997" s="30" t="s">
        <v>9263</v>
      </c>
      <c r="C12997" s="35">
        <v>1</v>
      </c>
      <c r="D12997" s="55"/>
    </row>
    <row r="12998" spans="1:4">
      <c r="A12998" s="28"/>
      <c r="B12998" s="30" t="s">
        <v>24150</v>
      </c>
      <c r="C12998" s="35">
        <v>1</v>
      </c>
      <c r="D12998" s="55"/>
    </row>
    <row r="12999" spans="1:4">
      <c r="A12999" s="28"/>
      <c r="B12999" s="30" t="s">
        <v>6504</v>
      </c>
      <c r="C12999" s="35">
        <v>1</v>
      </c>
      <c r="D12999" s="55"/>
    </row>
    <row r="13000" spans="1:4">
      <c r="A13000" s="28"/>
      <c r="B13000" s="30" t="s">
        <v>30082</v>
      </c>
      <c r="C13000" s="35">
        <v>1</v>
      </c>
      <c r="D13000" s="55"/>
    </row>
    <row r="13001" spans="1:4">
      <c r="A13001" s="28"/>
      <c r="B13001" s="30" t="s">
        <v>6464</v>
      </c>
      <c r="C13001" s="35">
        <v>1</v>
      </c>
      <c r="D13001" s="55"/>
    </row>
    <row r="13002" spans="1:4">
      <c r="A13002" s="28"/>
      <c r="B13002" s="30" t="s">
        <v>6465</v>
      </c>
      <c r="C13002" s="35">
        <v>1</v>
      </c>
      <c r="D13002" s="55"/>
    </row>
    <row r="13003" spans="1:4">
      <c r="A13003" s="28"/>
      <c r="B13003" s="30" t="s">
        <v>1061</v>
      </c>
      <c r="C13003" s="35">
        <v>1</v>
      </c>
      <c r="D13003" s="55"/>
    </row>
    <row r="13004" spans="1:4">
      <c r="A13004" s="28"/>
      <c r="B13004" s="30" t="s">
        <v>9204</v>
      </c>
      <c r="C13004" s="35">
        <v>1</v>
      </c>
      <c r="D13004" s="55"/>
    </row>
    <row r="13005" spans="1:4">
      <c r="A13005" s="28"/>
      <c r="B13005" s="30" t="s">
        <v>30083</v>
      </c>
      <c r="C13005" s="35">
        <v>1</v>
      </c>
      <c r="D13005" s="55"/>
    </row>
    <row r="13006" spans="1:4">
      <c r="A13006" s="28"/>
      <c r="B13006" s="30" t="s">
        <v>10734</v>
      </c>
      <c r="C13006" s="35">
        <v>1</v>
      </c>
      <c r="D13006" s="55"/>
    </row>
    <row r="13007" spans="1:4">
      <c r="A13007" s="28"/>
      <c r="B13007" s="30" t="s">
        <v>13465</v>
      </c>
      <c r="C13007" s="35">
        <v>1</v>
      </c>
      <c r="D13007" s="55"/>
    </row>
    <row r="13008" spans="1:4">
      <c r="A13008" s="28"/>
      <c r="B13008" s="30" t="s">
        <v>6685</v>
      </c>
      <c r="C13008" s="35">
        <v>1</v>
      </c>
      <c r="D13008" s="55"/>
    </row>
    <row r="13009" spans="1:4">
      <c r="A13009" s="28"/>
      <c r="B13009" s="30" t="s">
        <v>24161</v>
      </c>
      <c r="C13009" s="35">
        <v>1</v>
      </c>
      <c r="D13009" s="55"/>
    </row>
    <row r="13010" spans="1:4">
      <c r="A13010" s="28"/>
      <c r="B13010" s="30" t="s">
        <v>3767</v>
      </c>
      <c r="C13010" s="35">
        <v>1</v>
      </c>
      <c r="D13010" s="55"/>
    </row>
    <row r="13011" spans="1:4">
      <c r="A13011" s="28"/>
      <c r="B13011" s="30" t="s">
        <v>24162</v>
      </c>
      <c r="C13011" s="35">
        <v>1</v>
      </c>
      <c r="D13011" s="55"/>
    </row>
    <row r="13012" spans="1:4">
      <c r="A13012" s="28"/>
      <c r="B13012" s="30" t="s">
        <v>11262</v>
      </c>
      <c r="C13012" s="35">
        <v>1</v>
      </c>
      <c r="D13012" s="55"/>
    </row>
    <row r="13013" spans="1:4">
      <c r="A13013" s="28"/>
      <c r="B13013" s="30" t="s">
        <v>11263</v>
      </c>
      <c r="C13013" s="35">
        <v>1</v>
      </c>
      <c r="D13013" s="55"/>
    </row>
    <row r="13014" spans="1:4">
      <c r="A13014" s="28"/>
      <c r="B13014" s="30" t="s">
        <v>3882</v>
      </c>
      <c r="C13014" s="35">
        <v>1</v>
      </c>
      <c r="D13014" s="55"/>
    </row>
    <row r="13015" spans="1:4">
      <c r="A13015" s="28"/>
      <c r="B13015" s="30" t="s">
        <v>8519</v>
      </c>
      <c r="C13015" s="35">
        <v>1</v>
      </c>
      <c r="D13015" s="55"/>
    </row>
    <row r="13016" spans="1:4">
      <c r="A13016" s="28"/>
      <c r="B13016" s="30" t="s">
        <v>3883</v>
      </c>
      <c r="C13016" s="35">
        <v>1</v>
      </c>
      <c r="D13016" s="55"/>
    </row>
    <row r="13017" spans="1:4">
      <c r="A13017" s="28"/>
      <c r="B13017" s="30" t="s">
        <v>6922</v>
      </c>
      <c r="C13017" s="35">
        <v>1</v>
      </c>
      <c r="D13017" s="55"/>
    </row>
    <row r="13018" spans="1:4">
      <c r="A13018" s="28"/>
      <c r="B13018" s="30" t="s">
        <v>8520</v>
      </c>
      <c r="C13018" s="35">
        <v>1</v>
      </c>
      <c r="D13018" s="55"/>
    </row>
    <row r="13019" spans="1:4">
      <c r="A13019" s="28"/>
      <c r="B13019" s="30" t="s">
        <v>6923</v>
      </c>
      <c r="C13019" s="35">
        <v>1</v>
      </c>
      <c r="D13019" s="55"/>
    </row>
    <row r="13020" spans="1:4">
      <c r="A13020" s="28"/>
      <c r="B13020" s="30" t="s">
        <v>30084</v>
      </c>
      <c r="C13020" s="35">
        <v>1</v>
      </c>
      <c r="D13020" s="55"/>
    </row>
    <row r="13021" spans="1:4">
      <c r="A13021" s="28"/>
      <c r="B13021" s="30" t="s">
        <v>7054</v>
      </c>
      <c r="C13021" s="35">
        <v>1</v>
      </c>
      <c r="D13021" s="55"/>
    </row>
    <row r="13022" spans="1:4">
      <c r="A13022" s="28"/>
      <c r="B13022" s="30" t="s">
        <v>17143</v>
      </c>
      <c r="C13022" s="35">
        <v>1</v>
      </c>
      <c r="D13022" s="55"/>
    </row>
    <row r="13023" spans="1:4">
      <c r="A13023" s="28"/>
      <c r="B13023" s="30" t="s">
        <v>16931</v>
      </c>
      <c r="C13023" s="35">
        <v>1</v>
      </c>
      <c r="D13023" s="55"/>
    </row>
    <row r="13024" spans="1:4">
      <c r="A13024" s="28"/>
      <c r="B13024" s="30" t="s">
        <v>1778</v>
      </c>
      <c r="C13024" s="35">
        <v>1</v>
      </c>
      <c r="D13024" s="55"/>
    </row>
    <row r="13025" spans="1:4">
      <c r="A13025" s="28"/>
      <c r="B13025" s="30" t="s">
        <v>30085</v>
      </c>
      <c r="C13025" s="35">
        <v>1</v>
      </c>
      <c r="D13025" s="55"/>
    </row>
    <row r="13026" spans="1:4">
      <c r="A13026" s="28"/>
      <c r="B13026" s="30" t="s">
        <v>9654</v>
      </c>
      <c r="C13026" s="35">
        <v>1</v>
      </c>
      <c r="D13026" s="55"/>
    </row>
    <row r="13027" spans="1:4">
      <c r="A13027" s="28"/>
      <c r="B13027" s="30" t="s">
        <v>14181</v>
      </c>
      <c r="C13027" s="35">
        <v>1</v>
      </c>
      <c r="D13027" s="55"/>
    </row>
    <row r="13028" spans="1:4">
      <c r="A13028" s="28"/>
      <c r="B13028" s="30" t="s">
        <v>30086</v>
      </c>
      <c r="C13028" s="35">
        <v>1</v>
      </c>
      <c r="D13028" s="55"/>
    </row>
    <row r="13029" spans="1:4">
      <c r="A13029" s="28"/>
      <c r="B13029" s="30" t="s">
        <v>14358</v>
      </c>
      <c r="C13029" s="35">
        <v>1</v>
      </c>
      <c r="D13029" s="55"/>
    </row>
    <row r="13030" spans="1:4">
      <c r="A13030" s="28"/>
      <c r="B13030" s="30" t="s">
        <v>11956</v>
      </c>
      <c r="C13030" s="35">
        <v>1</v>
      </c>
      <c r="D13030" s="55"/>
    </row>
    <row r="13031" spans="1:4">
      <c r="A13031" s="28"/>
      <c r="B13031" s="30" t="s">
        <v>11371</v>
      </c>
      <c r="C13031" s="35">
        <v>1</v>
      </c>
      <c r="D13031" s="55"/>
    </row>
    <row r="13032" spans="1:4">
      <c r="A13032" s="28"/>
      <c r="B13032" s="30" t="s">
        <v>11372</v>
      </c>
      <c r="C13032" s="35">
        <v>1</v>
      </c>
      <c r="D13032" s="55"/>
    </row>
    <row r="13033" spans="1:4">
      <c r="A13033" s="28"/>
      <c r="B13033" s="30" t="s">
        <v>30089</v>
      </c>
      <c r="C13033" s="35">
        <v>1</v>
      </c>
      <c r="D13033" s="55"/>
    </row>
    <row r="13034" spans="1:4">
      <c r="A13034" s="28"/>
      <c r="B13034" s="30" t="s">
        <v>1895</v>
      </c>
      <c r="C13034" s="35">
        <v>1</v>
      </c>
      <c r="D13034" s="55"/>
    </row>
    <row r="13035" spans="1:4">
      <c r="A13035" s="28"/>
      <c r="B13035" s="30" t="s">
        <v>16932</v>
      </c>
      <c r="C13035" s="35">
        <v>1</v>
      </c>
      <c r="D13035" s="55"/>
    </row>
    <row r="13036" spans="1:4">
      <c r="A13036" s="28"/>
      <c r="B13036" s="30" t="s">
        <v>30093</v>
      </c>
      <c r="C13036" s="35">
        <v>1</v>
      </c>
      <c r="D13036" s="55"/>
    </row>
    <row r="13037" spans="1:4">
      <c r="A13037" s="28"/>
      <c r="B13037" s="30" t="s">
        <v>16945</v>
      </c>
      <c r="C13037" s="35">
        <v>1</v>
      </c>
      <c r="D13037" s="55"/>
    </row>
    <row r="13038" spans="1:4">
      <c r="A13038" s="28"/>
      <c r="B13038" s="30" t="s">
        <v>14040</v>
      </c>
      <c r="C13038" s="35">
        <v>1</v>
      </c>
      <c r="D13038" s="55"/>
    </row>
    <row r="13039" spans="1:4">
      <c r="A13039" s="28"/>
      <c r="B13039" s="30" t="s">
        <v>17096</v>
      </c>
      <c r="C13039" s="35">
        <v>1</v>
      </c>
      <c r="D13039" s="55"/>
    </row>
    <row r="13040" spans="1:4">
      <c r="A13040" s="28"/>
      <c r="B13040" s="30" t="s">
        <v>14193</v>
      </c>
      <c r="C13040" s="35">
        <v>1</v>
      </c>
      <c r="D13040" s="55"/>
    </row>
    <row r="13041" spans="1:4">
      <c r="A13041" s="28"/>
      <c r="B13041" s="30" t="s">
        <v>3378</v>
      </c>
      <c r="C13041" s="35">
        <v>1</v>
      </c>
      <c r="D13041" s="55"/>
    </row>
    <row r="13042" spans="1:4">
      <c r="A13042" s="28"/>
      <c r="B13042" s="30" t="s">
        <v>8490</v>
      </c>
      <c r="C13042" s="35">
        <v>1</v>
      </c>
      <c r="D13042" s="55"/>
    </row>
    <row r="13043" spans="1:4">
      <c r="A13043" s="28"/>
      <c r="B13043" s="30" t="s">
        <v>8491</v>
      </c>
      <c r="C13043" s="35">
        <v>1</v>
      </c>
      <c r="D13043" s="55"/>
    </row>
    <row r="13044" spans="1:4">
      <c r="A13044" s="28"/>
      <c r="B13044" s="30" t="s">
        <v>26692</v>
      </c>
      <c r="C13044" s="35">
        <v>1</v>
      </c>
      <c r="D13044" s="55"/>
    </row>
    <row r="13045" spans="1:4">
      <c r="A13045" s="28"/>
      <c r="B13045" s="30" t="s">
        <v>26693</v>
      </c>
      <c r="C13045" s="35">
        <v>1</v>
      </c>
      <c r="D13045" s="55"/>
    </row>
    <row r="13046" spans="1:4">
      <c r="A13046" s="28"/>
      <c r="B13046" s="30" t="s">
        <v>17097</v>
      </c>
      <c r="C13046" s="35">
        <v>1</v>
      </c>
      <c r="D13046" s="55"/>
    </row>
    <row r="13047" spans="1:4">
      <c r="A13047" s="28"/>
      <c r="B13047" s="30" t="s">
        <v>3801</v>
      </c>
      <c r="C13047" s="35">
        <v>1</v>
      </c>
      <c r="D13047" s="55"/>
    </row>
    <row r="13048" spans="1:4">
      <c r="A13048" s="28"/>
      <c r="B13048" s="30" t="s">
        <v>1792</v>
      </c>
      <c r="C13048" s="35">
        <v>1</v>
      </c>
      <c r="D13048" s="55"/>
    </row>
    <row r="13049" spans="1:4">
      <c r="A13049" s="28"/>
      <c r="B13049" s="30" t="s">
        <v>17098</v>
      </c>
      <c r="C13049" s="35">
        <v>1</v>
      </c>
      <c r="D13049" s="55"/>
    </row>
    <row r="13050" spans="1:4">
      <c r="A13050" s="28"/>
      <c r="B13050" s="30" t="s">
        <v>3802</v>
      </c>
      <c r="C13050" s="35">
        <v>1</v>
      </c>
      <c r="D13050" s="55"/>
    </row>
    <row r="13051" spans="1:4">
      <c r="A13051" s="28"/>
      <c r="B13051" s="30" t="s">
        <v>3803</v>
      </c>
      <c r="C13051" s="35">
        <v>1</v>
      </c>
      <c r="D13051" s="55"/>
    </row>
    <row r="13052" spans="1:4">
      <c r="A13052" s="28"/>
      <c r="B13052" s="30" t="s">
        <v>6312</v>
      </c>
      <c r="C13052" s="35">
        <v>1</v>
      </c>
      <c r="D13052" s="55"/>
    </row>
    <row r="13053" spans="1:4">
      <c r="A13053" s="28"/>
      <c r="B13053" s="30" t="s">
        <v>14194</v>
      </c>
      <c r="C13053" s="35">
        <v>1</v>
      </c>
      <c r="D13053" s="55"/>
    </row>
    <row r="13054" spans="1:4">
      <c r="A13054" s="28"/>
      <c r="B13054" s="30" t="s">
        <v>4669</v>
      </c>
      <c r="C13054" s="35">
        <v>1</v>
      </c>
      <c r="D13054" s="55"/>
    </row>
    <row r="13055" spans="1:4">
      <c r="A13055" s="28"/>
      <c r="B13055" s="30" t="s">
        <v>3874</v>
      </c>
      <c r="C13055" s="35">
        <v>1</v>
      </c>
      <c r="D13055" s="55"/>
    </row>
    <row r="13056" spans="1:4">
      <c r="A13056" s="28"/>
      <c r="B13056" s="30" t="s">
        <v>14195</v>
      </c>
      <c r="C13056" s="35">
        <v>1</v>
      </c>
      <c r="D13056" s="55"/>
    </row>
    <row r="13057" spans="1:4">
      <c r="A13057" s="28"/>
      <c r="B13057" s="30" t="s">
        <v>1793</v>
      </c>
      <c r="C13057" s="35">
        <v>1</v>
      </c>
      <c r="D13057" s="55"/>
    </row>
    <row r="13058" spans="1:4">
      <c r="A13058" s="28"/>
      <c r="B13058" s="30" t="s">
        <v>9640</v>
      </c>
      <c r="C13058" s="35">
        <v>1</v>
      </c>
      <c r="D13058" s="55"/>
    </row>
    <row r="13059" spans="1:4">
      <c r="A13059" s="28"/>
      <c r="B13059" s="30" t="s">
        <v>11902</v>
      </c>
      <c r="C13059" s="35">
        <v>1</v>
      </c>
      <c r="D13059" s="55"/>
    </row>
    <row r="13060" spans="1:4">
      <c r="A13060" s="28"/>
      <c r="B13060" s="30" t="s">
        <v>20172</v>
      </c>
      <c r="C13060" s="35">
        <v>1</v>
      </c>
      <c r="D13060" s="55"/>
    </row>
    <row r="13061" spans="1:4">
      <c r="A13061" s="28"/>
      <c r="B13061" s="30" t="s">
        <v>4678</v>
      </c>
      <c r="C13061" s="35">
        <v>1</v>
      </c>
      <c r="D13061" s="55"/>
    </row>
    <row r="13062" spans="1:4">
      <c r="A13062" s="28"/>
      <c r="B13062" s="30" t="s">
        <v>5653</v>
      </c>
      <c r="C13062" s="35">
        <v>1</v>
      </c>
      <c r="D13062" s="55"/>
    </row>
    <row r="13063" spans="1:4">
      <c r="A13063" s="28"/>
      <c r="B13063" s="30" t="s">
        <v>4891</v>
      </c>
      <c r="C13063" s="35">
        <v>1</v>
      </c>
      <c r="D13063" s="55"/>
    </row>
    <row r="13064" spans="1:4">
      <c r="A13064" s="28"/>
      <c r="B13064" s="30" t="s">
        <v>1794</v>
      </c>
      <c r="C13064" s="35">
        <v>1</v>
      </c>
      <c r="D13064" s="55"/>
    </row>
    <row r="13065" spans="1:4">
      <c r="A13065" s="28"/>
      <c r="B13065" s="30" t="s">
        <v>7090</v>
      </c>
      <c r="C13065" s="35">
        <v>1</v>
      </c>
      <c r="D13065" s="55"/>
    </row>
    <row r="13066" spans="1:4">
      <c r="A13066" s="28"/>
      <c r="B13066" s="30" t="s">
        <v>3804</v>
      </c>
      <c r="C13066" s="35">
        <v>1</v>
      </c>
      <c r="D13066" s="55"/>
    </row>
    <row r="13067" spans="1:4">
      <c r="A13067" s="28"/>
      <c r="B13067" s="30" t="s">
        <v>3805</v>
      </c>
      <c r="C13067" s="35">
        <v>1</v>
      </c>
      <c r="D13067" s="55"/>
    </row>
    <row r="13068" spans="1:4">
      <c r="A13068" s="28"/>
      <c r="B13068" s="30" t="s">
        <v>28468</v>
      </c>
      <c r="C13068" s="35">
        <v>1</v>
      </c>
      <c r="D13068" s="55"/>
    </row>
    <row r="13069" spans="1:4">
      <c r="A13069" s="28"/>
      <c r="B13069" s="30" t="s">
        <v>14196</v>
      </c>
      <c r="C13069" s="35">
        <v>1</v>
      </c>
      <c r="D13069" s="55"/>
    </row>
    <row r="13070" spans="1:4">
      <c r="A13070" s="28"/>
      <c r="B13070" s="30" t="s">
        <v>14197</v>
      </c>
      <c r="C13070" s="35">
        <v>1</v>
      </c>
      <c r="D13070" s="55"/>
    </row>
    <row r="13071" spans="1:4">
      <c r="A13071" s="28"/>
      <c r="B13071" s="30" t="s">
        <v>3806</v>
      </c>
      <c r="C13071" s="35">
        <v>1</v>
      </c>
      <c r="D13071" s="55"/>
    </row>
    <row r="13072" spans="1:4">
      <c r="A13072" s="28"/>
      <c r="B13072" s="30" t="s">
        <v>14198</v>
      </c>
      <c r="C13072" s="35">
        <v>1</v>
      </c>
      <c r="D13072" s="55"/>
    </row>
    <row r="13073" spans="1:4">
      <c r="A13073" s="28"/>
      <c r="B13073" s="30" t="s">
        <v>3875</v>
      </c>
      <c r="C13073" s="35">
        <v>1</v>
      </c>
      <c r="D13073" s="55"/>
    </row>
    <row r="13074" spans="1:4">
      <c r="A13074" s="28"/>
      <c r="B13074" s="30" t="s">
        <v>16946</v>
      </c>
      <c r="C13074" s="35">
        <v>1</v>
      </c>
      <c r="D13074" s="55"/>
    </row>
    <row r="13075" spans="1:4">
      <c r="A13075" s="28"/>
      <c r="B13075" s="30" t="s">
        <v>28464</v>
      </c>
      <c r="C13075" s="35">
        <v>1</v>
      </c>
      <c r="D13075" s="55"/>
    </row>
    <row r="13076" spans="1:4">
      <c r="A13076" s="28"/>
      <c r="B13076" s="30" t="s">
        <v>17099</v>
      </c>
      <c r="C13076" s="35">
        <v>1</v>
      </c>
      <c r="D13076" s="55"/>
    </row>
    <row r="13077" spans="1:4">
      <c r="A13077" s="28"/>
      <c r="B13077" s="30" t="s">
        <v>2796</v>
      </c>
      <c r="C13077" s="35">
        <v>1</v>
      </c>
      <c r="D13077" s="55"/>
    </row>
    <row r="13078" spans="1:4">
      <c r="A13078" s="28"/>
      <c r="B13078" s="30" t="s">
        <v>17100</v>
      </c>
      <c r="C13078" s="35">
        <v>1</v>
      </c>
      <c r="D13078" s="55"/>
    </row>
    <row r="13079" spans="1:4">
      <c r="A13079" s="28"/>
      <c r="B13079" s="30" t="s">
        <v>3876</v>
      </c>
      <c r="C13079" s="35">
        <v>1</v>
      </c>
      <c r="D13079" s="55"/>
    </row>
    <row r="13080" spans="1:4">
      <c r="A13080" s="28"/>
      <c r="B13080" s="30" t="s">
        <v>16947</v>
      </c>
      <c r="C13080" s="35">
        <v>1</v>
      </c>
      <c r="D13080" s="55"/>
    </row>
    <row r="13081" spans="1:4">
      <c r="A13081" s="28"/>
      <c r="B13081" s="30" t="s">
        <v>3877</v>
      </c>
      <c r="C13081" s="35">
        <v>1</v>
      </c>
      <c r="D13081" s="55"/>
    </row>
    <row r="13082" spans="1:4">
      <c r="A13082" s="28"/>
      <c r="B13082" s="30" t="s">
        <v>6313</v>
      </c>
      <c r="C13082" s="35">
        <v>1</v>
      </c>
      <c r="D13082" s="55"/>
    </row>
    <row r="13083" spans="1:4">
      <c r="A13083" s="28"/>
      <c r="B13083" s="30" t="s">
        <v>11197</v>
      </c>
      <c r="C13083" s="35">
        <v>1</v>
      </c>
      <c r="D13083" s="55"/>
    </row>
    <row r="13084" spans="1:4">
      <c r="A13084" s="28"/>
      <c r="B13084" s="30" t="s">
        <v>17101</v>
      </c>
      <c r="C13084" s="35">
        <v>1</v>
      </c>
      <c r="D13084" s="55"/>
    </row>
    <row r="13085" spans="1:4">
      <c r="A13085" s="28"/>
      <c r="B13085" s="30" t="s">
        <v>11360</v>
      </c>
      <c r="C13085" s="35">
        <v>1</v>
      </c>
      <c r="D13085" s="55"/>
    </row>
    <row r="13086" spans="1:4">
      <c r="A13086" s="28"/>
      <c r="B13086" s="30" t="s">
        <v>6639</v>
      </c>
      <c r="C13086" s="35">
        <v>1</v>
      </c>
      <c r="D13086" s="55"/>
    </row>
    <row r="13087" spans="1:4">
      <c r="A13087" s="28"/>
      <c r="B13087" s="30" t="s">
        <v>11361</v>
      </c>
      <c r="C13087" s="35">
        <v>1</v>
      </c>
      <c r="D13087" s="55"/>
    </row>
    <row r="13088" spans="1:4">
      <c r="A13088" s="28"/>
      <c r="B13088" s="30" t="s">
        <v>6893</v>
      </c>
      <c r="C13088" s="35">
        <v>1</v>
      </c>
      <c r="D13088" s="55"/>
    </row>
    <row r="13089" spans="1:4">
      <c r="A13089" s="28"/>
      <c r="B13089" s="30" t="s">
        <v>4079</v>
      </c>
      <c r="C13089" s="35">
        <v>1</v>
      </c>
      <c r="D13089" s="55"/>
    </row>
    <row r="13090" spans="1:4">
      <c r="A13090" s="28"/>
      <c r="B13090" s="30" t="s">
        <v>11362</v>
      </c>
      <c r="C13090" s="35">
        <v>1</v>
      </c>
      <c r="D13090" s="55"/>
    </row>
    <row r="13091" spans="1:4">
      <c r="A13091" s="28"/>
      <c r="B13091" s="30" t="s">
        <v>9002</v>
      </c>
      <c r="C13091" s="35">
        <v>1</v>
      </c>
      <c r="D13091" s="55"/>
    </row>
    <row r="13092" spans="1:4">
      <c r="A13092" s="28"/>
      <c r="B13092" s="30" t="s">
        <v>11363</v>
      </c>
      <c r="C13092" s="35">
        <v>1</v>
      </c>
      <c r="D13092" s="55"/>
    </row>
    <row r="13093" spans="1:4">
      <c r="A13093" s="28"/>
      <c r="B13093" s="30" t="s">
        <v>6640</v>
      </c>
      <c r="C13093" s="35">
        <v>1</v>
      </c>
      <c r="D13093" s="55"/>
    </row>
    <row r="13094" spans="1:4">
      <c r="A13094" s="28"/>
      <c r="B13094" s="30" t="s">
        <v>9012</v>
      </c>
      <c r="C13094" s="35">
        <v>1</v>
      </c>
      <c r="D13094" s="55"/>
    </row>
    <row r="13095" spans="1:4">
      <c r="A13095" s="28"/>
      <c r="B13095" s="30" t="s">
        <v>14367</v>
      </c>
      <c r="C13095" s="35">
        <v>1</v>
      </c>
      <c r="D13095" s="55"/>
    </row>
    <row r="13096" spans="1:4">
      <c r="A13096" s="28"/>
      <c r="B13096" s="30" t="s">
        <v>20477</v>
      </c>
      <c r="C13096" s="35">
        <v>1</v>
      </c>
      <c r="D13096" s="55"/>
    </row>
    <row r="13097" spans="1:4">
      <c r="A13097" s="28"/>
      <c r="B13097" s="30" t="s">
        <v>20478</v>
      </c>
      <c r="C13097" s="35">
        <v>1</v>
      </c>
      <c r="D13097" s="55"/>
    </row>
    <row r="13098" spans="1:4">
      <c r="A13098" s="28"/>
      <c r="B13098" s="30" t="s">
        <v>20479</v>
      </c>
      <c r="C13098" s="35">
        <v>1</v>
      </c>
      <c r="D13098" s="55"/>
    </row>
    <row r="13099" spans="1:4">
      <c r="A13099" s="28"/>
      <c r="B13099" s="30" t="s">
        <v>12239</v>
      </c>
      <c r="C13099" s="35">
        <v>1</v>
      </c>
      <c r="D13099" s="55"/>
    </row>
    <row r="13100" spans="1:4">
      <c r="A13100" s="28"/>
      <c r="B13100" s="30" t="s">
        <v>14368</v>
      </c>
      <c r="C13100" s="35">
        <v>1</v>
      </c>
      <c r="D13100" s="55"/>
    </row>
    <row r="13101" spans="1:4">
      <c r="A13101" s="28"/>
      <c r="B13101" s="30" t="s">
        <v>4092</v>
      </c>
      <c r="C13101" s="35">
        <v>1</v>
      </c>
      <c r="D13101" s="55"/>
    </row>
    <row r="13102" spans="1:4">
      <c r="A13102" s="28"/>
      <c r="B13102" s="30" t="s">
        <v>4129</v>
      </c>
      <c r="C13102" s="35">
        <v>1</v>
      </c>
      <c r="D13102" s="55"/>
    </row>
    <row r="13103" spans="1:4">
      <c r="A13103" s="28"/>
      <c r="B13103" s="30" t="s">
        <v>4130</v>
      </c>
      <c r="C13103" s="35">
        <v>1</v>
      </c>
      <c r="D13103" s="55"/>
    </row>
    <row r="13104" spans="1:4">
      <c r="A13104" s="28"/>
      <c r="B13104" s="30" t="s">
        <v>14369</v>
      </c>
      <c r="C13104" s="35">
        <v>1</v>
      </c>
      <c r="D13104" s="55"/>
    </row>
    <row r="13105" spans="1:4">
      <c r="A13105" s="28"/>
      <c r="B13105" s="30" t="s">
        <v>4131</v>
      </c>
      <c r="C13105" s="35">
        <v>1</v>
      </c>
      <c r="D13105" s="55"/>
    </row>
    <row r="13106" spans="1:4">
      <c r="A13106" s="28"/>
      <c r="B13106" s="30" t="s">
        <v>14370</v>
      </c>
      <c r="C13106" s="35">
        <v>1</v>
      </c>
      <c r="D13106" s="55"/>
    </row>
    <row r="13107" spans="1:4">
      <c r="A13107" s="28"/>
      <c r="B13107" s="30" t="s">
        <v>4093</v>
      </c>
      <c r="C13107" s="35">
        <v>1</v>
      </c>
      <c r="D13107" s="55"/>
    </row>
    <row r="13108" spans="1:4">
      <c r="A13108" s="28"/>
      <c r="B13108" s="30" t="s">
        <v>4094</v>
      </c>
      <c r="C13108" s="35">
        <v>1</v>
      </c>
      <c r="D13108" s="55"/>
    </row>
    <row r="13109" spans="1:4">
      <c r="A13109" s="28"/>
      <c r="B13109" s="30" t="s">
        <v>6908</v>
      </c>
      <c r="C13109" s="35">
        <v>1</v>
      </c>
      <c r="D13109" s="55"/>
    </row>
    <row r="13110" spans="1:4">
      <c r="A13110" s="28"/>
      <c r="B13110" s="30" t="s">
        <v>9013</v>
      </c>
      <c r="C13110" s="35">
        <v>1</v>
      </c>
      <c r="D13110" s="55"/>
    </row>
    <row r="13111" spans="1:4">
      <c r="A13111" s="28"/>
      <c r="B13111" s="30" t="s">
        <v>9014</v>
      </c>
      <c r="C13111" s="35">
        <v>1</v>
      </c>
      <c r="D13111" s="55"/>
    </row>
    <row r="13112" spans="1:4">
      <c r="A13112" s="28"/>
      <c r="B13112" s="30" t="s">
        <v>4095</v>
      </c>
      <c r="C13112" s="35">
        <v>1</v>
      </c>
      <c r="D13112" s="55"/>
    </row>
    <row r="13113" spans="1:4">
      <c r="A13113" s="28"/>
      <c r="B13113" s="30" t="s">
        <v>6909</v>
      </c>
      <c r="C13113" s="35">
        <v>1</v>
      </c>
      <c r="D13113" s="55"/>
    </row>
    <row r="13114" spans="1:4">
      <c r="A13114" s="28"/>
      <c r="B13114" s="30" t="s">
        <v>6910</v>
      </c>
      <c r="C13114" s="35">
        <v>1</v>
      </c>
      <c r="D13114" s="55"/>
    </row>
    <row r="13115" spans="1:4">
      <c r="A13115" s="28"/>
      <c r="B13115" s="30" t="s">
        <v>6911</v>
      </c>
      <c r="C13115" s="35">
        <v>1</v>
      </c>
      <c r="D13115" s="55"/>
    </row>
    <row r="13116" spans="1:4">
      <c r="A13116" s="28"/>
      <c r="B13116" s="30" t="s">
        <v>4132</v>
      </c>
      <c r="C13116" s="35">
        <v>1</v>
      </c>
      <c r="D13116" s="55"/>
    </row>
    <row r="13117" spans="1:4">
      <c r="A13117" s="28"/>
      <c r="B13117" s="30" t="s">
        <v>11962</v>
      </c>
      <c r="C13117" s="35">
        <v>1</v>
      </c>
      <c r="D13117" s="55"/>
    </row>
    <row r="13118" spans="1:4">
      <c r="A13118" s="28"/>
      <c r="B13118" s="30" t="s">
        <v>4096</v>
      </c>
      <c r="C13118" s="35">
        <v>1</v>
      </c>
      <c r="D13118" s="55"/>
    </row>
    <row r="13119" spans="1:4">
      <c r="A13119" s="28"/>
      <c r="B13119" s="30" t="s">
        <v>9015</v>
      </c>
      <c r="C13119" s="35">
        <v>1</v>
      </c>
      <c r="D13119" s="55"/>
    </row>
    <row r="13120" spans="1:4">
      <c r="A13120" s="28"/>
      <c r="B13120" s="30" t="s">
        <v>11379</v>
      </c>
      <c r="C13120" s="35">
        <v>1</v>
      </c>
      <c r="D13120" s="55"/>
    </row>
    <row r="13121" spans="1:4">
      <c r="A13121" s="28"/>
      <c r="B13121" s="30" t="s">
        <v>9016</v>
      </c>
      <c r="C13121" s="35">
        <v>1</v>
      </c>
      <c r="D13121" s="55"/>
    </row>
    <row r="13122" spans="1:4">
      <c r="A13122" s="28"/>
      <c r="B13122" s="30" t="s">
        <v>9017</v>
      </c>
      <c r="C13122" s="35">
        <v>1</v>
      </c>
      <c r="D13122" s="55"/>
    </row>
    <row r="13123" spans="1:4">
      <c r="A13123" s="28"/>
      <c r="B13123" s="30" t="s">
        <v>11963</v>
      </c>
      <c r="C13123" s="35">
        <v>1</v>
      </c>
      <c r="D13123" s="55"/>
    </row>
    <row r="13124" spans="1:4">
      <c r="A13124" s="28"/>
      <c r="B13124" s="30" t="s">
        <v>1858</v>
      </c>
      <c r="C13124" s="35">
        <v>1</v>
      </c>
      <c r="D13124" s="55"/>
    </row>
    <row r="13125" spans="1:4">
      <c r="A13125" s="28"/>
      <c r="B13125" s="30" t="s">
        <v>20480</v>
      </c>
      <c r="C13125" s="35">
        <v>1</v>
      </c>
      <c r="D13125" s="55"/>
    </row>
    <row r="13126" spans="1:4">
      <c r="A13126" s="28"/>
      <c r="B13126" s="30" t="s">
        <v>9018</v>
      </c>
      <c r="C13126" s="35">
        <v>1</v>
      </c>
      <c r="D13126" s="55"/>
    </row>
    <row r="13127" spans="1:4">
      <c r="A13127" s="28"/>
      <c r="B13127" s="30" t="s">
        <v>14094</v>
      </c>
      <c r="C13127" s="35">
        <v>1</v>
      </c>
      <c r="D13127" s="55"/>
    </row>
    <row r="13128" spans="1:4">
      <c r="A13128" s="28"/>
      <c r="B13128" s="30" t="s">
        <v>11320</v>
      </c>
      <c r="C13128" s="35">
        <v>1</v>
      </c>
      <c r="D13128" s="55"/>
    </row>
    <row r="13129" spans="1:4">
      <c r="A13129" s="28"/>
      <c r="B13129" s="30" t="s">
        <v>12228</v>
      </c>
      <c r="C13129" s="35">
        <v>1</v>
      </c>
      <c r="D13129" s="55"/>
    </row>
    <row r="13130" spans="1:4">
      <c r="A13130" s="28"/>
      <c r="B13130" s="30" t="s">
        <v>7345</v>
      </c>
      <c r="C13130" s="35">
        <v>1</v>
      </c>
      <c r="D13130" s="55"/>
    </row>
    <row r="13131" spans="1:4">
      <c r="A13131" s="28"/>
      <c r="B13131" s="30" t="s">
        <v>3176</v>
      </c>
      <c r="C13131" s="35">
        <v>1</v>
      </c>
      <c r="D13131" s="55"/>
    </row>
    <row r="13132" spans="1:4">
      <c r="A13132" s="28"/>
      <c r="B13132" s="30" t="s">
        <v>7540</v>
      </c>
      <c r="C13132" s="35">
        <v>1</v>
      </c>
      <c r="D13132" s="55"/>
    </row>
    <row r="13133" spans="1:4">
      <c r="A13133" s="28"/>
      <c r="B13133" s="30" t="s">
        <v>14564</v>
      </c>
      <c r="C13133" s="35">
        <v>1</v>
      </c>
      <c r="D13133" s="55"/>
    </row>
    <row r="13134" spans="1:4">
      <c r="A13134" s="28"/>
      <c r="B13134" s="30" t="s">
        <v>12088</v>
      </c>
      <c r="C13134" s="35">
        <v>1</v>
      </c>
      <c r="D13134" s="55"/>
    </row>
    <row r="13135" spans="1:4">
      <c r="A13135" s="28"/>
      <c r="B13135" s="30" t="s">
        <v>6813</v>
      </c>
      <c r="C13135" s="35">
        <v>1</v>
      </c>
      <c r="D13135" s="55"/>
    </row>
    <row r="13136" spans="1:4">
      <c r="A13136" s="28"/>
      <c r="B13136" s="30" t="s">
        <v>6814</v>
      </c>
      <c r="C13136" s="35">
        <v>1</v>
      </c>
      <c r="D13136" s="55"/>
    </row>
    <row r="13137" spans="1:4">
      <c r="A13137" s="28"/>
      <c r="B13137" s="30" t="s">
        <v>14095</v>
      </c>
      <c r="C13137" s="35">
        <v>1</v>
      </c>
      <c r="D13137" s="55"/>
    </row>
    <row r="13138" spans="1:4">
      <c r="A13138" s="28"/>
      <c r="B13138" s="30" t="s">
        <v>6815</v>
      </c>
      <c r="C13138" s="35">
        <v>1</v>
      </c>
      <c r="D13138" s="55"/>
    </row>
    <row r="13139" spans="1:4">
      <c r="A13139" s="28"/>
      <c r="B13139" s="30" t="s">
        <v>19780</v>
      </c>
      <c r="C13139" s="35">
        <v>1</v>
      </c>
      <c r="D13139" s="55"/>
    </row>
    <row r="13140" spans="1:4">
      <c r="A13140" s="28"/>
      <c r="B13140" s="30" t="s">
        <v>11331</v>
      </c>
      <c r="C13140" s="35">
        <v>1</v>
      </c>
      <c r="D13140" s="55"/>
    </row>
    <row r="13141" spans="1:4">
      <c r="A13141" s="28"/>
      <c r="B13141" s="30" t="s">
        <v>11332</v>
      </c>
      <c r="C13141" s="35">
        <v>1</v>
      </c>
      <c r="D13141" s="55"/>
    </row>
    <row r="13142" spans="1:4">
      <c r="A13142" s="28"/>
      <c r="B13142" s="30" t="s">
        <v>6826</v>
      </c>
      <c r="C13142" s="35">
        <v>1</v>
      </c>
      <c r="D13142" s="55"/>
    </row>
    <row r="13143" spans="1:4">
      <c r="A13143" s="28"/>
      <c r="B13143" s="30" t="s">
        <v>6430</v>
      </c>
      <c r="C13143" s="35">
        <v>1</v>
      </c>
      <c r="D13143" s="55"/>
    </row>
    <row r="13144" spans="1:4">
      <c r="A13144" s="28"/>
      <c r="B13144" s="30" t="s">
        <v>12101</v>
      </c>
      <c r="C13144" s="35">
        <v>1</v>
      </c>
      <c r="D13144" s="55"/>
    </row>
    <row r="13145" spans="1:4">
      <c r="A13145" s="28"/>
      <c r="B13145" s="30" t="s">
        <v>19781</v>
      </c>
      <c r="C13145" s="35">
        <v>1</v>
      </c>
      <c r="D13145" s="55"/>
    </row>
    <row r="13146" spans="1:4">
      <c r="A13146" s="28"/>
      <c r="B13146" s="30" t="s">
        <v>9413</v>
      </c>
      <c r="C13146" s="35">
        <v>1</v>
      </c>
      <c r="D13146" s="55"/>
    </row>
    <row r="13147" spans="1:4">
      <c r="A13147" s="28"/>
      <c r="B13147" s="30" t="s">
        <v>6431</v>
      </c>
      <c r="C13147" s="35">
        <v>1</v>
      </c>
      <c r="D13147" s="55"/>
    </row>
    <row r="13148" spans="1:4">
      <c r="A13148" s="28"/>
      <c r="B13148" s="30" t="s">
        <v>4182</v>
      </c>
      <c r="C13148" s="35">
        <v>1</v>
      </c>
      <c r="D13148" s="55"/>
    </row>
    <row r="13149" spans="1:4">
      <c r="A13149" s="28"/>
      <c r="B13149" s="30" t="s">
        <v>9576</v>
      </c>
      <c r="C13149" s="35">
        <v>1</v>
      </c>
      <c r="D13149" s="55"/>
    </row>
    <row r="13150" spans="1:4">
      <c r="A13150" s="28"/>
      <c r="B13150" s="30" t="s">
        <v>6827</v>
      </c>
      <c r="C13150" s="35">
        <v>1</v>
      </c>
      <c r="D13150" s="55"/>
    </row>
    <row r="13151" spans="1:4">
      <c r="A13151" s="28"/>
      <c r="B13151" s="30" t="s">
        <v>26694</v>
      </c>
      <c r="C13151" s="35">
        <v>1</v>
      </c>
      <c r="D13151" s="55"/>
    </row>
    <row r="13152" spans="1:4">
      <c r="A13152" s="28"/>
      <c r="B13152" s="30" t="s">
        <v>6828</v>
      </c>
      <c r="C13152" s="35">
        <v>1</v>
      </c>
      <c r="D13152" s="55"/>
    </row>
    <row r="13153" spans="1:4">
      <c r="A13153" s="28"/>
      <c r="B13153" s="30" t="s">
        <v>14211</v>
      </c>
      <c r="C13153" s="35">
        <v>1</v>
      </c>
      <c r="D13153" s="55"/>
    </row>
    <row r="13154" spans="1:4">
      <c r="A13154" s="28"/>
      <c r="B13154" s="30" t="s">
        <v>14694</v>
      </c>
      <c r="C13154" s="35">
        <v>1</v>
      </c>
      <c r="D13154" s="55"/>
    </row>
    <row r="13155" spans="1:4">
      <c r="A13155" s="28"/>
      <c r="B13155" s="30" t="s">
        <v>4894</v>
      </c>
      <c r="C13155" s="35">
        <v>1</v>
      </c>
      <c r="D13155" s="55"/>
    </row>
    <row r="13156" spans="1:4">
      <c r="A13156" s="28"/>
      <c r="B13156" s="30" t="s">
        <v>14832</v>
      </c>
      <c r="C13156" s="35">
        <v>1</v>
      </c>
      <c r="D13156" s="55"/>
    </row>
    <row r="13157" spans="1:4">
      <c r="A13157" s="28"/>
      <c r="B13157" s="30" t="s">
        <v>5697</v>
      </c>
      <c r="C13157" s="35">
        <v>1</v>
      </c>
      <c r="D13157" s="55"/>
    </row>
    <row r="13158" spans="1:4">
      <c r="A13158" s="28"/>
      <c r="B13158" s="30" t="s">
        <v>2263</v>
      </c>
      <c r="C13158" s="35">
        <v>1</v>
      </c>
      <c r="D13158" s="55"/>
    </row>
    <row r="13159" spans="1:4">
      <c r="A13159" s="28"/>
      <c r="B13159" s="30" t="s">
        <v>1192</v>
      </c>
      <c r="C13159" s="35">
        <v>1</v>
      </c>
      <c r="D13159" s="55"/>
    </row>
    <row r="13160" spans="1:4">
      <c r="A13160" s="28"/>
      <c r="B13160" s="30" t="s">
        <v>14212</v>
      </c>
      <c r="C13160" s="35">
        <v>1</v>
      </c>
      <c r="D13160" s="55"/>
    </row>
    <row r="13161" spans="1:4">
      <c r="A13161" s="28"/>
      <c r="B13161" s="30" t="s">
        <v>26696</v>
      </c>
      <c r="C13161" s="35">
        <v>1</v>
      </c>
      <c r="D13161" s="55"/>
    </row>
    <row r="13162" spans="1:4">
      <c r="A13162" s="28"/>
      <c r="B13162" s="30" t="s">
        <v>20374</v>
      </c>
      <c r="C13162" s="35">
        <v>1</v>
      </c>
      <c r="D13162" s="55"/>
    </row>
    <row r="13163" spans="1:4">
      <c r="A13163" s="28"/>
      <c r="B13163" s="30" t="s">
        <v>11647</v>
      </c>
      <c r="C13163" s="35">
        <v>1</v>
      </c>
      <c r="D13163" s="55"/>
    </row>
    <row r="13164" spans="1:4">
      <c r="A13164" s="28"/>
      <c r="B13164" s="30" t="s">
        <v>20153</v>
      </c>
      <c r="C13164" s="35">
        <v>1</v>
      </c>
      <c r="D13164" s="55"/>
    </row>
    <row r="13165" spans="1:4">
      <c r="A13165" s="28"/>
      <c r="B13165" s="30" t="s">
        <v>26698</v>
      </c>
      <c r="C13165" s="35">
        <v>1</v>
      </c>
      <c r="D13165" s="55"/>
    </row>
    <row r="13166" spans="1:4">
      <c r="A13166" s="28"/>
      <c r="B13166" s="30" t="s">
        <v>11748</v>
      </c>
      <c r="C13166" s="35">
        <v>1</v>
      </c>
      <c r="D13166" s="55"/>
    </row>
    <row r="13167" spans="1:4">
      <c r="A13167" s="28"/>
      <c r="B13167" s="30" t="s">
        <v>26699</v>
      </c>
      <c r="C13167" s="35">
        <v>1</v>
      </c>
      <c r="D13167" s="55"/>
    </row>
    <row r="13168" spans="1:4">
      <c r="A13168" s="28"/>
      <c r="B13168" s="30" t="s">
        <v>4183</v>
      </c>
      <c r="C13168" s="35">
        <v>1</v>
      </c>
      <c r="D13168" s="55"/>
    </row>
    <row r="13169" spans="1:4">
      <c r="A13169" s="28"/>
      <c r="B13169" s="30" t="s">
        <v>19782</v>
      </c>
      <c r="C13169" s="35">
        <v>1</v>
      </c>
      <c r="D13169" s="55"/>
    </row>
    <row r="13170" spans="1:4">
      <c r="A13170" s="28"/>
      <c r="B13170" s="30" t="s">
        <v>6829</v>
      </c>
      <c r="C13170" s="35">
        <v>1</v>
      </c>
      <c r="D13170" s="55"/>
    </row>
    <row r="13171" spans="1:4">
      <c r="A13171" s="28"/>
      <c r="B13171" s="30" t="s">
        <v>26700</v>
      </c>
      <c r="C13171" s="35">
        <v>1</v>
      </c>
      <c r="D13171" s="55"/>
    </row>
    <row r="13172" spans="1:4">
      <c r="A13172" s="28"/>
      <c r="B13172" s="30" t="s">
        <v>7883</v>
      </c>
      <c r="C13172" s="35">
        <v>1</v>
      </c>
      <c r="D13172" s="55"/>
    </row>
    <row r="13173" spans="1:4">
      <c r="A13173" s="28"/>
      <c r="B13173" s="30" t="s">
        <v>12701</v>
      </c>
      <c r="C13173" s="35">
        <v>1</v>
      </c>
      <c r="D13173" s="55"/>
    </row>
    <row r="13174" spans="1:4">
      <c r="A13174" s="28"/>
      <c r="B13174" s="30" t="s">
        <v>3141</v>
      </c>
      <c r="C13174" s="35">
        <v>1</v>
      </c>
      <c r="D13174" s="55"/>
    </row>
    <row r="13175" spans="1:4">
      <c r="A13175" s="28"/>
      <c r="B13175" s="30" t="s">
        <v>6760</v>
      </c>
      <c r="C13175" s="35">
        <v>1</v>
      </c>
      <c r="D13175" s="55"/>
    </row>
    <row r="13176" spans="1:4">
      <c r="A13176" s="28"/>
      <c r="B13176" s="30" t="s">
        <v>1625</v>
      </c>
      <c r="C13176" s="35">
        <v>1</v>
      </c>
      <c r="D13176" s="55"/>
    </row>
    <row r="13177" spans="1:4">
      <c r="A13177" s="28"/>
      <c r="B13177" s="30" t="s">
        <v>23712</v>
      </c>
      <c r="C13177" s="35">
        <v>1</v>
      </c>
      <c r="D13177" s="55"/>
    </row>
    <row r="13178" spans="1:4">
      <c r="A13178" s="28"/>
      <c r="B13178" s="30" t="s">
        <v>11206</v>
      </c>
      <c r="C13178" s="35">
        <v>1</v>
      </c>
      <c r="D13178" s="55"/>
    </row>
    <row r="13179" spans="1:4">
      <c r="A13179" s="28"/>
      <c r="B13179" s="30" t="s">
        <v>11207</v>
      </c>
      <c r="C13179" s="35">
        <v>1</v>
      </c>
      <c r="D13179" s="55"/>
    </row>
    <row r="13180" spans="1:4">
      <c r="A13180" s="28"/>
      <c r="B13180" s="30" t="s">
        <v>11208</v>
      </c>
      <c r="C13180" s="35">
        <v>1</v>
      </c>
      <c r="D13180" s="55"/>
    </row>
    <row r="13181" spans="1:4">
      <c r="A13181" s="28"/>
      <c r="B13181" s="30" t="s">
        <v>1626</v>
      </c>
      <c r="C13181" s="35">
        <v>1</v>
      </c>
      <c r="D13181" s="55"/>
    </row>
    <row r="13182" spans="1:4">
      <c r="A13182" s="28"/>
      <c r="B13182" s="30" t="s">
        <v>11209</v>
      </c>
      <c r="C13182" s="35">
        <v>1</v>
      </c>
      <c r="D13182" s="55"/>
    </row>
    <row r="13183" spans="1:4">
      <c r="A13183" s="28"/>
      <c r="B13183" s="30" t="s">
        <v>11333</v>
      </c>
      <c r="C13183" s="35">
        <v>1</v>
      </c>
      <c r="D13183" s="55"/>
    </row>
    <row r="13184" spans="1:4">
      <c r="A13184" s="28"/>
      <c r="B13184" s="30" t="s">
        <v>8565</v>
      </c>
      <c r="C13184" s="35">
        <v>1</v>
      </c>
      <c r="D13184" s="55"/>
    </row>
    <row r="13185" spans="1:4">
      <c r="A13185" s="28"/>
      <c r="B13185" s="30" t="s">
        <v>9236</v>
      </c>
      <c r="C13185" s="35">
        <v>1</v>
      </c>
      <c r="D13185" s="55"/>
    </row>
    <row r="13186" spans="1:4">
      <c r="A13186" s="28"/>
      <c r="B13186" s="30" t="s">
        <v>9172</v>
      </c>
      <c r="C13186" s="35">
        <v>1</v>
      </c>
      <c r="D13186" s="55"/>
    </row>
    <row r="13187" spans="1:4">
      <c r="A13187" s="28"/>
      <c r="B13187" s="30" t="s">
        <v>26704</v>
      </c>
      <c r="C13187" s="35">
        <v>1</v>
      </c>
      <c r="D13187" s="55"/>
    </row>
    <row r="13188" spans="1:4">
      <c r="A13188" s="28"/>
      <c r="B13188" s="30" t="s">
        <v>6830</v>
      </c>
      <c r="C13188" s="35">
        <v>1</v>
      </c>
      <c r="D13188" s="55"/>
    </row>
    <row r="13189" spans="1:4">
      <c r="A13189" s="28"/>
      <c r="B13189" s="30" t="s">
        <v>6831</v>
      </c>
      <c r="C13189" s="35">
        <v>1</v>
      </c>
      <c r="D13189" s="55"/>
    </row>
    <row r="13190" spans="1:4">
      <c r="A13190" s="28"/>
      <c r="B13190" s="30" t="s">
        <v>17003</v>
      </c>
      <c r="C13190" s="35">
        <v>1</v>
      </c>
      <c r="D13190" s="55"/>
    </row>
    <row r="13191" spans="1:4">
      <c r="A13191" s="28"/>
      <c r="B13191" s="30" t="s">
        <v>11267</v>
      </c>
      <c r="C13191" s="35">
        <v>1</v>
      </c>
      <c r="D13191" s="55"/>
    </row>
    <row r="13192" spans="1:4">
      <c r="A13192" s="28"/>
      <c r="B13192" s="30" t="s">
        <v>27212</v>
      </c>
      <c r="C13192" s="35">
        <v>1</v>
      </c>
      <c r="D13192" s="55"/>
    </row>
    <row r="13193" spans="1:4">
      <c r="A13193" s="28"/>
      <c r="B13193" s="30" t="s">
        <v>9345</v>
      </c>
      <c r="C13193" s="35">
        <v>1</v>
      </c>
      <c r="D13193" s="55"/>
    </row>
    <row r="13194" spans="1:4">
      <c r="A13194" s="28"/>
      <c r="B13194" s="30" t="s">
        <v>9346</v>
      </c>
      <c r="C13194" s="35">
        <v>1</v>
      </c>
      <c r="D13194" s="55"/>
    </row>
    <row r="13195" spans="1:4">
      <c r="A13195" s="28"/>
      <c r="B13195" s="30" t="s">
        <v>13989</v>
      </c>
      <c r="C13195" s="35">
        <v>1</v>
      </c>
      <c r="D13195" s="55"/>
    </row>
    <row r="13196" spans="1:4">
      <c r="A13196" s="28"/>
      <c r="B13196" s="30" t="s">
        <v>6761</v>
      </c>
      <c r="C13196" s="35">
        <v>1</v>
      </c>
      <c r="D13196" s="55"/>
    </row>
    <row r="13197" spans="1:4">
      <c r="A13197" s="28"/>
      <c r="B13197" s="30" t="s">
        <v>23713</v>
      </c>
      <c r="C13197" s="35">
        <v>1</v>
      </c>
      <c r="D13197" s="55"/>
    </row>
    <row r="13198" spans="1:4">
      <c r="A13198" s="28"/>
      <c r="B13198" s="30" t="s">
        <v>1627</v>
      </c>
      <c r="C13198" s="35">
        <v>1</v>
      </c>
      <c r="D13198" s="55"/>
    </row>
    <row r="13199" spans="1:4">
      <c r="A13199" s="28"/>
      <c r="B13199" s="30" t="s">
        <v>2001</v>
      </c>
      <c r="C13199" s="35">
        <v>1</v>
      </c>
      <c r="D13199" s="55"/>
    </row>
    <row r="13200" spans="1:4">
      <c r="A13200" s="28"/>
      <c r="B13200" s="30" t="s">
        <v>11210</v>
      </c>
      <c r="C13200" s="35">
        <v>1</v>
      </c>
      <c r="D13200" s="55"/>
    </row>
    <row r="13201" spans="1:4">
      <c r="A13201" s="28"/>
      <c r="B13201" s="30" t="s">
        <v>16997</v>
      </c>
      <c r="C13201" s="35">
        <v>1</v>
      </c>
      <c r="D13201" s="55"/>
    </row>
    <row r="13202" spans="1:4">
      <c r="A13202" s="28"/>
      <c r="B13202" s="30" t="s">
        <v>11610</v>
      </c>
      <c r="C13202" s="35">
        <v>1</v>
      </c>
      <c r="D13202" s="55"/>
    </row>
    <row r="13203" spans="1:4">
      <c r="A13203" s="28"/>
      <c r="B13203" s="30" t="s">
        <v>27827</v>
      </c>
      <c r="C13203" s="35">
        <v>1</v>
      </c>
      <c r="D13203" s="55"/>
    </row>
    <row r="13204" spans="1:4">
      <c r="A13204" s="28"/>
      <c r="B13204" s="30" t="s">
        <v>27213</v>
      </c>
      <c r="C13204" s="35">
        <v>1</v>
      </c>
      <c r="D13204" s="55"/>
    </row>
    <row r="13205" spans="1:4">
      <c r="A13205" s="28"/>
      <c r="B13205" s="30" t="s">
        <v>11354</v>
      </c>
      <c r="C13205" s="35">
        <v>1</v>
      </c>
      <c r="D13205" s="55"/>
    </row>
    <row r="13206" spans="1:4">
      <c r="A13206" s="28"/>
      <c r="B13206" s="30" t="s">
        <v>4860</v>
      </c>
      <c r="C13206" s="35">
        <v>1</v>
      </c>
      <c r="D13206" s="55"/>
    </row>
    <row r="13207" spans="1:4">
      <c r="A13207" s="28"/>
      <c r="B13207" s="30" t="s">
        <v>13618</v>
      </c>
      <c r="C13207" s="35">
        <v>1</v>
      </c>
      <c r="D13207" s="55"/>
    </row>
    <row r="13208" spans="1:4">
      <c r="A13208" s="28"/>
      <c r="B13208" s="30" t="s">
        <v>20151</v>
      </c>
      <c r="C13208" s="35">
        <v>1</v>
      </c>
      <c r="D13208" s="55"/>
    </row>
    <row r="13209" spans="1:4">
      <c r="A13209" s="28"/>
      <c r="B13209" s="30" t="s">
        <v>212</v>
      </c>
      <c r="C13209" s="35">
        <v>1</v>
      </c>
      <c r="D13209" s="55"/>
    </row>
    <row r="13210" spans="1:4">
      <c r="A13210" s="28"/>
      <c r="B13210" s="30" t="s">
        <v>4861</v>
      </c>
      <c r="C13210" s="35">
        <v>1</v>
      </c>
      <c r="D13210" s="55"/>
    </row>
    <row r="13211" spans="1:4">
      <c r="A13211" s="28"/>
      <c r="B13211" s="30" t="s">
        <v>17180</v>
      </c>
      <c r="C13211" s="35">
        <v>1</v>
      </c>
      <c r="D13211" s="55"/>
    </row>
    <row r="13212" spans="1:4">
      <c r="A13212" s="28"/>
      <c r="B13212" s="30" t="s">
        <v>206</v>
      </c>
      <c r="C13212" s="35">
        <v>1</v>
      </c>
      <c r="D13212" s="55"/>
    </row>
    <row r="13213" spans="1:4">
      <c r="A13213" s="28"/>
      <c r="B13213" s="30" t="s">
        <v>17181</v>
      </c>
      <c r="C13213" s="35">
        <v>1</v>
      </c>
      <c r="D13213" s="55"/>
    </row>
    <row r="13214" spans="1:4">
      <c r="A13214" s="28"/>
      <c r="B13214" s="30" t="s">
        <v>8949</v>
      </c>
      <c r="C13214" s="35">
        <v>1</v>
      </c>
      <c r="D13214" s="55"/>
    </row>
    <row r="13215" spans="1:4">
      <c r="A13215" s="28"/>
      <c r="B13215" s="30" t="s">
        <v>27441</v>
      </c>
      <c r="C13215" s="35">
        <v>1</v>
      </c>
      <c r="D13215" s="55"/>
    </row>
    <row r="13216" spans="1:4">
      <c r="A13216" s="28"/>
      <c r="B13216" s="30" t="s">
        <v>6832</v>
      </c>
      <c r="C13216" s="35">
        <v>1</v>
      </c>
      <c r="D13216" s="55"/>
    </row>
    <row r="13217" spans="1:4">
      <c r="A13217" s="28"/>
      <c r="B13217" s="30" t="s">
        <v>12688</v>
      </c>
      <c r="C13217" s="35">
        <v>1</v>
      </c>
      <c r="D13217" s="55"/>
    </row>
    <row r="13218" spans="1:4">
      <c r="A13218" s="28"/>
      <c r="B13218" s="30" t="s">
        <v>6432</v>
      </c>
      <c r="C13218" s="35">
        <v>1</v>
      </c>
      <c r="D13218" s="55"/>
    </row>
    <row r="13219" spans="1:4">
      <c r="A13219" s="28"/>
      <c r="B13219" s="30" t="s">
        <v>14038</v>
      </c>
      <c r="C13219" s="35">
        <v>1</v>
      </c>
      <c r="D13219" s="55"/>
    </row>
    <row r="13220" spans="1:4">
      <c r="A13220" s="28"/>
      <c r="B13220" s="30" t="s">
        <v>7000</v>
      </c>
      <c r="C13220" s="35">
        <v>1</v>
      </c>
      <c r="D13220" s="55"/>
    </row>
    <row r="13221" spans="1:4">
      <c r="A13221" s="28"/>
      <c r="B13221" s="30" t="s">
        <v>27214</v>
      </c>
      <c r="C13221" s="35">
        <v>1</v>
      </c>
      <c r="D13221" s="55"/>
    </row>
    <row r="13222" spans="1:4">
      <c r="A13222" s="28"/>
      <c r="B13222" s="30" t="s">
        <v>9537</v>
      </c>
      <c r="C13222" s="35">
        <v>1</v>
      </c>
      <c r="D13222" s="55"/>
    </row>
    <row r="13223" spans="1:4">
      <c r="A13223" s="28"/>
      <c r="B13223" s="30" t="s">
        <v>14204</v>
      </c>
      <c r="C13223" s="35">
        <v>1</v>
      </c>
      <c r="D13223" s="55"/>
    </row>
    <row r="13224" spans="1:4">
      <c r="A13224" s="28"/>
      <c r="B13224" s="30" t="s">
        <v>30122</v>
      </c>
      <c r="C13224" s="35">
        <v>1</v>
      </c>
      <c r="D13224" s="55"/>
    </row>
    <row r="13225" spans="1:4">
      <c r="A13225" s="28"/>
      <c r="B13225" s="30" t="s">
        <v>12049</v>
      </c>
      <c r="C13225" s="35">
        <v>1</v>
      </c>
      <c r="D13225" s="55"/>
    </row>
    <row r="13226" spans="1:4">
      <c r="A13226" s="28"/>
      <c r="B13226" s="30" t="s">
        <v>173</v>
      </c>
      <c r="C13226" s="35">
        <v>1</v>
      </c>
      <c r="D13226" s="55"/>
    </row>
    <row r="13227" spans="1:4">
      <c r="A13227" s="28"/>
      <c r="B13227" s="30" t="s">
        <v>9045</v>
      </c>
      <c r="C13227" s="35">
        <v>1</v>
      </c>
      <c r="D13227" s="55"/>
    </row>
    <row r="13228" spans="1:4">
      <c r="A13228" s="28"/>
      <c r="B13228" s="30" t="s">
        <v>30123</v>
      </c>
      <c r="C13228" s="35">
        <v>1</v>
      </c>
      <c r="D13228" s="55"/>
    </row>
    <row r="13229" spans="1:4">
      <c r="A13229" s="28"/>
      <c r="B13229" s="30" t="s">
        <v>20377</v>
      </c>
      <c r="C13229" s="35">
        <v>1</v>
      </c>
      <c r="D13229" s="55"/>
    </row>
    <row r="13230" spans="1:4">
      <c r="A13230" s="28"/>
      <c r="B13230" s="30" t="s">
        <v>217</v>
      </c>
      <c r="C13230" s="35">
        <v>1</v>
      </c>
      <c r="D13230" s="55"/>
    </row>
    <row r="13231" spans="1:4">
      <c r="A13231" s="28"/>
      <c r="B13231" s="30" t="s">
        <v>218</v>
      </c>
      <c r="C13231" s="35">
        <v>1</v>
      </c>
      <c r="D13231" s="55"/>
    </row>
    <row r="13232" spans="1:4">
      <c r="A13232" s="28"/>
      <c r="B13232" s="30" t="s">
        <v>30124</v>
      </c>
      <c r="C13232" s="35">
        <v>1</v>
      </c>
      <c r="D13232" s="55"/>
    </row>
    <row r="13233" spans="1:4">
      <c r="A13233" s="28"/>
      <c r="B13233" s="30" t="s">
        <v>4420</v>
      </c>
      <c r="C13233" s="35">
        <v>1</v>
      </c>
      <c r="D13233" s="55"/>
    </row>
    <row r="13234" spans="1:4">
      <c r="A13234" s="28"/>
      <c r="B13234" s="30" t="s">
        <v>4421</v>
      </c>
      <c r="C13234" s="35">
        <v>1</v>
      </c>
      <c r="D13234" s="55"/>
    </row>
    <row r="13235" spans="1:4">
      <c r="A13235" s="28"/>
      <c r="B13235" s="30" t="s">
        <v>4870</v>
      </c>
      <c r="C13235" s="35">
        <v>1</v>
      </c>
      <c r="D13235" s="55"/>
    </row>
    <row r="13236" spans="1:4">
      <c r="A13236" s="28"/>
      <c r="B13236" s="30" t="s">
        <v>1278</v>
      </c>
      <c r="C13236" s="35">
        <v>1</v>
      </c>
      <c r="D13236" s="55"/>
    </row>
    <row r="13237" spans="1:4">
      <c r="A13237" s="28"/>
      <c r="B13237" s="30" t="s">
        <v>8932</v>
      </c>
      <c r="C13237" s="35">
        <v>1</v>
      </c>
      <c r="D13237" s="55"/>
    </row>
    <row r="13238" spans="1:4">
      <c r="A13238" s="28"/>
      <c r="B13238" s="30" t="s">
        <v>94</v>
      </c>
      <c r="C13238" s="35">
        <v>1</v>
      </c>
      <c r="D13238" s="55"/>
    </row>
    <row r="13239" spans="1:4">
      <c r="A13239" s="28"/>
      <c r="B13239" s="30" t="s">
        <v>17199</v>
      </c>
      <c r="C13239" s="35">
        <v>1</v>
      </c>
      <c r="D13239" s="55"/>
    </row>
    <row r="13240" spans="1:4">
      <c r="A13240" s="28"/>
      <c r="B13240" s="30" t="s">
        <v>9338</v>
      </c>
      <c r="C13240" s="35">
        <v>1</v>
      </c>
      <c r="D13240" s="55"/>
    </row>
    <row r="13241" spans="1:4">
      <c r="A13241" s="28"/>
      <c r="B13241" s="30" t="s">
        <v>9339</v>
      </c>
      <c r="C13241" s="35">
        <v>1</v>
      </c>
      <c r="D13241" s="55"/>
    </row>
    <row r="13242" spans="1:4">
      <c r="A13242" s="28"/>
      <c r="B13242" s="30" t="s">
        <v>27429</v>
      </c>
      <c r="C13242" s="35">
        <v>1</v>
      </c>
      <c r="D13242" s="55"/>
    </row>
    <row r="13243" spans="1:4">
      <c r="A13243" s="28"/>
      <c r="B13243" s="30" t="s">
        <v>108</v>
      </c>
      <c r="C13243" s="35">
        <v>1</v>
      </c>
      <c r="D13243" s="55"/>
    </row>
    <row r="13244" spans="1:4">
      <c r="A13244" s="28"/>
      <c r="B13244" s="30" t="s">
        <v>27430</v>
      </c>
      <c r="C13244" s="35">
        <v>1</v>
      </c>
      <c r="D13244" s="55"/>
    </row>
    <row r="13245" spans="1:4">
      <c r="A13245" s="28"/>
      <c r="B13245" s="30" t="s">
        <v>11408</v>
      </c>
      <c r="C13245" s="35">
        <v>1</v>
      </c>
      <c r="D13245" s="55"/>
    </row>
    <row r="13246" spans="1:4">
      <c r="A13246" s="28"/>
      <c r="B13246" s="30" t="s">
        <v>8943</v>
      </c>
      <c r="C13246" s="35">
        <v>1</v>
      </c>
      <c r="D13246" s="55"/>
    </row>
    <row r="13247" spans="1:4">
      <c r="A13247" s="28"/>
      <c r="B13247" s="30" t="s">
        <v>8944</v>
      </c>
      <c r="C13247" s="35">
        <v>1</v>
      </c>
      <c r="D13247" s="55"/>
    </row>
    <row r="13248" spans="1:4">
      <c r="A13248" s="28"/>
      <c r="B13248" s="30" t="s">
        <v>6087</v>
      </c>
      <c r="C13248" s="35">
        <v>1</v>
      </c>
      <c r="D13248" s="55"/>
    </row>
    <row r="13249" spans="1:4">
      <c r="A13249" s="28"/>
      <c r="B13249" s="30" t="s">
        <v>11409</v>
      </c>
      <c r="C13249" s="35">
        <v>1</v>
      </c>
      <c r="D13249" s="55"/>
    </row>
    <row r="13250" spans="1:4">
      <c r="A13250" s="28"/>
      <c r="B13250" s="30" t="s">
        <v>8945</v>
      </c>
      <c r="C13250" s="35">
        <v>1</v>
      </c>
      <c r="D13250" s="55"/>
    </row>
    <row r="13251" spans="1:4">
      <c r="A13251" s="28"/>
      <c r="B13251" s="30" t="s">
        <v>6088</v>
      </c>
      <c r="C13251" s="35">
        <v>1</v>
      </c>
      <c r="D13251" s="55"/>
    </row>
    <row r="13252" spans="1:4">
      <c r="A13252" s="28"/>
      <c r="B13252" s="30" t="s">
        <v>11410</v>
      </c>
      <c r="C13252" s="35">
        <v>1</v>
      </c>
      <c r="D13252" s="55"/>
    </row>
    <row r="13253" spans="1:4">
      <c r="A13253" s="28"/>
      <c r="B13253" s="30" t="s">
        <v>27431</v>
      </c>
      <c r="C13253" s="35">
        <v>1</v>
      </c>
      <c r="D13253" s="55"/>
    </row>
    <row r="13254" spans="1:4">
      <c r="A13254" s="28"/>
      <c r="B13254" s="30" t="s">
        <v>9359</v>
      </c>
      <c r="C13254" s="35">
        <v>1</v>
      </c>
      <c r="D13254" s="55"/>
    </row>
    <row r="13255" spans="1:4">
      <c r="A13255" s="28"/>
      <c r="B13255" s="30" t="s">
        <v>4879</v>
      </c>
      <c r="C13255" s="35">
        <v>1</v>
      </c>
      <c r="D13255" s="55"/>
    </row>
    <row r="13256" spans="1:4">
      <c r="A13256" s="28"/>
      <c r="B13256" s="30" t="s">
        <v>109</v>
      </c>
      <c r="C13256" s="35">
        <v>1</v>
      </c>
      <c r="D13256" s="55"/>
    </row>
    <row r="13257" spans="1:4">
      <c r="A13257" s="28"/>
      <c r="B13257" s="30" t="s">
        <v>17016</v>
      </c>
      <c r="C13257" s="35">
        <v>1</v>
      </c>
      <c r="D13257" s="55"/>
    </row>
    <row r="13258" spans="1:4">
      <c r="A13258" s="28"/>
      <c r="B13258" s="30" t="s">
        <v>110</v>
      </c>
      <c r="C13258" s="35">
        <v>1</v>
      </c>
      <c r="D13258" s="55"/>
    </row>
    <row r="13259" spans="1:4">
      <c r="A13259" s="28"/>
      <c r="B13259" s="30" t="s">
        <v>17017</v>
      </c>
      <c r="C13259" s="35">
        <v>1</v>
      </c>
      <c r="D13259" s="55"/>
    </row>
    <row r="13260" spans="1:4">
      <c r="A13260" s="28"/>
      <c r="B13260" s="30" t="s">
        <v>27432</v>
      </c>
      <c r="C13260" s="35">
        <v>1</v>
      </c>
      <c r="D13260" s="55"/>
    </row>
    <row r="13261" spans="1:4">
      <c r="A13261" s="28"/>
      <c r="B13261" s="30" t="s">
        <v>11823</v>
      </c>
      <c r="C13261" s="35">
        <v>1</v>
      </c>
      <c r="D13261" s="55"/>
    </row>
    <row r="13262" spans="1:4">
      <c r="A13262" s="28"/>
      <c r="B13262" s="30" t="s">
        <v>30125</v>
      </c>
      <c r="C13262" s="35">
        <v>1</v>
      </c>
      <c r="D13262" s="55"/>
    </row>
    <row r="13263" spans="1:4">
      <c r="A13263" s="28"/>
      <c r="B13263" s="30" t="s">
        <v>14799</v>
      </c>
      <c r="C13263" s="35">
        <v>1</v>
      </c>
      <c r="D13263" s="55"/>
    </row>
    <row r="13264" spans="1:4">
      <c r="A13264" s="28"/>
      <c r="B13264" s="30" t="s">
        <v>5246</v>
      </c>
      <c r="C13264" s="35">
        <v>1</v>
      </c>
      <c r="D13264" s="55"/>
    </row>
    <row r="13265" spans="1:4">
      <c r="A13265" s="28"/>
      <c r="B13265" s="30" t="s">
        <v>5247</v>
      </c>
      <c r="C13265" s="35">
        <v>1</v>
      </c>
      <c r="D13265" s="55"/>
    </row>
    <row r="13266" spans="1:4">
      <c r="A13266" s="28"/>
      <c r="B13266" s="30" t="s">
        <v>11334</v>
      </c>
      <c r="C13266" s="35">
        <v>1</v>
      </c>
      <c r="D13266" s="55"/>
    </row>
    <row r="13267" spans="1:4">
      <c r="A13267" s="28"/>
      <c r="B13267" s="30" t="s">
        <v>16763</v>
      </c>
      <c r="C13267" s="35">
        <v>1</v>
      </c>
      <c r="D13267" s="55"/>
    </row>
    <row r="13268" spans="1:4">
      <c r="A13268" s="28"/>
      <c r="B13268" s="30" t="s">
        <v>30126</v>
      </c>
      <c r="C13268" s="35">
        <v>1</v>
      </c>
      <c r="D13268" s="55"/>
    </row>
    <row r="13269" spans="1:4">
      <c r="A13269" s="28"/>
      <c r="B13269" s="30" t="s">
        <v>9230</v>
      </c>
      <c r="C13269" s="35">
        <v>1</v>
      </c>
      <c r="D13269" s="55"/>
    </row>
    <row r="13270" spans="1:4">
      <c r="A13270" s="28"/>
      <c r="B13270" s="30" t="s">
        <v>3863</v>
      </c>
      <c r="C13270" s="35">
        <v>1</v>
      </c>
      <c r="D13270" s="55"/>
    </row>
    <row r="13271" spans="1:4">
      <c r="A13271" s="28"/>
      <c r="B13271" s="30" t="s">
        <v>11971</v>
      </c>
      <c r="C13271" s="35">
        <v>1</v>
      </c>
      <c r="D13271" s="55"/>
    </row>
    <row r="13272" spans="1:4">
      <c r="A13272" s="28"/>
      <c r="B13272" s="30" t="s">
        <v>16734</v>
      </c>
      <c r="C13272" s="35">
        <v>1</v>
      </c>
      <c r="D13272" s="55"/>
    </row>
    <row r="13273" spans="1:4">
      <c r="A13273" s="28"/>
      <c r="B13273" s="30" t="s">
        <v>9152</v>
      </c>
      <c r="C13273" s="35">
        <v>1</v>
      </c>
      <c r="D13273" s="55"/>
    </row>
    <row r="13274" spans="1:4">
      <c r="A13274" s="28"/>
      <c r="B13274" s="30" t="s">
        <v>9153</v>
      </c>
      <c r="C13274" s="35">
        <v>1</v>
      </c>
      <c r="D13274" s="55"/>
    </row>
    <row r="13275" spans="1:4">
      <c r="A13275" s="28"/>
      <c r="B13275" s="30" t="s">
        <v>3202</v>
      </c>
      <c r="C13275" s="35">
        <v>1</v>
      </c>
      <c r="D13275" s="55"/>
    </row>
    <row r="13276" spans="1:4">
      <c r="A13276" s="28"/>
      <c r="B13276" s="30" t="s">
        <v>1419</v>
      </c>
      <c r="C13276" s="35">
        <v>1</v>
      </c>
      <c r="D13276" s="55"/>
    </row>
    <row r="13277" spans="1:4">
      <c r="A13277" s="28"/>
      <c r="B13277" s="30" t="s">
        <v>23178</v>
      </c>
      <c r="C13277" s="35">
        <v>1</v>
      </c>
      <c r="D13277" s="55"/>
    </row>
    <row r="13278" spans="1:4">
      <c r="A13278" s="28"/>
      <c r="B13278" s="30" t="s">
        <v>8513</v>
      </c>
      <c r="C13278" s="35">
        <v>1</v>
      </c>
      <c r="D13278" s="55"/>
    </row>
    <row r="13279" spans="1:4">
      <c r="A13279" s="28"/>
      <c r="B13279" s="30" t="s">
        <v>13452</v>
      </c>
      <c r="C13279" s="35">
        <v>1</v>
      </c>
      <c r="D13279" s="55"/>
    </row>
    <row r="13280" spans="1:4">
      <c r="A13280" s="28"/>
      <c r="B13280" s="30" t="s">
        <v>8966</v>
      </c>
      <c r="C13280" s="35">
        <v>1</v>
      </c>
      <c r="D13280" s="55"/>
    </row>
    <row r="13281" spans="1:4">
      <c r="A13281" s="28"/>
      <c r="B13281" s="30" t="s">
        <v>8514</v>
      </c>
      <c r="C13281" s="35">
        <v>1</v>
      </c>
      <c r="D13281" s="55"/>
    </row>
    <row r="13282" spans="1:4">
      <c r="A13282" s="28"/>
      <c r="B13282" s="30" t="s">
        <v>13453</v>
      </c>
      <c r="C13282" s="35">
        <v>1</v>
      </c>
      <c r="D13282" s="55"/>
    </row>
    <row r="13283" spans="1:4">
      <c r="A13283" s="28"/>
      <c r="B13283" s="30" t="s">
        <v>8515</v>
      </c>
      <c r="C13283" s="35">
        <v>1</v>
      </c>
      <c r="D13283" s="55"/>
    </row>
    <row r="13284" spans="1:4">
      <c r="A13284" s="28"/>
      <c r="B13284" s="30" t="s">
        <v>9256</v>
      </c>
      <c r="C13284" s="35">
        <v>1</v>
      </c>
      <c r="D13284" s="55"/>
    </row>
    <row r="13285" spans="1:4">
      <c r="A13285" s="28"/>
      <c r="B13285" s="30" t="s">
        <v>1420</v>
      </c>
      <c r="C13285" s="35">
        <v>1</v>
      </c>
      <c r="D13285" s="55"/>
    </row>
    <row r="13286" spans="1:4">
      <c r="A13286" s="28"/>
      <c r="B13286" s="30" t="s">
        <v>6912</v>
      </c>
      <c r="C13286" s="35">
        <v>1</v>
      </c>
      <c r="D13286" s="55"/>
    </row>
    <row r="13287" spans="1:4">
      <c r="A13287" s="28"/>
      <c r="B13287" s="30" t="s">
        <v>9202</v>
      </c>
      <c r="C13287" s="35">
        <v>1</v>
      </c>
      <c r="D13287" s="55"/>
    </row>
    <row r="13288" spans="1:4">
      <c r="A13288" s="28"/>
      <c r="B13288" s="30" t="s">
        <v>30127</v>
      </c>
      <c r="C13288" s="35">
        <v>1</v>
      </c>
      <c r="D13288" s="55"/>
    </row>
    <row r="13289" spans="1:4">
      <c r="A13289" s="28"/>
      <c r="B13289" s="30" t="s">
        <v>9203</v>
      </c>
      <c r="C13289" s="35">
        <v>1</v>
      </c>
      <c r="D13289" s="55"/>
    </row>
    <row r="13290" spans="1:4">
      <c r="A13290" s="28"/>
      <c r="B13290" s="30" t="s">
        <v>6913</v>
      </c>
      <c r="C13290" s="35">
        <v>1</v>
      </c>
      <c r="D13290" s="55"/>
    </row>
    <row r="13291" spans="1:4">
      <c r="A13291" s="28"/>
      <c r="B13291" s="30" t="s">
        <v>6914</v>
      </c>
      <c r="C13291" s="35">
        <v>1</v>
      </c>
      <c r="D13291" s="55"/>
    </row>
    <row r="13292" spans="1:4">
      <c r="A13292" s="28"/>
      <c r="B13292" s="30" t="s">
        <v>9257</v>
      </c>
      <c r="C13292" s="35">
        <v>1</v>
      </c>
      <c r="D13292" s="55"/>
    </row>
    <row r="13293" spans="1:4">
      <c r="A13293" s="28"/>
      <c r="B13293" s="30" t="s">
        <v>6915</v>
      </c>
      <c r="C13293" s="35">
        <v>1</v>
      </c>
      <c r="D13293" s="55"/>
    </row>
    <row r="13294" spans="1:4">
      <c r="A13294" s="28"/>
      <c r="B13294" s="30" t="s">
        <v>23179</v>
      </c>
      <c r="C13294" s="35">
        <v>1</v>
      </c>
      <c r="D13294" s="55"/>
    </row>
    <row r="13295" spans="1:4">
      <c r="A13295" s="28"/>
      <c r="B13295" s="30" t="s">
        <v>6916</v>
      </c>
      <c r="C13295" s="35">
        <v>1</v>
      </c>
      <c r="D13295" s="55"/>
    </row>
    <row r="13296" spans="1:4">
      <c r="A13296" s="28"/>
      <c r="B13296" s="30" t="s">
        <v>8516</v>
      </c>
      <c r="C13296" s="35">
        <v>1</v>
      </c>
      <c r="D13296" s="55"/>
    </row>
    <row r="13297" spans="1:4">
      <c r="A13297" s="28"/>
      <c r="B13297" s="30" t="s">
        <v>1421</v>
      </c>
      <c r="C13297" s="35">
        <v>1</v>
      </c>
      <c r="D13297" s="55"/>
    </row>
    <row r="13298" spans="1:4">
      <c r="A13298" s="28"/>
      <c r="B13298" s="30" t="s">
        <v>6917</v>
      </c>
      <c r="C13298" s="35">
        <v>1</v>
      </c>
      <c r="D13298" s="55"/>
    </row>
    <row r="13299" spans="1:4">
      <c r="A13299" s="28"/>
      <c r="B13299" s="30" t="s">
        <v>30128</v>
      </c>
      <c r="C13299" s="35">
        <v>1</v>
      </c>
      <c r="D13299" s="55"/>
    </row>
    <row r="13300" spans="1:4">
      <c r="A13300" s="28"/>
      <c r="B13300" s="30" t="s">
        <v>14213</v>
      </c>
      <c r="C13300" s="35">
        <v>1</v>
      </c>
      <c r="D13300" s="55"/>
    </row>
    <row r="13301" spans="1:4">
      <c r="A13301" s="28"/>
      <c r="B13301" s="30" t="s">
        <v>7712</v>
      </c>
      <c r="C13301" s="35">
        <v>1</v>
      </c>
      <c r="D13301" s="55"/>
    </row>
    <row r="13302" spans="1:4">
      <c r="A13302" s="28"/>
      <c r="B13302" s="30" t="s">
        <v>2264</v>
      </c>
      <c r="C13302" s="35">
        <v>1</v>
      </c>
      <c r="D13302" s="55"/>
    </row>
    <row r="13303" spans="1:4">
      <c r="A13303" s="28"/>
      <c r="B13303" s="30" t="s">
        <v>14228</v>
      </c>
      <c r="C13303" s="35">
        <v>1</v>
      </c>
      <c r="D13303" s="55"/>
    </row>
    <row r="13304" spans="1:4">
      <c r="A13304" s="28"/>
      <c r="B13304" s="30" t="s">
        <v>9580</v>
      </c>
      <c r="C13304" s="35">
        <v>1</v>
      </c>
      <c r="D13304" s="55"/>
    </row>
    <row r="13305" spans="1:4">
      <c r="A13305" s="28"/>
      <c r="B13305" s="30" t="s">
        <v>2928</v>
      </c>
      <c r="C13305" s="35">
        <v>1</v>
      </c>
      <c r="D13305" s="55"/>
    </row>
    <row r="13306" spans="1:4">
      <c r="A13306" s="28"/>
      <c r="B13306" s="30" t="s">
        <v>1451</v>
      </c>
      <c r="C13306" s="35">
        <v>1</v>
      </c>
      <c r="D13306" s="55"/>
    </row>
    <row r="13307" spans="1:4">
      <c r="A13307" s="28"/>
      <c r="B13307" s="30" t="s">
        <v>9581</v>
      </c>
      <c r="C13307" s="35">
        <v>1</v>
      </c>
      <c r="D13307" s="55"/>
    </row>
    <row r="13308" spans="1:4">
      <c r="A13308" s="28"/>
      <c r="B13308" s="30" t="s">
        <v>14229</v>
      </c>
      <c r="C13308" s="35">
        <v>1</v>
      </c>
      <c r="D13308" s="55"/>
    </row>
    <row r="13309" spans="1:4">
      <c r="A13309" s="28"/>
      <c r="B13309" s="30" t="s">
        <v>9427</v>
      </c>
      <c r="C13309" s="35">
        <v>1</v>
      </c>
      <c r="D13309" s="55"/>
    </row>
    <row r="13310" spans="1:4">
      <c r="A13310" s="28"/>
      <c r="B13310" s="30" t="s">
        <v>1549</v>
      </c>
      <c r="C13310" s="35">
        <v>1</v>
      </c>
      <c r="D13310" s="55"/>
    </row>
    <row r="13311" spans="1:4">
      <c r="A13311" s="28"/>
      <c r="B13311" s="30" t="s">
        <v>30135</v>
      </c>
      <c r="C13311" s="35">
        <v>1</v>
      </c>
      <c r="D13311" s="55"/>
    </row>
    <row r="13312" spans="1:4">
      <c r="A13312" s="28"/>
      <c r="B13312" s="30" t="s">
        <v>17303</v>
      </c>
      <c r="C13312" s="35">
        <v>1</v>
      </c>
      <c r="D13312" s="55"/>
    </row>
    <row r="13313" spans="1:4">
      <c r="A13313" s="28"/>
      <c r="B13313" s="30" t="s">
        <v>4235</v>
      </c>
      <c r="C13313" s="35">
        <v>1</v>
      </c>
      <c r="D13313" s="55"/>
    </row>
    <row r="13314" spans="1:4">
      <c r="A13314" s="28"/>
      <c r="B13314" s="30" t="s">
        <v>6531</v>
      </c>
      <c r="C13314" s="35">
        <v>1</v>
      </c>
      <c r="D13314" s="55"/>
    </row>
    <row r="13315" spans="1:4">
      <c r="A13315" s="28"/>
      <c r="B13315" s="30" t="s">
        <v>14230</v>
      </c>
      <c r="C13315" s="35">
        <v>1</v>
      </c>
      <c r="D13315" s="55"/>
    </row>
    <row r="13316" spans="1:4">
      <c r="A13316" s="28"/>
      <c r="B13316" s="30" t="s">
        <v>14069</v>
      </c>
      <c r="C13316" s="35">
        <v>1</v>
      </c>
      <c r="D13316" s="55"/>
    </row>
    <row r="13317" spans="1:4">
      <c r="A13317" s="28"/>
      <c r="B13317" s="30" t="s">
        <v>11439</v>
      </c>
      <c r="C13317" s="35">
        <v>1</v>
      </c>
      <c r="D13317" s="55"/>
    </row>
    <row r="13318" spans="1:4">
      <c r="A13318" s="28"/>
      <c r="B13318" s="30" t="s">
        <v>30136</v>
      </c>
      <c r="C13318" s="35">
        <v>1</v>
      </c>
      <c r="D13318" s="55"/>
    </row>
    <row r="13319" spans="1:4">
      <c r="A13319" s="28"/>
      <c r="B13319" s="30" t="s">
        <v>9446</v>
      </c>
      <c r="C13319" s="35">
        <v>1</v>
      </c>
      <c r="D13319" s="55"/>
    </row>
    <row r="13320" spans="1:4">
      <c r="A13320" s="28"/>
      <c r="B13320" s="30" t="s">
        <v>11741</v>
      </c>
      <c r="C13320" s="35">
        <v>1</v>
      </c>
      <c r="D13320" s="55"/>
    </row>
    <row r="13321" spans="1:4">
      <c r="A13321" s="28"/>
      <c r="B13321" s="30" t="s">
        <v>8784</v>
      </c>
      <c r="C13321" s="35">
        <v>1</v>
      </c>
      <c r="D13321" s="55"/>
    </row>
    <row r="13322" spans="1:4">
      <c r="A13322" s="28"/>
      <c r="B13322" s="30" t="s">
        <v>11441</v>
      </c>
      <c r="C13322" s="35">
        <v>1</v>
      </c>
      <c r="D13322" s="55"/>
    </row>
    <row r="13323" spans="1:4">
      <c r="A13323" s="28"/>
      <c r="B13323" s="30" t="s">
        <v>9749</v>
      </c>
      <c r="C13323" s="35">
        <v>1</v>
      </c>
      <c r="D13323" s="55"/>
    </row>
    <row r="13324" spans="1:4">
      <c r="A13324" s="28"/>
      <c r="B13324" s="30" t="s">
        <v>8785</v>
      </c>
      <c r="C13324" s="35">
        <v>1</v>
      </c>
      <c r="D13324" s="55"/>
    </row>
    <row r="13325" spans="1:4">
      <c r="A13325" s="28"/>
      <c r="B13325" s="30" t="s">
        <v>14285</v>
      </c>
      <c r="C13325" s="35">
        <v>1</v>
      </c>
      <c r="D13325" s="55"/>
    </row>
    <row r="13326" spans="1:4">
      <c r="A13326" s="28"/>
      <c r="B13326" s="30" t="s">
        <v>11442</v>
      </c>
      <c r="C13326" s="35">
        <v>1</v>
      </c>
      <c r="D13326" s="55"/>
    </row>
    <row r="13327" spans="1:4">
      <c r="A13327" s="28"/>
      <c r="B13327" s="30" t="s">
        <v>9447</v>
      </c>
      <c r="C13327" s="35">
        <v>1</v>
      </c>
      <c r="D13327" s="55"/>
    </row>
    <row r="13328" spans="1:4">
      <c r="A13328" s="28"/>
      <c r="B13328" s="30" t="s">
        <v>14286</v>
      </c>
      <c r="C13328" s="35">
        <v>1</v>
      </c>
      <c r="D13328" s="55"/>
    </row>
    <row r="13329" spans="1:4">
      <c r="A13329" s="28"/>
      <c r="B13329" s="30" t="s">
        <v>30137</v>
      </c>
      <c r="C13329" s="35">
        <v>1</v>
      </c>
      <c r="D13329" s="55"/>
    </row>
    <row r="13330" spans="1:4">
      <c r="A13330" s="28"/>
      <c r="B13330" s="30" t="s">
        <v>3772</v>
      </c>
      <c r="C13330" s="35">
        <v>1</v>
      </c>
      <c r="D13330" s="55"/>
    </row>
    <row r="13331" spans="1:4">
      <c r="A13331" s="28"/>
      <c r="B13331" s="30" t="s">
        <v>23982</v>
      </c>
      <c r="C13331" s="35">
        <v>1</v>
      </c>
      <c r="D13331" s="55"/>
    </row>
    <row r="13332" spans="1:4">
      <c r="A13332" s="28"/>
      <c r="B13332" s="30" t="s">
        <v>30139</v>
      </c>
      <c r="C13332" s="35">
        <v>1</v>
      </c>
      <c r="D13332" s="55"/>
    </row>
    <row r="13333" spans="1:4">
      <c r="A13333" s="28"/>
      <c r="B13333" s="30" t="s">
        <v>11443</v>
      </c>
      <c r="C13333" s="35">
        <v>1</v>
      </c>
      <c r="D13333" s="55"/>
    </row>
    <row r="13334" spans="1:4">
      <c r="A13334" s="28"/>
      <c r="B13334" s="30" t="s">
        <v>14287</v>
      </c>
      <c r="C13334" s="35">
        <v>1</v>
      </c>
      <c r="D13334" s="55"/>
    </row>
    <row r="13335" spans="1:4">
      <c r="A13335" s="28"/>
      <c r="B13335" s="30" t="s">
        <v>11444</v>
      </c>
      <c r="C13335" s="35">
        <v>1</v>
      </c>
      <c r="D13335" s="55"/>
    </row>
    <row r="13336" spans="1:4">
      <c r="A13336" s="28"/>
      <c r="B13336" s="30" t="s">
        <v>11742</v>
      </c>
      <c r="C13336" s="35">
        <v>1</v>
      </c>
      <c r="D13336" s="55"/>
    </row>
    <row r="13337" spans="1:4">
      <c r="A13337" s="28"/>
      <c r="B13337" s="30" t="s">
        <v>8859</v>
      </c>
      <c r="C13337" s="35">
        <v>1</v>
      </c>
      <c r="D13337" s="55"/>
    </row>
    <row r="13338" spans="1:4">
      <c r="A13338" s="28"/>
      <c r="B13338" s="30" t="s">
        <v>11445</v>
      </c>
      <c r="C13338" s="35">
        <v>1</v>
      </c>
      <c r="D13338" s="55"/>
    </row>
    <row r="13339" spans="1:4">
      <c r="A13339" s="28"/>
      <c r="B13339" s="30" t="s">
        <v>9750</v>
      </c>
      <c r="C13339" s="35">
        <v>1</v>
      </c>
      <c r="D13339" s="55"/>
    </row>
    <row r="13340" spans="1:4">
      <c r="A13340" s="28"/>
      <c r="B13340" s="30" t="s">
        <v>9751</v>
      </c>
      <c r="C13340" s="35">
        <v>1</v>
      </c>
      <c r="D13340" s="55"/>
    </row>
    <row r="13341" spans="1:4">
      <c r="A13341" s="28"/>
      <c r="B13341" s="30" t="s">
        <v>14288</v>
      </c>
      <c r="C13341" s="35">
        <v>1</v>
      </c>
      <c r="D13341" s="55"/>
    </row>
    <row r="13342" spans="1:4">
      <c r="A13342" s="28"/>
      <c r="B13342" s="30" t="s">
        <v>11743</v>
      </c>
      <c r="C13342" s="35">
        <v>1</v>
      </c>
      <c r="D13342" s="55"/>
    </row>
    <row r="13343" spans="1:4">
      <c r="A13343" s="28"/>
      <c r="B13343" s="30" t="s">
        <v>9448</v>
      </c>
      <c r="C13343" s="35">
        <v>1</v>
      </c>
      <c r="D13343" s="55"/>
    </row>
    <row r="13344" spans="1:4">
      <c r="A13344" s="28"/>
      <c r="B13344" s="30" t="s">
        <v>9752</v>
      </c>
      <c r="C13344" s="35">
        <v>1</v>
      </c>
      <c r="D13344" s="55"/>
    </row>
    <row r="13345" spans="1:4">
      <c r="A13345" s="28"/>
      <c r="B13345" s="30" t="s">
        <v>2208</v>
      </c>
      <c r="C13345" s="35">
        <v>1</v>
      </c>
      <c r="D13345" s="55"/>
    </row>
    <row r="13346" spans="1:4">
      <c r="A13346" s="28"/>
      <c r="B13346" s="30" t="s">
        <v>9449</v>
      </c>
      <c r="C13346" s="35">
        <v>1</v>
      </c>
      <c r="D13346" s="55"/>
    </row>
    <row r="13347" spans="1:4">
      <c r="A13347" s="28"/>
      <c r="B13347" s="30" t="s">
        <v>8860</v>
      </c>
      <c r="C13347" s="35">
        <v>1</v>
      </c>
      <c r="D13347" s="55"/>
    </row>
    <row r="13348" spans="1:4">
      <c r="A13348" s="28"/>
      <c r="B13348" s="30" t="s">
        <v>16935</v>
      </c>
      <c r="C13348" s="35">
        <v>1</v>
      </c>
      <c r="D13348" s="55"/>
    </row>
    <row r="13349" spans="1:4">
      <c r="A13349" s="28"/>
      <c r="B13349" s="30" t="s">
        <v>17086</v>
      </c>
      <c r="C13349" s="35">
        <v>1</v>
      </c>
      <c r="D13349" s="55"/>
    </row>
    <row r="13350" spans="1:4">
      <c r="A13350" s="28"/>
      <c r="B13350" s="30" t="s">
        <v>7080</v>
      </c>
      <c r="C13350" s="35">
        <v>1</v>
      </c>
      <c r="D13350" s="55"/>
    </row>
    <row r="13351" spans="1:4">
      <c r="A13351" s="28"/>
      <c r="B13351" s="30" t="s">
        <v>16936</v>
      </c>
      <c r="C13351" s="35">
        <v>1</v>
      </c>
      <c r="D13351" s="55"/>
    </row>
    <row r="13352" spans="1:4">
      <c r="A13352" s="28"/>
      <c r="B13352" s="30" t="s">
        <v>7081</v>
      </c>
      <c r="C13352" s="35">
        <v>1</v>
      </c>
      <c r="D13352" s="55"/>
    </row>
    <row r="13353" spans="1:4">
      <c r="A13353" s="28"/>
      <c r="B13353" s="30" t="s">
        <v>4111</v>
      </c>
      <c r="C13353" s="35">
        <v>1</v>
      </c>
      <c r="D13353" s="55"/>
    </row>
    <row r="13354" spans="1:4">
      <c r="A13354" s="28"/>
      <c r="B13354" s="30" t="s">
        <v>1900</v>
      </c>
      <c r="C13354" s="35">
        <v>1</v>
      </c>
      <c r="D13354" s="55"/>
    </row>
    <row r="13355" spans="1:4">
      <c r="A13355" s="28"/>
      <c r="B13355" s="30" t="s">
        <v>1783</v>
      </c>
      <c r="C13355" s="35">
        <v>1</v>
      </c>
      <c r="D13355" s="55"/>
    </row>
    <row r="13356" spans="1:4">
      <c r="A13356" s="28"/>
      <c r="B13356" s="30" t="s">
        <v>6315</v>
      </c>
      <c r="C13356" s="35">
        <v>1</v>
      </c>
      <c r="D13356" s="55"/>
    </row>
    <row r="13357" spans="1:4">
      <c r="A13357" s="28"/>
      <c r="B13357" s="30" t="s">
        <v>3879</v>
      </c>
      <c r="C13357" s="35">
        <v>1</v>
      </c>
      <c r="D13357" s="55"/>
    </row>
    <row r="13358" spans="1:4">
      <c r="A13358" s="28"/>
      <c r="B13358" s="30" t="s">
        <v>16949</v>
      </c>
      <c r="C13358" s="35">
        <v>1</v>
      </c>
      <c r="D13358" s="55"/>
    </row>
    <row r="13359" spans="1:4">
      <c r="A13359" s="28"/>
      <c r="B13359" s="30" t="s">
        <v>30140</v>
      </c>
      <c r="C13359" s="35">
        <v>1</v>
      </c>
      <c r="D13359" s="55"/>
    </row>
    <row r="13360" spans="1:4">
      <c r="A13360" s="28"/>
      <c r="B13360" s="30" t="s">
        <v>3880</v>
      </c>
      <c r="C13360" s="35">
        <v>1</v>
      </c>
      <c r="D13360" s="55"/>
    </row>
    <row r="13361" spans="1:4">
      <c r="A13361" s="28"/>
      <c r="B13361" s="30" t="s">
        <v>3807</v>
      </c>
      <c r="C13361" s="35">
        <v>1</v>
      </c>
      <c r="D13361" s="55"/>
    </row>
    <row r="13362" spans="1:4">
      <c r="A13362" s="28"/>
      <c r="B13362" s="30" t="s">
        <v>3808</v>
      </c>
      <c r="C13362" s="35">
        <v>1</v>
      </c>
      <c r="D13362" s="55"/>
    </row>
    <row r="13363" spans="1:4">
      <c r="A13363" s="28"/>
      <c r="B13363" s="30" t="s">
        <v>4608</v>
      </c>
      <c r="C13363" s="35">
        <v>1</v>
      </c>
      <c r="D13363" s="55"/>
    </row>
    <row r="13364" spans="1:4">
      <c r="A13364" s="28"/>
      <c r="B13364" s="30" t="s">
        <v>16950</v>
      </c>
      <c r="C13364" s="35">
        <v>1</v>
      </c>
      <c r="D13364" s="55"/>
    </row>
    <row r="13365" spans="1:4">
      <c r="A13365" s="28"/>
      <c r="B13365" s="30" t="s">
        <v>3809</v>
      </c>
      <c r="C13365" s="35">
        <v>1</v>
      </c>
      <c r="D13365" s="55"/>
    </row>
    <row r="13366" spans="1:4">
      <c r="A13366" s="28"/>
      <c r="B13366" s="30" t="s">
        <v>6316</v>
      </c>
      <c r="C13366" s="35">
        <v>1</v>
      </c>
      <c r="D13366" s="55"/>
    </row>
    <row r="13367" spans="1:4">
      <c r="A13367" s="28"/>
      <c r="B13367" s="30" t="s">
        <v>3810</v>
      </c>
      <c r="C13367" s="35">
        <v>1</v>
      </c>
      <c r="D13367" s="55"/>
    </row>
    <row r="13368" spans="1:4">
      <c r="A13368" s="28"/>
      <c r="B13368" s="30" t="s">
        <v>14202</v>
      </c>
      <c r="C13368" s="35">
        <v>1</v>
      </c>
      <c r="D13368" s="55"/>
    </row>
    <row r="13369" spans="1:4">
      <c r="A13369" s="28"/>
      <c r="B13369" s="30" t="s">
        <v>6347</v>
      </c>
      <c r="C13369" s="35">
        <v>1</v>
      </c>
      <c r="D13369" s="55"/>
    </row>
    <row r="13370" spans="1:4">
      <c r="A13370" s="28"/>
      <c r="B13370" s="30" t="s">
        <v>1831</v>
      </c>
      <c r="C13370" s="35">
        <v>1</v>
      </c>
      <c r="D13370" s="55"/>
    </row>
    <row r="13371" spans="1:4">
      <c r="A13371" s="28"/>
      <c r="B13371" s="30" t="s">
        <v>14019</v>
      </c>
      <c r="C13371" s="35">
        <v>1</v>
      </c>
      <c r="D13371" s="55"/>
    </row>
    <row r="13372" spans="1:4">
      <c r="A13372" s="28"/>
      <c r="B13372" s="30" t="s">
        <v>11231</v>
      </c>
      <c r="C13372" s="35">
        <v>1</v>
      </c>
      <c r="D13372" s="55"/>
    </row>
    <row r="13373" spans="1:4">
      <c r="A13373" s="28"/>
      <c r="B13373" s="30" t="s">
        <v>9293</v>
      </c>
      <c r="C13373" s="35">
        <v>1</v>
      </c>
      <c r="D13373" s="55"/>
    </row>
    <row r="13374" spans="1:4">
      <c r="A13374" s="28"/>
      <c r="B13374" s="30" t="s">
        <v>6979</v>
      </c>
      <c r="C13374" s="35">
        <v>1</v>
      </c>
      <c r="D13374" s="55"/>
    </row>
    <row r="13375" spans="1:4">
      <c r="A13375" s="28"/>
      <c r="B13375" s="30" t="s">
        <v>26722</v>
      </c>
      <c r="C13375" s="35">
        <v>1</v>
      </c>
      <c r="D13375" s="55"/>
    </row>
    <row r="13376" spans="1:4">
      <c r="A13376" s="28"/>
      <c r="B13376" s="30" t="s">
        <v>11173</v>
      </c>
      <c r="C13376" s="35">
        <v>1</v>
      </c>
      <c r="D13376" s="55"/>
    </row>
    <row r="13377" spans="1:4">
      <c r="A13377" s="28"/>
      <c r="B13377" s="30" t="s">
        <v>16755</v>
      </c>
      <c r="C13377" s="35">
        <v>1</v>
      </c>
      <c r="D13377" s="55"/>
    </row>
    <row r="13378" spans="1:4">
      <c r="A13378" s="28"/>
      <c r="B13378" s="30" t="s">
        <v>14124</v>
      </c>
      <c r="C13378" s="35">
        <v>1</v>
      </c>
      <c r="D13378" s="55"/>
    </row>
    <row r="13379" spans="1:4">
      <c r="A13379" s="28"/>
      <c r="B13379" s="30" t="s">
        <v>14304</v>
      </c>
      <c r="C13379" s="35">
        <v>1</v>
      </c>
      <c r="D13379" s="55"/>
    </row>
    <row r="13380" spans="1:4">
      <c r="A13380" s="28"/>
      <c r="B13380" s="30" t="s">
        <v>16962</v>
      </c>
      <c r="C13380" s="35">
        <v>1</v>
      </c>
      <c r="D13380" s="55"/>
    </row>
    <row r="13381" spans="1:4">
      <c r="A13381" s="28"/>
      <c r="B13381" s="30" t="s">
        <v>14305</v>
      </c>
      <c r="C13381" s="35">
        <v>1</v>
      </c>
      <c r="D13381" s="55"/>
    </row>
    <row r="13382" spans="1:4">
      <c r="A13382" s="28"/>
      <c r="B13382" s="30" t="s">
        <v>14125</v>
      </c>
      <c r="C13382" s="35">
        <v>1</v>
      </c>
      <c r="D13382" s="55"/>
    </row>
    <row r="13383" spans="1:4">
      <c r="A13383" s="28"/>
      <c r="B13383" s="30" t="s">
        <v>4622</v>
      </c>
      <c r="C13383" s="35">
        <v>1</v>
      </c>
      <c r="D13383" s="55"/>
    </row>
    <row r="13384" spans="1:4">
      <c r="A13384" s="28"/>
      <c r="B13384" s="30" t="s">
        <v>4623</v>
      </c>
      <c r="C13384" s="35">
        <v>1</v>
      </c>
      <c r="D13384" s="55"/>
    </row>
    <row r="13385" spans="1:4">
      <c r="A13385" s="28"/>
      <c r="B13385" s="30" t="s">
        <v>4624</v>
      </c>
      <c r="C13385" s="35">
        <v>1</v>
      </c>
      <c r="D13385" s="55"/>
    </row>
    <row r="13386" spans="1:4">
      <c r="A13386" s="28"/>
      <c r="B13386" s="30" t="s">
        <v>9847</v>
      </c>
      <c r="C13386" s="35">
        <v>1</v>
      </c>
      <c r="D13386" s="55"/>
    </row>
    <row r="13387" spans="1:4">
      <c r="A13387" s="28"/>
      <c r="B13387" s="30" t="s">
        <v>13374</v>
      </c>
      <c r="C13387" s="35">
        <v>1</v>
      </c>
      <c r="D13387" s="55"/>
    </row>
    <row r="13388" spans="1:4">
      <c r="A13388" s="28"/>
      <c r="B13388" s="30" t="s">
        <v>6976</v>
      </c>
      <c r="C13388" s="35">
        <v>1</v>
      </c>
      <c r="D13388" s="55"/>
    </row>
    <row r="13389" spans="1:4">
      <c r="A13389" s="28"/>
      <c r="B13389" s="30" t="s">
        <v>1824</v>
      </c>
      <c r="C13389" s="35">
        <v>1</v>
      </c>
      <c r="D13389" s="55"/>
    </row>
    <row r="13390" spans="1:4">
      <c r="A13390" s="28"/>
      <c r="B13390" s="30" t="s">
        <v>11260</v>
      </c>
      <c r="C13390" s="35">
        <v>1</v>
      </c>
      <c r="D13390" s="55"/>
    </row>
    <row r="13391" spans="1:4">
      <c r="A13391" s="28"/>
      <c r="B13391" s="30" t="s">
        <v>26724</v>
      </c>
      <c r="C13391" s="35">
        <v>1</v>
      </c>
      <c r="D13391" s="55"/>
    </row>
    <row r="13392" spans="1:4">
      <c r="A13392" s="28"/>
      <c r="B13392" s="30" t="s">
        <v>3811</v>
      </c>
      <c r="C13392" s="35">
        <v>1</v>
      </c>
      <c r="D13392" s="55"/>
    </row>
    <row r="13393" spans="1:4">
      <c r="A13393" s="28"/>
      <c r="B13393" s="30" t="s">
        <v>4609</v>
      </c>
      <c r="C13393" s="35">
        <v>1</v>
      </c>
      <c r="D13393" s="55"/>
    </row>
    <row r="13394" spans="1:4">
      <c r="A13394" s="28"/>
      <c r="B13394" s="30" t="s">
        <v>17102</v>
      </c>
      <c r="C13394" s="35">
        <v>1</v>
      </c>
      <c r="D13394" s="55"/>
    </row>
    <row r="13395" spans="1:4">
      <c r="A13395" s="28"/>
      <c r="B13395" s="30" t="s">
        <v>362</v>
      </c>
      <c r="C13395" s="35">
        <v>1</v>
      </c>
      <c r="D13395" s="55"/>
    </row>
    <row r="13396" spans="1:4">
      <c r="A13396" s="28"/>
      <c r="B13396" s="30" t="s">
        <v>1797</v>
      </c>
      <c r="C13396" s="35">
        <v>1</v>
      </c>
      <c r="D13396" s="55"/>
    </row>
    <row r="13397" spans="1:4">
      <c r="A13397" s="28"/>
      <c r="B13397" s="30" t="s">
        <v>7091</v>
      </c>
      <c r="C13397" s="35">
        <v>1</v>
      </c>
      <c r="D13397" s="55"/>
    </row>
    <row r="13398" spans="1:4">
      <c r="A13398" s="28"/>
      <c r="B13398" s="30" t="s">
        <v>17103</v>
      </c>
      <c r="C13398" s="35">
        <v>1</v>
      </c>
      <c r="D13398" s="55"/>
    </row>
    <row r="13399" spans="1:4">
      <c r="A13399" s="28"/>
      <c r="B13399" s="30" t="s">
        <v>17104</v>
      </c>
      <c r="C13399" s="35">
        <v>1</v>
      </c>
      <c r="D13399" s="55"/>
    </row>
    <row r="13400" spans="1:4">
      <c r="A13400" s="28"/>
      <c r="B13400" s="30" t="s">
        <v>4610</v>
      </c>
      <c r="C13400" s="35">
        <v>1</v>
      </c>
      <c r="D13400" s="55"/>
    </row>
    <row r="13401" spans="1:4">
      <c r="A13401" s="28"/>
      <c r="B13401" s="30" t="s">
        <v>12752</v>
      </c>
      <c r="C13401" s="35">
        <v>1</v>
      </c>
      <c r="D13401" s="55"/>
    </row>
    <row r="13402" spans="1:4">
      <c r="A13402" s="28"/>
      <c r="B13402" s="30" t="s">
        <v>7294</v>
      </c>
      <c r="C13402" s="35">
        <v>1</v>
      </c>
      <c r="D13402" s="55"/>
    </row>
    <row r="13403" spans="1:4">
      <c r="A13403" s="28"/>
      <c r="B13403" s="30" t="s">
        <v>16951</v>
      </c>
      <c r="C13403" s="35">
        <v>1</v>
      </c>
      <c r="D13403" s="55"/>
    </row>
    <row r="13404" spans="1:4">
      <c r="A13404" s="28"/>
      <c r="B13404" s="30" t="s">
        <v>5126</v>
      </c>
      <c r="C13404" s="35">
        <v>1</v>
      </c>
      <c r="D13404" s="55"/>
    </row>
    <row r="13405" spans="1:4">
      <c r="A13405" s="28"/>
      <c r="B13405" s="30" t="s">
        <v>14745</v>
      </c>
      <c r="C13405" s="35">
        <v>1</v>
      </c>
      <c r="D13405" s="55"/>
    </row>
    <row r="13406" spans="1:4">
      <c r="A13406" s="28"/>
      <c r="B13406" s="30" t="s">
        <v>5127</v>
      </c>
      <c r="C13406" s="35">
        <v>1</v>
      </c>
      <c r="D13406" s="55"/>
    </row>
    <row r="13407" spans="1:4">
      <c r="A13407" s="28"/>
      <c r="B13407" s="30" t="s">
        <v>4611</v>
      </c>
      <c r="C13407" s="35">
        <v>1</v>
      </c>
      <c r="D13407" s="55"/>
    </row>
    <row r="13408" spans="1:4">
      <c r="A13408" s="28"/>
      <c r="B13408" s="30" t="s">
        <v>6317</v>
      </c>
      <c r="C13408" s="35">
        <v>1</v>
      </c>
      <c r="D13408" s="55"/>
    </row>
    <row r="13409" spans="1:4">
      <c r="A13409" s="28"/>
      <c r="B13409" s="30" t="s">
        <v>4444</v>
      </c>
      <c r="C13409" s="35">
        <v>1</v>
      </c>
      <c r="D13409" s="55"/>
    </row>
    <row r="13410" spans="1:4">
      <c r="A13410" s="28"/>
      <c r="B13410" s="30" t="s">
        <v>7092</v>
      </c>
      <c r="C13410" s="35">
        <v>1</v>
      </c>
      <c r="D13410" s="55"/>
    </row>
    <row r="13411" spans="1:4">
      <c r="A13411" s="28"/>
      <c r="B13411" s="30" t="s">
        <v>11440</v>
      </c>
      <c r="C13411" s="35">
        <v>1</v>
      </c>
      <c r="D13411" s="55"/>
    </row>
    <row r="13412" spans="1:4">
      <c r="A13412" s="28"/>
      <c r="B13412" s="30" t="s">
        <v>7259</v>
      </c>
      <c r="C13412" s="35">
        <v>1</v>
      </c>
      <c r="D13412" s="55"/>
    </row>
    <row r="13413" spans="1:4">
      <c r="A13413" s="28"/>
      <c r="B13413" s="30" t="s">
        <v>1798</v>
      </c>
      <c r="C13413" s="35">
        <v>1</v>
      </c>
      <c r="D13413" s="55"/>
    </row>
    <row r="13414" spans="1:4">
      <c r="A13414" s="28"/>
      <c r="B13414" s="30" t="s">
        <v>7249</v>
      </c>
      <c r="C13414" s="35">
        <v>1</v>
      </c>
      <c r="D13414" s="55"/>
    </row>
    <row r="13415" spans="1:4">
      <c r="A13415" s="28"/>
      <c r="B13415" s="30" t="s">
        <v>14203</v>
      </c>
      <c r="C13415" s="35">
        <v>1</v>
      </c>
      <c r="D13415" s="55"/>
    </row>
    <row r="13416" spans="1:4">
      <c r="A13416" s="28"/>
      <c r="B13416" s="30" t="s">
        <v>12687</v>
      </c>
      <c r="C13416" s="35">
        <v>1</v>
      </c>
      <c r="D13416" s="55"/>
    </row>
    <row r="13417" spans="1:4">
      <c r="A13417" s="28"/>
      <c r="B13417" s="30" t="s">
        <v>4452</v>
      </c>
      <c r="C13417" s="35">
        <v>1</v>
      </c>
      <c r="D13417" s="55"/>
    </row>
    <row r="13418" spans="1:4">
      <c r="A13418" s="28"/>
      <c r="B13418" s="30" t="s">
        <v>26725</v>
      </c>
      <c r="C13418" s="35">
        <v>1</v>
      </c>
      <c r="D13418" s="55"/>
    </row>
    <row r="13419" spans="1:4">
      <c r="A13419" s="28"/>
      <c r="B13419" s="30" t="s">
        <v>1799</v>
      </c>
      <c r="C13419" s="35">
        <v>1</v>
      </c>
      <c r="D13419" s="55"/>
    </row>
    <row r="13420" spans="1:4">
      <c r="A13420" s="28"/>
      <c r="B13420" s="30" t="s">
        <v>13454</v>
      </c>
      <c r="C13420" s="35">
        <v>1</v>
      </c>
      <c r="D13420" s="55"/>
    </row>
    <row r="13421" spans="1:4">
      <c r="A13421" s="28"/>
      <c r="B13421" s="30" t="s">
        <v>1144</v>
      </c>
      <c r="C13421" s="35">
        <v>1</v>
      </c>
      <c r="D13421" s="55"/>
    </row>
    <row r="13422" spans="1:4">
      <c r="A13422" s="28"/>
      <c r="B13422" s="30" t="s">
        <v>9258</v>
      </c>
      <c r="C13422" s="35">
        <v>1</v>
      </c>
      <c r="D13422" s="55"/>
    </row>
    <row r="13423" spans="1:4">
      <c r="A13423" s="28"/>
      <c r="B13423" s="30" t="s">
        <v>13971</v>
      </c>
      <c r="C13423" s="35">
        <v>1</v>
      </c>
      <c r="D13423" s="55"/>
    </row>
    <row r="13424" spans="1:4">
      <c r="A13424" s="28"/>
      <c r="B13424" s="30" t="s">
        <v>9259</v>
      </c>
      <c r="C13424" s="35">
        <v>1</v>
      </c>
      <c r="D13424" s="55"/>
    </row>
    <row r="13425" spans="1:4">
      <c r="A13425" s="28"/>
      <c r="B13425" s="30" t="s">
        <v>6918</v>
      </c>
      <c r="C13425" s="35">
        <v>1</v>
      </c>
      <c r="D13425" s="55"/>
    </row>
    <row r="13426" spans="1:4">
      <c r="A13426" s="28"/>
      <c r="B13426" s="30" t="s">
        <v>8517</v>
      </c>
      <c r="C13426" s="35">
        <v>1</v>
      </c>
      <c r="D13426" s="55"/>
    </row>
    <row r="13427" spans="1:4">
      <c r="A13427" s="28"/>
      <c r="B13427" s="30" t="s">
        <v>1422</v>
      </c>
      <c r="C13427" s="35">
        <v>1</v>
      </c>
      <c r="D13427" s="55"/>
    </row>
    <row r="13428" spans="1:4">
      <c r="A13428" s="28"/>
      <c r="B13428" s="30" t="s">
        <v>1423</v>
      </c>
      <c r="C13428" s="35">
        <v>1</v>
      </c>
      <c r="D13428" s="55"/>
    </row>
    <row r="13429" spans="1:4">
      <c r="A13429" s="28"/>
      <c r="B13429" s="30" t="s">
        <v>8556</v>
      </c>
      <c r="C13429" s="35">
        <v>1</v>
      </c>
      <c r="D13429" s="55"/>
    </row>
    <row r="13430" spans="1:4">
      <c r="A13430" s="28"/>
      <c r="B13430" s="30" t="s">
        <v>14306</v>
      </c>
      <c r="C13430" s="35">
        <v>1</v>
      </c>
      <c r="D13430" s="55"/>
    </row>
    <row r="13431" spans="1:4">
      <c r="A13431" s="28"/>
      <c r="B13431" s="30" t="s">
        <v>11831</v>
      </c>
      <c r="C13431" s="35">
        <v>1</v>
      </c>
      <c r="D13431" s="55"/>
    </row>
    <row r="13432" spans="1:4">
      <c r="A13432" s="28"/>
      <c r="B13432" s="30" t="s">
        <v>11682</v>
      </c>
      <c r="C13432" s="35">
        <v>1</v>
      </c>
      <c r="D13432" s="55"/>
    </row>
    <row r="13433" spans="1:4">
      <c r="A13433" s="28"/>
      <c r="B13433" s="30" t="s">
        <v>8975</v>
      </c>
      <c r="C13433" s="35">
        <v>1</v>
      </c>
      <c r="D13433" s="55"/>
    </row>
    <row r="13434" spans="1:4">
      <c r="A13434" s="28"/>
      <c r="B13434" s="30" t="s">
        <v>11683</v>
      </c>
      <c r="C13434" s="35">
        <v>1</v>
      </c>
      <c r="D13434" s="55"/>
    </row>
    <row r="13435" spans="1:4">
      <c r="A13435" s="28"/>
      <c r="B13435" s="30" t="s">
        <v>3812</v>
      </c>
      <c r="C13435" s="35">
        <v>1</v>
      </c>
      <c r="D13435" s="55"/>
    </row>
    <row r="13436" spans="1:4">
      <c r="A13436" s="28"/>
      <c r="B13436" s="30" t="s">
        <v>8557</v>
      </c>
      <c r="C13436" s="35">
        <v>1</v>
      </c>
      <c r="D13436" s="55"/>
    </row>
    <row r="13437" spans="1:4">
      <c r="A13437" s="28"/>
      <c r="B13437" s="30" t="s">
        <v>8976</v>
      </c>
      <c r="C13437" s="35">
        <v>1</v>
      </c>
      <c r="D13437" s="55"/>
    </row>
    <row r="13438" spans="1:4">
      <c r="A13438" s="28"/>
      <c r="B13438" s="30" t="s">
        <v>14126</v>
      </c>
      <c r="C13438" s="35">
        <v>1</v>
      </c>
      <c r="D13438" s="55"/>
    </row>
    <row r="13439" spans="1:4">
      <c r="A13439" s="28"/>
      <c r="B13439" s="30" t="s">
        <v>16963</v>
      </c>
      <c r="C13439" s="35">
        <v>1</v>
      </c>
      <c r="D13439" s="55"/>
    </row>
    <row r="13440" spans="1:4">
      <c r="A13440" s="28"/>
      <c r="B13440" s="30" t="s">
        <v>2811</v>
      </c>
      <c r="C13440" s="35">
        <v>1</v>
      </c>
      <c r="D13440" s="55"/>
    </row>
    <row r="13441" spans="1:4">
      <c r="A13441" s="28"/>
      <c r="B13441" s="30" t="s">
        <v>26726</v>
      </c>
      <c r="C13441" s="35">
        <v>1</v>
      </c>
      <c r="D13441" s="55"/>
    </row>
    <row r="13442" spans="1:4">
      <c r="A13442" s="28"/>
      <c r="B13442" s="30" t="s">
        <v>3827</v>
      </c>
      <c r="C13442" s="35">
        <v>1</v>
      </c>
      <c r="D13442" s="55"/>
    </row>
    <row r="13443" spans="1:4">
      <c r="A13443" s="28"/>
      <c r="B13443" s="30" t="s">
        <v>23177</v>
      </c>
      <c r="C13443" s="35">
        <v>1</v>
      </c>
      <c r="D13443" s="55"/>
    </row>
    <row r="13444" spans="1:4">
      <c r="A13444" s="28"/>
      <c r="B13444" s="30" t="s">
        <v>17204</v>
      </c>
      <c r="C13444" s="35">
        <v>1</v>
      </c>
      <c r="D13444" s="55"/>
    </row>
    <row r="13445" spans="1:4">
      <c r="A13445" s="28"/>
      <c r="B13445" s="30" t="s">
        <v>1285</v>
      </c>
      <c r="C13445" s="35">
        <v>1</v>
      </c>
      <c r="D13445" s="55"/>
    </row>
    <row r="13446" spans="1:4">
      <c r="A13446" s="28"/>
      <c r="B13446" s="30" t="s">
        <v>8947</v>
      </c>
      <c r="C13446" s="35">
        <v>1</v>
      </c>
      <c r="D13446" s="55"/>
    </row>
    <row r="13447" spans="1:4">
      <c r="A13447" s="28"/>
      <c r="B13447" s="30" t="s">
        <v>26727</v>
      </c>
      <c r="C13447" s="35">
        <v>1</v>
      </c>
      <c r="D13447" s="55"/>
    </row>
    <row r="13448" spans="1:4">
      <c r="A13448" s="28"/>
      <c r="B13448" s="30" t="s">
        <v>16894</v>
      </c>
      <c r="C13448" s="35">
        <v>1</v>
      </c>
      <c r="D13448" s="55"/>
    </row>
    <row r="13449" spans="1:4">
      <c r="A13449" s="28"/>
      <c r="B13449" s="30" t="s">
        <v>16895</v>
      </c>
      <c r="C13449" s="35">
        <v>1</v>
      </c>
      <c r="D13449" s="55"/>
    </row>
    <row r="13450" spans="1:4">
      <c r="A13450" s="28"/>
      <c r="B13450" s="30" t="s">
        <v>26728</v>
      </c>
      <c r="C13450" s="35">
        <v>1</v>
      </c>
      <c r="D13450" s="55"/>
    </row>
    <row r="13451" spans="1:4">
      <c r="A13451" s="28"/>
      <c r="B13451" s="30" t="s">
        <v>6333</v>
      </c>
      <c r="C13451" s="35">
        <v>1</v>
      </c>
      <c r="D13451" s="55"/>
    </row>
    <row r="13452" spans="1:4">
      <c r="A13452" s="28"/>
      <c r="B13452" s="30" t="s">
        <v>26729</v>
      </c>
      <c r="C13452" s="35">
        <v>1</v>
      </c>
      <c r="D13452" s="55"/>
    </row>
    <row r="13453" spans="1:4">
      <c r="A13453" s="28"/>
      <c r="B13453" s="30" t="s">
        <v>16964</v>
      </c>
      <c r="C13453" s="35">
        <v>1</v>
      </c>
      <c r="D13453" s="55"/>
    </row>
    <row r="13454" spans="1:4">
      <c r="A13454" s="28"/>
      <c r="B13454" s="30" t="s">
        <v>8558</v>
      </c>
      <c r="C13454" s="35">
        <v>1</v>
      </c>
      <c r="D13454" s="55"/>
    </row>
    <row r="13455" spans="1:4">
      <c r="A13455" s="28"/>
      <c r="B13455" s="30" t="s">
        <v>8977</v>
      </c>
      <c r="C13455" s="35">
        <v>1</v>
      </c>
      <c r="D13455" s="55"/>
    </row>
    <row r="13456" spans="1:4">
      <c r="A13456" s="28"/>
      <c r="B13456" s="30" t="s">
        <v>11684</v>
      </c>
      <c r="C13456" s="35">
        <v>1</v>
      </c>
      <c r="D13456" s="55"/>
    </row>
    <row r="13457" spans="1:4">
      <c r="A13457" s="28"/>
      <c r="B13457" s="30" t="s">
        <v>16965</v>
      </c>
      <c r="C13457" s="35">
        <v>1</v>
      </c>
      <c r="D13457" s="55"/>
    </row>
    <row r="13458" spans="1:4">
      <c r="A13458" s="28"/>
      <c r="B13458" s="30" t="s">
        <v>26730</v>
      </c>
      <c r="C13458" s="35">
        <v>1</v>
      </c>
      <c r="D13458" s="55"/>
    </row>
    <row r="13459" spans="1:4">
      <c r="A13459" s="28"/>
      <c r="B13459" s="30" t="s">
        <v>26731</v>
      </c>
      <c r="C13459" s="35">
        <v>1</v>
      </c>
      <c r="D13459" s="55"/>
    </row>
    <row r="13460" spans="1:4">
      <c r="A13460" s="28"/>
      <c r="B13460" s="30" t="s">
        <v>14127</v>
      </c>
      <c r="C13460" s="35">
        <v>1</v>
      </c>
      <c r="D13460" s="55"/>
    </row>
    <row r="13461" spans="1:4">
      <c r="A13461" s="28"/>
      <c r="B13461" s="30" t="s">
        <v>6679</v>
      </c>
      <c r="C13461" s="35">
        <v>1</v>
      </c>
      <c r="D13461" s="55"/>
    </row>
    <row r="13462" spans="1:4">
      <c r="A13462" s="28"/>
      <c r="B13462" s="30" t="s">
        <v>30078</v>
      </c>
      <c r="C13462" s="35">
        <v>1</v>
      </c>
      <c r="D13462" s="55"/>
    </row>
    <row r="13463" spans="1:4">
      <c r="A13463" s="28"/>
      <c r="B13463" s="30" t="s">
        <v>1825</v>
      </c>
      <c r="C13463" s="35">
        <v>1</v>
      </c>
      <c r="D13463" s="55"/>
    </row>
    <row r="13464" spans="1:4">
      <c r="A13464" s="28"/>
      <c r="B13464" s="30" t="s">
        <v>6680</v>
      </c>
      <c r="C13464" s="35">
        <v>1</v>
      </c>
      <c r="D13464" s="55"/>
    </row>
    <row r="13465" spans="1:4">
      <c r="A13465" s="28"/>
      <c r="B13465" s="30" t="s">
        <v>6993</v>
      </c>
      <c r="C13465" s="35">
        <v>1</v>
      </c>
      <c r="D13465" s="55"/>
    </row>
    <row r="13466" spans="1:4">
      <c r="A13466" s="28"/>
      <c r="B13466" s="30" t="s">
        <v>1826</v>
      </c>
      <c r="C13466" s="35">
        <v>1</v>
      </c>
      <c r="D13466" s="55"/>
    </row>
    <row r="13467" spans="1:4">
      <c r="A13467" s="28"/>
      <c r="B13467" s="30" t="s">
        <v>6994</v>
      </c>
      <c r="C13467" s="35">
        <v>1</v>
      </c>
      <c r="D13467" s="55"/>
    </row>
    <row r="13468" spans="1:4">
      <c r="A13468" s="28"/>
      <c r="B13468" s="30" t="s">
        <v>24157</v>
      </c>
      <c r="C13468" s="35">
        <v>1</v>
      </c>
      <c r="D13468" s="55"/>
    </row>
    <row r="13469" spans="1:4">
      <c r="A13469" s="28"/>
      <c r="B13469" s="30" t="s">
        <v>16727</v>
      </c>
      <c r="C13469" s="35">
        <v>1</v>
      </c>
      <c r="D13469" s="55"/>
    </row>
    <row r="13470" spans="1:4">
      <c r="A13470" s="28"/>
      <c r="B13470" s="30" t="s">
        <v>16728</v>
      </c>
      <c r="C13470" s="35">
        <v>1</v>
      </c>
      <c r="D13470" s="55"/>
    </row>
    <row r="13471" spans="1:4">
      <c r="A13471" s="28"/>
      <c r="B13471" s="30" t="s">
        <v>11261</v>
      </c>
      <c r="C13471" s="35">
        <v>1</v>
      </c>
      <c r="D13471" s="55"/>
    </row>
    <row r="13472" spans="1:4">
      <c r="A13472" s="28"/>
      <c r="B13472" s="30" t="s">
        <v>16729</v>
      </c>
      <c r="C13472" s="35">
        <v>1</v>
      </c>
      <c r="D13472" s="55"/>
    </row>
    <row r="13473" spans="1:4">
      <c r="A13473" s="28"/>
      <c r="B13473" s="30" t="s">
        <v>16730</v>
      </c>
      <c r="C13473" s="35">
        <v>1</v>
      </c>
      <c r="D13473" s="55"/>
    </row>
    <row r="13474" spans="1:4">
      <c r="A13474" s="28"/>
      <c r="B13474" s="30" t="s">
        <v>168</v>
      </c>
      <c r="C13474" s="35">
        <v>1</v>
      </c>
      <c r="D13474" s="55"/>
    </row>
    <row r="13475" spans="1:4">
      <c r="A13475" s="28"/>
      <c r="B13475" s="30" t="s">
        <v>6681</v>
      </c>
      <c r="C13475" s="35">
        <v>1</v>
      </c>
      <c r="D13475" s="55"/>
    </row>
    <row r="13476" spans="1:4">
      <c r="A13476" s="28"/>
      <c r="B13476" s="30" t="s">
        <v>16731</v>
      </c>
      <c r="C13476" s="35">
        <v>1</v>
      </c>
      <c r="D13476" s="55"/>
    </row>
    <row r="13477" spans="1:4">
      <c r="A13477" s="28"/>
      <c r="B13477" s="30" t="s">
        <v>6682</v>
      </c>
      <c r="C13477" s="35">
        <v>1</v>
      </c>
      <c r="D13477" s="55"/>
    </row>
    <row r="13478" spans="1:4">
      <c r="A13478" s="28"/>
      <c r="B13478" s="30" t="s">
        <v>14809</v>
      </c>
      <c r="C13478" s="35">
        <v>1</v>
      </c>
      <c r="D13478" s="55"/>
    </row>
    <row r="13479" spans="1:4">
      <c r="A13479" s="28"/>
      <c r="B13479" s="30" t="s">
        <v>30079</v>
      </c>
      <c r="C13479" s="35">
        <v>1</v>
      </c>
      <c r="D13479" s="55"/>
    </row>
    <row r="13480" spans="1:4">
      <c r="A13480" s="28"/>
      <c r="B13480" s="30" t="s">
        <v>6683</v>
      </c>
      <c r="C13480" s="35">
        <v>1</v>
      </c>
      <c r="D13480" s="55"/>
    </row>
    <row r="13481" spans="1:4">
      <c r="A13481" s="28"/>
      <c r="B13481" s="30" t="s">
        <v>6684</v>
      </c>
      <c r="C13481" s="35">
        <v>1</v>
      </c>
      <c r="D13481" s="55"/>
    </row>
    <row r="13482" spans="1:4">
      <c r="A13482" s="28"/>
      <c r="B13482" s="30" t="s">
        <v>24158</v>
      </c>
      <c r="C13482" s="35">
        <v>1</v>
      </c>
      <c r="D13482" s="55"/>
    </row>
    <row r="13483" spans="1:4">
      <c r="A13483" s="28"/>
      <c r="B13483" s="30" t="s">
        <v>30080</v>
      </c>
      <c r="C13483" s="35">
        <v>1</v>
      </c>
      <c r="D13483" s="55"/>
    </row>
    <row r="13484" spans="1:4">
      <c r="A13484" s="28"/>
      <c r="B13484" s="30" t="s">
        <v>5248</v>
      </c>
      <c r="C13484" s="35">
        <v>1</v>
      </c>
      <c r="D13484" s="55"/>
    </row>
    <row r="13485" spans="1:4">
      <c r="A13485" s="28"/>
      <c r="B13485" s="30" t="s">
        <v>361</v>
      </c>
      <c r="C13485" s="35">
        <v>1</v>
      </c>
      <c r="D13485" s="55"/>
    </row>
    <row r="13486" spans="1:4">
      <c r="A13486" s="28"/>
      <c r="B13486" s="30" t="s">
        <v>8559</v>
      </c>
      <c r="C13486" s="35">
        <v>1</v>
      </c>
      <c r="D13486" s="55"/>
    </row>
    <row r="13487" spans="1:4">
      <c r="A13487" s="28"/>
      <c r="B13487" s="30" t="s">
        <v>8560</v>
      </c>
      <c r="C13487" s="35">
        <v>1</v>
      </c>
      <c r="D13487" s="55"/>
    </row>
    <row r="13488" spans="1:4">
      <c r="A13488" s="28"/>
      <c r="B13488" s="30" t="s">
        <v>5249</v>
      </c>
      <c r="C13488" s="35">
        <v>1</v>
      </c>
      <c r="D13488" s="55"/>
    </row>
    <row r="13489" spans="1:4">
      <c r="A13489" s="28"/>
      <c r="B13489" s="30" t="s">
        <v>12220</v>
      </c>
      <c r="C13489" s="35">
        <v>1</v>
      </c>
      <c r="D13489" s="55"/>
    </row>
    <row r="13490" spans="1:4">
      <c r="A13490" s="28"/>
      <c r="B13490" s="30" t="s">
        <v>12050</v>
      </c>
      <c r="C13490" s="35">
        <v>1</v>
      </c>
      <c r="D13490" s="55"/>
    </row>
    <row r="13491" spans="1:4">
      <c r="A13491" s="28"/>
      <c r="B13491" s="30" t="s">
        <v>4779</v>
      </c>
      <c r="C13491" s="35">
        <v>1</v>
      </c>
      <c r="D13491" s="55"/>
    </row>
    <row r="13492" spans="1:4">
      <c r="A13492" s="28"/>
      <c r="B13492" s="30" t="s">
        <v>9414</v>
      </c>
      <c r="C13492" s="35">
        <v>1</v>
      </c>
      <c r="D13492" s="55"/>
    </row>
    <row r="13493" spans="1:4">
      <c r="A13493" s="28"/>
      <c r="B13493" s="30" t="s">
        <v>20272</v>
      </c>
      <c r="C13493" s="35">
        <v>1</v>
      </c>
      <c r="D13493" s="55"/>
    </row>
    <row r="13494" spans="1:4">
      <c r="A13494" s="28"/>
      <c r="B13494" s="30" t="s">
        <v>26680</v>
      </c>
      <c r="C13494" s="35">
        <v>1</v>
      </c>
      <c r="D13494" s="55"/>
    </row>
    <row r="13495" spans="1:4">
      <c r="A13495" s="28"/>
      <c r="B13495" s="30" t="s">
        <v>8561</v>
      </c>
      <c r="C13495" s="35">
        <v>1</v>
      </c>
      <c r="D13495" s="55"/>
    </row>
    <row r="13496" spans="1:4">
      <c r="A13496" s="28"/>
      <c r="B13496" s="30" t="s">
        <v>26681</v>
      </c>
      <c r="C13496" s="35">
        <v>1</v>
      </c>
      <c r="D13496" s="55"/>
    </row>
    <row r="13497" spans="1:4">
      <c r="A13497" s="28"/>
      <c r="B13497" s="30" t="s">
        <v>14307</v>
      </c>
      <c r="C13497" s="35">
        <v>1</v>
      </c>
      <c r="D13497" s="55"/>
    </row>
    <row r="13498" spans="1:4">
      <c r="A13498" s="28"/>
      <c r="B13498" s="30" t="s">
        <v>11685</v>
      </c>
      <c r="C13498" s="35">
        <v>1</v>
      </c>
      <c r="D13498" s="55"/>
    </row>
    <row r="13499" spans="1:4">
      <c r="A13499" s="28"/>
      <c r="B13499" s="30" t="s">
        <v>14308</v>
      </c>
      <c r="C13499" s="35">
        <v>1</v>
      </c>
      <c r="D13499" s="55"/>
    </row>
    <row r="13500" spans="1:4">
      <c r="A13500" s="28"/>
      <c r="B13500" s="30" t="s">
        <v>4848</v>
      </c>
      <c r="C13500" s="35">
        <v>1</v>
      </c>
      <c r="D13500" s="55"/>
    </row>
    <row r="13501" spans="1:4">
      <c r="A13501" s="28"/>
      <c r="B13501" s="30" t="s">
        <v>16807</v>
      </c>
      <c r="C13501" s="35">
        <v>1</v>
      </c>
      <c r="D13501" s="55"/>
    </row>
    <row r="13502" spans="1:4">
      <c r="A13502" s="28"/>
      <c r="B13502" s="30" t="s">
        <v>13539</v>
      </c>
      <c r="C13502" s="35">
        <v>1</v>
      </c>
      <c r="D13502" s="55"/>
    </row>
    <row r="13503" spans="1:4">
      <c r="A13503" s="28"/>
      <c r="B13503" s="30" t="s">
        <v>14041</v>
      </c>
      <c r="C13503" s="35">
        <v>1</v>
      </c>
      <c r="D13503" s="55"/>
    </row>
    <row r="13504" spans="1:4">
      <c r="A13504" s="28"/>
      <c r="B13504" s="30" t="s">
        <v>7003</v>
      </c>
      <c r="C13504" s="35">
        <v>1</v>
      </c>
      <c r="D13504" s="55"/>
    </row>
    <row r="13505" spans="1:4">
      <c r="A13505" s="28"/>
      <c r="B13505" s="30" t="s">
        <v>6695</v>
      </c>
      <c r="C13505" s="35">
        <v>1</v>
      </c>
      <c r="D13505" s="55"/>
    </row>
    <row r="13506" spans="1:4">
      <c r="A13506" s="28"/>
      <c r="B13506" s="30" t="s">
        <v>13540</v>
      </c>
      <c r="C13506" s="35">
        <v>1</v>
      </c>
      <c r="D13506" s="55"/>
    </row>
    <row r="13507" spans="1:4">
      <c r="A13507" s="28"/>
      <c r="B13507" s="30" t="s">
        <v>11270</v>
      </c>
      <c r="C13507" s="35">
        <v>1</v>
      </c>
      <c r="D13507" s="55"/>
    </row>
    <row r="13508" spans="1:4">
      <c r="A13508" s="28"/>
      <c r="B13508" s="30" t="s">
        <v>23983</v>
      </c>
      <c r="C13508" s="35">
        <v>1</v>
      </c>
      <c r="D13508" s="55"/>
    </row>
    <row r="13509" spans="1:4">
      <c r="A13509" s="28"/>
      <c r="B13509" s="30" t="s">
        <v>7004</v>
      </c>
      <c r="C13509" s="35">
        <v>1</v>
      </c>
      <c r="D13509" s="55"/>
    </row>
    <row r="13510" spans="1:4">
      <c r="A13510" s="28"/>
      <c r="B13510" s="30" t="s">
        <v>14042</v>
      </c>
      <c r="C13510" s="35">
        <v>1</v>
      </c>
      <c r="D13510" s="55"/>
    </row>
    <row r="13511" spans="1:4">
      <c r="A13511" s="28"/>
      <c r="B13511" s="30" t="s">
        <v>7005</v>
      </c>
      <c r="C13511" s="35">
        <v>1</v>
      </c>
      <c r="D13511" s="55"/>
    </row>
    <row r="13512" spans="1:4">
      <c r="A13512" s="28"/>
      <c r="B13512" s="30" t="s">
        <v>11271</v>
      </c>
      <c r="C13512" s="35">
        <v>1</v>
      </c>
      <c r="D13512" s="55"/>
    </row>
    <row r="13513" spans="1:4">
      <c r="A13513" s="28"/>
      <c r="B13513" s="30" t="s">
        <v>6696</v>
      </c>
      <c r="C13513" s="35">
        <v>1</v>
      </c>
      <c r="D13513" s="55"/>
    </row>
    <row r="13514" spans="1:4">
      <c r="A13514" s="28"/>
      <c r="B13514" s="30" t="s">
        <v>11272</v>
      </c>
      <c r="C13514" s="35">
        <v>1</v>
      </c>
      <c r="D13514" s="55"/>
    </row>
    <row r="13515" spans="1:4">
      <c r="A13515" s="28"/>
      <c r="B13515" s="30" t="s">
        <v>1832</v>
      </c>
      <c r="C13515" s="35">
        <v>1</v>
      </c>
      <c r="D13515" s="55"/>
    </row>
    <row r="13516" spans="1:4">
      <c r="A13516" s="28"/>
      <c r="B13516" s="30" t="s">
        <v>11273</v>
      </c>
      <c r="C13516" s="35">
        <v>1</v>
      </c>
      <c r="D13516" s="55"/>
    </row>
    <row r="13517" spans="1:4">
      <c r="A13517" s="28"/>
      <c r="B13517" s="30" t="s">
        <v>4771</v>
      </c>
      <c r="C13517" s="35">
        <v>1</v>
      </c>
      <c r="D13517" s="55"/>
    </row>
    <row r="13518" spans="1:4">
      <c r="A13518" s="28"/>
      <c r="B13518" s="30" t="s">
        <v>6475</v>
      </c>
      <c r="C13518" s="35">
        <v>1</v>
      </c>
      <c r="D13518" s="55"/>
    </row>
    <row r="13519" spans="1:4">
      <c r="A13519" s="28"/>
      <c r="B13519" s="30" t="s">
        <v>9218</v>
      </c>
      <c r="C13519" s="35">
        <v>1</v>
      </c>
      <c r="D13519" s="55"/>
    </row>
    <row r="13520" spans="1:4">
      <c r="A13520" s="28"/>
      <c r="B13520" s="30" t="s">
        <v>9219</v>
      </c>
      <c r="C13520" s="35">
        <v>1</v>
      </c>
      <c r="D13520" s="55"/>
    </row>
    <row r="13521" spans="1:4">
      <c r="A13521" s="28"/>
      <c r="B13521" s="30" t="s">
        <v>4825</v>
      </c>
      <c r="C13521" s="35">
        <v>1</v>
      </c>
      <c r="D13521" s="55"/>
    </row>
    <row r="13522" spans="1:4">
      <c r="A13522" s="28"/>
      <c r="B13522" s="30" t="s">
        <v>16801</v>
      </c>
      <c r="C13522" s="35">
        <v>1</v>
      </c>
      <c r="D13522" s="55"/>
    </row>
    <row r="13523" spans="1:4">
      <c r="A13523" s="28"/>
      <c r="B13523" s="30" t="s">
        <v>17291</v>
      </c>
      <c r="C13523" s="35">
        <v>1</v>
      </c>
      <c r="D13523" s="55"/>
    </row>
    <row r="13524" spans="1:4">
      <c r="A13524" s="28"/>
      <c r="B13524" s="30" t="s">
        <v>26757</v>
      </c>
      <c r="C13524" s="35">
        <v>1</v>
      </c>
      <c r="D13524" s="55"/>
    </row>
    <row r="13525" spans="1:4">
      <c r="A13525" s="28"/>
      <c r="B13525" s="30" t="s">
        <v>26758</v>
      </c>
      <c r="C13525" s="35">
        <v>1</v>
      </c>
      <c r="D13525" s="55"/>
    </row>
    <row r="13526" spans="1:4">
      <c r="A13526" s="28"/>
      <c r="B13526" s="30" t="s">
        <v>16912</v>
      </c>
      <c r="C13526" s="35">
        <v>1</v>
      </c>
      <c r="D13526" s="55"/>
    </row>
    <row r="13527" spans="1:4">
      <c r="A13527" s="28"/>
      <c r="B13527" s="30" t="s">
        <v>11693</v>
      </c>
      <c r="C13527" s="35">
        <v>1</v>
      </c>
      <c r="D13527" s="55"/>
    </row>
    <row r="13528" spans="1:4">
      <c r="A13528" s="28"/>
      <c r="B13528" s="30" t="s">
        <v>4635</v>
      </c>
      <c r="C13528" s="35">
        <v>1</v>
      </c>
      <c r="D13528" s="55"/>
    </row>
    <row r="13529" spans="1:4">
      <c r="A13529" s="28"/>
      <c r="B13529" s="30" t="s">
        <v>3836</v>
      </c>
      <c r="C13529" s="35">
        <v>1</v>
      </c>
      <c r="D13529" s="55"/>
    </row>
    <row r="13530" spans="1:4">
      <c r="A13530" s="28"/>
      <c r="B13530" s="30" t="s">
        <v>8983</v>
      </c>
      <c r="C13530" s="35">
        <v>1</v>
      </c>
      <c r="D13530" s="55"/>
    </row>
    <row r="13531" spans="1:4">
      <c r="A13531" s="28"/>
      <c r="B13531" s="30" t="s">
        <v>4636</v>
      </c>
      <c r="C13531" s="35">
        <v>1</v>
      </c>
      <c r="D13531" s="55"/>
    </row>
    <row r="13532" spans="1:4">
      <c r="A13532" s="28"/>
      <c r="B13532" s="30" t="s">
        <v>11694</v>
      </c>
      <c r="C13532" s="35">
        <v>1</v>
      </c>
      <c r="D13532" s="55"/>
    </row>
    <row r="13533" spans="1:4">
      <c r="A13533" s="28"/>
      <c r="B13533" s="30" t="s">
        <v>3837</v>
      </c>
      <c r="C13533" s="35">
        <v>1</v>
      </c>
      <c r="D13533" s="55"/>
    </row>
    <row r="13534" spans="1:4">
      <c r="A13534" s="28"/>
      <c r="B13534" s="30" t="s">
        <v>6491</v>
      </c>
      <c r="C13534" s="35">
        <v>1</v>
      </c>
      <c r="D13534" s="55"/>
    </row>
    <row r="13535" spans="1:4">
      <c r="A13535" s="28"/>
      <c r="B13535" s="30" t="s">
        <v>4849</v>
      </c>
      <c r="C13535" s="35">
        <v>1</v>
      </c>
      <c r="D13535" s="55"/>
    </row>
    <row r="13536" spans="1:4">
      <c r="A13536" s="28"/>
      <c r="B13536" s="30" t="s">
        <v>4850</v>
      </c>
      <c r="C13536" s="35">
        <v>1</v>
      </c>
      <c r="D13536" s="55"/>
    </row>
    <row r="13537" spans="1:4">
      <c r="A13537" s="28"/>
      <c r="B13537" s="30" t="s">
        <v>7324</v>
      </c>
      <c r="C13537" s="35">
        <v>1</v>
      </c>
      <c r="D13537" s="55"/>
    </row>
    <row r="13538" spans="1:4">
      <c r="A13538" s="28"/>
      <c r="B13538" s="30" t="s">
        <v>7715</v>
      </c>
      <c r="C13538" s="35">
        <v>1</v>
      </c>
      <c r="D13538" s="55"/>
    </row>
    <row r="13539" spans="1:4">
      <c r="A13539" s="28"/>
      <c r="B13539" s="30" t="s">
        <v>13966</v>
      </c>
      <c r="C13539" s="35">
        <v>1</v>
      </c>
      <c r="D13539" s="55"/>
    </row>
    <row r="13540" spans="1:4">
      <c r="A13540" s="28"/>
      <c r="B13540" s="30" t="s">
        <v>13619</v>
      </c>
      <c r="C13540" s="35">
        <v>1</v>
      </c>
      <c r="D13540" s="55"/>
    </row>
    <row r="13541" spans="1:4">
      <c r="A13541" s="28"/>
      <c r="B13541" s="30" t="s">
        <v>4865</v>
      </c>
      <c r="C13541" s="35">
        <v>1</v>
      </c>
      <c r="D13541" s="55"/>
    </row>
    <row r="13542" spans="1:4">
      <c r="A13542" s="28"/>
      <c r="B13542" s="30" t="s">
        <v>11686</v>
      </c>
      <c r="C13542" s="35">
        <v>1</v>
      </c>
      <c r="D13542" s="55"/>
    </row>
    <row r="13543" spans="1:4">
      <c r="A13543" s="28"/>
      <c r="B13543" s="30" t="s">
        <v>16966</v>
      </c>
      <c r="C13543" s="35">
        <v>1</v>
      </c>
      <c r="D13543" s="55"/>
    </row>
    <row r="13544" spans="1:4">
      <c r="A13544" s="28"/>
      <c r="B13544" s="30" t="s">
        <v>4626</v>
      </c>
      <c r="C13544" s="35">
        <v>1</v>
      </c>
      <c r="D13544" s="55"/>
    </row>
    <row r="13545" spans="1:4">
      <c r="A13545" s="28"/>
      <c r="B13545" s="30" t="s">
        <v>16967</v>
      </c>
      <c r="C13545" s="35">
        <v>1</v>
      </c>
      <c r="D13545" s="55"/>
    </row>
    <row r="13546" spans="1:4">
      <c r="A13546" s="28"/>
      <c r="B13546" s="30" t="s">
        <v>4625</v>
      </c>
      <c r="C13546" s="35">
        <v>1</v>
      </c>
      <c r="D13546" s="55"/>
    </row>
    <row r="13547" spans="1:4">
      <c r="A13547" s="28"/>
      <c r="B13547" s="30" t="s">
        <v>8978</v>
      </c>
      <c r="C13547" s="35">
        <v>1</v>
      </c>
      <c r="D13547" s="55"/>
    </row>
    <row r="13548" spans="1:4">
      <c r="A13548" s="28"/>
      <c r="B13548" s="30" t="s">
        <v>6785</v>
      </c>
      <c r="C13548" s="35">
        <v>1</v>
      </c>
      <c r="D13548" s="55"/>
    </row>
    <row r="13549" spans="1:4">
      <c r="A13549" s="28"/>
      <c r="B13549" s="30" t="s">
        <v>4140</v>
      </c>
      <c r="C13549" s="35">
        <v>1</v>
      </c>
      <c r="D13549" s="55"/>
    </row>
    <row r="13550" spans="1:4">
      <c r="A13550" s="28"/>
      <c r="B13550" s="30" t="s">
        <v>1873</v>
      </c>
      <c r="C13550" s="35">
        <v>1</v>
      </c>
      <c r="D13550" s="55"/>
    </row>
    <row r="13551" spans="1:4">
      <c r="A13551" s="28"/>
      <c r="B13551" s="30" t="s">
        <v>14413</v>
      </c>
      <c r="C13551" s="35">
        <v>1</v>
      </c>
      <c r="D13551" s="55"/>
    </row>
    <row r="13552" spans="1:4">
      <c r="A13552" s="28"/>
      <c r="B13552" s="30" t="s">
        <v>4141</v>
      </c>
      <c r="C13552" s="35">
        <v>1</v>
      </c>
      <c r="D13552" s="55"/>
    </row>
    <row r="13553" spans="1:4">
      <c r="A13553" s="28"/>
      <c r="B13553" s="30" t="s">
        <v>9034</v>
      </c>
      <c r="C13553" s="35">
        <v>1</v>
      </c>
      <c r="D13553" s="55"/>
    </row>
    <row r="13554" spans="1:4">
      <c r="A13554" s="28"/>
      <c r="B13554" s="30" t="s">
        <v>26718</v>
      </c>
      <c r="C13554" s="35">
        <v>1</v>
      </c>
      <c r="D13554" s="55"/>
    </row>
    <row r="13555" spans="1:4">
      <c r="A13555" s="28"/>
      <c r="B13555" s="30" t="s">
        <v>8718</v>
      </c>
      <c r="C13555" s="35">
        <v>1</v>
      </c>
      <c r="D13555" s="55"/>
    </row>
    <row r="13556" spans="1:4">
      <c r="A13556" s="28"/>
      <c r="B13556" s="30" t="s">
        <v>14128</v>
      </c>
      <c r="C13556" s="35">
        <v>1</v>
      </c>
      <c r="D13556" s="55"/>
    </row>
    <row r="13557" spans="1:4">
      <c r="A13557" s="28"/>
      <c r="B13557" s="30" t="s">
        <v>17191</v>
      </c>
      <c r="C13557" s="35">
        <v>1</v>
      </c>
      <c r="D13557" s="55"/>
    </row>
    <row r="13558" spans="1:4">
      <c r="A13558" s="28"/>
      <c r="B13558" s="30" t="s">
        <v>8933</v>
      </c>
      <c r="C13558" s="35">
        <v>1</v>
      </c>
      <c r="D13558" s="55"/>
    </row>
    <row r="13559" spans="1:4">
      <c r="A13559" s="28"/>
      <c r="B13559" s="30" t="s">
        <v>17004</v>
      </c>
      <c r="C13559" s="35">
        <v>1</v>
      </c>
      <c r="D13559" s="55"/>
    </row>
    <row r="13560" spans="1:4">
      <c r="A13560" s="28"/>
      <c r="B13560" s="30" t="s">
        <v>17200</v>
      </c>
      <c r="C13560" s="35">
        <v>1</v>
      </c>
      <c r="D13560" s="55"/>
    </row>
    <row r="13561" spans="1:4">
      <c r="A13561" s="28"/>
      <c r="B13561" s="30" t="s">
        <v>27094</v>
      </c>
      <c r="C13561" s="35">
        <v>1</v>
      </c>
      <c r="D13561" s="55"/>
    </row>
    <row r="13562" spans="1:4">
      <c r="A13562" s="28"/>
      <c r="B13562" s="30" t="s">
        <v>20042</v>
      </c>
      <c r="C13562" s="35">
        <v>1</v>
      </c>
      <c r="D13562" s="55"/>
    </row>
    <row r="13563" spans="1:4">
      <c r="A13563" s="28"/>
      <c r="B13563" s="30" t="s">
        <v>9851</v>
      </c>
      <c r="C13563" s="35">
        <v>1</v>
      </c>
      <c r="D13563" s="55"/>
    </row>
    <row r="13564" spans="1:4">
      <c r="A13564" s="28"/>
      <c r="B13564" s="30" t="s">
        <v>9852</v>
      </c>
      <c r="C13564" s="35">
        <v>1</v>
      </c>
      <c r="D13564" s="55"/>
    </row>
    <row r="13565" spans="1:4">
      <c r="A13565" s="28"/>
      <c r="B13565" s="30" t="s">
        <v>5259</v>
      </c>
      <c r="C13565" s="35">
        <v>1</v>
      </c>
      <c r="D13565" s="55"/>
    </row>
    <row r="13566" spans="1:4">
      <c r="A13566" s="28"/>
      <c r="B13566" s="30" t="s">
        <v>20279</v>
      </c>
      <c r="C13566" s="35">
        <v>1</v>
      </c>
      <c r="D13566" s="55"/>
    </row>
    <row r="13567" spans="1:4">
      <c r="A13567" s="28"/>
      <c r="B13567" s="30" t="s">
        <v>7333</v>
      </c>
      <c r="C13567" s="35">
        <v>1</v>
      </c>
      <c r="D13567" s="55"/>
    </row>
    <row r="13568" spans="1:4">
      <c r="A13568" s="28"/>
      <c r="B13568" s="30" t="s">
        <v>2425</v>
      </c>
      <c r="C13568" s="35">
        <v>1</v>
      </c>
      <c r="D13568" s="55"/>
    </row>
    <row r="13569" spans="1:4">
      <c r="A13569" s="28"/>
      <c r="B13569" s="30" t="s">
        <v>27095</v>
      </c>
      <c r="C13569" s="35">
        <v>1</v>
      </c>
      <c r="D13569" s="55"/>
    </row>
    <row r="13570" spans="1:4">
      <c r="A13570" s="28"/>
      <c r="B13570" s="30" t="s">
        <v>1066</v>
      </c>
      <c r="C13570" s="35">
        <v>1</v>
      </c>
      <c r="D13570" s="55"/>
    </row>
    <row r="13571" spans="1:4">
      <c r="A13571" s="28"/>
      <c r="B13571" s="30" t="s">
        <v>9207</v>
      </c>
      <c r="C13571" s="35">
        <v>1</v>
      </c>
      <c r="D13571" s="55"/>
    </row>
    <row r="13572" spans="1:4">
      <c r="A13572" s="28"/>
      <c r="B13572" s="30" t="s">
        <v>9208</v>
      </c>
      <c r="C13572" s="35">
        <v>1</v>
      </c>
      <c r="D13572" s="55"/>
    </row>
    <row r="13573" spans="1:4">
      <c r="A13573" s="28"/>
      <c r="B13573" s="30" t="s">
        <v>19815</v>
      </c>
      <c r="C13573" s="35">
        <v>1</v>
      </c>
      <c r="D13573" s="55"/>
    </row>
    <row r="13574" spans="1:4">
      <c r="A13574" s="28"/>
      <c r="B13574" s="30" t="s">
        <v>6597</v>
      </c>
      <c r="C13574" s="35">
        <v>1</v>
      </c>
      <c r="D13574" s="55"/>
    </row>
    <row r="13575" spans="1:4">
      <c r="A13575" s="28"/>
      <c r="B13575" s="30" t="s">
        <v>19816</v>
      </c>
      <c r="C13575" s="35">
        <v>1</v>
      </c>
      <c r="D13575" s="55"/>
    </row>
    <row r="13576" spans="1:4">
      <c r="A13576" s="28"/>
      <c r="B13576" s="30" t="s">
        <v>17294</v>
      </c>
      <c r="C13576" s="35">
        <v>1</v>
      </c>
      <c r="D13576" s="55"/>
    </row>
    <row r="13577" spans="1:4">
      <c r="A13577" s="28"/>
      <c r="B13577" s="30" t="s">
        <v>2315</v>
      </c>
      <c r="C13577" s="35">
        <v>1</v>
      </c>
      <c r="D13577" s="55"/>
    </row>
    <row r="13578" spans="1:4">
      <c r="A13578" s="28"/>
      <c r="B13578" s="30" t="s">
        <v>6477</v>
      </c>
      <c r="C13578" s="35">
        <v>1</v>
      </c>
      <c r="D13578" s="55"/>
    </row>
    <row r="13579" spans="1:4">
      <c r="A13579" s="28"/>
      <c r="B13579" s="30" t="s">
        <v>5204</v>
      </c>
      <c r="C13579" s="35">
        <v>1</v>
      </c>
      <c r="D13579" s="55"/>
    </row>
    <row r="13580" spans="1:4">
      <c r="A13580" s="28"/>
      <c r="B13580" s="30" t="s">
        <v>2426</v>
      </c>
      <c r="C13580" s="35">
        <v>1</v>
      </c>
      <c r="D13580" s="55"/>
    </row>
    <row r="13581" spans="1:4">
      <c r="A13581" s="28"/>
      <c r="B13581" s="30" t="s">
        <v>5260</v>
      </c>
      <c r="C13581" s="35">
        <v>1</v>
      </c>
      <c r="D13581" s="55"/>
    </row>
    <row r="13582" spans="1:4">
      <c r="A13582" s="28"/>
      <c r="B13582" s="30" t="s">
        <v>14063</v>
      </c>
      <c r="C13582" s="35">
        <v>1</v>
      </c>
      <c r="D13582" s="55"/>
    </row>
    <row r="13583" spans="1:4">
      <c r="A13583" s="28"/>
      <c r="B13583" s="30" t="s">
        <v>6528</v>
      </c>
      <c r="C13583" s="35">
        <v>1</v>
      </c>
      <c r="D13583" s="55"/>
    </row>
    <row r="13584" spans="1:4">
      <c r="A13584" s="28"/>
      <c r="B13584" s="30" t="s">
        <v>2316</v>
      </c>
      <c r="C13584" s="35">
        <v>1</v>
      </c>
      <c r="D13584" s="55"/>
    </row>
    <row r="13585" spans="1:4">
      <c r="A13585" s="28"/>
      <c r="B13585" s="30" t="s">
        <v>27096</v>
      </c>
      <c r="C13585" s="35">
        <v>1</v>
      </c>
      <c r="D13585" s="55"/>
    </row>
    <row r="13586" spans="1:4">
      <c r="A13586" s="28"/>
      <c r="B13586" s="30" t="s">
        <v>16809</v>
      </c>
      <c r="C13586" s="35">
        <v>1</v>
      </c>
      <c r="D13586" s="55"/>
    </row>
    <row r="13587" spans="1:4">
      <c r="A13587" s="28"/>
      <c r="B13587" s="30" t="s">
        <v>14064</v>
      </c>
      <c r="C13587" s="35">
        <v>1</v>
      </c>
      <c r="D13587" s="55"/>
    </row>
    <row r="13588" spans="1:4">
      <c r="A13588" s="28"/>
      <c r="B13588" s="30" t="s">
        <v>16810</v>
      </c>
      <c r="C13588" s="35">
        <v>1</v>
      </c>
      <c r="D13588" s="55"/>
    </row>
    <row r="13589" spans="1:4">
      <c r="A13589" s="28"/>
      <c r="B13589" s="30" t="s">
        <v>17295</v>
      </c>
      <c r="C13589" s="35">
        <v>1</v>
      </c>
      <c r="D13589" s="55"/>
    </row>
    <row r="13590" spans="1:4">
      <c r="A13590" s="28"/>
      <c r="B13590" s="30" t="s">
        <v>11888</v>
      </c>
      <c r="C13590" s="35">
        <v>1</v>
      </c>
      <c r="D13590" s="55"/>
    </row>
    <row r="13591" spans="1:4">
      <c r="A13591" s="28"/>
      <c r="B13591" s="30" t="s">
        <v>17296</v>
      </c>
      <c r="C13591" s="35">
        <v>1</v>
      </c>
      <c r="D13591" s="55"/>
    </row>
    <row r="13592" spans="1:4">
      <c r="A13592" s="28"/>
      <c r="B13592" s="30" t="s">
        <v>9420</v>
      </c>
      <c r="C13592" s="35">
        <v>1</v>
      </c>
      <c r="D13592" s="55"/>
    </row>
    <row r="13593" spans="1:4">
      <c r="A13593" s="28"/>
      <c r="B13593" s="30" t="s">
        <v>14065</v>
      </c>
      <c r="C13593" s="35">
        <v>1</v>
      </c>
      <c r="D13593" s="55"/>
    </row>
    <row r="13594" spans="1:4">
      <c r="A13594" s="28"/>
      <c r="B13594" s="30" t="s">
        <v>16811</v>
      </c>
      <c r="C13594" s="35">
        <v>1</v>
      </c>
      <c r="D13594" s="55"/>
    </row>
    <row r="13595" spans="1:4">
      <c r="A13595" s="28"/>
      <c r="B13595" s="30" t="s">
        <v>11889</v>
      </c>
      <c r="C13595" s="35">
        <v>1</v>
      </c>
      <c r="D13595" s="55"/>
    </row>
    <row r="13596" spans="1:4">
      <c r="A13596" s="28"/>
      <c r="B13596" s="30" t="s">
        <v>17297</v>
      </c>
      <c r="C13596" s="35">
        <v>1</v>
      </c>
      <c r="D13596" s="55"/>
    </row>
    <row r="13597" spans="1:4">
      <c r="A13597" s="28"/>
      <c r="B13597" s="30" t="s">
        <v>6478</v>
      </c>
      <c r="C13597" s="35">
        <v>1</v>
      </c>
      <c r="D13597" s="55"/>
    </row>
    <row r="13598" spans="1:4">
      <c r="A13598" s="28"/>
      <c r="B13598" s="30" t="s">
        <v>14225</v>
      </c>
      <c r="C13598" s="35">
        <v>1</v>
      </c>
      <c r="D13598" s="55"/>
    </row>
    <row r="13599" spans="1:4">
      <c r="A13599" s="28"/>
      <c r="B13599" s="30" t="s">
        <v>6479</v>
      </c>
      <c r="C13599" s="35">
        <v>1</v>
      </c>
      <c r="D13599" s="55"/>
    </row>
    <row r="13600" spans="1:4">
      <c r="A13600" s="28"/>
      <c r="B13600" s="30" t="s">
        <v>17298</v>
      </c>
      <c r="C13600" s="35">
        <v>1</v>
      </c>
      <c r="D13600" s="55"/>
    </row>
    <row r="13601" spans="1:4">
      <c r="A13601" s="28"/>
      <c r="B13601" s="30" t="s">
        <v>16812</v>
      </c>
      <c r="C13601" s="35">
        <v>1</v>
      </c>
      <c r="D13601" s="55"/>
    </row>
    <row r="13602" spans="1:4">
      <c r="A13602" s="28"/>
      <c r="B13602" s="30" t="s">
        <v>16813</v>
      </c>
      <c r="C13602" s="35">
        <v>1</v>
      </c>
      <c r="D13602" s="55"/>
    </row>
    <row r="13603" spans="1:4">
      <c r="A13603" s="28"/>
      <c r="B13603" s="30" t="s">
        <v>11724</v>
      </c>
      <c r="C13603" s="35">
        <v>1</v>
      </c>
      <c r="D13603" s="55"/>
    </row>
    <row r="13604" spans="1:4">
      <c r="A13604" s="28"/>
      <c r="B13604" s="30" t="s">
        <v>14811</v>
      </c>
      <c r="C13604" s="35">
        <v>1</v>
      </c>
      <c r="D13604" s="55"/>
    </row>
    <row r="13605" spans="1:4">
      <c r="A13605" s="28"/>
      <c r="B13605" s="30" t="s">
        <v>2427</v>
      </c>
      <c r="C13605" s="35">
        <v>1</v>
      </c>
      <c r="D13605" s="55"/>
    </row>
    <row r="13606" spans="1:4">
      <c r="A13606" s="28"/>
      <c r="B13606" s="30" t="s">
        <v>20280</v>
      </c>
      <c r="C13606" s="35">
        <v>1</v>
      </c>
      <c r="D13606" s="55"/>
    </row>
    <row r="13607" spans="1:4">
      <c r="A13607" s="28"/>
      <c r="B13607" s="30" t="s">
        <v>27097</v>
      </c>
      <c r="C13607" s="35">
        <v>1</v>
      </c>
      <c r="D13607" s="55"/>
    </row>
    <row r="13608" spans="1:4">
      <c r="A13608" s="28"/>
      <c r="B13608" s="30" t="s">
        <v>9421</v>
      </c>
      <c r="C13608" s="35">
        <v>1</v>
      </c>
      <c r="D13608" s="55"/>
    </row>
    <row r="13609" spans="1:4">
      <c r="A13609" s="28"/>
      <c r="B13609" s="30" t="s">
        <v>2317</v>
      </c>
      <c r="C13609" s="35">
        <v>1</v>
      </c>
      <c r="D13609" s="55"/>
    </row>
    <row r="13610" spans="1:4">
      <c r="A13610" s="28"/>
      <c r="B13610" s="30" t="s">
        <v>15004</v>
      </c>
      <c r="C13610" s="35">
        <v>1</v>
      </c>
      <c r="D13610" s="55"/>
    </row>
    <row r="13611" spans="1:4">
      <c r="A13611" s="28"/>
      <c r="B13611" s="30" t="s">
        <v>16814</v>
      </c>
      <c r="C13611" s="35">
        <v>1</v>
      </c>
      <c r="D13611" s="55"/>
    </row>
    <row r="13612" spans="1:4">
      <c r="A13612" s="28"/>
      <c r="B13612" s="30" t="s">
        <v>7334</v>
      </c>
      <c r="C13612" s="35">
        <v>1</v>
      </c>
      <c r="D13612" s="55"/>
    </row>
    <row r="13613" spans="1:4">
      <c r="A13613" s="28"/>
      <c r="B13613" s="30" t="s">
        <v>14998</v>
      </c>
      <c r="C13613" s="35">
        <v>1</v>
      </c>
      <c r="D13613" s="55"/>
    </row>
    <row r="13614" spans="1:4">
      <c r="A13614" s="28"/>
      <c r="B13614" s="30" t="s">
        <v>9226</v>
      </c>
      <c r="C13614" s="35">
        <v>1</v>
      </c>
      <c r="D13614" s="55"/>
    </row>
    <row r="13615" spans="1:4">
      <c r="A13615" s="28"/>
      <c r="B13615" s="30" t="s">
        <v>27098</v>
      </c>
      <c r="C13615" s="35">
        <v>1</v>
      </c>
      <c r="D13615" s="55"/>
    </row>
    <row r="13616" spans="1:4">
      <c r="A13616" s="28"/>
      <c r="B13616" s="30" t="s">
        <v>1756</v>
      </c>
      <c r="C13616" s="35">
        <v>1</v>
      </c>
      <c r="D13616" s="55"/>
    </row>
    <row r="13617" spans="1:4">
      <c r="A13617" s="28"/>
      <c r="B13617" s="30" t="s">
        <v>11626</v>
      </c>
      <c r="C13617" s="35">
        <v>1</v>
      </c>
      <c r="D13617" s="55"/>
    </row>
    <row r="13618" spans="1:4">
      <c r="A13618" s="28"/>
      <c r="B13618" s="30" t="s">
        <v>11780</v>
      </c>
      <c r="C13618" s="35">
        <v>1</v>
      </c>
      <c r="D13618" s="55"/>
    </row>
    <row r="13619" spans="1:4">
      <c r="A13619" s="28"/>
      <c r="B13619" s="30" t="s">
        <v>11781</v>
      </c>
      <c r="C13619" s="35">
        <v>1</v>
      </c>
      <c r="D13619" s="55"/>
    </row>
    <row r="13620" spans="1:4">
      <c r="A13620" s="28"/>
      <c r="B13620" s="30" t="s">
        <v>11782</v>
      </c>
      <c r="C13620" s="35">
        <v>1</v>
      </c>
      <c r="D13620" s="55"/>
    </row>
    <row r="13621" spans="1:4">
      <c r="A13621" s="28"/>
      <c r="B13621" s="30" t="s">
        <v>23905</v>
      </c>
      <c r="C13621" s="35">
        <v>1</v>
      </c>
      <c r="D13621" s="55"/>
    </row>
    <row r="13622" spans="1:4">
      <c r="A13622" s="28"/>
      <c r="B13622" s="30" t="s">
        <v>20049</v>
      </c>
      <c r="C13622" s="35">
        <v>1</v>
      </c>
      <c r="D13622" s="55"/>
    </row>
    <row r="13623" spans="1:4">
      <c r="A13623" s="28"/>
      <c r="B13623" s="30" t="s">
        <v>1890</v>
      </c>
      <c r="C13623" s="35">
        <v>1</v>
      </c>
      <c r="D13623" s="55"/>
    </row>
    <row r="13624" spans="1:4">
      <c r="A13624" s="28"/>
      <c r="B13624" s="30" t="s">
        <v>1891</v>
      </c>
      <c r="C13624" s="35">
        <v>1</v>
      </c>
      <c r="D13624" s="55"/>
    </row>
    <row r="13625" spans="1:4">
      <c r="A13625" s="28"/>
      <c r="B13625" s="30" t="s">
        <v>7073</v>
      </c>
      <c r="C13625" s="35">
        <v>1</v>
      </c>
      <c r="D13625" s="55"/>
    </row>
    <row r="13626" spans="1:4">
      <c r="A13626" s="28"/>
      <c r="B13626" s="30" t="s">
        <v>14999</v>
      </c>
      <c r="C13626" s="35">
        <v>1</v>
      </c>
      <c r="D13626" s="55"/>
    </row>
    <row r="13627" spans="1:4">
      <c r="A13627" s="28"/>
      <c r="B13627" s="30" t="s">
        <v>4105</v>
      </c>
      <c r="C13627" s="35">
        <v>1</v>
      </c>
      <c r="D13627" s="55"/>
    </row>
    <row r="13628" spans="1:4">
      <c r="A13628" s="28"/>
      <c r="B13628" s="30" t="s">
        <v>1892</v>
      </c>
      <c r="C13628" s="35">
        <v>1</v>
      </c>
      <c r="D13628" s="55"/>
    </row>
    <row r="13629" spans="1:4">
      <c r="A13629" s="28"/>
      <c r="B13629" s="30" t="s">
        <v>7074</v>
      </c>
      <c r="C13629" s="35">
        <v>1</v>
      </c>
      <c r="D13629" s="55"/>
    </row>
    <row r="13630" spans="1:4">
      <c r="A13630" s="28"/>
      <c r="B13630" s="30" t="s">
        <v>16928</v>
      </c>
      <c r="C13630" s="35">
        <v>1</v>
      </c>
      <c r="D13630" s="55"/>
    </row>
    <row r="13631" spans="1:4">
      <c r="A13631" s="28"/>
      <c r="B13631" s="30" t="s">
        <v>4106</v>
      </c>
      <c r="C13631" s="35">
        <v>1</v>
      </c>
      <c r="D13631" s="55"/>
    </row>
    <row r="13632" spans="1:4">
      <c r="A13632" s="28"/>
      <c r="B13632" s="30" t="s">
        <v>16929</v>
      </c>
      <c r="C13632" s="35">
        <v>1</v>
      </c>
      <c r="D13632" s="55"/>
    </row>
    <row r="13633" spans="1:4">
      <c r="A13633" s="28"/>
      <c r="B13633" s="30" t="s">
        <v>1893</v>
      </c>
      <c r="C13633" s="35">
        <v>1</v>
      </c>
      <c r="D13633" s="55"/>
    </row>
    <row r="13634" spans="1:4">
      <c r="A13634" s="28"/>
      <c r="B13634" s="30" t="s">
        <v>14135</v>
      </c>
      <c r="C13634" s="35">
        <v>1</v>
      </c>
      <c r="D13634" s="55"/>
    </row>
    <row r="13635" spans="1:4">
      <c r="A13635" s="28"/>
      <c r="B13635" s="30" t="s">
        <v>14136</v>
      </c>
      <c r="C13635" s="35">
        <v>1</v>
      </c>
      <c r="D13635" s="55"/>
    </row>
    <row r="13636" spans="1:4">
      <c r="A13636" s="28"/>
      <c r="B13636" s="30" t="s">
        <v>27099</v>
      </c>
      <c r="C13636" s="35">
        <v>1</v>
      </c>
      <c r="D13636" s="55"/>
    </row>
    <row r="13637" spans="1:4">
      <c r="A13637" s="28"/>
      <c r="B13637" s="30" t="s">
        <v>16930</v>
      </c>
      <c r="C13637" s="35">
        <v>1</v>
      </c>
      <c r="D13637" s="55"/>
    </row>
    <row r="13638" spans="1:4">
      <c r="A13638" s="28"/>
      <c r="B13638" s="30" t="s">
        <v>7075</v>
      </c>
      <c r="C13638" s="35">
        <v>1</v>
      </c>
      <c r="D13638" s="55"/>
    </row>
    <row r="13639" spans="1:4">
      <c r="A13639" s="28"/>
      <c r="B13639" s="30" t="s">
        <v>17081</v>
      </c>
      <c r="C13639" s="35">
        <v>1</v>
      </c>
      <c r="D13639" s="55"/>
    </row>
    <row r="13640" spans="1:4">
      <c r="A13640" s="28"/>
      <c r="B13640" s="30" t="s">
        <v>7076</v>
      </c>
      <c r="C13640" s="35">
        <v>1</v>
      </c>
      <c r="D13640" s="55"/>
    </row>
    <row r="13641" spans="1:4">
      <c r="A13641" s="28"/>
      <c r="B13641" s="30" t="s">
        <v>7077</v>
      </c>
      <c r="C13641" s="35">
        <v>1</v>
      </c>
      <c r="D13641" s="55"/>
    </row>
    <row r="13642" spans="1:4">
      <c r="A13642" s="28"/>
      <c r="B13642" s="30" t="s">
        <v>7078</v>
      </c>
      <c r="C13642" s="35">
        <v>1</v>
      </c>
      <c r="D13642" s="55"/>
    </row>
    <row r="13643" spans="1:4">
      <c r="A13643" s="28"/>
      <c r="B13643" s="30" t="s">
        <v>14177</v>
      </c>
      <c r="C13643" s="35">
        <v>1</v>
      </c>
      <c r="D13643" s="55"/>
    </row>
    <row r="13644" spans="1:4">
      <c r="A13644" s="28"/>
      <c r="B13644" s="30" t="s">
        <v>4107</v>
      </c>
      <c r="C13644" s="35">
        <v>1</v>
      </c>
      <c r="D13644" s="55"/>
    </row>
    <row r="13645" spans="1:4">
      <c r="A13645" s="28"/>
      <c r="B13645" s="30" t="s">
        <v>4108</v>
      </c>
      <c r="C13645" s="35">
        <v>1</v>
      </c>
      <c r="D13645" s="55"/>
    </row>
    <row r="13646" spans="1:4">
      <c r="A13646" s="28"/>
      <c r="B13646" s="30" t="s">
        <v>6302</v>
      </c>
      <c r="C13646" s="35">
        <v>1</v>
      </c>
      <c r="D13646" s="55"/>
    </row>
    <row r="13647" spans="1:4">
      <c r="A13647" s="28"/>
      <c r="B13647" s="30" t="s">
        <v>1894</v>
      </c>
      <c r="C13647" s="35">
        <v>1</v>
      </c>
      <c r="D13647" s="55"/>
    </row>
    <row r="13648" spans="1:4">
      <c r="A13648" s="28"/>
      <c r="B13648" s="30" t="s">
        <v>5107</v>
      </c>
      <c r="C13648" s="35">
        <v>1</v>
      </c>
      <c r="D13648" s="55"/>
    </row>
    <row r="13649" spans="1:4">
      <c r="A13649" s="28"/>
      <c r="B13649" s="30" t="s">
        <v>4638</v>
      </c>
      <c r="C13649" s="35">
        <v>1</v>
      </c>
      <c r="D13649" s="55"/>
    </row>
    <row r="13650" spans="1:4">
      <c r="A13650" s="28"/>
      <c r="B13650" s="30" t="s">
        <v>2798</v>
      </c>
      <c r="C13650" s="35">
        <v>1</v>
      </c>
      <c r="D13650" s="55"/>
    </row>
    <row r="13651" spans="1:4">
      <c r="A13651" s="28"/>
      <c r="B13651" s="30" t="s">
        <v>1862</v>
      </c>
      <c r="C13651" s="35">
        <v>1</v>
      </c>
      <c r="D13651" s="55"/>
    </row>
    <row r="13652" spans="1:4">
      <c r="A13652" s="28"/>
      <c r="B13652" s="30" t="s">
        <v>27100</v>
      </c>
      <c r="C13652" s="35">
        <v>1</v>
      </c>
      <c r="D13652" s="55"/>
    </row>
    <row r="13653" spans="1:4">
      <c r="A13653" s="28"/>
      <c r="B13653" s="30" t="s">
        <v>1863</v>
      </c>
      <c r="C13653" s="35">
        <v>1</v>
      </c>
      <c r="D13653" s="55"/>
    </row>
    <row r="13654" spans="1:4">
      <c r="A13654" s="28"/>
      <c r="B13654" s="30" t="s">
        <v>28462</v>
      </c>
      <c r="C13654" s="35">
        <v>1</v>
      </c>
      <c r="D13654" s="55"/>
    </row>
    <row r="13655" spans="1:4">
      <c r="A13655" s="28"/>
      <c r="B13655" s="30" t="s">
        <v>27101</v>
      </c>
      <c r="C13655" s="35">
        <v>1</v>
      </c>
      <c r="D13655" s="55"/>
    </row>
    <row r="13656" spans="1:4">
      <c r="A13656" s="28"/>
      <c r="B13656" s="30" t="s">
        <v>4099</v>
      </c>
      <c r="C13656" s="35">
        <v>1</v>
      </c>
      <c r="D13656" s="55"/>
    </row>
    <row r="13657" spans="1:4">
      <c r="A13657" s="28"/>
      <c r="B13657" s="30" t="s">
        <v>6774</v>
      </c>
      <c r="C13657" s="35">
        <v>1</v>
      </c>
      <c r="D13657" s="55"/>
    </row>
    <row r="13658" spans="1:4">
      <c r="A13658" s="28"/>
      <c r="B13658" s="30" t="s">
        <v>4100</v>
      </c>
      <c r="C13658" s="35">
        <v>1</v>
      </c>
      <c r="D13658" s="55"/>
    </row>
    <row r="13659" spans="1:4">
      <c r="A13659" s="28"/>
      <c r="B13659" s="30" t="s">
        <v>4134</v>
      </c>
      <c r="C13659" s="35">
        <v>1</v>
      </c>
      <c r="D13659" s="55"/>
    </row>
    <row r="13660" spans="1:4">
      <c r="A13660" s="28"/>
      <c r="B13660" s="30" t="s">
        <v>11989</v>
      </c>
      <c r="C13660" s="35">
        <v>1</v>
      </c>
      <c r="D13660" s="55"/>
    </row>
    <row r="13661" spans="1:4">
      <c r="A13661" s="28"/>
      <c r="B13661" s="30" t="s">
        <v>11990</v>
      </c>
      <c r="C13661" s="35">
        <v>1</v>
      </c>
      <c r="D13661" s="55"/>
    </row>
    <row r="13662" spans="1:4">
      <c r="A13662" s="28"/>
      <c r="B13662" s="30" t="s">
        <v>4160</v>
      </c>
      <c r="C13662" s="35">
        <v>1</v>
      </c>
      <c r="D13662" s="55"/>
    </row>
    <row r="13663" spans="1:4">
      <c r="A13663" s="28"/>
      <c r="B13663" s="30" t="s">
        <v>27102</v>
      </c>
      <c r="C13663" s="35">
        <v>1</v>
      </c>
      <c r="D13663" s="55"/>
    </row>
    <row r="13664" spans="1:4">
      <c r="A13664" s="28"/>
      <c r="B13664" s="30" t="s">
        <v>4334</v>
      </c>
      <c r="C13664" s="35">
        <v>1</v>
      </c>
      <c r="D13664" s="55"/>
    </row>
    <row r="13665" spans="1:4">
      <c r="A13665" s="28"/>
      <c r="B13665" s="30" t="s">
        <v>11299</v>
      </c>
      <c r="C13665" s="35">
        <v>1</v>
      </c>
      <c r="D13665" s="55"/>
    </row>
    <row r="13666" spans="1:4">
      <c r="A13666" s="28"/>
      <c r="B13666" s="30" t="s">
        <v>11991</v>
      </c>
      <c r="C13666" s="35">
        <v>1</v>
      </c>
      <c r="D13666" s="55"/>
    </row>
    <row r="13667" spans="1:4">
      <c r="A13667" s="28"/>
      <c r="B13667" s="30" t="s">
        <v>16756</v>
      </c>
      <c r="C13667" s="35">
        <v>1</v>
      </c>
      <c r="D13667" s="55"/>
    </row>
    <row r="13668" spans="1:4">
      <c r="A13668" s="28"/>
      <c r="B13668" s="30" t="s">
        <v>14430</v>
      </c>
      <c r="C13668" s="35">
        <v>1</v>
      </c>
      <c r="D13668" s="55"/>
    </row>
    <row r="13669" spans="1:4">
      <c r="A13669" s="28"/>
      <c r="B13669" s="30" t="s">
        <v>16757</v>
      </c>
      <c r="C13669" s="35">
        <v>1</v>
      </c>
      <c r="D13669" s="55"/>
    </row>
    <row r="13670" spans="1:4">
      <c r="A13670" s="28"/>
      <c r="B13670" s="30" t="s">
        <v>27103</v>
      </c>
      <c r="C13670" s="35">
        <v>1</v>
      </c>
      <c r="D13670" s="55"/>
    </row>
    <row r="13671" spans="1:4">
      <c r="A13671" s="28"/>
      <c r="B13671" s="30" t="s">
        <v>2246</v>
      </c>
      <c r="C13671" s="35">
        <v>1</v>
      </c>
      <c r="D13671" s="55"/>
    </row>
    <row r="13672" spans="1:4">
      <c r="A13672" s="28"/>
      <c r="B13672" s="30" t="s">
        <v>11992</v>
      </c>
      <c r="C13672" s="35">
        <v>1</v>
      </c>
      <c r="D13672" s="55"/>
    </row>
    <row r="13673" spans="1:4">
      <c r="A13673" s="28"/>
      <c r="B13673" s="30" t="s">
        <v>2247</v>
      </c>
      <c r="C13673" s="35">
        <v>1</v>
      </c>
      <c r="D13673" s="55"/>
    </row>
    <row r="13674" spans="1:4">
      <c r="A13674" s="28"/>
      <c r="B13674" s="30" t="s">
        <v>11993</v>
      </c>
      <c r="C13674" s="35">
        <v>1</v>
      </c>
      <c r="D13674" s="55"/>
    </row>
    <row r="13675" spans="1:4">
      <c r="A13675" s="28"/>
      <c r="B13675" s="30" t="s">
        <v>11300</v>
      </c>
      <c r="C13675" s="35">
        <v>1</v>
      </c>
      <c r="D13675" s="55"/>
    </row>
    <row r="13676" spans="1:4">
      <c r="A13676" s="28"/>
      <c r="B13676" s="30" t="s">
        <v>14431</v>
      </c>
      <c r="C13676" s="35">
        <v>1</v>
      </c>
      <c r="D13676" s="55"/>
    </row>
    <row r="13677" spans="1:4">
      <c r="A13677" s="28"/>
      <c r="B13677" s="30" t="s">
        <v>11301</v>
      </c>
      <c r="C13677" s="35">
        <v>1</v>
      </c>
      <c r="D13677" s="55"/>
    </row>
    <row r="13678" spans="1:4">
      <c r="A13678" s="28"/>
      <c r="B13678" s="30" t="s">
        <v>4335</v>
      </c>
      <c r="C13678" s="35">
        <v>1</v>
      </c>
      <c r="D13678" s="55"/>
    </row>
    <row r="13679" spans="1:4">
      <c r="A13679" s="28"/>
      <c r="B13679" s="30" t="s">
        <v>16758</v>
      </c>
      <c r="C13679" s="35">
        <v>1</v>
      </c>
      <c r="D13679" s="55"/>
    </row>
    <row r="13680" spans="1:4">
      <c r="A13680" s="28"/>
      <c r="B13680" s="30" t="s">
        <v>4336</v>
      </c>
      <c r="C13680" s="35">
        <v>1</v>
      </c>
      <c r="D13680" s="55"/>
    </row>
    <row r="13681" spans="1:4">
      <c r="A13681" s="28"/>
      <c r="B13681" s="30" t="s">
        <v>27104</v>
      </c>
      <c r="C13681" s="35">
        <v>1</v>
      </c>
      <c r="D13681" s="55"/>
    </row>
    <row r="13682" spans="1:4">
      <c r="A13682" s="28"/>
      <c r="B13682" s="30" t="s">
        <v>11994</v>
      </c>
      <c r="C13682" s="35">
        <v>1</v>
      </c>
      <c r="D13682" s="55"/>
    </row>
    <row r="13683" spans="1:4">
      <c r="A13683" s="28"/>
      <c r="B13683" s="30" t="s">
        <v>16759</v>
      </c>
      <c r="C13683" s="35">
        <v>1</v>
      </c>
      <c r="D13683" s="55"/>
    </row>
    <row r="13684" spans="1:4">
      <c r="A13684" s="28"/>
      <c r="B13684" s="30" t="s">
        <v>14432</v>
      </c>
      <c r="C13684" s="35">
        <v>1</v>
      </c>
      <c r="D13684" s="55"/>
    </row>
    <row r="13685" spans="1:4">
      <c r="A13685" s="28"/>
      <c r="B13685" s="30" t="s">
        <v>16760</v>
      </c>
      <c r="C13685" s="35">
        <v>1</v>
      </c>
      <c r="D13685" s="55"/>
    </row>
    <row r="13686" spans="1:4">
      <c r="A13686" s="28"/>
      <c r="B13686" s="30" t="s">
        <v>11995</v>
      </c>
      <c r="C13686" s="35">
        <v>1</v>
      </c>
      <c r="D13686" s="55"/>
    </row>
    <row r="13687" spans="1:4">
      <c r="A13687" s="28"/>
      <c r="B13687" s="30" t="s">
        <v>6801</v>
      </c>
      <c r="C13687" s="35">
        <v>1</v>
      </c>
      <c r="D13687" s="55"/>
    </row>
    <row r="13688" spans="1:4">
      <c r="A13688" s="28"/>
      <c r="B13688" s="30" t="s">
        <v>11996</v>
      </c>
      <c r="C13688" s="35">
        <v>1</v>
      </c>
      <c r="D13688" s="55"/>
    </row>
    <row r="13689" spans="1:4">
      <c r="A13689" s="28"/>
      <c r="B13689" s="30" t="s">
        <v>4337</v>
      </c>
      <c r="C13689" s="35">
        <v>1</v>
      </c>
      <c r="D13689" s="55"/>
    </row>
    <row r="13690" spans="1:4">
      <c r="A13690" s="28"/>
      <c r="B13690" s="30" t="s">
        <v>16771</v>
      </c>
      <c r="C13690" s="35">
        <v>1</v>
      </c>
      <c r="D13690" s="55"/>
    </row>
    <row r="13691" spans="1:4">
      <c r="A13691" s="28"/>
      <c r="B13691" s="30" t="s">
        <v>6438</v>
      </c>
      <c r="C13691" s="35">
        <v>1</v>
      </c>
      <c r="D13691" s="55"/>
    </row>
    <row r="13692" spans="1:4">
      <c r="A13692" s="28"/>
      <c r="B13692" s="30" t="s">
        <v>6439</v>
      </c>
      <c r="C13692" s="35">
        <v>1</v>
      </c>
      <c r="D13692" s="55"/>
    </row>
    <row r="13693" spans="1:4">
      <c r="A13693" s="28"/>
      <c r="B13693" s="30" t="s">
        <v>11336</v>
      </c>
      <c r="C13693" s="35">
        <v>1</v>
      </c>
      <c r="D13693" s="55"/>
    </row>
    <row r="13694" spans="1:4">
      <c r="A13694" s="28"/>
      <c r="B13694" s="30" t="s">
        <v>6440</v>
      </c>
      <c r="C13694" s="35">
        <v>1</v>
      </c>
      <c r="D13694" s="55"/>
    </row>
    <row r="13695" spans="1:4">
      <c r="A13695" s="28"/>
      <c r="B13695" s="30" t="s">
        <v>11337</v>
      </c>
      <c r="C13695" s="35">
        <v>1</v>
      </c>
      <c r="D13695" s="55"/>
    </row>
    <row r="13696" spans="1:4">
      <c r="A13696" s="28"/>
      <c r="B13696" s="30" t="s">
        <v>6441</v>
      </c>
      <c r="C13696" s="35">
        <v>1</v>
      </c>
      <c r="D13696" s="55"/>
    </row>
    <row r="13697" spans="1:4">
      <c r="A13697" s="28"/>
      <c r="B13697" s="30" t="s">
        <v>9631</v>
      </c>
      <c r="C13697" s="35">
        <v>1</v>
      </c>
      <c r="D13697" s="55"/>
    </row>
    <row r="13698" spans="1:4">
      <c r="A13698" s="28"/>
      <c r="B13698" s="30" t="s">
        <v>16798</v>
      </c>
      <c r="C13698" s="35">
        <v>1</v>
      </c>
      <c r="D13698" s="55"/>
    </row>
    <row r="13699" spans="1:4">
      <c r="A13699" s="28"/>
      <c r="B13699" s="30" t="s">
        <v>20473</v>
      </c>
      <c r="C13699" s="35">
        <v>1</v>
      </c>
      <c r="D13699" s="55"/>
    </row>
    <row r="13700" spans="1:4">
      <c r="A13700" s="28"/>
      <c r="B13700" s="30" t="s">
        <v>11877</v>
      </c>
      <c r="C13700" s="35">
        <v>1</v>
      </c>
      <c r="D13700" s="55"/>
    </row>
    <row r="13701" spans="1:4">
      <c r="A13701" s="28"/>
      <c r="B13701" s="30" t="s">
        <v>4816</v>
      </c>
      <c r="C13701" s="35">
        <v>1</v>
      </c>
      <c r="D13701" s="55"/>
    </row>
    <row r="13702" spans="1:4">
      <c r="A13702" s="28"/>
      <c r="B13702" s="30" t="s">
        <v>4817</v>
      </c>
      <c r="C13702" s="35">
        <v>1</v>
      </c>
      <c r="D13702" s="55"/>
    </row>
    <row r="13703" spans="1:4">
      <c r="A13703" s="28"/>
      <c r="B13703" s="30" t="s">
        <v>9212</v>
      </c>
      <c r="C13703" s="35">
        <v>1</v>
      </c>
      <c r="D13703" s="55"/>
    </row>
    <row r="13704" spans="1:4">
      <c r="A13704" s="28"/>
      <c r="B13704" s="30" t="s">
        <v>17288</v>
      </c>
      <c r="C13704" s="35">
        <v>1</v>
      </c>
      <c r="D13704" s="55"/>
    </row>
    <row r="13705" spans="1:4">
      <c r="A13705" s="28"/>
      <c r="B13705" s="30" t="s">
        <v>27105</v>
      </c>
      <c r="C13705" s="35">
        <v>1</v>
      </c>
      <c r="D13705" s="55"/>
    </row>
    <row r="13706" spans="1:4">
      <c r="A13706" s="28"/>
      <c r="B13706" s="30" t="s">
        <v>17289</v>
      </c>
      <c r="C13706" s="35">
        <v>1</v>
      </c>
      <c r="D13706" s="55"/>
    </row>
    <row r="13707" spans="1:4">
      <c r="A13707" s="28"/>
      <c r="B13707" s="30" t="s">
        <v>27106</v>
      </c>
      <c r="C13707" s="35">
        <v>1</v>
      </c>
      <c r="D13707" s="55"/>
    </row>
    <row r="13708" spans="1:4">
      <c r="A13708" s="28"/>
      <c r="B13708" s="30" t="s">
        <v>16802</v>
      </c>
      <c r="C13708" s="35">
        <v>1</v>
      </c>
      <c r="D13708" s="55"/>
    </row>
    <row r="13709" spans="1:4">
      <c r="A13709" s="28"/>
      <c r="B13709" s="30" t="s">
        <v>16803</v>
      </c>
      <c r="C13709" s="35">
        <v>1</v>
      </c>
      <c r="D13709" s="55"/>
    </row>
    <row r="13710" spans="1:4">
      <c r="A13710" s="28"/>
      <c r="B13710" s="30" t="s">
        <v>4818</v>
      </c>
      <c r="C13710" s="35">
        <v>1</v>
      </c>
      <c r="D13710" s="55"/>
    </row>
    <row r="13711" spans="1:4">
      <c r="A13711" s="28"/>
      <c r="B13711" s="30" t="s">
        <v>27107</v>
      </c>
      <c r="C13711" s="35">
        <v>1</v>
      </c>
      <c r="D13711" s="55"/>
    </row>
    <row r="13712" spans="1:4">
      <c r="A13712" s="28"/>
      <c r="B13712" s="30" t="s">
        <v>9213</v>
      </c>
      <c r="C13712" s="35">
        <v>1</v>
      </c>
      <c r="D13712" s="55"/>
    </row>
    <row r="13713" spans="1:4">
      <c r="A13713" s="28"/>
      <c r="B13713" s="30" t="s">
        <v>1074</v>
      </c>
      <c r="C13713" s="35">
        <v>1</v>
      </c>
      <c r="D13713" s="55"/>
    </row>
    <row r="13714" spans="1:4">
      <c r="A13714" s="28"/>
      <c r="B13714" s="30" t="s">
        <v>9214</v>
      </c>
      <c r="C13714" s="35">
        <v>1</v>
      </c>
      <c r="D13714" s="55"/>
    </row>
    <row r="13715" spans="1:4">
      <c r="A13715" s="28"/>
      <c r="B13715" s="30" t="s">
        <v>6474</v>
      </c>
      <c r="C13715" s="35">
        <v>1</v>
      </c>
      <c r="D13715" s="55"/>
    </row>
    <row r="13716" spans="1:4">
      <c r="A13716" s="28"/>
      <c r="B13716" s="30" t="s">
        <v>1075</v>
      </c>
      <c r="C13716" s="35">
        <v>1</v>
      </c>
      <c r="D13716" s="55"/>
    </row>
    <row r="13717" spans="1:4">
      <c r="A13717" s="28"/>
      <c r="B13717" s="30" t="s">
        <v>16799</v>
      </c>
      <c r="C13717" s="35">
        <v>1</v>
      </c>
      <c r="D13717" s="55"/>
    </row>
    <row r="13718" spans="1:4">
      <c r="A13718" s="28"/>
      <c r="B13718" s="30" t="s">
        <v>11878</v>
      </c>
      <c r="C13718" s="35">
        <v>1</v>
      </c>
      <c r="D13718" s="55"/>
    </row>
    <row r="13719" spans="1:4">
      <c r="A13719" s="28"/>
      <c r="B13719" s="30" t="s">
        <v>27108</v>
      </c>
      <c r="C13719" s="35">
        <v>1</v>
      </c>
      <c r="D13719" s="55"/>
    </row>
    <row r="13720" spans="1:4">
      <c r="A13720" s="28"/>
      <c r="B13720" s="30" t="s">
        <v>27109</v>
      </c>
      <c r="C13720" s="35">
        <v>1</v>
      </c>
      <c r="D13720" s="55"/>
    </row>
    <row r="13721" spans="1:4">
      <c r="A13721" s="28"/>
      <c r="B13721" s="30" t="s">
        <v>9215</v>
      </c>
      <c r="C13721" s="35">
        <v>1</v>
      </c>
      <c r="D13721" s="55"/>
    </row>
    <row r="13722" spans="1:4">
      <c r="A13722" s="28"/>
      <c r="B13722" s="30" t="s">
        <v>1076</v>
      </c>
      <c r="C13722" s="35">
        <v>1</v>
      </c>
      <c r="D13722" s="55"/>
    </row>
    <row r="13723" spans="1:4">
      <c r="A13723" s="28"/>
      <c r="B13723" s="30" t="s">
        <v>4819</v>
      </c>
      <c r="C13723" s="35">
        <v>1</v>
      </c>
      <c r="D13723" s="55"/>
    </row>
    <row r="13724" spans="1:4">
      <c r="A13724" s="28"/>
      <c r="B13724" s="30" t="s">
        <v>17290</v>
      </c>
      <c r="C13724" s="35">
        <v>1</v>
      </c>
      <c r="D13724" s="55"/>
    </row>
    <row r="13725" spans="1:4">
      <c r="A13725" s="28"/>
      <c r="B13725" s="30" t="s">
        <v>1077</v>
      </c>
      <c r="C13725" s="35">
        <v>1</v>
      </c>
      <c r="D13725" s="55"/>
    </row>
    <row r="13726" spans="1:4">
      <c r="A13726" s="28"/>
      <c r="B13726" s="30" t="s">
        <v>4820</v>
      </c>
      <c r="C13726" s="35">
        <v>1</v>
      </c>
      <c r="D13726" s="55"/>
    </row>
    <row r="13727" spans="1:4">
      <c r="A13727" s="28"/>
      <c r="B13727" s="30" t="s">
        <v>9453</v>
      </c>
      <c r="C13727" s="35">
        <v>1</v>
      </c>
      <c r="D13727" s="55"/>
    </row>
    <row r="13728" spans="1:4">
      <c r="A13728" s="28"/>
      <c r="B13728" s="30" t="s">
        <v>8792</v>
      </c>
      <c r="C13728" s="35">
        <v>1</v>
      </c>
      <c r="D13728" s="55"/>
    </row>
    <row r="13729" spans="1:4">
      <c r="A13729" s="28"/>
      <c r="B13729" s="30" t="s">
        <v>9454</v>
      </c>
      <c r="C13729" s="35">
        <v>1</v>
      </c>
      <c r="D13729" s="55"/>
    </row>
    <row r="13730" spans="1:4">
      <c r="A13730" s="28"/>
      <c r="B13730" s="30" t="s">
        <v>8864</v>
      </c>
      <c r="C13730" s="35">
        <v>1</v>
      </c>
      <c r="D13730" s="55"/>
    </row>
    <row r="13731" spans="1:4">
      <c r="A13731" s="28"/>
      <c r="B13731" s="30" t="s">
        <v>9455</v>
      </c>
      <c r="C13731" s="35">
        <v>1</v>
      </c>
      <c r="D13731" s="55"/>
    </row>
    <row r="13732" spans="1:4">
      <c r="A13732" s="28"/>
      <c r="B13732" s="30" t="s">
        <v>8865</v>
      </c>
      <c r="C13732" s="35">
        <v>1</v>
      </c>
      <c r="D13732" s="55"/>
    </row>
    <row r="13733" spans="1:4">
      <c r="A13733" s="28"/>
      <c r="B13733" s="30" t="s">
        <v>8866</v>
      </c>
      <c r="C13733" s="35">
        <v>1</v>
      </c>
      <c r="D13733" s="55"/>
    </row>
    <row r="13734" spans="1:4">
      <c r="A13734" s="28"/>
      <c r="B13734" s="30" t="s">
        <v>2214</v>
      </c>
      <c r="C13734" s="35">
        <v>1</v>
      </c>
      <c r="D13734" s="55"/>
    </row>
    <row r="13735" spans="1:4">
      <c r="A13735" s="28"/>
      <c r="B13735" s="30" t="s">
        <v>11746</v>
      </c>
      <c r="C13735" s="35">
        <v>1</v>
      </c>
      <c r="D13735" s="55"/>
    </row>
    <row r="13736" spans="1:4">
      <c r="A13736" s="28"/>
      <c r="B13736" s="30" t="s">
        <v>2215</v>
      </c>
      <c r="C13736" s="35">
        <v>1</v>
      </c>
      <c r="D13736" s="55"/>
    </row>
    <row r="13737" spans="1:4">
      <c r="A13737" s="28"/>
      <c r="B13737" s="30" t="s">
        <v>17072</v>
      </c>
      <c r="C13737" s="35">
        <v>1</v>
      </c>
      <c r="D13737" s="55"/>
    </row>
    <row r="13738" spans="1:4">
      <c r="A13738" s="28"/>
      <c r="B13738" s="30" t="s">
        <v>11787</v>
      </c>
      <c r="C13738" s="35">
        <v>1</v>
      </c>
      <c r="D13738" s="55"/>
    </row>
    <row r="13739" spans="1:4">
      <c r="A13739" s="28"/>
      <c r="B13739" s="30" t="s">
        <v>11632</v>
      </c>
      <c r="C13739" s="35">
        <v>1</v>
      </c>
      <c r="D13739" s="55"/>
    </row>
    <row r="13740" spans="1:4">
      <c r="A13740" s="28"/>
      <c r="B13740" s="30" t="s">
        <v>1766</v>
      </c>
      <c r="C13740" s="35">
        <v>1</v>
      </c>
      <c r="D13740" s="55"/>
    </row>
    <row r="13741" spans="1:4">
      <c r="A13741" s="28"/>
      <c r="B13741" s="30" t="s">
        <v>6624</v>
      </c>
      <c r="C13741" s="35">
        <v>1</v>
      </c>
      <c r="D13741" s="55"/>
    </row>
    <row r="13742" spans="1:4">
      <c r="A13742" s="28"/>
      <c r="B13742" s="30" t="s">
        <v>6625</v>
      </c>
      <c r="C13742" s="35">
        <v>1</v>
      </c>
      <c r="D13742" s="55"/>
    </row>
    <row r="13743" spans="1:4">
      <c r="A13743" s="28"/>
      <c r="B13743" s="30" t="s">
        <v>17073</v>
      </c>
      <c r="C13743" s="35">
        <v>1</v>
      </c>
      <c r="D13743" s="55"/>
    </row>
    <row r="13744" spans="1:4">
      <c r="A13744" s="28"/>
      <c r="B13744" s="30" t="s">
        <v>866</v>
      </c>
      <c r="C13744" s="35">
        <v>1</v>
      </c>
      <c r="D13744" s="55"/>
    </row>
    <row r="13745" spans="1:4">
      <c r="A13745" s="28"/>
      <c r="B13745" s="30" t="s">
        <v>11633</v>
      </c>
      <c r="C13745" s="35">
        <v>1</v>
      </c>
      <c r="D13745" s="55"/>
    </row>
    <row r="13746" spans="1:4">
      <c r="A13746" s="28"/>
      <c r="B13746" s="30" t="s">
        <v>867</v>
      </c>
      <c r="C13746" s="35">
        <v>1</v>
      </c>
      <c r="D13746" s="55"/>
    </row>
    <row r="13747" spans="1:4">
      <c r="A13747" s="28"/>
      <c r="B13747" s="30" t="s">
        <v>16917</v>
      </c>
      <c r="C13747" s="35">
        <v>1</v>
      </c>
      <c r="D13747" s="55"/>
    </row>
    <row r="13748" spans="1:4">
      <c r="A13748" s="28"/>
      <c r="B13748" s="30" t="s">
        <v>16918</v>
      </c>
      <c r="C13748" s="35">
        <v>1</v>
      </c>
      <c r="D13748" s="55"/>
    </row>
    <row r="13749" spans="1:4">
      <c r="A13749" s="28"/>
      <c r="B13749" s="30" t="s">
        <v>868</v>
      </c>
      <c r="C13749" s="35">
        <v>1</v>
      </c>
      <c r="D13749" s="55"/>
    </row>
    <row r="13750" spans="1:4">
      <c r="A13750" s="28"/>
      <c r="B13750" s="30" t="s">
        <v>1767</v>
      </c>
      <c r="C13750" s="35">
        <v>1</v>
      </c>
      <c r="D13750" s="55"/>
    </row>
    <row r="13751" spans="1:4">
      <c r="A13751" s="28"/>
      <c r="B13751" s="30" t="s">
        <v>1768</v>
      </c>
      <c r="C13751" s="35">
        <v>1</v>
      </c>
      <c r="D13751" s="55"/>
    </row>
    <row r="13752" spans="1:4">
      <c r="A13752" s="28"/>
      <c r="B13752" s="30" t="s">
        <v>11788</v>
      </c>
      <c r="C13752" s="35">
        <v>1</v>
      </c>
      <c r="D13752" s="55"/>
    </row>
    <row r="13753" spans="1:4">
      <c r="A13753" s="28"/>
      <c r="B13753" s="30" t="s">
        <v>17074</v>
      </c>
      <c r="C13753" s="35">
        <v>1</v>
      </c>
      <c r="D13753" s="55"/>
    </row>
    <row r="13754" spans="1:4">
      <c r="A13754" s="28"/>
      <c r="B13754" s="30" t="s">
        <v>16919</v>
      </c>
      <c r="C13754" s="35">
        <v>1</v>
      </c>
      <c r="D13754" s="55"/>
    </row>
    <row r="13755" spans="1:4">
      <c r="A13755" s="28"/>
      <c r="B13755" s="30" t="s">
        <v>16920</v>
      </c>
      <c r="C13755" s="35">
        <v>1</v>
      </c>
      <c r="D13755" s="55"/>
    </row>
    <row r="13756" spans="1:4">
      <c r="A13756" s="28"/>
      <c r="B13756" s="30" t="s">
        <v>10868</v>
      </c>
      <c r="C13756" s="35">
        <v>1</v>
      </c>
      <c r="D13756" s="55"/>
    </row>
    <row r="13757" spans="1:4">
      <c r="A13757" s="28"/>
      <c r="B13757" s="30" t="s">
        <v>14130</v>
      </c>
      <c r="C13757" s="35">
        <v>1</v>
      </c>
      <c r="D13757" s="55"/>
    </row>
    <row r="13758" spans="1:4">
      <c r="A13758" s="28"/>
      <c r="B13758" s="30" t="s">
        <v>6626</v>
      </c>
      <c r="C13758" s="35">
        <v>1</v>
      </c>
      <c r="D13758" s="55"/>
    </row>
    <row r="13759" spans="1:4">
      <c r="A13759" s="28"/>
      <c r="B13759" s="30" t="s">
        <v>16921</v>
      </c>
      <c r="C13759" s="35">
        <v>1</v>
      </c>
      <c r="D13759" s="55"/>
    </row>
    <row r="13760" spans="1:4">
      <c r="A13760" s="28"/>
      <c r="B13760" s="30" t="s">
        <v>869</v>
      </c>
      <c r="C13760" s="35">
        <v>1</v>
      </c>
      <c r="D13760" s="55"/>
    </row>
    <row r="13761" spans="1:4">
      <c r="A13761" s="28"/>
      <c r="B13761" s="30" t="s">
        <v>6298</v>
      </c>
      <c r="C13761" s="35">
        <v>1</v>
      </c>
      <c r="D13761" s="55"/>
    </row>
    <row r="13762" spans="1:4">
      <c r="A13762" s="28"/>
      <c r="B13762" s="30" t="s">
        <v>11634</v>
      </c>
      <c r="C13762" s="35">
        <v>1</v>
      </c>
      <c r="D13762" s="55"/>
    </row>
    <row r="13763" spans="1:4">
      <c r="A13763" s="28"/>
      <c r="B13763" s="30" t="s">
        <v>4616</v>
      </c>
      <c r="C13763" s="35">
        <v>1</v>
      </c>
      <c r="D13763" s="55"/>
    </row>
    <row r="13764" spans="1:4">
      <c r="A13764" s="28"/>
      <c r="B13764" s="30" t="s">
        <v>14330</v>
      </c>
      <c r="C13764" s="35">
        <v>1</v>
      </c>
      <c r="D13764" s="55"/>
    </row>
    <row r="13765" spans="1:4">
      <c r="A13765" s="28"/>
      <c r="B13765" s="30" t="s">
        <v>14111</v>
      </c>
      <c r="C13765" s="35">
        <v>1</v>
      </c>
      <c r="D13765" s="55"/>
    </row>
    <row r="13766" spans="1:4">
      <c r="A13766" s="28"/>
      <c r="B13766" s="30" t="s">
        <v>16957</v>
      </c>
      <c r="C13766" s="35">
        <v>1</v>
      </c>
      <c r="D13766" s="55"/>
    </row>
    <row r="13767" spans="1:4">
      <c r="A13767" s="28"/>
      <c r="B13767" s="30" t="s">
        <v>6321</v>
      </c>
      <c r="C13767" s="35">
        <v>1</v>
      </c>
      <c r="D13767" s="55"/>
    </row>
    <row r="13768" spans="1:4">
      <c r="A13768" s="28"/>
      <c r="B13768" s="30" t="s">
        <v>3818</v>
      </c>
      <c r="C13768" s="35">
        <v>1</v>
      </c>
      <c r="D13768" s="55"/>
    </row>
    <row r="13769" spans="1:4">
      <c r="A13769" s="28"/>
      <c r="B13769" s="30" t="s">
        <v>4617</v>
      </c>
      <c r="C13769" s="35">
        <v>1</v>
      </c>
      <c r="D13769" s="55"/>
    </row>
    <row r="13770" spans="1:4">
      <c r="A13770" s="28"/>
      <c r="B13770" s="30" t="s">
        <v>11669</v>
      </c>
      <c r="C13770" s="35">
        <v>1</v>
      </c>
      <c r="D13770" s="55"/>
    </row>
    <row r="13771" spans="1:4">
      <c r="A13771" s="28"/>
      <c r="B13771" s="30" t="s">
        <v>16969</v>
      </c>
      <c r="C13771" s="35">
        <v>1</v>
      </c>
      <c r="D13771" s="55"/>
    </row>
    <row r="13772" spans="1:4">
      <c r="A13772" s="28"/>
      <c r="B13772" s="30" t="s">
        <v>27110</v>
      </c>
      <c r="C13772" s="35">
        <v>1</v>
      </c>
      <c r="D13772" s="55"/>
    </row>
    <row r="13773" spans="1:4">
      <c r="A13773" s="28"/>
      <c r="B13773" s="30" t="s">
        <v>3829</v>
      </c>
      <c r="C13773" s="35">
        <v>1</v>
      </c>
      <c r="D13773" s="55"/>
    </row>
    <row r="13774" spans="1:4">
      <c r="A13774" s="28"/>
      <c r="B13774" s="30" t="s">
        <v>27111</v>
      </c>
      <c r="C13774" s="35">
        <v>1</v>
      </c>
      <c r="D13774" s="55"/>
    </row>
    <row r="13775" spans="1:4">
      <c r="A13775" s="28"/>
      <c r="B13775" s="30" t="s">
        <v>3830</v>
      </c>
      <c r="C13775" s="35">
        <v>1</v>
      </c>
      <c r="D13775" s="55"/>
    </row>
    <row r="13776" spans="1:4">
      <c r="A13776" s="28"/>
      <c r="B13776" s="30" t="s">
        <v>4627</v>
      </c>
      <c r="C13776" s="35">
        <v>1</v>
      </c>
      <c r="D13776" s="55"/>
    </row>
    <row r="13777" spans="1:4">
      <c r="A13777" s="28"/>
      <c r="B13777" s="30" t="s">
        <v>8720</v>
      </c>
      <c r="C13777" s="35">
        <v>1</v>
      </c>
      <c r="D13777" s="55"/>
    </row>
    <row r="13778" spans="1:4">
      <c r="A13778" s="28"/>
      <c r="B13778" s="30" t="s">
        <v>4628</v>
      </c>
      <c r="C13778" s="35">
        <v>1</v>
      </c>
      <c r="D13778" s="55"/>
    </row>
    <row r="13779" spans="1:4">
      <c r="A13779" s="28"/>
      <c r="B13779" s="30" t="s">
        <v>27112</v>
      </c>
      <c r="C13779" s="35">
        <v>1</v>
      </c>
      <c r="D13779" s="55"/>
    </row>
    <row r="13780" spans="1:4">
      <c r="A13780" s="28"/>
      <c r="B13780" s="30" t="s">
        <v>16970</v>
      </c>
      <c r="C13780" s="35">
        <v>1</v>
      </c>
      <c r="D13780" s="55"/>
    </row>
    <row r="13781" spans="1:4">
      <c r="A13781" s="28"/>
      <c r="B13781" s="30" t="s">
        <v>27113</v>
      </c>
      <c r="C13781" s="35">
        <v>1</v>
      </c>
      <c r="D13781" s="55"/>
    </row>
    <row r="13782" spans="1:4">
      <c r="A13782" s="28"/>
      <c r="B13782" s="30" t="s">
        <v>14129</v>
      </c>
      <c r="C13782" s="35">
        <v>1</v>
      </c>
      <c r="D13782" s="55"/>
    </row>
    <row r="13783" spans="1:4">
      <c r="A13783" s="28"/>
      <c r="B13783" s="30" t="s">
        <v>16971</v>
      </c>
      <c r="C13783" s="35">
        <v>1</v>
      </c>
      <c r="D13783" s="55"/>
    </row>
    <row r="13784" spans="1:4">
      <c r="A13784" s="28"/>
      <c r="B13784" s="30" t="s">
        <v>4629</v>
      </c>
      <c r="C13784" s="35">
        <v>1</v>
      </c>
      <c r="D13784" s="55"/>
    </row>
    <row r="13785" spans="1:4">
      <c r="A13785" s="28"/>
      <c r="B13785" s="30" t="s">
        <v>16972</v>
      </c>
      <c r="C13785" s="35">
        <v>1</v>
      </c>
      <c r="D13785" s="55"/>
    </row>
    <row r="13786" spans="1:4">
      <c r="A13786" s="28"/>
      <c r="B13786" s="30" t="s">
        <v>8721</v>
      </c>
      <c r="C13786" s="35">
        <v>1</v>
      </c>
      <c r="D13786" s="55"/>
    </row>
    <row r="13787" spans="1:4">
      <c r="A13787" s="28"/>
      <c r="B13787" s="30" t="s">
        <v>20110</v>
      </c>
      <c r="C13787" s="35">
        <v>1</v>
      </c>
      <c r="D13787" s="55"/>
    </row>
    <row r="13788" spans="1:4">
      <c r="A13788" s="28"/>
      <c r="B13788" s="30" t="s">
        <v>3831</v>
      </c>
      <c r="C13788" s="35">
        <v>1</v>
      </c>
      <c r="D13788" s="55"/>
    </row>
    <row r="13789" spans="1:4">
      <c r="A13789" s="28"/>
      <c r="B13789" s="30" t="s">
        <v>11687</v>
      </c>
      <c r="C13789" s="35">
        <v>1</v>
      </c>
      <c r="D13789" s="55"/>
    </row>
    <row r="13790" spans="1:4">
      <c r="A13790" s="28"/>
      <c r="B13790" s="30" t="s">
        <v>27114</v>
      </c>
      <c r="C13790" s="35">
        <v>1</v>
      </c>
      <c r="D13790" s="55"/>
    </row>
    <row r="13791" spans="1:4">
      <c r="A13791" s="28"/>
      <c r="B13791" s="30" t="s">
        <v>11688</v>
      </c>
      <c r="C13791" s="35">
        <v>1</v>
      </c>
      <c r="D13791" s="55"/>
    </row>
    <row r="13792" spans="1:4">
      <c r="A13792" s="28"/>
      <c r="B13792" s="30" t="s">
        <v>20111</v>
      </c>
      <c r="C13792" s="35">
        <v>1</v>
      </c>
      <c r="D13792" s="55"/>
    </row>
    <row r="13793" spans="1:4">
      <c r="A13793" s="28"/>
      <c r="B13793" s="30" t="s">
        <v>3832</v>
      </c>
      <c r="C13793" s="35">
        <v>1</v>
      </c>
      <c r="D13793" s="55"/>
    </row>
    <row r="13794" spans="1:4">
      <c r="A13794" s="28"/>
      <c r="B13794" s="30" t="s">
        <v>4630</v>
      </c>
      <c r="C13794" s="35">
        <v>1</v>
      </c>
      <c r="D13794" s="55"/>
    </row>
    <row r="13795" spans="1:4">
      <c r="A13795" s="28"/>
      <c r="B13795" s="30" t="s">
        <v>8722</v>
      </c>
      <c r="C13795" s="35">
        <v>1</v>
      </c>
      <c r="D13795" s="55"/>
    </row>
    <row r="13796" spans="1:4">
      <c r="A13796" s="28"/>
      <c r="B13796" s="30" t="s">
        <v>27115</v>
      </c>
      <c r="C13796" s="35">
        <v>1</v>
      </c>
      <c r="D13796" s="55"/>
    </row>
    <row r="13797" spans="1:4">
      <c r="A13797" s="28"/>
      <c r="B13797" s="30" t="s">
        <v>16904</v>
      </c>
      <c r="C13797" s="35">
        <v>1</v>
      </c>
      <c r="D13797" s="55"/>
    </row>
    <row r="13798" spans="1:4">
      <c r="A13798" s="28"/>
      <c r="B13798" s="30" t="s">
        <v>27116</v>
      </c>
      <c r="C13798" s="35">
        <v>1</v>
      </c>
      <c r="D13798" s="55"/>
    </row>
    <row r="13799" spans="1:4">
      <c r="A13799" s="28"/>
      <c r="B13799" s="30" t="s">
        <v>11689</v>
      </c>
      <c r="C13799" s="35">
        <v>1</v>
      </c>
      <c r="D13799" s="55"/>
    </row>
    <row r="13800" spans="1:4">
      <c r="A13800" s="28"/>
      <c r="B13800" s="30" t="s">
        <v>14309</v>
      </c>
      <c r="C13800" s="35">
        <v>1</v>
      </c>
      <c r="D13800" s="55"/>
    </row>
    <row r="13801" spans="1:4">
      <c r="A13801" s="28"/>
      <c r="B13801" s="30" t="s">
        <v>6778</v>
      </c>
      <c r="C13801" s="35">
        <v>1</v>
      </c>
      <c r="D13801" s="55"/>
    </row>
    <row r="13802" spans="1:4">
      <c r="A13802" s="28"/>
      <c r="B13802" s="30" t="s">
        <v>11967</v>
      </c>
      <c r="C13802" s="35">
        <v>1</v>
      </c>
      <c r="D13802" s="55"/>
    </row>
    <row r="13803" spans="1:4">
      <c r="A13803" s="28"/>
      <c r="B13803" s="30" t="s">
        <v>11968</v>
      </c>
      <c r="C13803" s="35">
        <v>1</v>
      </c>
      <c r="D13803" s="55"/>
    </row>
    <row r="13804" spans="1:4">
      <c r="A13804" s="28"/>
      <c r="B13804" s="30" t="s">
        <v>20488</v>
      </c>
      <c r="C13804" s="35">
        <v>1</v>
      </c>
      <c r="D13804" s="55"/>
    </row>
    <row r="13805" spans="1:4">
      <c r="A13805" s="28"/>
      <c r="B13805" s="30" t="s">
        <v>4136</v>
      </c>
      <c r="C13805" s="35">
        <v>1</v>
      </c>
      <c r="D13805" s="55"/>
    </row>
    <row r="13806" spans="1:4">
      <c r="A13806" s="28"/>
      <c r="B13806" s="30" t="s">
        <v>4137</v>
      </c>
      <c r="C13806" s="35">
        <v>1</v>
      </c>
      <c r="D13806" s="55"/>
    </row>
    <row r="13807" spans="1:4">
      <c r="A13807" s="28"/>
      <c r="B13807" s="30" t="s">
        <v>3854</v>
      </c>
      <c r="C13807" s="35">
        <v>1</v>
      </c>
      <c r="D13807" s="55"/>
    </row>
    <row r="13808" spans="1:4">
      <c r="A13808" s="28"/>
      <c r="B13808" s="30" t="s">
        <v>9029</v>
      </c>
      <c r="C13808" s="35">
        <v>1</v>
      </c>
      <c r="D13808" s="55"/>
    </row>
    <row r="13809" spans="1:4">
      <c r="A13809" s="28"/>
      <c r="B13809" s="30" t="s">
        <v>6779</v>
      </c>
      <c r="C13809" s="35">
        <v>1</v>
      </c>
      <c r="D13809" s="55"/>
    </row>
    <row r="13810" spans="1:4">
      <c r="A13810" s="28"/>
      <c r="B13810" s="30" t="s">
        <v>3855</v>
      </c>
      <c r="C13810" s="35">
        <v>1</v>
      </c>
      <c r="D13810" s="55"/>
    </row>
    <row r="13811" spans="1:4">
      <c r="A13811" s="28"/>
      <c r="B13811" s="30" t="s">
        <v>4150</v>
      </c>
      <c r="C13811" s="35">
        <v>1</v>
      </c>
      <c r="D13811" s="55"/>
    </row>
    <row r="13812" spans="1:4">
      <c r="A13812" s="28"/>
      <c r="B13812" s="30" t="s">
        <v>4151</v>
      </c>
      <c r="C13812" s="35">
        <v>1</v>
      </c>
      <c r="D13812" s="55"/>
    </row>
    <row r="13813" spans="1:4">
      <c r="A13813" s="28"/>
      <c r="B13813" s="30" t="s">
        <v>27117</v>
      </c>
      <c r="C13813" s="35">
        <v>1</v>
      </c>
      <c r="D13813" s="55"/>
    </row>
    <row r="13814" spans="1:4">
      <c r="A13814" s="28"/>
      <c r="B13814" s="30" t="s">
        <v>14421</v>
      </c>
      <c r="C13814" s="35">
        <v>1</v>
      </c>
      <c r="D13814" s="55"/>
    </row>
    <row r="13815" spans="1:4">
      <c r="A13815" s="28"/>
      <c r="B13815" s="30" t="s">
        <v>11281</v>
      </c>
      <c r="C13815" s="35">
        <v>1</v>
      </c>
      <c r="D13815" s="55"/>
    </row>
    <row r="13816" spans="1:4">
      <c r="A13816" s="28"/>
      <c r="B13816" s="30" t="s">
        <v>16741</v>
      </c>
      <c r="C13816" s="35">
        <v>1</v>
      </c>
      <c r="D13816" s="55"/>
    </row>
    <row r="13817" spans="1:4">
      <c r="A13817" s="28"/>
      <c r="B13817" s="30" t="s">
        <v>11282</v>
      </c>
      <c r="C13817" s="35">
        <v>1</v>
      </c>
      <c r="D13817" s="55"/>
    </row>
    <row r="13818" spans="1:4">
      <c r="A13818" s="28"/>
      <c r="B13818" s="30" t="s">
        <v>11283</v>
      </c>
      <c r="C13818" s="35">
        <v>1</v>
      </c>
      <c r="D13818" s="55"/>
    </row>
    <row r="13819" spans="1:4">
      <c r="A13819" s="28"/>
      <c r="B13819" s="30" t="s">
        <v>11284</v>
      </c>
      <c r="C13819" s="35">
        <v>1</v>
      </c>
      <c r="D13819" s="55"/>
    </row>
    <row r="13820" spans="1:4">
      <c r="A13820" s="28"/>
      <c r="B13820" s="30" t="s">
        <v>11285</v>
      </c>
      <c r="C13820" s="35">
        <v>1</v>
      </c>
      <c r="D13820" s="55"/>
    </row>
    <row r="13821" spans="1:4">
      <c r="A13821" s="28"/>
      <c r="B13821" s="30" t="s">
        <v>11974</v>
      </c>
      <c r="C13821" s="35">
        <v>1</v>
      </c>
      <c r="D13821" s="55"/>
    </row>
    <row r="13822" spans="1:4">
      <c r="A13822" s="28"/>
      <c r="B13822" s="30" t="s">
        <v>14422</v>
      </c>
      <c r="C13822" s="35">
        <v>1</v>
      </c>
      <c r="D13822" s="55"/>
    </row>
    <row r="13823" spans="1:4">
      <c r="A13823" s="28"/>
      <c r="B13823" s="30" t="s">
        <v>4152</v>
      </c>
      <c r="C13823" s="35">
        <v>1</v>
      </c>
      <c r="D13823" s="55"/>
    </row>
    <row r="13824" spans="1:4">
      <c r="A13824" s="28"/>
      <c r="B13824" s="30" t="s">
        <v>16742</v>
      </c>
      <c r="C13824" s="35">
        <v>1</v>
      </c>
      <c r="D13824" s="55"/>
    </row>
    <row r="13825" spans="1:4">
      <c r="A13825" s="28"/>
      <c r="B13825" s="30" t="s">
        <v>16743</v>
      </c>
      <c r="C13825" s="35">
        <v>1</v>
      </c>
      <c r="D13825" s="55"/>
    </row>
    <row r="13826" spans="1:4">
      <c r="A13826" s="28"/>
      <c r="B13826" s="30" t="s">
        <v>27118</v>
      </c>
      <c r="C13826" s="35">
        <v>1</v>
      </c>
      <c r="D13826" s="55"/>
    </row>
    <row r="13827" spans="1:4">
      <c r="A13827" s="28"/>
      <c r="B13827" s="30" t="s">
        <v>2234</v>
      </c>
      <c r="C13827" s="35">
        <v>1</v>
      </c>
      <c r="D13827" s="55"/>
    </row>
    <row r="13828" spans="1:4">
      <c r="A13828" s="28"/>
      <c r="B13828" s="30" t="s">
        <v>6792</v>
      </c>
      <c r="C13828" s="35">
        <v>1</v>
      </c>
      <c r="D13828" s="55"/>
    </row>
    <row r="13829" spans="1:4">
      <c r="A13829" s="28"/>
      <c r="B13829" s="30" t="s">
        <v>27119</v>
      </c>
      <c r="C13829" s="35">
        <v>1</v>
      </c>
      <c r="D13829" s="55"/>
    </row>
    <row r="13830" spans="1:4">
      <c r="A13830" s="28"/>
      <c r="B13830" s="30" t="s">
        <v>11097</v>
      </c>
      <c r="C13830" s="35">
        <v>1</v>
      </c>
      <c r="D13830" s="55"/>
    </row>
    <row r="13831" spans="1:4">
      <c r="A13831" s="28"/>
      <c r="B13831" s="30" t="s">
        <v>6670</v>
      </c>
      <c r="C13831" s="35">
        <v>1</v>
      </c>
      <c r="D13831" s="55"/>
    </row>
    <row r="13832" spans="1:4">
      <c r="A13832" s="28"/>
      <c r="B13832" s="30" t="s">
        <v>6987</v>
      </c>
      <c r="C13832" s="35">
        <v>1</v>
      </c>
      <c r="D13832" s="55"/>
    </row>
    <row r="13833" spans="1:4">
      <c r="A13833" s="28"/>
      <c r="B13833" s="30" t="s">
        <v>8934</v>
      </c>
      <c r="C13833" s="35">
        <v>1</v>
      </c>
      <c r="D13833" s="55"/>
    </row>
    <row r="13834" spans="1:4">
      <c r="A13834" s="28"/>
      <c r="B13834" s="30" t="s">
        <v>8719</v>
      </c>
      <c r="C13834" s="35">
        <v>1</v>
      </c>
      <c r="D13834" s="55"/>
    </row>
    <row r="13835" spans="1:4">
      <c r="A13835" s="28"/>
      <c r="B13835" s="30" t="s">
        <v>16968</v>
      </c>
      <c r="C13835" s="35">
        <v>1</v>
      </c>
      <c r="D13835" s="55"/>
    </row>
    <row r="13836" spans="1:4">
      <c r="A13836" s="28"/>
      <c r="B13836" s="30" t="s">
        <v>4639</v>
      </c>
      <c r="C13836" s="35">
        <v>1</v>
      </c>
      <c r="D13836" s="55"/>
    </row>
    <row r="13837" spans="1:4">
      <c r="A13837" s="28"/>
      <c r="B13837" s="30" t="s">
        <v>3842</v>
      </c>
      <c r="C13837" s="35">
        <v>1</v>
      </c>
      <c r="D13837" s="55"/>
    </row>
    <row r="13838" spans="1:4">
      <c r="A13838" s="28"/>
      <c r="B13838" s="30" t="s">
        <v>4640</v>
      </c>
      <c r="C13838" s="35">
        <v>1</v>
      </c>
      <c r="D13838" s="55"/>
    </row>
    <row r="13839" spans="1:4">
      <c r="A13839" s="28"/>
      <c r="B13839" s="30" t="s">
        <v>8574</v>
      </c>
      <c r="C13839" s="35">
        <v>1</v>
      </c>
      <c r="D13839" s="55"/>
    </row>
    <row r="13840" spans="1:4">
      <c r="A13840" s="28"/>
      <c r="B13840" s="30" t="s">
        <v>27120</v>
      </c>
      <c r="C13840" s="35">
        <v>1</v>
      </c>
      <c r="D13840" s="55"/>
    </row>
    <row r="13841" spans="1:4">
      <c r="A13841" s="28"/>
      <c r="B13841" s="30" t="s">
        <v>95</v>
      </c>
      <c r="C13841" s="35">
        <v>1</v>
      </c>
      <c r="D13841" s="55"/>
    </row>
    <row r="13842" spans="1:4">
      <c r="A13842" s="28"/>
      <c r="B13842" s="30" t="s">
        <v>17005</v>
      </c>
      <c r="C13842" s="35">
        <v>1</v>
      </c>
      <c r="D13842" s="55"/>
    </row>
    <row r="13843" spans="1:4">
      <c r="A13843" s="28"/>
      <c r="B13843" s="30" t="s">
        <v>9344</v>
      </c>
      <c r="C13843" s="35">
        <v>1</v>
      </c>
      <c r="D13843" s="55"/>
    </row>
    <row r="13844" spans="1:4">
      <c r="A13844" s="28"/>
      <c r="B13844" s="30" t="s">
        <v>96</v>
      </c>
      <c r="C13844" s="35">
        <v>1</v>
      </c>
      <c r="D13844" s="55"/>
    </row>
    <row r="13845" spans="1:4">
      <c r="A13845" s="28"/>
      <c r="B13845" s="30" t="s">
        <v>17006</v>
      </c>
      <c r="C13845" s="35">
        <v>1</v>
      </c>
      <c r="D13845" s="55"/>
    </row>
    <row r="13846" spans="1:4">
      <c r="A13846" s="28"/>
      <c r="B13846" s="30" t="s">
        <v>20369</v>
      </c>
      <c r="C13846" s="35">
        <v>1</v>
      </c>
      <c r="D13846" s="55"/>
    </row>
    <row r="13847" spans="1:4">
      <c r="A13847" s="28"/>
      <c r="B13847" s="30" t="s">
        <v>13604</v>
      </c>
      <c r="C13847" s="35">
        <v>1</v>
      </c>
      <c r="D13847" s="55"/>
    </row>
    <row r="13848" spans="1:4">
      <c r="A13848" s="28"/>
      <c r="B13848" s="30" t="s">
        <v>6489</v>
      </c>
      <c r="C13848" s="35">
        <v>1</v>
      </c>
      <c r="D13848" s="55"/>
    </row>
    <row r="13849" spans="1:4">
      <c r="A13849" s="28"/>
      <c r="B13849" s="30" t="s">
        <v>4835</v>
      </c>
      <c r="C13849" s="35">
        <v>1</v>
      </c>
      <c r="D13849" s="55"/>
    </row>
    <row r="13850" spans="1:4">
      <c r="A13850" s="28"/>
      <c r="B13850" s="30" t="s">
        <v>9522</v>
      </c>
      <c r="C13850" s="35">
        <v>1</v>
      </c>
      <c r="D13850" s="55"/>
    </row>
    <row r="13851" spans="1:4">
      <c r="A13851" s="28"/>
      <c r="B13851" s="30" t="s">
        <v>3864</v>
      </c>
      <c r="C13851" s="35">
        <v>1</v>
      </c>
      <c r="D13851" s="55"/>
    </row>
    <row r="13852" spans="1:4">
      <c r="A13852" s="28"/>
      <c r="B13852" s="30" t="s">
        <v>1874</v>
      </c>
      <c r="C13852" s="35">
        <v>1</v>
      </c>
      <c r="D13852" s="55"/>
    </row>
    <row r="13853" spans="1:4">
      <c r="A13853" s="28"/>
      <c r="B13853" s="30" t="s">
        <v>9048</v>
      </c>
      <c r="C13853" s="35">
        <v>1</v>
      </c>
      <c r="D13853" s="55"/>
    </row>
    <row r="13854" spans="1:4">
      <c r="A13854" s="28"/>
      <c r="B13854" s="30" t="s">
        <v>221</v>
      </c>
      <c r="C13854" s="35">
        <v>1</v>
      </c>
      <c r="D13854" s="55"/>
    </row>
    <row r="13855" spans="1:4">
      <c r="A13855" s="28"/>
      <c r="B13855" s="30" t="s">
        <v>222</v>
      </c>
      <c r="C13855" s="35">
        <v>1</v>
      </c>
      <c r="D13855" s="55"/>
    </row>
    <row r="13856" spans="1:4">
      <c r="A13856" s="28"/>
      <c r="B13856" s="30" t="s">
        <v>4423</v>
      </c>
      <c r="C13856" s="35">
        <v>1</v>
      </c>
      <c r="D13856" s="55"/>
    </row>
    <row r="13857" spans="1:4">
      <c r="A13857" s="28"/>
      <c r="B13857" s="30" t="s">
        <v>26746</v>
      </c>
      <c r="C13857" s="35">
        <v>1</v>
      </c>
      <c r="D13857" s="55"/>
    </row>
    <row r="13858" spans="1:4">
      <c r="A13858" s="28"/>
      <c r="B13858" s="30" t="s">
        <v>1283</v>
      </c>
      <c r="C13858" s="35">
        <v>1</v>
      </c>
      <c r="D13858" s="55"/>
    </row>
    <row r="13859" spans="1:4">
      <c r="A13859" s="28"/>
      <c r="B13859" s="30" t="s">
        <v>9162</v>
      </c>
      <c r="C13859" s="35">
        <v>1</v>
      </c>
      <c r="D13859" s="55"/>
    </row>
    <row r="13860" spans="1:4">
      <c r="A13860" s="28"/>
      <c r="B13860" s="30" t="s">
        <v>13643</v>
      </c>
      <c r="C13860" s="35">
        <v>1</v>
      </c>
      <c r="D13860" s="55"/>
    </row>
    <row r="13861" spans="1:4">
      <c r="A13861" s="28"/>
      <c r="B13861" s="30" t="s">
        <v>26750</v>
      </c>
      <c r="C13861" s="35">
        <v>1</v>
      </c>
      <c r="D13861" s="55"/>
    </row>
    <row r="13862" spans="1:4">
      <c r="A13862" s="28"/>
      <c r="B13862" s="30" t="s">
        <v>9189</v>
      </c>
      <c r="C13862" s="35">
        <v>1</v>
      </c>
      <c r="D13862" s="55"/>
    </row>
    <row r="13863" spans="1:4">
      <c r="A13863" s="28"/>
      <c r="B13863" s="30" t="s">
        <v>8571</v>
      </c>
      <c r="C13863" s="35">
        <v>1</v>
      </c>
      <c r="D13863" s="55"/>
    </row>
    <row r="13864" spans="1:4">
      <c r="A13864" s="28"/>
      <c r="B13864" s="30" t="s">
        <v>9247</v>
      </c>
      <c r="C13864" s="35">
        <v>1</v>
      </c>
      <c r="D13864" s="55"/>
    </row>
    <row r="13865" spans="1:4">
      <c r="A13865" s="28"/>
      <c r="B13865" s="30" t="s">
        <v>26753</v>
      </c>
      <c r="C13865" s="35">
        <v>1</v>
      </c>
      <c r="D13865" s="55"/>
    </row>
    <row r="13866" spans="1:4">
      <c r="A13866" s="28"/>
      <c r="B13866" s="30" t="s">
        <v>4153</v>
      </c>
      <c r="C13866" s="35">
        <v>1</v>
      </c>
      <c r="D13866" s="55"/>
    </row>
    <row r="13867" spans="1:4">
      <c r="A13867" s="28"/>
      <c r="B13867" s="30" t="s">
        <v>14423</v>
      </c>
      <c r="C13867" s="35">
        <v>1</v>
      </c>
      <c r="D13867" s="55"/>
    </row>
    <row r="13868" spans="1:4">
      <c r="A13868" s="28"/>
      <c r="B13868" s="30" t="s">
        <v>11286</v>
      </c>
      <c r="C13868" s="35">
        <v>1</v>
      </c>
      <c r="D13868" s="55"/>
    </row>
    <row r="13869" spans="1:4">
      <c r="A13869" s="28"/>
      <c r="B13869" s="30" t="s">
        <v>16744</v>
      </c>
      <c r="C13869" s="35">
        <v>1</v>
      </c>
      <c r="D13869" s="55"/>
    </row>
    <row r="13870" spans="1:4">
      <c r="A13870" s="28"/>
      <c r="B13870" s="30" t="s">
        <v>6654</v>
      </c>
      <c r="C13870" s="35">
        <v>1</v>
      </c>
      <c r="D13870" s="55"/>
    </row>
    <row r="13871" spans="1:4">
      <c r="A13871" s="28"/>
      <c r="B13871" s="30" t="s">
        <v>6943</v>
      </c>
      <c r="C13871" s="35">
        <v>1</v>
      </c>
      <c r="D13871" s="55"/>
    </row>
    <row r="13872" spans="1:4">
      <c r="A13872" s="28"/>
      <c r="B13872" s="30" t="s">
        <v>7001</v>
      </c>
      <c r="C13872" s="35">
        <v>1</v>
      </c>
      <c r="D13872" s="55"/>
    </row>
    <row r="13873" spans="1:4">
      <c r="A13873" s="28"/>
      <c r="B13873" s="30" t="s">
        <v>6689</v>
      </c>
      <c r="C13873" s="35">
        <v>1</v>
      </c>
      <c r="D13873" s="55"/>
    </row>
    <row r="13874" spans="1:4">
      <c r="A13874" s="28"/>
      <c r="B13874" s="30" t="s">
        <v>26754</v>
      </c>
      <c r="C13874" s="35">
        <v>1</v>
      </c>
      <c r="D13874" s="55"/>
    </row>
    <row r="13875" spans="1:4">
      <c r="A13875" s="28"/>
      <c r="B13875" s="30" t="s">
        <v>13537</v>
      </c>
      <c r="C13875" s="35">
        <v>1</v>
      </c>
      <c r="D13875" s="55"/>
    </row>
    <row r="13876" spans="1:4">
      <c r="A13876" s="28"/>
      <c r="B13876" s="30" t="s">
        <v>6690</v>
      </c>
      <c r="C13876" s="35">
        <v>1</v>
      </c>
      <c r="D13876" s="55"/>
    </row>
    <row r="13877" spans="1:4">
      <c r="A13877" s="28"/>
      <c r="B13877" s="30" t="s">
        <v>27215</v>
      </c>
      <c r="C13877" s="35">
        <v>1</v>
      </c>
      <c r="D13877" s="55"/>
    </row>
    <row r="13878" spans="1:4">
      <c r="A13878" s="28"/>
      <c r="B13878" s="30" t="s">
        <v>14039</v>
      </c>
      <c r="C13878" s="35">
        <v>1</v>
      </c>
      <c r="D13878" s="55"/>
    </row>
    <row r="13879" spans="1:4">
      <c r="A13879" s="28"/>
      <c r="B13879" s="30" t="s">
        <v>11386</v>
      </c>
      <c r="C13879" s="35">
        <v>1</v>
      </c>
      <c r="D13879" s="55"/>
    </row>
    <row r="13880" spans="1:4">
      <c r="A13880" s="28"/>
      <c r="B13880" s="30" t="s">
        <v>27143</v>
      </c>
      <c r="C13880" s="35">
        <v>1</v>
      </c>
      <c r="D13880" s="55"/>
    </row>
    <row r="13881" spans="1:4">
      <c r="A13881" s="28"/>
      <c r="B13881" s="30" t="s">
        <v>23187</v>
      </c>
      <c r="C13881" s="35">
        <v>1</v>
      </c>
      <c r="D13881" s="55"/>
    </row>
    <row r="13882" spans="1:4">
      <c r="A13882" s="28"/>
      <c r="B13882" s="30" t="s">
        <v>27144</v>
      </c>
      <c r="C13882" s="35">
        <v>1</v>
      </c>
      <c r="D13882" s="55"/>
    </row>
    <row r="13883" spans="1:4">
      <c r="A13883" s="28"/>
      <c r="B13883" s="30" t="s">
        <v>13981</v>
      </c>
      <c r="C13883" s="35">
        <v>1</v>
      </c>
      <c r="D13883" s="55"/>
    </row>
    <row r="13884" spans="1:4">
      <c r="A13884" s="28"/>
      <c r="B13884" s="30" t="s">
        <v>13463</v>
      </c>
      <c r="C13884" s="35">
        <v>1</v>
      </c>
      <c r="D13884" s="55"/>
    </row>
    <row r="13885" spans="1:4">
      <c r="A13885" s="28"/>
      <c r="B13885" s="30" t="s">
        <v>27145</v>
      </c>
      <c r="C13885" s="35">
        <v>1</v>
      </c>
      <c r="D13885" s="55"/>
    </row>
    <row r="13886" spans="1:4">
      <c r="A13886" s="28"/>
      <c r="B13886" s="30" t="s">
        <v>23188</v>
      </c>
      <c r="C13886" s="35">
        <v>1</v>
      </c>
      <c r="D13886" s="55"/>
    </row>
    <row r="13887" spans="1:4">
      <c r="A13887" s="28"/>
      <c r="B13887" s="30" t="s">
        <v>6933</v>
      </c>
      <c r="C13887" s="35">
        <v>1</v>
      </c>
      <c r="D13887" s="55"/>
    </row>
    <row r="13888" spans="1:4">
      <c r="A13888" s="28"/>
      <c r="B13888" s="30" t="s">
        <v>9154</v>
      </c>
      <c r="C13888" s="35">
        <v>1</v>
      </c>
      <c r="D13888" s="55"/>
    </row>
    <row r="13889" spans="1:4">
      <c r="A13889" s="28"/>
      <c r="B13889" s="30" t="s">
        <v>8385</v>
      </c>
      <c r="C13889" s="35">
        <v>1</v>
      </c>
      <c r="D13889" s="55"/>
    </row>
    <row r="13890" spans="1:4">
      <c r="A13890" s="28"/>
      <c r="B13890" s="30" t="s">
        <v>13636</v>
      </c>
      <c r="C13890" s="35">
        <v>1</v>
      </c>
      <c r="D13890" s="55"/>
    </row>
    <row r="13891" spans="1:4">
      <c r="A13891" s="28"/>
      <c r="B13891" s="30" t="s">
        <v>9155</v>
      </c>
      <c r="C13891" s="35">
        <v>1</v>
      </c>
      <c r="D13891" s="55"/>
    </row>
    <row r="13892" spans="1:4">
      <c r="A13892" s="28"/>
      <c r="B13892" s="30" t="s">
        <v>16745</v>
      </c>
      <c r="C13892" s="35">
        <v>1</v>
      </c>
      <c r="D13892" s="55"/>
    </row>
    <row r="13893" spans="1:4">
      <c r="A13893" s="28"/>
      <c r="B13893" s="30" t="s">
        <v>11975</v>
      </c>
      <c r="C13893" s="35">
        <v>1</v>
      </c>
      <c r="D13893" s="55"/>
    </row>
    <row r="13894" spans="1:4">
      <c r="A13894" s="28"/>
      <c r="B13894" s="30" t="s">
        <v>27147</v>
      </c>
      <c r="C13894" s="35">
        <v>1</v>
      </c>
      <c r="D13894" s="55"/>
    </row>
    <row r="13895" spans="1:4">
      <c r="A13895" s="28"/>
      <c r="B13895" s="30" t="s">
        <v>14424</v>
      </c>
      <c r="C13895" s="35">
        <v>1</v>
      </c>
      <c r="D13895" s="55"/>
    </row>
    <row r="13896" spans="1:4">
      <c r="A13896" s="28"/>
      <c r="B13896" s="30" t="s">
        <v>11339</v>
      </c>
      <c r="C13896" s="35">
        <v>1</v>
      </c>
      <c r="D13896" s="55"/>
    </row>
    <row r="13897" spans="1:4">
      <c r="A13897" s="28"/>
      <c r="B13897" s="30" t="s">
        <v>27155</v>
      </c>
      <c r="C13897" s="35">
        <v>1</v>
      </c>
      <c r="D13897" s="55"/>
    </row>
    <row r="13898" spans="1:4">
      <c r="A13898" s="28"/>
      <c r="B13898" s="30" t="s">
        <v>10375</v>
      </c>
      <c r="C13898" s="35">
        <v>1</v>
      </c>
      <c r="D13898" s="55"/>
    </row>
    <row r="13899" spans="1:4">
      <c r="A13899" s="28"/>
      <c r="B13899" s="30" t="s">
        <v>10376</v>
      </c>
      <c r="C13899" s="35">
        <v>1</v>
      </c>
      <c r="D13899" s="55"/>
    </row>
    <row r="13900" spans="1:4">
      <c r="A13900" s="28"/>
      <c r="B13900" s="30" t="s">
        <v>9582</v>
      </c>
      <c r="C13900" s="35">
        <v>1</v>
      </c>
      <c r="D13900" s="55"/>
    </row>
    <row r="13901" spans="1:4">
      <c r="A13901" s="28"/>
      <c r="B13901" s="30" t="s">
        <v>4445</v>
      </c>
      <c r="C13901" s="35">
        <v>1</v>
      </c>
      <c r="D13901" s="55"/>
    </row>
    <row r="13902" spans="1:4">
      <c r="A13902" s="28"/>
      <c r="B13902" s="30" t="s">
        <v>10729</v>
      </c>
      <c r="C13902" s="35">
        <v>1</v>
      </c>
      <c r="D13902" s="55"/>
    </row>
    <row r="13903" spans="1:4">
      <c r="A13903" s="28"/>
      <c r="B13903" s="30" t="s">
        <v>9266</v>
      </c>
      <c r="C13903" s="35">
        <v>1</v>
      </c>
      <c r="D13903" s="55"/>
    </row>
    <row r="13904" spans="1:4">
      <c r="A13904" s="28"/>
      <c r="B13904" s="30" t="s">
        <v>10730</v>
      </c>
      <c r="C13904" s="35">
        <v>1</v>
      </c>
      <c r="D13904" s="55"/>
    </row>
    <row r="13905" spans="1:4">
      <c r="A13905" s="28"/>
      <c r="B13905" s="30" t="s">
        <v>6747</v>
      </c>
      <c r="C13905" s="35">
        <v>1</v>
      </c>
      <c r="D13905" s="55"/>
    </row>
    <row r="13906" spans="1:4">
      <c r="A13906" s="28"/>
      <c r="B13906" s="30" t="s">
        <v>9267</v>
      </c>
      <c r="C13906" s="35">
        <v>1</v>
      </c>
      <c r="D13906" s="55"/>
    </row>
    <row r="13907" spans="1:4">
      <c r="A13907" s="28"/>
      <c r="B13907" s="30" t="s">
        <v>6748</v>
      </c>
      <c r="C13907" s="35">
        <v>1</v>
      </c>
      <c r="D13907" s="55"/>
    </row>
    <row r="13908" spans="1:4">
      <c r="A13908" s="28"/>
      <c r="B13908" s="30" t="s">
        <v>13992</v>
      </c>
      <c r="C13908" s="35">
        <v>1</v>
      </c>
      <c r="D13908" s="55"/>
    </row>
    <row r="13909" spans="1:4">
      <c r="A13909" s="28"/>
      <c r="B13909" s="30" t="s">
        <v>9273</v>
      </c>
      <c r="C13909" s="35">
        <v>1</v>
      </c>
      <c r="D13909" s="55"/>
    </row>
    <row r="13910" spans="1:4">
      <c r="A13910" s="28"/>
      <c r="B13910" s="30" t="s">
        <v>13993</v>
      </c>
      <c r="C13910" s="35">
        <v>1</v>
      </c>
      <c r="D13910" s="55"/>
    </row>
    <row r="13911" spans="1:4">
      <c r="A13911" s="28"/>
      <c r="B13911" s="30" t="s">
        <v>24587</v>
      </c>
      <c r="C13911" s="35">
        <v>1</v>
      </c>
      <c r="D13911" s="55"/>
    </row>
    <row r="13912" spans="1:4">
      <c r="A13912" s="28"/>
      <c r="B13912" s="30" t="s">
        <v>24588</v>
      </c>
      <c r="C13912" s="35">
        <v>1</v>
      </c>
      <c r="D13912" s="55"/>
    </row>
    <row r="13913" spans="1:4">
      <c r="A13913" s="28"/>
      <c r="B13913" s="30" t="s">
        <v>11340</v>
      </c>
      <c r="C13913" s="35">
        <v>1</v>
      </c>
      <c r="D13913" s="55"/>
    </row>
    <row r="13914" spans="1:4">
      <c r="A13914" s="28"/>
      <c r="B13914" s="30" t="s">
        <v>4191</v>
      </c>
      <c r="C13914" s="35">
        <v>1</v>
      </c>
      <c r="D13914" s="55"/>
    </row>
    <row r="13915" spans="1:4">
      <c r="A13915" s="28"/>
      <c r="B13915" s="30" t="s">
        <v>14218</v>
      </c>
      <c r="C13915" s="35">
        <v>1</v>
      </c>
      <c r="D13915" s="55"/>
    </row>
    <row r="13916" spans="1:4">
      <c r="A13916" s="28"/>
      <c r="B13916" s="30" t="s">
        <v>11341</v>
      </c>
      <c r="C13916" s="35">
        <v>1</v>
      </c>
      <c r="D13916" s="55"/>
    </row>
    <row r="13917" spans="1:4">
      <c r="A13917" s="28"/>
      <c r="B13917" s="30" t="s">
        <v>11342</v>
      </c>
      <c r="C13917" s="35">
        <v>1</v>
      </c>
      <c r="D13917" s="55"/>
    </row>
    <row r="13918" spans="1:4">
      <c r="A13918" s="28"/>
      <c r="B13918" s="30" t="s">
        <v>12107</v>
      </c>
      <c r="C13918" s="35">
        <v>1</v>
      </c>
      <c r="D13918" s="55"/>
    </row>
    <row r="13919" spans="1:4">
      <c r="A13919" s="28"/>
      <c r="B13919" s="30" t="s">
        <v>14219</v>
      </c>
      <c r="C13919" s="35">
        <v>1</v>
      </c>
      <c r="D13919" s="55"/>
    </row>
    <row r="13920" spans="1:4">
      <c r="A13920" s="28"/>
      <c r="B13920" s="30" t="s">
        <v>12118</v>
      </c>
      <c r="C13920" s="35">
        <v>1</v>
      </c>
      <c r="D13920" s="55"/>
    </row>
    <row r="13921" spans="1:4">
      <c r="A13921" s="28"/>
      <c r="B13921" s="30" t="s">
        <v>16789</v>
      </c>
      <c r="C13921" s="35">
        <v>1</v>
      </c>
      <c r="D13921" s="55"/>
    </row>
    <row r="13922" spans="1:4">
      <c r="A13922" s="28"/>
      <c r="B13922" s="30" t="s">
        <v>11863</v>
      </c>
      <c r="C13922" s="35">
        <v>1</v>
      </c>
      <c r="D13922" s="55"/>
    </row>
    <row r="13923" spans="1:4">
      <c r="A13923" s="28"/>
      <c r="B13923" s="30" t="s">
        <v>16790</v>
      </c>
      <c r="C13923" s="35">
        <v>1</v>
      </c>
      <c r="D13923" s="55"/>
    </row>
    <row r="13924" spans="1:4">
      <c r="A13924" s="28"/>
      <c r="B13924" s="30" t="s">
        <v>12119</v>
      </c>
      <c r="C13924" s="35">
        <v>1</v>
      </c>
      <c r="D13924" s="55"/>
    </row>
    <row r="13925" spans="1:4">
      <c r="A13925" s="28"/>
      <c r="B13925" s="30" t="s">
        <v>24589</v>
      </c>
      <c r="C13925" s="35">
        <v>1</v>
      </c>
      <c r="D13925" s="55"/>
    </row>
    <row r="13926" spans="1:4">
      <c r="A13926" s="28"/>
      <c r="B13926" s="30" t="s">
        <v>19807</v>
      </c>
      <c r="C13926" s="35">
        <v>1</v>
      </c>
      <c r="D13926" s="55"/>
    </row>
    <row r="13927" spans="1:4">
      <c r="A13927" s="28"/>
      <c r="B13927" s="30" t="s">
        <v>4206</v>
      </c>
      <c r="C13927" s="35">
        <v>1</v>
      </c>
      <c r="D13927" s="55"/>
    </row>
    <row r="13928" spans="1:4">
      <c r="A13928" s="28"/>
      <c r="B13928" s="30" t="s">
        <v>24590</v>
      </c>
      <c r="C13928" s="35">
        <v>1</v>
      </c>
      <c r="D13928" s="55"/>
    </row>
    <row r="13929" spans="1:4">
      <c r="A13929" s="28"/>
      <c r="B13929" s="30" t="s">
        <v>19808</v>
      </c>
      <c r="C13929" s="35">
        <v>1</v>
      </c>
      <c r="D13929" s="55"/>
    </row>
    <row r="13930" spans="1:4">
      <c r="A13930" s="28"/>
      <c r="B13930" s="30" t="s">
        <v>4207</v>
      </c>
      <c r="C13930" s="35">
        <v>1</v>
      </c>
      <c r="D13930" s="55"/>
    </row>
    <row r="13931" spans="1:4">
      <c r="A13931" s="28"/>
      <c r="B13931" s="30" t="s">
        <v>4208</v>
      </c>
      <c r="C13931" s="35">
        <v>1</v>
      </c>
      <c r="D13931" s="55"/>
    </row>
    <row r="13932" spans="1:4">
      <c r="A13932" s="28"/>
      <c r="B13932" s="30" t="s">
        <v>24591</v>
      </c>
      <c r="C13932" s="35">
        <v>1</v>
      </c>
      <c r="D13932" s="55"/>
    </row>
    <row r="13933" spans="1:4">
      <c r="A13933" s="28"/>
      <c r="B13933" s="30" t="s">
        <v>1056</v>
      </c>
      <c r="C13933" s="35">
        <v>1</v>
      </c>
      <c r="D13933" s="55"/>
    </row>
    <row r="13934" spans="1:4">
      <c r="A13934" s="28"/>
      <c r="B13934" s="30" t="s">
        <v>19809</v>
      </c>
      <c r="C13934" s="35">
        <v>1</v>
      </c>
      <c r="D13934" s="55"/>
    </row>
    <row r="13935" spans="1:4">
      <c r="A13935" s="28"/>
      <c r="B13935" s="30" t="s">
        <v>4209</v>
      </c>
      <c r="C13935" s="35">
        <v>1</v>
      </c>
      <c r="D13935" s="55"/>
    </row>
    <row r="13936" spans="1:4">
      <c r="A13936" s="28"/>
      <c r="B13936" s="30" t="s">
        <v>6458</v>
      </c>
      <c r="C13936" s="35">
        <v>1</v>
      </c>
      <c r="D13936" s="55"/>
    </row>
    <row r="13937" spans="1:4">
      <c r="A13937" s="28"/>
      <c r="B13937" s="30" t="s">
        <v>11864</v>
      </c>
      <c r="C13937" s="35">
        <v>1</v>
      </c>
      <c r="D13937" s="55"/>
    </row>
    <row r="13938" spans="1:4">
      <c r="A13938" s="28"/>
      <c r="B13938" s="30" t="s">
        <v>6459</v>
      </c>
      <c r="C13938" s="35">
        <v>1</v>
      </c>
      <c r="D13938" s="55"/>
    </row>
    <row r="13939" spans="1:4">
      <c r="A13939" s="28"/>
      <c r="B13939" s="30" t="s">
        <v>1057</v>
      </c>
      <c r="C13939" s="35">
        <v>1</v>
      </c>
      <c r="D13939" s="55"/>
    </row>
    <row r="13940" spans="1:4">
      <c r="A13940" s="28"/>
      <c r="B13940" s="30" t="s">
        <v>28892</v>
      </c>
      <c r="C13940" s="35">
        <v>1</v>
      </c>
      <c r="D13940" s="55"/>
    </row>
    <row r="13941" spans="1:4">
      <c r="A13941" s="28"/>
      <c r="B13941" s="30" t="s">
        <v>27177</v>
      </c>
      <c r="C13941" s="35">
        <v>1</v>
      </c>
      <c r="D13941" s="55"/>
    </row>
    <row r="13942" spans="1:4">
      <c r="A13942" s="28"/>
      <c r="B13942" s="30" t="s">
        <v>11350</v>
      </c>
      <c r="C13942" s="35">
        <v>1</v>
      </c>
      <c r="D13942" s="55"/>
    </row>
    <row r="13943" spans="1:4">
      <c r="A13943" s="28"/>
      <c r="B13943" s="30" t="s">
        <v>6512</v>
      </c>
      <c r="C13943" s="35">
        <v>1</v>
      </c>
      <c r="D13943" s="55"/>
    </row>
    <row r="13944" spans="1:4">
      <c r="A13944" s="28"/>
      <c r="B13944" s="30" t="s">
        <v>11387</v>
      </c>
      <c r="C13944" s="35">
        <v>1</v>
      </c>
      <c r="D13944" s="55"/>
    </row>
    <row r="13945" spans="1:4">
      <c r="A13945" s="28"/>
      <c r="B13945" s="30" t="s">
        <v>11351</v>
      </c>
      <c r="C13945" s="35">
        <v>1</v>
      </c>
      <c r="D13945" s="55"/>
    </row>
    <row r="13946" spans="1:4">
      <c r="A13946" s="28"/>
      <c r="B13946" s="30" t="s">
        <v>20394</v>
      </c>
      <c r="C13946" s="35">
        <v>1</v>
      </c>
      <c r="D13946" s="55"/>
    </row>
    <row r="13947" spans="1:4">
      <c r="A13947" s="28"/>
      <c r="B13947" s="30" t="s">
        <v>8705</v>
      </c>
      <c r="C13947" s="35">
        <v>1</v>
      </c>
      <c r="D13947" s="55"/>
    </row>
    <row r="13948" spans="1:4">
      <c r="A13948" s="28"/>
      <c r="B13948" s="30" t="s">
        <v>6485</v>
      </c>
      <c r="C13948" s="35">
        <v>1</v>
      </c>
      <c r="D13948" s="55"/>
    </row>
    <row r="13949" spans="1:4">
      <c r="A13949" s="28"/>
      <c r="B13949" s="30" t="s">
        <v>11664</v>
      </c>
      <c r="C13949" s="35">
        <v>1</v>
      </c>
      <c r="D13949" s="55"/>
    </row>
    <row r="13950" spans="1:4">
      <c r="A13950" s="28"/>
      <c r="B13950" s="30" t="s">
        <v>14172</v>
      </c>
      <c r="C13950" s="35">
        <v>1</v>
      </c>
      <c r="D13950" s="55"/>
    </row>
    <row r="13951" spans="1:4">
      <c r="A13951" s="28"/>
      <c r="B13951" s="30" t="s">
        <v>9067</v>
      </c>
      <c r="C13951" s="35">
        <v>1</v>
      </c>
      <c r="D13951" s="55"/>
    </row>
    <row r="13952" spans="1:4">
      <c r="A13952" s="28"/>
      <c r="B13952" s="30" t="s">
        <v>6486</v>
      </c>
      <c r="C13952" s="35">
        <v>1</v>
      </c>
      <c r="D13952" s="55"/>
    </row>
    <row r="13953" spans="1:4">
      <c r="A13953" s="28"/>
      <c r="B13953" s="30" t="s">
        <v>9068</v>
      </c>
      <c r="C13953" s="35">
        <v>1</v>
      </c>
      <c r="D13953" s="55"/>
    </row>
    <row r="13954" spans="1:4">
      <c r="A13954" s="28"/>
      <c r="B13954" s="30" t="s">
        <v>11665</v>
      </c>
      <c r="C13954" s="35">
        <v>1</v>
      </c>
      <c r="D13954" s="55"/>
    </row>
    <row r="13955" spans="1:4">
      <c r="A13955" s="28"/>
      <c r="B13955" s="30" t="s">
        <v>4832</v>
      </c>
      <c r="C13955" s="35">
        <v>1</v>
      </c>
      <c r="D13955" s="55"/>
    </row>
    <row r="13956" spans="1:4">
      <c r="A13956" s="28"/>
      <c r="B13956" s="30" t="s">
        <v>13600</v>
      </c>
      <c r="C13956" s="35">
        <v>1</v>
      </c>
      <c r="D13956" s="55"/>
    </row>
    <row r="13957" spans="1:4">
      <c r="A13957" s="28"/>
      <c r="B13957" s="30" t="s">
        <v>4833</v>
      </c>
      <c r="C13957" s="35">
        <v>1</v>
      </c>
      <c r="D13957" s="55"/>
    </row>
    <row r="13958" spans="1:4">
      <c r="A13958" s="28"/>
      <c r="B13958" s="30" t="s">
        <v>4834</v>
      </c>
      <c r="C13958" s="35">
        <v>1</v>
      </c>
      <c r="D13958" s="55"/>
    </row>
    <row r="13959" spans="1:4">
      <c r="A13959" s="28"/>
      <c r="B13959" s="30" t="s">
        <v>20395</v>
      </c>
      <c r="C13959" s="35">
        <v>1</v>
      </c>
      <c r="D13959" s="55"/>
    </row>
    <row r="13960" spans="1:4">
      <c r="A13960" s="28"/>
      <c r="B13960" s="30" t="s">
        <v>13601</v>
      </c>
      <c r="C13960" s="35">
        <v>1</v>
      </c>
      <c r="D13960" s="55"/>
    </row>
    <row r="13961" spans="1:4">
      <c r="A13961" s="28"/>
      <c r="B13961" s="30" t="s">
        <v>6487</v>
      </c>
      <c r="C13961" s="35">
        <v>1</v>
      </c>
      <c r="D13961" s="55"/>
    </row>
    <row r="13962" spans="1:4">
      <c r="A13962" s="28"/>
      <c r="B13962" s="30" t="s">
        <v>13602</v>
      </c>
      <c r="C13962" s="35">
        <v>1</v>
      </c>
      <c r="D13962" s="55"/>
    </row>
    <row r="13963" spans="1:4">
      <c r="A13963" s="28"/>
      <c r="B13963" s="30" t="s">
        <v>27178</v>
      </c>
      <c r="C13963" s="35">
        <v>1</v>
      </c>
      <c r="D13963" s="55"/>
    </row>
    <row r="13964" spans="1:4">
      <c r="A13964" s="28"/>
      <c r="B13964" s="30" t="s">
        <v>17162</v>
      </c>
      <c r="C13964" s="35">
        <v>1</v>
      </c>
      <c r="D13964" s="55"/>
    </row>
    <row r="13965" spans="1:4">
      <c r="A13965" s="28"/>
      <c r="B13965" s="30" t="s">
        <v>9069</v>
      </c>
      <c r="C13965" s="35">
        <v>1</v>
      </c>
      <c r="D13965" s="55"/>
    </row>
    <row r="13966" spans="1:4">
      <c r="A13966" s="28"/>
      <c r="B13966" s="30" t="s">
        <v>14173</v>
      </c>
      <c r="C13966" s="35">
        <v>1</v>
      </c>
      <c r="D13966" s="55"/>
    </row>
    <row r="13967" spans="1:4">
      <c r="A13967" s="28"/>
      <c r="B13967" s="30" t="s">
        <v>27179</v>
      </c>
      <c r="C13967" s="35">
        <v>1</v>
      </c>
      <c r="D13967" s="55"/>
    </row>
    <row r="13968" spans="1:4">
      <c r="A13968" s="28"/>
      <c r="B13968" s="30" t="s">
        <v>11666</v>
      </c>
      <c r="C13968" s="35">
        <v>1</v>
      </c>
      <c r="D13968" s="55"/>
    </row>
    <row r="13969" spans="1:4">
      <c r="A13969" s="28"/>
      <c r="B13969" s="30" t="s">
        <v>4341</v>
      </c>
      <c r="C13969" s="35">
        <v>1</v>
      </c>
      <c r="D13969" s="55"/>
    </row>
    <row r="13970" spans="1:4">
      <c r="A13970" s="28"/>
      <c r="B13970" s="30" t="s">
        <v>4342</v>
      </c>
      <c r="C13970" s="35">
        <v>1</v>
      </c>
      <c r="D13970" s="55"/>
    </row>
    <row r="13971" spans="1:4">
      <c r="A13971" s="28"/>
      <c r="B13971" s="30" t="s">
        <v>27183</v>
      </c>
      <c r="C13971" s="35">
        <v>1</v>
      </c>
      <c r="D13971" s="55"/>
    </row>
    <row r="13972" spans="1:4">
      <c r="A13972" s="28"/>
      <c r="B13972" s="30" t="s">
        <v>1405</v>
      </c>
      <c r="C13972" s="35">
        <v>1</v>
      </c>
      <c r="D13972" s="55"/>
    </row>
    <row r="13973" spans="1:4">
      <c r="A13973" s="28"/>
      <c r="B13973" s="30" t="s">
        <v>6764</v>
      </c>
      <c r="C13973" s="35">
        <v>1</v>
      </c>
      <c r="D13973" s="55"/>
    </row>
    <row r="13974" spans="1:4">
      <c r="A13974" s="28"/>
      <c r="B13974" s="30" t="s">
        <v>26734</v>
      </c>
      <c r="C13974" s="35">
        <v>1</v>
      </c>
      <c r="D13974" s="55"/>
    </row>
    <row r="13975" spans="1:4">
      <c r="A13975" s="28"/>
      <c r="B13975" s="30" t="s">
        <v>6765</v>
      </c>
      <c r="C13975" s="35">
        <v>1</v>
      </c>
      <c r="D13975" s="55"/>
    </row>
    <row r="13976" spans="1:4">
      <c r="A13976" s="28"/>
      <c r="B13976" s="30" t="s">
        <v>10742</v>
      </c>
      <c r="C13976" s="35">
        <v>1</v>
      </c>
      <c r="D13976" s="55"/>
    </row>
    <row r="13977" spans="1:4">
      <c r="A13977" s="28"/>
      <c r="B13977" s="30" t="s">
        <v>10743</v>
      </c>
      <c r="C13977" s="35">
        <v>1</v>
      </c>
      <c r="D13977" s="55"/>
    </row>
    <row r="13978" spans="1:4">
      <c r="A13978" s="28"/>
      <c r="B13978" s="30" t="s">
        <v>11213</v>
      </c>
      <c r="C13978" s="35">
        <v>1</v>
      </c>
      <c r="D13978" s="55"/>
    </row>
    <row r="13979" spans="1:4">
      <c r="A13979" s="28"/>
      <c r="B13979" s="30" t="s">
        <v>11214</v>
      </c>
      <c r="C13979" s="35">
        <v>1</v>
      </c>
      <c r="D13979" s="55"/>
    </row>
    <row r="13980" spans="1:4">
      <c r="A13980" s="28"/>
      <c r="B13980" s="30" t="s">
        <v>13994</v>
      </c>
      <c r="C13980" s="35">
        <v>1</v>
      </c>
      <c r="D13980" s="55"/>
    </row>
    <row r="13981" spans="1:4">
      <c r="A13981" s="28"/>
      <c r="B13981" s="30" t="s">
        <v>10744</v>
      </c>
      <c r="C13981" s="35">
        <v>1</v>
      </c>
      <c r="D13981" s="55"/>
    </row>
    <row r="13982" spans="1:4">
      <c r="A13982" s="28"/>
      <c r="B13982" s="30" t="s">
        <v>11215</v>
      </c>
      <c r="C13982" s="35">
        <v>1</v>
      </c>
      <c r="D13982" s="55"/>
    </row>
    <row r="13983" spans="1:4">
      <c r="A13983" s="28"/>
      <c r="B13983" s="30" t="s">
        <v>26735</v>
      </c>
      <c r="C13983" s="35">
        <v>1</v>
      </c>
      <c r="D13983" s="55"/>
    </row>
    <row r="13984" spans="1:4">
      <c r="A13984" s="28"/>
      <c r="B13984" s="30" t="s">
        <v>13603</v>
      </c>
      <c r="C13984" s="35">
        <v>1</v>
      </c>
      <c r="D13984" s="55"/>
    </row>
    <row r="13985" spans="1:4">
      <c r="A13985" s="28"/>
      <c r="B13985" s="30" t="s">
        <v>17163</v>
      </c>
      <c r="C13985" s="35">
        <v>1</v>
      </c>
      <c r="D13985" s="55"/>
    </row>
    <row r="13986" spans="1:4">
      <c r="A13986" s="28"/>
      <c r="B13986" s="30" t="s">
        <v>6488</v>
      </c>
      <c r="C13986" s="35">
        <v>1</v>
      </c>
      <c r="D13986" s="55"/>
    </row>
    <row r="13987" spans="1:4">
      <c r="A13987" s="28"/>
      <c r="B13987" s="30" t="s">
        <v>26736</v>
      </c>
      <c r="C13987" s="35">
        <v>1</v>
      </c>
      <c r="D13987" s="55"/>
    </row>
    <row r="13988" spans="1:4">
      <c r="A13988" s="28"/>
      <c r="B13988" s="30" t="s">
        <v>8563</v>
      </c>
      <c r="C13988" s="35">
        <v>1</v>
      </c>
      <c r="D13988" s="55"/>
    </row>
    <row r="13989" spans="1:4">
      <c r="A13989" s="28"/>
      <c r="B13989" s="30" t="s">
        <v>8829</v>
      </c>
      <c r="C13989" s="35">
        <v>1</v>
      </c>
      <c r="D13989" s="55"/>
    </row>
    <row r="13990" spans="1:4">
      <c r="A13990" s="28"/>
      <c r="B13990" s="30" t="s">
        <v>11159</v>
      </c>
      <c r="C13990" s="35">
        <v>1</v>
      </c>
      <c r="D13990" s="55"/>
    </row>
    <row r="13991" spans="1:4">
      <c r="A13991" s="28"/>
      <c r="B13991" s="30" t="s">
        <v>8564</v>
      </c>
      <c r="C13991" s="35">
        <v>1</v>
      </c>
      <c r="D13991" s="55"/>
    </row>
    <row r="13992" spans="1:4">
      <c r="A13992" s="28"/>
      <c r="B13992" s="30" t="s">
        <v>3377</v>
      </c>
      <c r="C13992" s="35">
        <v>1</v>
      </c>
      <c r="D13992" s="55"/>
    </row>
    <row r="13993" spans="1:4">
      <c r="A13993" s="28"/>
      <c r="B13993" s="30" t="s">
        <v>17287</v>
      </c>
      <c r="C13993" s="35">
        <v>1</v>
      </c>
      <c r="D13993" s="55"/>
    </row>
    <row r="13994" spans="1:4">
      <c r="A13994" s="28"/>
      <c r="B13994" s="30" t="s">
        <v>11429</v>
      </c>
      <c r="C13994" s="35">
        <v>1</v>
      </c>
      <c r="D13994" s="55"/>
    </row>
    <row r="13995" spans="1:4">
      <c r="A13995" s="28"/>
      <c r="B13995" s="30" t="s">
        <v>23755</v>
      </c>
      <c r="C13995" s="35">
        <v>1</v>
      </c>
      <c r="D13995" s="55"/>
    </row>
    <row r="13996" spans="1:4">
      <c r="A13996" s="28"/>
      <c r="B13996" s="30" t="s">
        <v>14485</v>
      </c>
      <c r="C13996" s="35">
        <v>1</v>
      </c>
      <c r="D13996" s="55"/>
    </row>
    <row r="13997" spans="1:4">
      <c r="A13997" s="28"/>
      <c r="B13997" s="30" t="s">
        <v>6460</v>
      </c>
      <c r="C13997" s="35">
        <v>1</v>
      </c>
      <c r="D13997" s="55"/>
    </row>
    <row r="13998" spans="1:4">
      <c r="A13998" s="28"/>
      <c r="B13998" s="30" t="s">
        <v>6461</v>
      </c>
      <c r="C13998" s="35">
        <v>1</v>
      </c>
      <c r="D13998" s="55"/>
    </row>
    <row r="13999" spans="1:4">
      <c r="A13999" s="28"/>
      <c r="B13999" s="30" t="s">
        <v>4827</v>
      </c>
      <c r="C13999" s="35">
        <v>1</v>
      </c>
      <c r="D13999" s="55"/>
    </row>
    <row r="14000" spans="1:4">
      <c r="A14000" s="28"/>
      <c r="B14000" s="30" t="s">
        <v>9156</v>
      </c>
      <c r="C14000" s="35">
        <v>1</v>
      </c>
      <c r="D14000" s="55"/>
    </row>
    <row r="14001" spans="1:4">
      <c r="A14001" s="28"/>
      <c r="B14001" s="30" t="s">
        <v>9251</v>
      </c>
      <c r="C14001" s="35">
        <v>1</v>
      </c>
      <c r="D14001" s="55"/>
    </row>
    <row r="14002" spans="1:4">
      <c r="A14002" s="28"/>
      <c r="B14002" s="30" t="s">
        <v>3768</v>
      </c>
      <c r="C14002" s="35">
        <v>1</v>
      </c>
      <c r="D14002" s="55"/>
    </row>
    <row r="14003" spans="1:4">
      <c r="A14003" s="28"/>
      <c r="B14003" s="30" t="s">
        <v>11264</v>
      </c>
      <c r="C14003" s="35">
        <v>1</v>
      </c>
      <c r="D14003" s="55"/>
    </row>
    <row r="14004" spans="1:4">
      <c r="A14004" s="28"/>
      <c r="B14004" s="30" t="s">
        <v>178</v>
      </c>
      <c r="C14004" s="35">
        <v>1</v>
      </c>
      <c r="D14004" s="55"/>
    </row>
    <row r="14005" spans="1:4">
      <c r="A14005" s="28"/>
      <c r="B14005" s="30" t="s">
        <v>1839</v>
      </c>
      <c r="C14005" s="35">
        <v>1</v>
      </c>
      <c r="D14005" s="55"/>
    </row>
    <row r="14006" spans="1:4">
      <c r="A14006" s="28"/>
      <c r="B14006" s="30" t="s">
        <v>16791</v>
      </c>
      <c r="C14006" s="35">
        <v>1</v>
      </c>
      <c r="D14006" s="55"/>
    </row>
    <row r="14007" spans="1:4">
      <c r="A14007" s="28"/>
      <c r="B14007" s="30" t="s">
        <v>23758</v>
      </c>
      <c r="C14007" s="35">
        <v>1</v>
      </c>
      <c r="D14007" s="55"/>
    </row>
    <row r="14008" spans="1:4">
      <c r="A14008" s="28"/>
      <c r="B14008" s="30" t="s">
        <v>4463</v>
      </c>
      <c r="C14008" s="35">
        <v>1</v>
      </c>
      <c r="D14008" s="55"/>
    </row>
    <row r="14009" spans="1:4">
      <c r="A14009" s="28"/>
      <c r="B14009" s="30" t="s">
        <v>23759</v>
      </c>
      <c r="C14009" s="35">
        <v>1</v>
      </c>
      <c r="D14009" s="55"/>
    </row>
    <row r="14010" spans="1:4">
      <c r="A14010" s="28"/>
      <c r="B14010" s="30" t="s">
        <v>6577</v>
      </c>
      <c r="C14010" s="35">
        <v>1</v>
      </c>
      <c r="D14010" s="55"/>
    </row>
    <row r="14011" spans="1:4">
      <c r="A14011" s="28"/>
      <c r="B14011" s="30" t="s">
        <v>6462</v>
      </c>
      <c r="C14011" s="35">
        <v>1</v>
      </c>
      <c r="D14011" s="55"/>
    </row>
    <row r="14012" spans="1:4">
      <c r="A14012" s="28"/>
      <c r="B14012" s="30" t="s">
        <v>23760</v>
      </c>
      <c r="C14012" s="35">
        <v>1</v>
      </c>
      <c r="D14012" s="55"/>
    </row>
    <row r="14013" spans="1:4">
      <c r="A14013" s="28"/>
      <c r="B14013" s="30" t="s">
        <v>11454</v>
      </c>
      <c r="C14013" s="35">
        <v>1</v>
      </c>
      <c r="D14013" s="55"/>
    </row>
    <row r="14014" spans="1:4">
      <c r="A14014" s="28"/>
      <c r="B14014" s="30" t="s">
        <v>23761</v>
      </c>
      <c r="C14014" s="35">
        <v>1</v>
      </c>
      <c r="D14014" s="55"/>
    </row>
    <row r="14015" spans="1:4">
      <c r="A14015" s="28"/>
      <c r="B14015" s="30" t="s">
        <v>17292</v>
      </c>
      <c r="C14015" s="35">
        <v>1</v>
      </c>
      <c r="D14015" s="55"/>
    </row>
    <row r="14016" spans="1:4">
      <c r="A14016" s="28"/>
      <c r="B14016" s="30" t="s">
        <v>4826</v>
      </c>
      <c r="C14016" s="35">
        <v>1</v>
      </c>
      <c r="D14016" s="55"/>
    </row>
    <row r="14017" spans="1:4">
      <c r="A14017" s="28"/>
      <c r="B14017" s="30" t="s">
        <v>16893</v>
      </c>
      <c r="C14017" s="35">
        <v>1</v>
      </c>
      <c r="D14017" s="55"/>
    </row>
    <row r="14018" spans="1:4">
      <c r="A14018" s="28"/>
      <c r="B14018" s="30" t="s">
        <v>24583</v>
      </c>
      <c r="C14018" s="35">
        <v>1</v>
      </c>
      <c r="D14018" s="55"/>
    </row>
    <row r="14019" spans="1:4">
      <c r="A14019" s="28"/>
      <c r="B14019" s="30" t="s">
        <v>11274</v>
      </c>
      <c r="C14019" s="35">
        <v>1</v>
      </c>
      <c r="D14019" s="55"/>
    </row>
    <row r="14020" spans="1:4">
      <c r="A14020" s="28"/>
      <c r="B14020" s="30" t="s">
        <v>14059</v>
      </c>
      <c r="C14020" s="35">
        <v>1</v>
      </c>
      <c r="D14020" s="55"/>
    </row>
    <row r="14021" spans="1:4">
      <c r="A14021" s="28"/>
      <c r="B14021" s="30" t="s">
        <v>4395</v>
      </c>
      <c r="C14021" s="35">
        <v>1</v>
      </c>
      <c r="D14021" s="55"/>
    </row>
    <row r="14022" spans="1:4">
      <c r="A14022" s="28"/>
      <c r="B14022" s="30" t="s">
        <v>6836</v>
      </c>
      <c r="C14022" s="35">
        <v>1</v>
      </c>
      <c r="D14022" s="55"/>
    </row>
    <row r="14023" spans="1:4">
      <c r="A14023" s="28"/>
      <c r="B14023" s="30" t="s">
        <v>192</v>
      </c>
      <c r="C14023" s="35">
        <v>1</v>
      </c>
      <c r="D14023" s="55"/>
    </row>
    <row r="14024" spans="1:4">
      <c r="A14024" s="28"/>
      <c r="B14024" s="30" t="s">
        <v>6837</v>
      </c>
      <c r="C14024" s="35">
        <v>1</v>
      </c>
      <c r="D14024" s="55"/>
    </row>
    <row r="14025" spans="1:4">
      <c r="A14025" s="28"/>
      <c r="B14025" s="30" t="s">
        <v>27166</v>
      </c>
      <c r="C14025" s="35">
        <v>1</v>
      </c>
      <c r="D14025" s="55"/>
    </row>
    <row r="14026" spans="1:4">
      <c r="A14026" s="28"/>
      <c r="B14026" s="30" t="s">
        <v>24168</v>
      </c>
      <c r="C14026" s="35">
        <v>1</v>
      </c>
      <c r="D14026" s="55"/>
    </row>
    <row r="14027" spans="1:4">
      <c r="A14027" s="28"/>
      <c r="B14027" s="30" t="s">
        <v>1840</v>
      </c>
      <c r="C14027" s="35">
        <v>1</v>
      </c>
      <c r="D14027" s="55"/>
    </row>
    <row r="14028" spans="1:4">
      <c r="A14028" s="28"/>
      <c r="B14028" s="30" t="s">
        <v>13548</v>
      </c>
      <c r="C14028" s="35">
        <v>1</v>
      </c>
      <c r="D14028" s="55"/>
    </row>
    <row r="14029" spans="1:4">
      <c r="A14029" s="28"/>
      <c r="B14029" s="30" t="s">
        <v>14049</v>
      </c>
      <c r="C14029" s="35">
        <v>1</v>
      </c>
      <c r="D14029" s="55"/>
    </row>
    <row r="14030" spans="1:4">
      <c r="A14030" s="28"/>
      <c r="B14030" s="30" t="s">
        <v>4777</v>
      </c>
      <c r="C14030" s="35">
        <v>1</v>
      </c>
      <c r="D14030" s="55"/>
    </row>
    <row r="14031" spans="1:4">
      <c r="A14031" s="28"/>
      <c r="B14031" s="30" t="s">
        <v>24169</v>
      </c>
      <c r="C14031" s="35">
        <v>1</v>
      </c>
      <c r="D14031" s="55"/>
    </row>
    <row r="14032" spans="1:4">
      <c r="A14032" s="28"/>
      <c r="B14032" s="30" t="s">
        <v>13549</v>
      </c>
      <c r="C14032" s="35">
        <v>1</v>
      </c>
      <c r="D14032" s="55"/>
    </row>
    <row r="14033" spans="1:4">
      <c r="A14033" s="28"/>
      <c r="B14033" s="30" t="s">
        <v>4778</v>
      </c>
      <c r="C14033" s="35">
        <v>1</v>
      </c>
      <c r="D14033" s="55"/>
    </row>
    <row r="14034" spans="1:4">
      <c r="A14034" s="28"/>
      <c r="B14034" s="30" t="s">
        <v>179</v>
      </c>
      <c r="C14034" s="35">
        <v>1</v>
      </c>
      <c r="D14034" s="55"/>
    </row>
    <row r="14035" spans="1:4">
      <c r="A14035" s="28"/>
      <c r="B14035" s="30" t="s">
        <v>1841</v>
      </c>
      <c r="C14035" s="35">
        <v>1</v>
      </c>
      <c r="D14035" s="55"/>
    </row>
    <row r="14036" spans="1:4">
      <c r="A14036" s="28"/>
      <c r="B14036" s="30" t="s">
        <v>14050</v>
      </c>
      <c r="C14036" s="35">
        <v>1</v>
      </c>
      <c r="D14036" s="55"/>
    </row>
    <row r="14037" spans="1:4">
      <c r="A14037" s="28"/>
      <c r="B14037" s="30" t="s">
        <v>11278</v>
      </c>
      <c r="C14037" s="35">
        <v>1</v>
      </c>
      <c r="D14037" s="55"/>
    </row>
    <row r="14038" spans="1:4">
      <c r="A14038" s="28"/>
      <c r="B14038" s="30" t="s">
        <v>14051</v>
      </c>
      <c r="C14038" s="35">
        <v>1</v>
      </c>
      <c r="D14038" s="55"/>
    </row>
    <row r="14039" spans="1:4">
      <c r="A14039" s="28"/>
      <c r="B14039" s="30" t="s">
        <v>13550</v>
      </c>
      <c r="C14039" s="35">
        <v>1</v>
      </c>
      <c r="D14039" s="55"/>
    </row>
    <row r="14040" spans="1:4">
      <c r="A14040" s="28"/>
      <c r="B14040" s="30" t="s">
        <v>13551</v>
      </c>
      <c r="C14040" s="35">
        <v>1</v>
      </c>
      <c r="D14040" s="55"/>
    </row>
    <row r="14041" spans="1:4">
      <c r="A14041" s="28"/>
      <c r="B14041" s="30" t="s">
        <v>13552</v>
      </c>
      <c r="C14041" s="35">
        <v>1</v>
      </c>
      <c r="D14041" s="55"/>
    </row>
    <row r="14042" spans="1:4">
      <c r="A14042" s="28"/>
      <c r="B14042" s="30" t="s">
        <v>13553</v>
      </c>
      <c r="C14042" s="35">
        <v>1</v>
      </c>
      <c r="D14042" s="55"/>
    </row>
    <row r="14043" spans="1:4">
      <c r="A14043" s="28"/>
      <c r="B14043" s="30" t="s">
        <v>13608</v>
      </c>
      <c r="C14043" s="35">
        <v>1</v>
      </c>
      <c r="D14043" s="55"/>
    </row>
    <row r="14044" spans="1:4">
      <c r="A14044" s="28"/>
      <c r="B14044" s="30" t="s">
        <v>24170</v>
      </c>
      <c r="C14044" s="35">
        <v>1</v>
      </c>
      <c r="D14044" s="55"/>
    </row>
    <row r="14045" spans="1:4">
      <c r="A14045" s="28"/>
      <c r="B14045" s="30" t="s">
        <v>27167</v>
      </c>
      <c r="C14045" s="35">
        <v>1</v>
      </c>
      <c r="D14045" s="55"/>
    </row>
    <row r="14046" spans="1:4">
      <c r="A14046" s="28"/>
      <c r="B14046" s="30" t="s">
        <v>17064</v>
      </c>
      <c r="C14046" s="35">
        <v>1</v>
      </c>
      <c r="D14046" s="55"/>
    </row>
    <row r="14047" spans="1:4">
      <c r="A14047" s="28"/>
      <c r="B14047" s="30" t="s">
        <v>11624</v>
      </c>
      <c r="C14047" s="35">
        <v>1</v>
      </c>
      <c r="D14047" s="55"/>
    </row>
    <row r="14048" spans="1:4">
      <c r="A14048" s="28"/>
      <c r="B14048" s="30" t="s">
        <v>10860</v>
      </c>
      <c r="C14048" s="35">
        <v>1</v>
      </c>
      <c r="D14048" s="55"/>
    </row>
    <row r="14049" spans="1:4">
      <c r="A14049" s="28"/>
      <c r="B14049" s="30" t="s">
        <v>14748</v>
      </c>
      <c r="C14049" s="35">
        <v>1</v>
      </c>
      <c r="D14049" s="55"/>
    </row>
    <row r="14050" spans="1:4">
      <c r="A14050" s="28"/>
      <c r="B14050" s="30" t="s">
        <v>11778</v>
      </c>
      <c r="C14050" s="35">
        <v>1</v>
      </c>
      <c r="D14050" s="55"/>
    </row>
    <row r="14051" spans="1:4">
      <c r="A14051" s="28"/>
      <c r="B14051" s="30" t="s">
        <v>7292</v>
      </c>
      <c r="C14051" s="35">
        <v>1</v>
      </c>
      <c r="D14051" s="55"/>
    </row>
    <row r="14052" spans="1:4">
      <c r="A14052" s="28"/>
      <c r="B14052" s="30" t="s">
        <v>11625</v>
      </c>
      <c r="C14052" s="35">
        <v>1</v>
      </c>
      <c r="D14052" s="55"/>
    </row>
    <row r="14053" spans="1:4">
      <c r="A14053" s="28"/>
      <c r="B14053" s="30" t="s">
        <v>6618</v>
      </c>
      <c r="C14053" s="35">
        <v>1</v>
      </c>
      <c r="D14053" s="55"/>
    </row>
    <row r="14054" spans="1:4">
      <c r="A14054" s="28"/>
      <c r="B14054" s="30" t="s">
        <v>9583</v>
      </c>
      <c r="C14054" s="35">
        <v>1</v>
      </c>
      <c r="D14054" s="55"/>
    </row>
    <row r="14055" spans="1:4">
      <c r="A14055" s="28"/>
      <c r="B14055" s="30" t="s">
        <v>860</v>
      </c>
      <c r="C14055" s="35">
        <v>1</v>
      </c>
      <c r="D14055" s="55"/>
    </row>
    <row r="14056" spans="1:4">
      <c r="A14056" s="28"/>
      <c r="B14056" s="30" t="s">
        <v>6620</v>
      </c>
      <c r="C14056" s="35">
        <v>1</v>
      </c>
      <c r="D14056" s="55"/>
    </row>
    <row r="14057" spans="1:4">
      <c r="A14057" s="28"/>
      <c r="B14057" s="30" t="s">
        <v>813</v>
      </c>
      <c r="C14057" s="35">
        <v>1</v>
      </c>
      <c r="D14057" s="55"/>
    </row>
    <row r="14058" spans="1:4">
      <c r="A14058" s="28"/>
      <c r="B14058" s="30" t="s">
        <v>1754</v>
      </c>
      <c r="C14058" s="35">
        <v>1</v>
      </c>
      <c r="D14058" s="55"/>
    </row>
    <row r="14059" spans="1:4">
      <c r="A14059" s="28"/>
      <c r="B14059" s="30" t="s">
        <v>7560</v>
      </c>
      <c r="C14059" s="35">
        <v>1</v>
      </c>
      <c r="D14059" s="55"/>
    </row>
    <row r="14060" spans="1:4">
      <c r="A14060" s="28"/>
      <c r="B14060" s="30" t="s">
        <v>17065</v>
      </c>
      <c r="C14060" s="35">
        <v>1</v>
      </c>
      <c r="D14060" s="55"/>
    </row>
    <row r="14061" spans="1:4">
      <c r="A14061" s="28"/>
      <c r="B14061" s="30" t="s">
        <v>6621</v>
      </c>
      <c r="C14061" s="35">
        <v>1</v>
      </c>
      <c r="D14061" s="55"/>
    </row>
    <row r="14062" spans="1:4">
      <c r="A14062" s="28"/>
      <c r="B14062" s="30" t="s">
        <v>1573</v>
      </c>
      <c r="C14062" s="35">
        <v>1</v>
      </c>
      <c r="D14062" s="55"/>
    </row>
    <row r="14063" spans="1:4">
      <c r="A14063" s="28"/>
      <c r="B14063" s="30" t="s">
        <v>814</v>
      </c>
      <c r="C14063" s="35">
        <v>1</v>
      </c>
      <c r="D14063" s="55"/>
    </row>
    <row r="14064" spans="1:4">
      <c r="A14064" s="28"/>
      <c r="B14064" s="30" t="s">
        <v>1755</v>
      </c>
      <c r="C14064" s="35">
        <v>1</v>
      </c>
      <c r="D14064" s="55"/>
    </row>
    <row r="14065" spans="1:4">
      <c r="A14065" s="28"/>
      <c r="B14065" s="30" t="s">
        <v>17066</v>
      </c>
      <c r="C14065" s="35">
        <v>1</v>
      </c>
      <c r="D14065" s="55"/>
    </row>
    <row r="14066" spans="1:4">
      <c r="A14066" s="28"/>
      <c r="B14066" s="30" t="s">
        <v>11779</v>
      </c>
      <c r="C14066" s="35">
        <v>1</v>
      </c>
      <c r="D14066" s="55"/>
    </row>
    <row r="14067" spans="1:4">
      <c r="A14067" s="28"/>
      <c r="B14067" s="30" t="s">
        <v>17067</v>
      </c>
      <c r="C14067" s="35">
        <v>1</v>
      </c>
      <c r="D14067" s="55"/>
    </row>
    <row r="14068" spans="1:4">
      <c r="A14068" s="28"/>
      <c r="B14068" s="30" t="s">
        <v>20048</v>
      </c>
      <c r="C14068" s="35">
        <v>1</v>
      </c>
      <c r="D14068" s="55"/>
    </row>
    <row r="14069" spans="1:4">
      <c r="A14069" s="28"/>
      <c r="B14069" s="30" t="s">
        <v>9759</v>
      </c>
      <c r="C14069" s="35">
        <v>1</v>
      </c>
      <c r="D14069" s="55"/>
    </row>
    <row r="14070" spans="1:4">
      <c r="A14070" s="28"/>
      <c r="B14070" s="30" t="s">
        <v>9365</v>
      </c>
      <c r="C14070" s="35">
        <v>1</v>
      </c>
      <c r="D14070" s="55"/>
    </row>
    <row r="14071" spans="1:4">
      <c r="A14071" s="28"/>
      <c r="B14071" s="30" t="s">
        <v>16977</v>
      </c>
      <c r="C14071" s="35">
        <v>1</v>
      </c>
      <c r="D14071" s="55"/>
    </row>
    <row r="14072" spans="1:4">
      <c r="A14072" s="28"/>
      <c r="B14072" s="30" t="s">
        <v>24148</v>
      </c>
      <c r="C14072" s="35">
        <v>1</v>
      </c>
      <c r="D14072" s="55"/>
    </row>
    <row r="14073" spans="1:4">
      <c r="A14073" s="28"/>
      <c r="B14073" s="30" t="s">
        <v>13375</v>
      </c>
      <c r="C14073" s="35">
        <v>1</v>
      </c>
      <c r="D14073" s="55"/>
    </row>
    <row r="14074" spans="1:4">
      <c r="A14074" s="28"/>
      <c r="B14074" s="30" t="s">
        <v>11754</v>
      </c>
      <c r="C14074" s="35">
        <v>1</v>
      </c>
      <c r="D14074" s="55"/>
    </row>
    <row r="14075" spans="1:4">
      <c r="A14075" s="28"/>
      <c r="B14075" s="30" t="s">
        <v>27170</v>
      </c>
      <c r="C14075" s="35">
        <v>1</v>
      </c>
      <c r="D14075" s="55"/>
    </row>
    <row r="14076" spans="1:4">
      <c r="A14076" s="28"/>
      <c r="B14076" s="30" t="s">
        <v>13620</v>
      </c>
      <c r="C14076" s="35">
        <v>1</v>
      </c>
      <c r="D14076" s="55"/>
    </row>
    <row r="14077" spans="1:4">
      <c r="A14077" s="28"/>
      <c r="B14077" s="30" t="s">
        <v>9147</v>
      </c>
      <c r="C14077" s="35">
        <v>1</v>
      </c>
      <c r="D14077" s="55"/>
    </row>
    <row r="14078" spans="1:4">
      <c r="A14078" s="28"/>
      <c r="B14078" s="30" t="s">
        <v>8986</v>
      </c>
      <c r="C14078" s="35">
        <v>1</v>
      </c>
      <c r="D14078" s="55"/>
    </row>
    <row r="14079" spans="1:4">
      <c r="A14079" s="28"/>
      <c r="B14079" s="30" t="s">
        <v>8870</v>
      </c>
      <c r="C14079" s="35">
        <v>1</v>
      </c>
      <c r="D14079" s="55"/>
    </row>
    <row r="14080" spans="1:4">
      <c r="A14080" s="28"/>
      <c r="B14080" s="30" t="s">
        <v>4497</v>
      </c>
      <c r="C14080" s="35">
        <v>1</v>
      </c>
      <c r="D14080" s="55"/>
    </row>
    <row r="14081" spans="1:4">
      <c r="A14081" s="28"/>
      <c r="B14081" s="30" t="s">
        <v>27436</v>
      </c>
      <c r="C14081" s="35">
        <v>1</v>
      </c>
      <c r="D14081" s="55"/>
    </row>
    <row r="14082" spans="1:4">
      <c r="A14082" s="28"/>
      <c r="B14082" s="30" t="s">
        <v>6329</v>
      </c>
      <c r="C14082" s="35">
        <v>1</v>
      </c>
      <c r="D14082" s="55"/>
    </row>
    <row r="14083" spans="1:4">
      <c r="A14083" s="28"/>
      <c r="B14083" s="30" t="s">
        <v>16975</v>
      </c>
      <c r="C14083" s="35">
        <v>1</v>
      </c>
      <c r="D14083" s="55"/>
    </row>
    <row r="14084" spans="1:4">
      <c r="A14084" s="28"/>
      <c r="B14084" s="30" t="s">
        <v>114</v>
      </c>
      <c r="C14084" s="35">
        <v>1</v>
      </c>
      <c r="D14084" s="55"/>
    </row>
    <row r="14085" spans="1:4">
      <c r="A14085" s="28"/>
      <c r="B14085" s="30" t="s">
        <v>27437</v>
      </c>
      <c r="C14085" s="35">
        <v>1</v>
      </c>
      <c r="D14085" s="55"/>
    </row>
    <row r="14086" spans="1:4">
      <c r="A14086" s="28"/>
      <c r="B14086" s="30" t="s">
        <v>27438</v>
      </c>
      <c r="C14086" s="35">
        <v>1</v>
      </c>
      <c r="D14086" s="55"/>
    </row>
    <row r="14087" spans="1:4">
      <c r="A14087" s="28"/>
      <c r="B14087" s="30" t="s">
        <v>27439</v>
      </c>
      <c r="C14087" s="35">
        <v>1</v>
      </c>
      <c r="D14087" s="55"/>
    </row>
    <row r="14088" spans="1:4">
      <c r="A14088" s="28"/>
      <c r="B14088" s="30" t="s">
        <v>9248</v>
      </c>
      <c r="C14088" s="35">
        <v>1</v>
      </c>
      <c r="D14088" s="55"/>
    </row>
    <row r="14089" spans="1:4">
      <c r="A14089" s="28"/>
      <c r="B14089" s="30" t="s">
        <v>23166</v>
      </c>
      <c r="C14089" s="35">
        <v>1</v>
      </c>
      <c r="D14089" s="55"/>
    </row>
    <row r="14090" spans="1:4">
      <c r="A14090" s="28"/>
      <c r="B14090" s="30" t="s">
        <v>8842</v>
      </c>
      <c r="C14090" s="35">
        <v>1</v>
      </c>
      <c r="D14090" s="55"/>
    </row>
    <row r="14091" spans="1:4">
      <c r="A14091" s="28"/>
      <c r="B14091" s="30" t="s">
        <v>1410</v>
      </c>
      <c r="C14091" s="35">
        <v>1</v>
      </c>
      <c r="D14091" s="55"/>
    </row>
    <row r="14092" spans="1:4">
      <c r="A14092" s="28"/>
      <c r="B14092" s="30" t="s">
        <v>11172</v>
      </c>
      <c r="C14092" s="35">
        <v>1</v>
      </c>
      <c r="D14092" s="55"/>
    </row>
    <row r="14093" spans="1:4">
      <c r="A14093" s="28"/>
      <c r="B14093" s="30" t="s">
        <v>2222</v>
      </c>
      <c r="C14093" s="35">
        <v>1</v>
      </c>
      <c r="D14093" s="55"/>
    </row>
    <row r="14094" spans="1:4">
      <c r="A14094" s="28"/>
      <c r="B14094" s="30" t="s">
        <v>17128</v>
      </c>
      <c r="C14094" s="35">
        <v>1</v>
      </c>
      <c r="D14094" s="55"/>
    </row>
    <row r="14095" spans="1:4">
      <c r="A14095" s="28"/>
      <c r="B14095" s="30" t="s">
        <v>14295</v>
      </c>
      <c r="C14095" s="35">
        <v>1</v>
      </c>
      <c r="D14095" s="55"/>
    </row>
    <row r="14096" spans="1:4">
      <c r="A14096" s="28"/>
      <c r="B14096" s="30" t="s">
        <v>9760</v>
      </c>
      <c r="C14096" s="35">
        <v>1</v>
      </c>
      <c r="D14096" s="55"/>
    </row>
    <row r="14097" spans="1:4">
      <c r="A14097" s="28"/>
      <c r="B14097" s="30" t="s">
        <v>14296</v>
      </c>
      <c r="C14097" s="35">
        <v>1</v>
      </c>
      <c r="D14097" s="55"/>
    </row>
    <row r="14098" spans="1:4">
      <c r="A14098" s="28"/>
      <c r="B14098" s="30" t="s">
        <v>16888</v>
      </c>
      <c r="C14098" s="35">
        <v>1</v>
      </c>
      <c r="D14098" s="55"/>
    </row>
    <row r="14099" spans="1:4">
      <c r="A14099" s="28"/>
      <c r="B14099" s="30" t="s">
        <v>16889</v>
      </c>
      <c r="C14099" s="35">
        <v>1</v>
      </c>
      <c r="D14099" s="55"/>
    </row>
    <row r="14100" spans="1:4">
      <c r="A14100" s="28"/>
      <c r="B14100" s="30" t="s">
        <v>11608</v>
      </c>
      <c r="C14100" s="35">
        <v>1</v>
      </c>
      <c r="D14100" s="55"/>
    </row>
    <row r="14101" spans="1:4">
      <c r="A14101" s="28"/>
      <c r="B14101" s="30" t="s">
        <v>11607</v>
      </c>
      <c r="C14101" s="35">
        <v>1</v>
      </c>
      <c r="D14101" s="55"/>
    </row>
    <row r="14102" spans="1:4">
      <c r="A14102" s="28"/>
      <c r="B14102" s="30" t="s">
        <v>6516</v>
      </c>
      <c r="C14102" s="35">
        <v>1</v>
      </c>
      <c r="D14102" s="55"/>
    </row>
    <row r="14103" spans="1:4">
      <c r="A14103" s="28"/>
      <c r="B14103" s="30" t="s">
        <v>3843</v>
      </c>
      <c r="C14103" s="35">
        <v>1</v>
      </c>
      <c r="D14103" s="55"/>
    </row>
    <row r="14104" spans="1:4">
      <c r="A14104" s="28"/>
      <c r="B14104" s="30" t="s">
        <v>12611</v>
      </c>
      <c r="C14104" s="35">
        <v>1</v>
      </c>
      <c r="D14104" s="55"/>
    </row>
    <row r="14105" spans="1:4">
      <c r="A14105" s="28"/>
      <c r="B14105" s="30" t="s">
        <v>27127</v>
      </c>
      <c r="C14105" s="35">
        <v>1</v>
      </c>
      <c r="D14105" s="55"/>
    </row>
    <row r="14106" spans="1:4">
      <c r="A14106" s="28"/>
      <c r="B14106" s="30" t="s">
        <v>8828</v>
      </c>
      <c r="C14106" s="35">
        <v>1</v>
      </c>
      <c r="D14106" s="55"/>
    </row>
    <row r="14107" spans="1:4">
      <c r="A14107" s="28"/>
      <c r="B14107" s="30" t="s">
        <v>8488</v>
      </c>
      <c r="C14107" s="35">
        <v>1</v>
      </c>
      <c r="D14107" s="55"/>
    </row>
    <row r="14108" spans="1:4">
      <c r="A14108" s="28"/>
      <c r="B14108" s="30" t="s">
        <v>3375</v>
      </c>
      <c r="C14108" s="35">
        <v>1</v>
      </c>
      <c r="D14108" s="55"/>
    </row>
    <row r="14109" spans="1:4">
      <c r="A14109" s="28"/>
      <c r="B14109" s="30" t="s">
        <v>9171</v>
      </c>
      <c r="C14109" s="35">
        <v>1</v>
      </c>
      <c r="D14109" s="55"/>
    </row>
    <row r="14110" spans="1:4">
      <c r="A14110" s="28"/>
      <c r="B14110" s="30" t="s">
        <v>8489</v>
      </c>
      <c r="C14110" s="35">
        <v>1</v>
      </c>
      <c r="D14110" s="55"/>
    </row>
    <row r="14111" spans="1:4">
      <c r="A14111" s="28"/>
      <c r="B14111" s="30" t="s">
        <v>3376</v>
      </c>
      <c r="C14111" s="35">
        <v>1</v>
      </c>
      <c r="D14111" s="55"/>
    </row>
    <row r="14112" spans="1:4">
      <c r="A14112" s="28"/>
      <c r="B14112" s="30" t="s">
        <v>3936</v>
      </c>
      <c r="C14112" s="35">
        <v>1</v>
      </c>
      <c r="D14112" s="55"/>
    </row>
    <row r="14113" spans="1:4">
      <c r="A14113" s="28"/>
      <c r="B14113" s="30" t="s">
        <v>8562</v>
      </c>
      <c r="C14113" s="35">
        <v>1</v>
      </c>
      <c r="D14113" s="55"/>
    </row>
    <row r="14114" spans="1:4">
      <c r="A14114" s="28"/>
      <c r="B14114" s="30" t="s">
        <v>13655</v>
      </c>
      <c r="C14114" s="35">
        <v>1</v>
      </c>
      <c r="D14114" s="55"/>
    </row>
    <row r="14115" spans="1:4">
      <c r="A14115" s="28"/>
      <c r="B14115" s="30" t="s">
        <v>11158</v>
      </c>
      <c r="C14115" s="35">
        <v>1</v>
      </c>
      <c r="D14115" s="55"/>
    </row>
    <row r="14116" spans="1:4">
      <c r="A14116" s="28"/>
      <c r="B14116" s="30" t="s">
        <v>11477</v>
      </c>
      <c r="C14116" s="35">
        <v>1</v>
      </c>
      <c r="D14116" s="55"/>
    </row>
    <row r="14117" spans="1:4">
      <c r="A14117" s="28"/>
      <c r="B14117" s="30" t="s">
        <v>23184</v>
      </c>
      <c r="C14117" s="35">
        <v>1</v>
      </c>
      <c r="D14117" s="55"/>
    </row>
    <row r="14118" spans="1:4">
      <c r="A14118" s="28"/>
      <c r="B14118" s="30" t="s">
        <v>13632</v>
      </c>
      <c r="C14118" s="35">
        <v>1</v>
      </c>
      <c r="D14118" s="55"/>
    </row>
    <row r="14119" spans="1:4">
      <c r="A14119" s="28"/>
      <c r="B14119" s="30" t="s">
        <v>27190</v>
      </c>
      <c r="C14119" s="35">
        <v>1</v>
      </c>
      <c r="D14119" s="55"/>
    </row>
    <row r="14120" spans="1:4">
      <c r="A14120" s="28"/>
      <c r="B14120" s="30" t="s">
        <v>9039</v>
      </c>
      <c r="C14120" s="35">
        <v>1</v>
      </c>
      <c r="D14120" s="55"/>
    </row>
    <row r="14121" spans="1:4">
      <c r="A14121" s="28"/>
      <c r="B14121" s="30" t="s">
        <v>6517</v>
      </c>
      <c r="C14121" s="35">
        <v>1</v>
      </c>
      <c r="D14121" s="55"/>
    </row>
    <row r="14122" spans="1:4">
      <c r="A14122" s="28"/>
      <c r="B14122" s="30" t="s">
        <v>27191</v>
      </c>
      <c r="C14122" s="35">
        <v>1</v>
      </c>
      <c r="D14122" s="55"/>
    </row>
    <row r="14123" spans="1:4">
      <c r="A14123" s="28"/>
      <c r="B14123" s="30" t="s">
        <v>6518</v>
      </c>
      <c r="C14123" s="35">
        <v>1</v>
      </c>
      <c r="D14123" s="55"/>
    </row>
    <row r="14124" spans="1:4">
      <c r="A14124" s="28"/>
      <c r="B14124" s="30" t="s">
        <v>20152</v>
      </c>
      <c r="C14124" s="35">
        <v>1</v>
      </c>
      <c r="D14124" s="55"/>
    </row>
    <row r="14125" spans="1:4">
      <c r="A14125" s="28"/>
      <c r="B14125" s="30" t="s">
        <v>11391</v>
      </c>
      <c r="C14125" s="35">
        <v>1</v>
      </c>
      <c r="D14125" s="55"/>
    </row>
    <row r="14126" spans="1:4">
      <c r="A14126" s="28"/>
      <c r="B14126" s="30" t="s">
        <v>213</v>
      </c>
      <c r="C14126" s="35">
        <v>1</v>
      </c>
      <c r="D14126" s="55"/>
    </row>
    <row r="14127" spans="1:4">
      <c r="A14127" s="28"/>
      <c r="B14127" s="30" t="s">
        <v>4862</v>
      </c>
      <c r="C14127" s="35">
        <v>1</v>
      </c>
      <c r="D14127" s="55"/>
    </row>
    <row r="14128" spans="1:4">
      <c r="A14128" s="28"/>
      <c r="B14128" s="30" t="s">
        <v>9334</v>
      </c>
      <c r="C14128" s="35">
        <v>1</v>
      </c>
      <c r="D14128" s="55"/>
    </row>
    <row r="14129" spans="1:4">
      <c r="A14129" s="28"/>
      <c r="B14129" s="30" t="s">
        <v>4863</v>
      </c>
      <c r="C14129" s="35">
        <v>1</v>
      </c>
      <c r="D14129" s="55"/>
    </row>
    <row r="14130" spans="1:4">
      <c r="A14130" s="28"/>
      <c r="B14130" s="30" t="s">
        <v>9040</v>
      </c>
      <c r="C14130" s="35">
        <v>1</v>
      </c>
      <c r="D14130" s="55"/>
    </row>
    <row r="14131" spans="1:4">
      <c r="A14131" s="28"/>
      <c r="B14131" s="30" t="s">
        <v>9041</v>
      </c>
      <c r="C14131" s="35">
        <v>1</v>
      </c>
      <c r="D14131" s="55"/>
    </row>
    <row r="14132" spans="1:4">
      <c r="A14132" s="28"/>
      <c r="B14132" s="30" t="s">
        <v>214</v>
      </c>
      <c r="C14132" s="35">
        <v>1</v>
      </c>
      <c r="D14132" s="55"/>
    </row>
    <row r="14133" spans="1:4">
      <c r="A14133" s="28"/>
      <c r="B14133" s="30" t="s">
        <v>6519</v>
      </c>
      <c r="C14133" s="35">
        <v>1</v>
      </c>
      <c r="D14133" s="55"/>
    </row>
    <row r="14134" spans="1:4">
      <c r="A14134" s="28"/>
      <c r="B14134" s="30" t="s">
        <v>6520</v>
      </c>
      <c r="C14134" s="35">
        <v>1</v>
      </c>
      <c r="D14134" s="55"/>
    </row>
    <row r="14135" spans="1:4">
      <c r="A14135" s="28"/>
      <c r="B14135" s="30" t="s">
        <v>17192</v>
      </c>
      <c r="C14135" s="35">
        <v>1</v>
      </c>
      <c r="D14135" s="55"/>
    </row>
    <row r="14136" spans="1:4">
      <c r="A14136" s="28"/>
      <c r="B14136" s="30" t="s">
        <v>6521</v>
      </c>
      <c r="C14136" s="35">
        <v>1</v>
      </c>
      <c r="D14136" s="55"/>
    </row>
    <row r="14137" spans="1:4">
      <c r="A14137" s="28"/>
      <c r="B14137" s="30" t="s">
        <v>4864</v>
      </c>
      <c r="C14137" s="35">
        <v>1</v>
      </c>
      <c r="D14137" s="55"/>
    </row>
    <row r="14138" spans="1:4">
      <c r="A14138" s="28"/>
      <c r="B14138" s="30" t="s">
        <v>10680</v>
      </c>
      <c r="C14138" s="35">
        <v>1</v>
      </c>
      <c r="D14138" s="55"/>
    </row>
    <row r="14139" spans="1:4">
      <c r="A14139" s="28"/>
      <c r="B14139" s="30" t="s">
        <v>6420</v>
      </c>
      <c r="C14139" s="35">
        <v>1</v>
      </c>
      <c r="D14139" s="55"/>
    </row>
    <row r="14140" spans="1:4">
      <c r="A14140" s="28"/>
      <c r="B14140" s="30" t="s">
        <v>8384</v>
      </c>
      <c r="C14140" s="35">
        <v>1</v>
      </c>
      <c r="D14140" s="55"/>
    </row>
    <row r="14141" spans="1:4">
      <c r="A14141" s="28"/>
      <c r="B14141" s="30" t="s">
        <v>13633</v>
      </c>
      <c r="C14141" s="35">
        <v>1</v>
      </c>
      <c r="D14141" s="55"/>
    </row>
    <row r="14142" spans="1:4">
      <c r="A14142" s="28"/>
      <c r="B14142" s="30" t="s">
        <v>11464</v>
      </c>
      <c r="C14142" s="35">
        <v>1</v>
      </c>
      <c r="D14142" s="55"/>
    </row>
    <row r="14143" spans="1:4">
      <c r="A14143" s="28"/>
      <c r="B14143" s="30" t="s">
        <v>2863</v>
      </c>
      <c r="C14143" s="35">
        <v>1</v>
      </c>
      <c r="D14143" s="55"/>
    </row>
    <row r="14144" spans="1:4">
      <c r="A14144" s="28"/>
      <c r="B14144" s="30" t="s">
        <v>13647</v>
      </c>
      <c r="C14144" s="35">
        <v>1</v>
      </c>
      <c r="D14144" s="55"/>
    </row>
    <row r="14145" spans="1:4">
      <c r="A14145" s="28"/>
      <c r="B14145" s="30" t="s">
        <v>27193</v>
      </c>
      <c r="C14145" s="35">
        <v>1</v>
      </c>
      <c r="D14145" s="55"/>
    </row>
    <row r="14146" spans="1:4">
      <c r="A14146" s="28"/>
      <c r="B14146" s="30" t="s">
        <v>2182</v>
      </c>
      <c r="C14146" s="35">
        <v>1</v>
      </c>
      <c r="D14146" s="55"/>
    </row>
    <row r="14147" spans="1:4">
      <c r="A14147" s="28"/>
      <c r="B14147" s="30" t="s">
        <v>930</v>
      </c>
      <c r="C14147" s="35">
        <v>1</v>
      </c>
      <c r="D14147" s="55"/>
    </row>
    <row r="14148" spans="1:4">
      <c r="A14148" s="28"/>
      <c r="B14148" s="30" t="s">
        <v>6063</v>
      </c>
      <c r="C14148" s="35">
        <v>1</v>
      </c>
      <c r="D14148" s="55"/>
    </row>
    <row r="14149" spans="1:4">
      <c r="A14149" s="28"/>
      <c r="B14149" s="30" t="s">
        <v>6064</v>
      </c>
      <c r="C14149" s="35">
        <v>1</v>
      </c>
      <c r="D14149" s="55"/>
    </row>
    <row r="14150" spans="1:4">
      <c r="A14150" s="28"/>
      <c r="B14150" s="30" t="s">
        <v>23828</v>
      </c>
      <c r="C14150" s="35">
        <v>1</v>
      </c>
      <c r="D14150" s="55"/>
    </row>
    <row r="14151" spans="1:4">
      <c r="A14151" s="28"/>
      <c r="B14151" s="30" t="s">
        <v>13588</v>
      </c>
      <c r="C14151" s="35">
        <v>1</v>
      </c>
      <c r="D14151" s="55"/>
    </row>
    <row r="14152" spans="1:4">
      <c r="A14152" s="28"/>
      <c r="B14152" s="30" t="s">
        <v>4426</v>
      </c>
      <c r="C14152" s="35">
        <v>1</v>
      </c>
      <c r="D14152" s="55"/>
    </row>
    <row r="14153" spans="1:4">
      <c r="A14153" s="28"/>
      <c r="B14153" s="30" t="s">
        <v>11653</v>
      </c>
      <c r="C14153" s="35">
        <v>1</v>
      </c>
      <c r="D14153" s="55"/>
    </row>
    <row r="14154" spans="1:4">
      <c r="A14154" s="28"/>
      <c r="B14154" s="30" t="s">
        <v>13589</v>
      </c>
      <c r="C14154" s="35">
        <v>1</v>
      </c>
      <c r="D14154" s="55"/>
    </row>
    <row r="14155" spans="1:4">
      <c r="A14155" s="28"/>
      <c r="B14155" s="30" t="s">
        <v>14167</v>
      </c>
      <c r="C14155" s="35">
        <v>1</v>
      </c>
      <c r="D14155" s="55"/>
    </row>
    <row r="14156" spans="1:4">
      <c r="A14156" s="28"/>
      <c r="B14156" s="30" t="s">
        <v>13590</v>
      </c>
      <c r="C14156" s="35">
        <v>1</v>
      </c>
      <c r="D14156" s="55"/>
    </row>
    <row r="14157" spans="1:4">
      <c r="A14157" s="28"/>
      <c r="B14157" s="30" t="s">
        <v>9056</v>
      </c>
      <c r="C14157" s="35">
        <v>1</v>
      </c>
      <c r="D14157" s="55"/>
    </row>
    <row r="14158" spans="1:4">
      <c r="A14158" s="28"/>
      <c r="B14158" s="30" t="s">
        <v>11654</v>
      </c>
      <c r="C14158" s="35">
        <v>1</v>
      </c>
      <c r="D14158" s="55"/>
    </row>
    <row r="14159" spans="1:4">
      <c r="A14159" s="28"/>
      <c r="B14159" s="30" t="s">
        <v>13591</v>
      </c>
      <c r="C14159" s="35">
        <v>1</v>
      </c>
      <c r="D14159" s="55"/>
    </row>
    <row r="14160" spans="1:4">
      <c r="A14160" s="28"/>
      <c r="B14160" s="30" t="s">
        <v>4836</v>
      </c>
      <c r="C14160" s="35">
        <v>1</v>
      </c>
      <c r="D14160" s="55"/>
    </row>
    <row r="14161" spans="1:4">
      <c r="A14161" s="28"/>
      <c r="B14161" s="30" t="s">
        <v>9523</v>
      </c>
      <c r="C14161" s="35">
        <v>1</v>
      </c>
      <c r="D14161" s="55"/>
    </row>
    <row r="14162" spans="1:4">
      <c r="A14162" s="28"/>
      <c r="B14162" s="30" t="s">
        <v>1254</v>
      </c>
      <c r="C14162" s="35">
        <v>1</v>
      </c>
      <c r="D14162" s="55"/>
    </row>
    <row r="14163" spans="1:4">
      <c r="A14163" s="28"/>
      <c r="B14163" s="30" t="s">
        <v>5214</v>
      </c>
      <c r="C14163" s="35">
        <v>1</v>
      </c>
      <c r="D14163" s="55"/>
    </row>
    <row r="14164" spans="1:4">
      <c r="A14164" s="28"/>
      <c r="B14164" s="30" t="s">
        <v>135</v>
      </c>
      <c r="C14164" s="35">
        <v>1</v>
      </c>
      <c r="D14164" s="55"/>
    </row>
    <row r="14165" spans="1:4">
      <c r="A14165" s="28"/>
      <c r="B14165" s="30" t="s">
        <v>20468</v>
      </c>
      <c r="C14165" s="35">
        <v>1</v>
      </c>
      <c r="D14165" s="55"/>
    </row>
    <row r="14166" spans="1:4">
      <c r="A14166" s="28"/>
      <c r="B14166" s="30" t="s">
        <v>10745</v>
      </c>
      <c r="C14166" s="35">
        <v>1</v>
      </c>
      <c r="D14166" s="55"/>
    </row>
    <row r="14167" spans="1:4">
      <c r="A14167" s="28"/>
      <c r="B14167" s="30" t="s">
        <v>23769</v>
      </c>
      <c r="C14167" s="35">
        <v>1</v>
      </c>
      <c r="D14167" s="55"/>
    </row>
    <row r="14168" spans="1:4">
      <c r="A14168" s="28"/>
      <c r="B14168" s="30" t="s">
        <v>6849</v>
      </c>
      <c r="C14168" s="35">
        <v>1</v>
      </c>
      <c r="D14168" s="55"/>
    </row>
    <row r="14169" spans="1:4">
      <c r="A14169" s="28"/>
      <c r="B14169" s="30" t="s">
        <v>16233</v>
      </c>
      <c r="C14169" s="35">
        <v>1</v>
      </c>
      <c r="D14169" s="55"/>
    </row>
    <row r="14170" spans="1:4">
      <c r="A14170" s="28"/>
      <c r="B14170" s="30" t="s">
        <v>6850</v>
      </c>
      <c r="C14170" s="35">
        <v>1</v>
      </c>
      <c r="D14170" s="55"/>
    </row>
    <row r="14171" spans="1:4">
      <c r="A14171" s="28"/>
      <c r="B14171" s="30" t="s">
        <v>6995</v>
      </c>
      <c r="C14171" s="35">
        <v>1</v>
      </c>
      <c r="D14171" s="55"/>
    </row>
    <row r="14172" spans="1:4">
      <c r="A14172" s="28"/>
      <c r="B14172" s="30" t="s">
        <v>1444</v>
      </c>
      <c r="C14172" s="35">
        <v>1</v>
      </c>
      <c r="D14172" s="55"/>
    </row>
    <row r="14173" spans="1:4">
      <c r="A14173" s="28"/>
      <c r="B14173" s="30" t="s">
        <v>23770</v>
      </c>
      <c r="C14173" s="35">
        <v>1</v>
      </c>
      <c r="D14173" s="55"/>
    </row>
    <row r="14174" spans="1:4">
      <c r="A14174" s="28"/>
      <c r="B14174" s="30" t="s">
        <v>11432</v>
      </c>
      <c r="C14174" s="35">
        <v>1</v>
      </c>
      <c r="D14174" s="55"/>
    </row>
    <row r="14175" spans="1:4">
      <c r="A14175" s="28"/>
      <c r="B14175" s="30" t="s">
        <v>1849</v>
      </c>
      <c r="C14175" s="35">
        <v>1</v>
      </c>
      <c r="D14175" s="55"/>
    </row>
    <row r="14176" spans="1:4">
      <c r="A14176" s="28"/>
      <c r="B14176" s="30" t="s">
        <v>6349</v>
      </c>
      <c r="C14176" s="35">
        <v>1</v>
      </c>
      <c r="D14176" s="55"/>
    </row>
    <row r="14177" spans="1:4">
      <c r="A14177" s="28"/>
      <c r="B14177" s="30" t="s">
        <v>11433</v>
      </c>
      <c r="C14177" s="35">
        <v>1</v>
      </c>
      <c r="D14177" s="55"/>
    </row>
    <row r="14178" spans="1:4">
      <c r="A14178" s="28"/>
      <c r="B14178" s="30" t="s">
        <v>6350</v>
      </c>
      <c r="C14178" s="35">
        <v>1</v>
      </c>
      <c r="D14178" s="55"/>
    </row>
    <row r="14179" spans="1:4">
      <c r="A14179" s="28"/>
      <c r="B14179" s="30" t="s">
        <v>11749</v>
      </c>
      <c r="C14179" s="35">
        <v>1</v>
      </c>
      <c r="D14179" s="55"/>
    </row>
    <row r="14180" spans="1:4">
      <c r="A14180" s="28"/>
      <c r="B14180" s="30" t="s">
        <v>11750</v>
      </c>
      <c r="C14180" s="35">
        <v>1</v>
      </c>
      <c r="D14180" s="55"/>
    </row>
    <row r="14181" spans="1:4">
      <c r="A14181" s="28"/>
      <c r="B14181" s="30" t="s">
        <v>136</v>
      </c>
      <c r="C14181" s="35">
        <v>1</v>
      </c>
      <c r="D14181" s="55"/>
    </row>
    <row r="14182" spans="1:4">
      <c r="A14182" s="28"/>
      <c r="B14182" s="30" t="s">
        <v>11751</v>
      </c>
      <c r="C14182" s="35">
        <v>1</v>
      </c>
      <c r="D14182" s="55"/>
    </row>
    <row r="14183" spans="1:4">
      <c r="A14183" s="28"/>
      <c r="B14183" s="30" t="s">
        <v>137</v>
      </c>
      <c r="C14183" s="35">
        <v>1</v>
      </c>
      <c r="D14183" s="55"/>
    </row>
    <row r="14184" spans="1:4">
      <c r="A14184" s="28"/>
      <c r="B14184" s="30" t="s">
        <v>23771</v>
      </c>
      <c r="C14184" s="35">
        <v>1</v>
      </c>
      <c r="D14184" s="55"/>
    </row>
    <row r="14185" spans="1:4">
      <c r="A14185" s="28"/>
      <c r="B14185" s="30" t="s">
        <v>1850</v>
      </c>
      <c r="C14185" s="35">
        <v>1</v>
      </c>
      <c r="D14185" s="55"/>
    </row>
    <row r="14186" spans="1:4">
      <c r="A14186" s="28"/>
      <c r="B14186" s="30" t="s">
        <v>1851</v>
      </c>
      <c r="C14186" s="35">
        <v>1</v>
      </c>
      <c r="D14186" s="55"/>
    </row>
    <row r="14187" spans="1:4">
      <c r="A14187" s="28"/>
      <c r="B14187" s="30" t="s">
        <v>11752</v>
      </c>
      <c r="C14187" s="35">
        <v>1</v>
      </c>
      <c r="D14187" s="55"/>
    </row>
    <row r="14188" spans="1:4">
      <c r="A14188" s="28"/>
      <c r="B14188" s="30" t="s">
        <v>11753</v>
      </c>
      <c r="C14188" s="35">
        <v>1</v>
      </c>
      <c r="D14188" s="55"/>
    </row>
    <row r="14189" spans="1:4">
      <c r="A14189" s="28"/>
      <c r="B14189" s="30" t="s">
        <v>1852</v>
      </c>
      <c r="C14189" s="35">
        <v>1</v>
      </c>
      <c r="D14189" s="55"/>
    </row>
    <row r="14190" spans="1:4">
      <c r="A14190" s="28"/>
      <c r="B14190" s="30" t="s">
        <v>16996</v>
      </c>
      <c r="C14190" s="35">
        <v>1</v>
      </c>
      <c r="D14190" s="55"/>
    </row>
    <row r="14191" spans="1:4">
      <c r="A14191" s="28"/>
      <c r="B14191" s="30" t="s">
        <v>138</v>
      </c>
      <c r="C14191" s="35">
        <v>1</v>
      </c>
      <c r="D14191" s="55"/>
    </row>
    <row r="14192" spans="1:4">
      <c r="A14192" s="28"/>
      <c r="B14192" s="30" t="s">
        <v>16891</v>
      </c>
      <c r="C14192" s="35">
        <v>1</v>
      </c>
      <c r="D14192" s="55"/>
    </row>
    <row r="14193" spans="1:4">
      <c r="A14193" s="28"/>
      <c r="B14193" s="30" t="s">
        <v>23772</v>
      </c>
      <c r="C14193" s="35">
        <v>1</v>
      </c>
      <c r="D14193" s="55"/>
    </row>
    <row r="14194" spans="1:4">
      <c r="A14194" s="28"/>
      <c r="B14194" s="30" t="s">
        <v>139</v>
      </c>
      <c r="C14194" s="35">
        <v>1</v>
      </c>
      <c r="D14194" s="55"/>
    </row>
    <row r="14195" spans="1:4">
      <c r="A14195" s="28"/>
      <c r="B14195" s="30" t="s">
        <v>140</v>
      </c>
      <c r="C14195" s="35">
        <v>1</v>
      </c>
      <c r="D14195" s="55"/>
    </row>
    <row r="14196" spans="1:4">
      <c r="A14196" s="28"/>
      <c r="B14196" s="30" t="s">
        <v>141</v>
      </c>
      <c r="C14196" s="35">
        <v>1</v>
      </c>
      <c r="D14196" s="55"/>
    </row>
    <row r="14197" spans="1:4">
      <c r="A14197" s="28"/>
      <c r="B14197" s="30" t="s">
        <v>16892</v>
      </c>
      <c r="C14197" s="35">
        <v>1</v>
      </c>
      <c r="D14197" s="55"/>
    </row>
    <row r="14198" spans="1:4">
      <c r="A14198" s="28"/>
      <c r="B14198" s="30" t="s">
        <v>14192</v>
      </c>
      <c r="C14198" s="35">
        <v>1</v>
      </c>
      <c r="D14198" s="55"/>
    </row>
    <row r="14199" spans="1:4">
      <c r="A14199" s="28"/>
      <c r="B14199" s="30" t="s">
        <v>7088</v>
      </c>
      <c r="C14199" s="35">
        <v>1</v>
      </c>
      <c r="D14199" s="55"/>
    </row>
    <row r="14200" spans="1:4">
      <c r="A14200" s="28"/>
      <c r="B14200" s="30" t="s">
        <v>7089</v>
      </c>
      <c r="C14200" s="35">
        <v>1</v>
      </c>
      <c r="D14200" s="55"/>
    </row>
    <row r="14201" spans="1:4">
      <c r="A14201" s="28"/>
      <c r="B14201" s="30" t="s">
        <v>17095</v>
      </c>
      <c r="C14201" s="35">
        <v>1</v>
      </c>
      <c r="D14201" s="55"/>
    </row>
    <row r="14202" spans="1:4">
      <c r="A14202" s="28"/>
      <c r="B14202" s="30" t="s">
        <v>4121</v>
      </c>
      <c r="C14202" s="35">
        <v>1</v>
      </c>
      <c r="D14202" s="55"/>
    </row>
    <row r="14203" spans="1:4">
      <c r="A14203" s="28"/>
      <c r="B14203" s="30" t="s">
        <v>1790</v>
      </c>
      <c r="C14203" s="35">
        <v>1</v>
      </c>
      <c r="D14203" s="55"/>
    </row>
    <row r="14204" spans="1:4">
      <c r="A14204" s="28"/>
      <c r="B14204" s="30" t="s">
        <v>1791</v>
      </c>
      <c r="C14204" s="35">
        <v>1</v>
      </c>
      <c r="D14204" s="55"/>
    </row>
    <row r="14205" spans="1:4">
      <c r="A14205" s="28"/>
      <c r="B14205" s="30" t="s">
        <v>16944</v>
      </c>
      <c r="C14205" s="35">
        <v>1</v>
      </c>
      <c r="D14205" s="55"/>
    </row>
    <row r="14206" spans="1:4">
      <c r="A14206" s="28"/>
      <c r="B14206" s="30" t="s">
        <v>1801</v>
      </c>
      <c r="C14206" s="35">
        <v>1</v>
      </c>
      <c r="D14206" s="55"/>
    </row>
    <row r="14207" spans="1:4">
      <c r="A14207" s="28"/>
      <c r="B14207" s="30" t="s">
        <v>16958</v>
      </c>
      <c r="C14207" s="35">
        <v>1</v>
      </c>
      <c r="D14207" s="55"/>
    </row>
    <row r="14208" spans="1:4">
      <c r="A14208" s="28"/>
      <c r="B14208" s="30" t="s">
        <v>16959</v>
      </c>
      <c r="C14208" s="35">
        <v>1</v>
      </c>
      <c r="D14208" s="55"/>
    </row>
    <row r="14209" spans="1:4">
      <c r="A14209" s="28"/>
      <c r="B14209" s="30" t="s">
        <v>6322</v>
      </c>
      <c r="C14209" s="35">
        <v>1</v>
      </c>
      <c r="D14209" s="55"/>
    </row>
    <row r="14210" spans="1:4">
      <c r="A14210" s="28"/>
      <c r="B14210" s="30" t="s">
        <v>14112</v>
      </c>
      <c r="C14210" s="35">
        <v>1</v>
      </c>
      <c r="D14210" s="55"/>
    </row>
    <row r="14211" spans="1:4">
      <c r="A14211" s="28"/>
      <c r="B14211" s="30" t="s">
        <v>20117</v>
      </c>
      <c r="C14211" s="35">
        <v>1</v>
      </c>
      <c r="D14211" s="55"/>
    </row>
    <row r="14212" spans="1:4">
      <c r="A14212" s="28"/>
      <c r="B14212" s="30" t="s">
        <v>16915</v>
      </c>
      <c r="C14212" s="35">
        <v>1</v>
      </c>
      <c r="D14212" s="55"/>
    </row>
    <row r="14213" spans="1:4">
      <c r="A14213" s="28"/>
      <c r="B14213" s="30" t="s">
        <v>23773</v>
      </c>
      <c r="C14213" s="35">
        <v>1</v>
      </c>
      <c r="D14213" s="55"/>
    </row>
    <row r="14214" spans="1:4">
      <c r="A14214" s="28"/>
      <c r="B14214" s="30" t="s">
        <v>169</v>
      </c>
      <c r="C14214" s="35">
        <v>1</v>
      </c>
      <c r="D14214" s="55"/>
    </row>
    <row r="14215" spans="1:4">
      <c r="A14215" s="28"/>
      <c r="B14215" s="30" t="s">
        <v>14035</v>
      </c>
      <c r="C14215" s="35">
        <v>1</v>
      </c>
      <c r="D14215" s="55"/>
    </row>
    <row r="14216" spans="1:4">
      <c r="A14216" s="28"/>
      <c r="B14216" s="30" t="s">
        <v>11670</v>
      </c>
      <c r="C14216" s="35">
        <v>1</v>
      </c>
      <c r="D14216" s="55"/>
    </row>
    <row r="14217" spans="1:4">
      <c r="A14217" s="28"/>
      <c r="B14217" s="30" t="s">
        <v>1802</v>
      </c>
      <c r="C14217" s="35">
        <v>1</v>
      </c>
      <c r="D14217" s="55"/>
    </row>
    <row r="14218" spans="1:4">
      <c r="A14218" s="28"/>
      <c r="B14218" s="30" t="s">
        <v>23774</v>
      </c>
      <c r="C14218" s="35">
        <v>1</v>
      </c>
      <c r="D14218" s="55"/>
    </row>
    <row r="14219" spans="1:4">
      <c r="A14219" s="28"/>
      <c r="B14219" s="30" t="s">
        <v>4618</v>
      </c>
      <c r="C14219" s="35">
        <v>1</v>
      </c>
      <c r="D14219" s="55"/>
    </row>
    <row r="14220" spans="1:4">
      <c r="A14220" s="28"/>
      <c r="B14220" s="30" t="s">
        <v>23775</v>
      </c>
      <c r="C14220" s="35">
        <v>1</v>
      </c>
      <c r="D14220" s="55"/>
    </row>
    <row r="14221" spans="1:4">
      <c r="A14221" s="28"/>
      <c r="B14221" s="30" t="s">
        <v>4619</v>
      </c>
      <c r="C14221" s="35">
        <v>1</v>
      </c>
      <c r="D14221" s="55"/>
    </row>
    <row r="14222" spans="1:4">
      <c r="A14222" s="28"/>
      <c r="B14222" s="30" t="s">
        <v>14113</v>
      </c>
      <c r="C14222" s="35">
        <v>1</v>
      </c>
      <c r="D14222" s="55"/>
    </row>
    <row r="14223" spans="1:4">
      <c r="A14223" s="28"/>
      <c r="B14223" s="30" t="s">
        <v>4620</v>
      </c>
      <c r="C14223" s="35">
        <v>1</v>
      </c>
      <c r="D14223" s="55"/>
    </row>
    <row r="14224" spans="1:4">
      <c r="A14224" s="28"/>
      <c r="B14224" s="30" t="s">
        <v>23776</v>
      </c>
      <c r="C14224" s="35">
        <v>1</v>
      </c>
      <c r="D14224" s="55"/>
    </row>
    <row r="14225" spans="1:4">
      <c r="A14225" s="28"/>
      <c r="B14225" s="30" t="s">
        <v>11671</v>
      </c>
      <c r="C14225" s="35">
        <v>1</v>
      </c>
      <c r="D14225" s="55"/>
    </row>
    <row r="14226" spans="1:4">
      <c r="A14226" s="28"/>
      <c r="B14226" s="30" t="s">
        <v>11672</v>
      </c>
      <c r="C14226" s="35">
        <v>1</v>
      </c>
      <c r="D14226" s="55"/>
    </row>
    <row r="14227" spans="1:4">
      <c r="A14227" s="28"/>
      <c r="B14227" s="30" t="s">
        <v>3819</v>
      </c>
      <c r="C14227" s="35">
        <v>1</v>
      </c>
      <c r="D14227" s="55"/>
    </row>
    <row r="14228" spans="1:4">
      <c r="A14228" s="28"/>
      <c r="B14228" s="30" t="s">
        <v>11673</v>
      </c>
      <c r="C14228" s="35">
        <v>1</v>
      </c>
      <c r="D14228" s="55"/>
    </row>
    <row r="14229" spans="1:4">
      <c r="A14229" s="28"/>
      <c r="B14229" s="30" t="s">
        <v>6324</v>
      </c>
      <c r="C14229" s="35">
        <v>1</v>
      </c>
      <c r="D14229" s="55"/>
    </row>
    <row r="14230" spans="1:4">
      <c r="A14230" s="28"/>
      <c r="B14230" s="30" t="s">
        <v>6325</v>
      </c>
      <c r="C14230" s="35">
        <v>1</v>
      </c>
      <c r="D14230" s="55"/>
    </row>
    <row r="14231" spans="1:4">
      <c r="A14231" s="28"/>
      <c r="B14231" s="30" t="s">
        <v>14114</v>
      </c>
      <c r="C14231" s="35">
        <v>1</v>
      </c>
      <c r="D14231" s="55"/>
    </row>
    <row r="14232" spans="1:4">
      <c r="A14232" s="28"/>
      <c r="B14232" s="30" t="s">
        <v>14331</v>
      </c>
      <c r="C14232" s="35">
        <v>1</v>
      </c>
      <c r="D14232" s="55"/>
    </row>
    <row r="14233" spans="1:4">
      <c r="A14233" s="28"/>
      <c r="B14233" s="30" t="s">
        <v>8552</v>
      </c>
      <c r="C14233" s="35">
        <v>1</v>
      </c>
      <c r="D14233" s="55"/>
    </row>
    <row r="14234" spans="1:4">
      <c r="A14234" s="28"/>
      <c r="B14234" s="30" t="s">
        <v>14115</v>
      </c>
      <c r="C14234" s="35">
        <v>1</v>
      </c>
      <c r="D14234" s="55"/>
    </row>
    <row r="14235" spans="1:4">
      <c r="A14235" s="28"/>
      <c r="B14235" s="30" t="s">
        <v>1803</v>
      </c>
      <c r="C14235" s="35">
        <v>1</v>
      </c>
      <c r="D14235" s="55"/>
    </row>
    <row r="14236" spans="1:4">
      <c r="A14236" s="28"/>
      <c r="B14236" s="30" t="s">
        <v>14332</v>
      </c>
      <c r="C14236" s="35">
        <v>1</v>
      </c>
      <c r="D14236" s="55"/>
    </row>
    <row r="14237" spans="1:4">
      <c r="A14237" s="28"/>
      <c r="B14237" s="30" t="s">
        <v>1093</v>
      </c>
      <c r="C14237" s="35">
        <v>1</v>
      </c>
      <c r="D14237" s="55"/>
    </row>
    <row r="14238" spans="1:4">
      <c r="A14238" s="28"/>
      <c r="B14238" s="30" t="s">
        <v>23777</v>
      </c>
      <c r="C14238" s="35">
        <v>1</v>
      </c>
      <c r="D14238" s="55"/>
    </row>
    <row r="14239" spans="1:4">
      <c r="A14239" s="28"/>
      <c r="B14239" s="30" t="s">
        <v>8972</v>
      </c>
      <c r="C14239" s="35">
        <v>1</v>
      </c>
      <c r="D14239" s="55"/>
    </row>
    <row r="14240" spans="1:4">
      <c r="A14240" s="28"/>
      <c r="B14240" s="30" t="s">
        <v>23778</v>
      </c>
      <c r="C14240" s="35">
        <v>1</v>
      </c>
      <c r="D14240" s="55"/>
    </row>
    <row r="14241" spans="1:4">
      <c r="A14241" s="28"/>
      <c r="B14241" s="30" t="s">
        <v>9227</v>
      </c>
      <c r="C14241" s="35">
        <v>1</v>
      </c>
      <c r="D14241" s="55"/>
    </row>
    <row r="14242" spans="1:4">
      <c r="A14242" s="28"/>
      <c r="B14242" s="30" t="s">
        <v>4127</v>
      </c>
      <c r="C14242" s="35">
        <v>1</v>
      </c>
      <c r="D14242" s="55"/>
    </row>
    <row r="14243" spans="1:4">
      <c r="A14243" s="28"/>
      <c r="B14243" s="30" t="s">
        <v>4128</v>
      </c>
      <c r="C14243" s="35">
        <v>1</v>
      </c>
      <c r="D14243" s="55"/>
    </row>
    <row r="14244" spans="1:4">
      <c r="A14244" s="28"/>
      <c r="B14244" s="30" t="s">
        <v>6907</v>
      </c>
      <c r="C14244" s="35">
        <v>1</v>
      </c>
      <c r="D14244" s="55"/>
    </row>
    <row r="14245" spans="1:4">
      <c r="A14245" s="28"/>
      <c r="B14245" s="30" t="s">
        <v>11961</v>
      </c>
      <c r="C14245" s="35">
        <v>1</v>
      </c>
      <c r="D14245" s="55"/>
    </row>
    <row r="14246" spans="1:4">
      <c r="A14246" s="28"/>
      <c r="B14246" s="30" t="s">
        <v>14365</v>
      </c>
      <c r="C14246" s="35">
        <v>1</v>
      </c>
      <c r="D14246" s="55"/>
    </row>
    <row r="14247" spans="1:4">
      <c r="A14247" s="28"/>
      <c r="B14247" s="30" t="s">
        <v>20476</v>
      </c>
      <c r="C14247" s="35">
        <v>1</v>
      </c>
      <c r="D14247" s="55"/>
    </row>
    <row r="14248" spans="1:4">
      <c r="A14248" s="28"/>
      <c r="B14248" s="30" t="s">
        <v>14366</v>
      </c>
      <c r="C14248" s="35">
        <v>1</v>
      </c>
      <c r="D14248" s="55"/>
    </row>
    <row r="14249" spans="1:4">
      <c r="A14249" s="28"/>
      <c r="B14249" s="30" t="s">
        <v>6780</v>
      </c>
      <c r="C14249" s="35">
        <v>1</v>
      </c>
      <c r="D14249" s="55"/>
    </row>
    <row r="14250" spans="1:4">
      <c r="A14250" s="28"/>
      <c r="B14250" s="30" t="s">
        <v>20489</v>
      </c>
      <c r="C14250" s="35">
        <v>1</v>
      </c>
      <c r="D14250" s="55"/>
    </row>
    <row r="14251" spans="1:4">
      <c r="A14251" s="28"/>
      <c r="B14251" s="30" t="s">
        <v>11969</v>
      </c>
      <c r="C14251" s="35">
        <v>1</v>
      </c>
      <c r="D14251" s="55"/>
    </row>
    <row r="14252" spans="1:4">
      <c r="A14252" s="28"/>
      <c r="B14252" s="30" t="s">
        <v>1869</v>
      </c>
      <c r="C14252" s="35">
        <v>1</v>
      </c>
      <c r="D14252" s="55"/>
    </row>
    <row r="14253" spans="1:4">
      <c r="A14253" s="28"/>
      <c r="B14253" s="30" t="s">
        <v>11970</v>
      </c>
      <c r="C14253" s="35">
        <v>1</v>
      </c>
      <c r="D14253" s="55"/>
    </row>
    <row r="14254" spans="1:4">
      <c r="A14254" s="28"/>
      <c r="B14254" s="30" t="s">
        <v>23779</v>
      </c>
      <c r="C14254" s="35">
        <v>1</v>
      </c>
      <c r="D14254" s="55"/>
    </row>
    <row r="14255" spans="1:4">
      <c r="A14255" s="28"/>
      <c r="B14255" s="30" t="s">
        <v>6781</v>
      </c>
      <c r="C14255" s="35">
        <v>1</v>
      </c>
      <c r="D14255" s="55"/>
    </row>
    <row r="14256" spans="1:4">
      <c r="A14256" s="28"/>
      <c r="B14256" s="30" t="s">
        <v>6782</v>
      </c>
      <c r="C14256" s="35">
        <v>1</v>
      </c>
      <c r="D14256" s="55"/>
    </row>
    <row r="14257" spans="1:4">
      <c r="A14257" s="28"/>
      <c r="B14257" s="30" t="s">
        <v>6783</v>
      </c>
      <c r="C14257" s="35">
        <v>1</v>
      </c>
      <c r="D14257" s="55"/>
    </row>
    <row r="14258" spans="1:4">
      <c r="A14258" s="28"/>
      <c r="B14258" s="30" t="s">
        <v>9030</v>
      </c>
      <c r="C14258" s="35">
        <v>1</v>
      </c>
      <c r="D14258" s="55"/>
    </row>
    <row r="14259" spans="1:4">
      <c r="A14259" s="28"/>
      <c r="B14259" s="30" t="s">
        <v>14409</v>
      </c>
      <c r="C14259" s="35">
        <v>1</v>
      </c>
      <c r="D14259" s="55"/>
    </row>
    <row r="14260" spans="1:4">
      <c r="A14260" s="28"/>
      <c r="B14260" s="30" t="s">
        <v>23780</v>
      </c>
      <c r="C14260" s="35">
        <v>1</v>
      </c>
      <c r="D14260" s="55"/>
    </row>
    <row r="14261" spans="1:4">
      <c r="A14261" s="28"/>
      <c r="B14261" s="30" t="s">
        <v>3856</v>
      </c>
      <c r="C14261" s="35">
        <v>1</v>
      </c>
      <c r="D14261" s="55"/>
    </row>
    <row r="14262" spans="1:4">
      <c r="A14262" s="28"/>
      <c r="B14262" s="30" t="s">
        <v>20490</v>
      </c>
      <c r="C14262" s="35">
        <v>1</v>
      </c>
      <c r="D14262" s="55"/>
    </row>
    <row r="14263" spans="1:4">
      <c r="A14263" s="28"/>
      <c r="B14263" s="30" t="s">
        <v>14410</v>
      </c>
      <c r="C14263" s="35">
        <v>1</v>
      </c>
      <c r="D14263" s="55"/>
    </row>
    <row r="14264" spans="1:4">
      <c r="A14264" s="28"/>
      <c r="B14264" s="30" t="s">
        <v>3857</v>
      </c>
      <c r="C14264" s="35">
        <v>1</v>
      </c>
      <c r="D14264" s="55"/>
    </row>
    <row r="14265" spans="1:4">
      <c r="A14265" s="28"/>
      <c r="B14265" s="30" t="s">
        <v>3858</v>
      </c>
      <c r="C14265" s="35">
        <v>1</v>
      </c>
      <c r="D14265" s="55"/>
    </row>
    <row r="14266" spans="1:4">
      <c r="A14266" s="28"/>
      <c r="B14266" s="30" t="s">
        <v>12613</v>
      </c>
      <c r="C14266" s="35">
        <v>1</v>
      </c>
      <c r="D14266" s="55"/>
    </row>
    <row r="14267" spans="1:4">
      <c r="A14267" s="28"/>
      <c r="B14267" s="30" t="s">
        <v>3859</v>
      </c>
      <c r="C14267" s="35">
        <v>1</v>
      </c>
      <c r="D14267" s="55"/>
    </row>
    <row r="14268" spans="1:4">
      <c r="A14268" s="28"/>
      <c r="B14268" s="30" t="s">
        <v>9031</v>
      </c>
      <c r="C14268" s="35">
        <v>1</v>
      </c>
      <c r="D14268" s="55"/>
    </row>
    <row r="14269" spans="1:4">
      <c r="A14269" s="28"/>
      <c r="B14269" s="30" t="s">
        <v>23781</v>
      </c>
      <c r="C14269" s="35">
        <v>1</v>
      </c>
      <c r="D14269" s="55"/>
    </row>
    <row r="14270" spans="1:4">
      <c r="A14270" s="28"/>
      <c r="B14270" s="30" t="s">
        <v>14411</v>
      </c>
      <c r="C14270" s="35">
        <v>1</v>
      </c>
      <c r="D14270" s="55"/>
    </row>
    <row r="14271" spans="1:4">
      <c r="A14271" s="28"/>
      <c r="B14271" s="30" t="s">
        <v>6784</v>
      </c>
      <c r="C14271" s="35">
        <v>1</v>
      </c>
      <c r="D14271" s="55"/>
    </row>
    <row r="14272" spans="1:4">
      <c r="A14272" s="28"/>
      <c r="B14272" s="30" t="s">
        <v>16733</v>
      </c>
      <c r="C14272" s="35">
        <v>1</v>
      </c>
      <c r="D14272" s="55"/>
    </row>
    <row r="14273" spans="1:4">
      <c r="A14273" s="28"/>
      <c r="B14273" s="30" t="s">
        <v>3860</v>
      </c>
      <c r="C14273" s="35">
        <v>1</v>
      </c>
      <c r="D14273" s="55"/>
    </row>
    <row r="14274" spans="1:4">
      <c r="A14274" s="28"/>
      <c r="B14274" s="30" t="s">
        <v>12099</v>
      </c>
      <c r="C14274" s="35">
        <v>1</v>
      </c>
      <c r="D14274" s="55"/>
    </row>
    <row r="14275" spans="1:4">
      <c r="A14275" s="28"/>
      <c r="B14275" s="30" t="s">
        <v>4180</v>
      </c>
      <c r="C14275" s="35">
        <v>1</v>
      </c>
      <c r="D14275" s="55"/>
    </row>
    <row r="14276" spans="1:4">
      <c r="A14276" s="28"/>
      <c r="B14276" s="30" t="s">
        <v>28466</v>
      </c>
      <c r="C14276" s="35">
        <v>1</v>
      </c>
      <c r="D14276" s="55"/>
    </row>
    <row r="14277" spans="1:4">
      <c r="A14277" s="28"/>
      <c r="B14277" s="30" t="s">
        <v>7381</v>
      </c>
      <c r="C14277" s="35">
        <v>1</v>
      </c>
      <c r="D14277" s="55"/>
    </row>
    <row r="14278" spans="1:4">
      <c r="A14278" s="28"/>
      <c r="B14278" s="30" t="s">
        <v>14210</v>
      </c>
      <c r="C14278" s="35">
        <v>1</v>
      </c>
      <c r="D14278" s="55"/>
    </row>
    <row r="14279" spans="1:4">
      <c r="A14279" s="28"/>
      <c r="B14279" s="30" t="s">
        <v>6429</v>
      </c>
      <c r="C14279" s="35">
        <v>1</v>
      </c>
      <c r="D14279" s="55"/>
    </row>
    <row r="14280" spans="1:4">
      <c r="A14280" s="28"/>
      <c r="B14280" s="30" t="s">
        <v>12100</v>
      </c>
      <c r="C14280" s="35">
        <v>1</v>
      </c>
      <c r="D14280" s="55"/>
    </row>
    <row r="14281" spans="1:4">
      <c r="A14281" s="28"/>
      <c r="B14281" s="30" t="s">
        <v>4181</v>
      </c>
      <c r="C14281" s="35">
        <v>1</v>
      </c>
      <c r="D14281" s="55"/>
    </row>
    <row r="14282" spans="1:4">
      <c r="A14282" s="28"/>
      <c r="B14282" s="30" t="s">
        <v>1047</v>
      </c>
      <c r="C14282" s="35">
        <v>1</v>
      </c>
      <c r="D14282" s="55"/>
    </row>
    <row r="14283" spans="1:4">
      <c r="A14283" s="28"/>
      <c r="B14283" s="30" t="s">
        <v>1048</v>
      </c>
      <c r="C14283" s="35">
        <v>1</v>
      </c>
      <c r="D14283" s="55"/>
    </row>
    <row r="14284" spans="1:4">
      <c r="A14284" s="28"/>
      <c r="B14284" s="30" t="s">
        <v>6444</v>
      </c>
      <c r="C14284" s="35">
        <v>1</v>
      </c>
      <c r="D14284" s="55"/>
    </row>
    <row r="14285" spans="1:4">
      <c r="A14285" s="28"/>
      <c r="B14285" s="30" t="s">
        <v>23784</v>
      </c>
      <c r="C14285" s="35">
        <v>1</v>
      </c>
      <c r="D14285" s="55"/>
    </row>
    <row r="14286" spans="1:4">
      <c r="A14286" s="28"/>
      <c r="B14286" s="30" t="s">
        <v>14000</v>
      </c>
      <c r="C14286" s="35">
        <v>1</v>
      </c>
      <c r="D14286" s="55"/>
    </row>
    <row r="14287" spans="1:4">
      <c r="A14287" s="28"/>
      <c r="B14287" s="30" t="s">
        <v>6645</v>
      </c>
      <c r="C14287" s="35">
        <v>1</v>
      </c>
      <c r="D14287" s="55"/>
    </row>
    <row r="14288" spans="1:4">
      <c r="A14288" s="28"/>
      <c r="B14288" s="30" t="s">
        <v>23785</v>
      </c>
      <c r="C14288" s="35">
        <v>1</v>
      </c>
      <c r="D14288" s="55"/>
    </row>
    <row r="14289" spans="1:4">
      <c r="A14289" s="28"/>
      <c r="B14289" s="30" t="s">
        <v>23721</v>
      </c>
      <c r="C14289" s="35">
        <v>1</v>
      </c>
      <c r="D14289" s="55"/>
    </row>
    <row r="14290" spans="1:4">
      <c r="A14290" s="28"/>
      <c r="B14290" s="30" t="s">
        <v>14001</v>
      </c>
      <c r="C14290" s="35">
        <v>1</v>
      </c>
      <c r="D14290" s="55"/>
    </row>
    <row r="14291" spans="1:4">
      <c r="A14291" s="28"/>
      <c r="B14291" s="30" t="s">
        <v>2008</v>
      </c>
      <c r="C14291" s="35">
        <v>1</v>
      </c>
      <c r="D14291" s="55"/>
    </row>
    <row r="14292" spans="1:4">
      <c r="A14292" s="28"/>
      <c r="B14292" s="30" t="s">
        <v>23786</v>
      </c>
      <c r="C14292" s="35">
        <v>1</v>
      </c>
      <c r="D14292" s="55"/>
    </row>
    <row r="14293" spans="1:4">
      <c r="A14293" s="28"/>
      <c r="B14293" s="30" t="s">
        <v>6646</v>
      </c>
      <c r="C14293" s="35">
        <v>1</v>
      </c>
      <c r="D14293" s="55"/>
    </row>
    <row r="14294" spans="1:4">
      <c r="A14294" s="28"/>
      <c r="B14294" s="30" t="s">
        <v>23722</v>
      </c>
      <c r="C14294" s="35">
        <v>1</v>
      </c>
      <c r="D14294" s="55"/>
    </row>
    <row r="14295" spans="1:4">
      <c r="A14295" s="28"/>
      <c r="B14295" s="30" t="s">
        <v>14002</v>
      </c>
      <c r="C14295" s="35">
        <v>1</v>
      </c>
      <c r="D14295" s="55"/>
    </row>
    <row r="14296" spans="1:4">
      <c r="A14296" s="28"/>
      <c r="B14296" s="30" t="s">
        <v>11216</v>
      </c>
      <c r="C14296" s="35">
        <v>1</v>
      </c>
      <c r="D14296" s="55"/>
    </row>
    <row r="14297" spans="1:4">
      <c r="A14297" s="28"/>
      <c r="B14297" s="30" t="s">
        <v>23723</v>
      </c>
      <c r="C14297" s="35">
        <v>1</v>
      </c>
      <c r="D14297" s="55"/>
    </row>
    <row r="14298" spans="1:4">
      <c r="A14298" s="28"/>
      <c r="B14298" s="30" t="s">
        <v>11217</v>
      </c>
      <c r="C14298" s="35">
        <v>1</v>
      </c>
      <c r="D14298" s="55"/>
    </row>
    <row r="14299" spans="1:4">
      <c r="A14299" s="28"/>
      <c r="B14299" s="30" t="s">
        <v>13031</v>
      </c>
      <c r="C14299" s="35">
        <v>1</v>
      </c>
      <c r="D14299" s="55"/>
    </row>
    <row r="14300" spans="1:4">
      <c r="A14300" s="28"/>
      <c r="B14300" s="30" t="s">
        <v>4323</v>
      </c>
      <c r="C14300" s="35">
        <v>1</v>
      </c>
      <c r="D14300" s="55"/>
    </row>
    <row r="14301" spans="1:4">
      <c r="A14301" s="28"/>
      <c r="B14301" s="30" t="s">
        <v>9274</v>
      </c>
      <c r="C14301" s="35">
        <v>1</v>
      </c>
      <c r="D14301" s="55"/>
    </row>
    <row r="14302" spans="1:4">
      <c r="A14302" s="28"/>
      <c r="B14302" s="30" t="s">
        <v>6647</v>
      </c>
      <c r="C14302" s="35">
        <v>1</v>
      </c>
      <c r="D14302" s="55"/>
    </row>
    <row r="14303" spans="1:4">
      <c r="A14303" s="28"/>
      <c r="B14303" s="30" t="s">
        <v>11218</v>
      </c>
      <c r="C14303" s="35">
        <v>1</v>
      </c>
      <c r="D14303" s="55"/>
    </row>
    <row r="14304" spans="1:4">
      <c r="A14304" s="28"/>
      <c r="B14304" s="30" t="s">
        <v>13032</v>
      </c>
      <c r="C14304" s="35">
        <v>1</v>
      </c>
      <c r="D14304" s="55"/>
    </row>
    <row r="14305" spans="1:4">
      <c r="A14305" s="28"/>
      <c r="B14305" s="30" t="s">
        <v>23787</v>
      </c>
      <c r="C14305" s="35">
        <v>1</v>
      </c>
      <c r="D14305" s="55"/>
    </row>
    <row r="14306" spans="1:4">
      <c r="A14306" s="28"/>
      <c r="B14306" s="30" t="s">
        <v>11219</v>
      </c>
      <c r="C14306" s="35">
        <v>1</v>
      </c>
      <c r="D14306" s="55"/>
    </row>
    <row r="14307" spans="1:4">
      <c r="A14307" s="28"/>
      <c r="B14307" s="30" t="s">
        <v>14003</v>
      </c>
      <c r="C14307" s="35">
        <v>1</v>
      </c>
      <c r="D14307" s="55"/>
    </row>
    <row r="14308" spans="1:4">
      <c r="A14308" s="28"/>
      <c r="B14308" s="30" t="s">
        <v>23788</v>
      </c>
      <c r="C14308" s="35">
        <v>1</v>
      </c>
      <c r="D14308" s="55"/>
    </row>
    <row r="14309" spans="1:4">
      <c r="A14309" s="28"/>
      <c r="B14309" s="30" t="s">
        <v>13033</v>
      </c>
      <c r="C14309" s="35">
        <v>1</v>
      </c>
      <c r="D14309" s="55"/>
    </row>
    <row r="14310" spans="1:4">
      <c r="A14310" s="28"/>
      <c r="B14310" s="30" t="s">
        <v>1634</v>
      </c>
      <c r="C14310" s="35">
        <v>1</v>
      </c>
      <c r="D14310" s="55"/>
    </row>
    <row r="14311" spans="1:4">
      <c r="A14311" s="28"/>
      <c r="B14311" s="30" t="s">
        <v>23724</v>
      </c>
      <c r="C14311" s="35">
        <v>1</v>
      </c>
      <c r="D14311" s="55"/>
    </row>
    <row r="14312" spans="1:4">
      <c r="A14312" s="28"/>
      <c r="B14312" s="30" t="s">
        <v>9275</v>
      </c>
      <c r="C14312" s="35">
        <v>1</v>
      </c>
      <c r="D14312" s="55"/>
    </row>
    <row r="14313" spans="1:4">
      <c r="A14313" s="28"/>
      <c r="B14313" s="30" t="s">
        <v>6766</v>
      </c>
      <c r="C14313" s="35">
        <v>1</v>
      </c>
      <c r="D14313" s="55"/>
    </row>
    <row r="14314" spans="1:4">
      <c r="A14314" s="28"/>
      <c r="B14314" s="30" t="s">
        <v>23717</v>
      </c>
      <c r="C14314" s="35">
        <v>1</v>
      </c>
      <c r="D14314" s="55"/>
    </row>
    <row r="14315" spans="1:4">
      <c r="A14315" s="28"/>
      <c r="B14315" s="30" t="s">
        <v>13034</v>
      </c>
      <c r="C14315" s="35">
        <v>1</v>
      </c>
      <c r="D14315" s="55"/>
    </row>
    <row r="14316" spans="1:4">
      <c r="A14316" s="28"/>
      <c r="B14316" s="30" t="s">
        <v>9276</v>
      </c>
      <c r="C14316" s="35">
        <v>1</v>
      </c>
      <c r="D14316" s="55"/>
    </row>
    <row r="14317" spans="1:4">
      <c r="A14317" s="28"/>
      <c r="B14317" s="30" t="s">
        <v>180</v>
      </c>
      <c r="C14317" s="35">
        <v>1</v>
      </c>
      <c r="D14317" s="55"/>
    </row>
    <row r="14318" spans="1:4">
      <c r="A14318" s="28"/>
      <c r="B14318" s="30" t="s">
        <v>181</v>
      </c>
      <c r="C14318" s="35">
        <v>1</v>
      </c>
      <c r="D14318" s="55"/>
    </row>
    <row r="14319" spans="1:4">
      <c r="A14319" s="28"/>
      <c r="B14319" s="30" t="s">
        <v>182</v>
      </c>
      <c r="C14319" s="35">
        <v>1</v>
      </c>
      <c r="D14319" s="55"/>
    </row>
    <row r="14320" spans="1:4">
      <c r="A14320" s="28"/>
      <c r="B14320" s="30" t="s">
        <v>23868</v>
      </c>
      <c r="C14320" s="35">
        <v>1</v>
      </c>
      <c r="D14320" s="55"/>
    </row>
    <row r="14321" spans="1:4">
      <c r="A14321" s="28"/>
      <c r="B14321" s="30" t="s">
        <v>7258</v>
      </c>
      <c r="C14321" s="35">
        <v>1</v>
      </c>
      <c r="D14321" s="55"/>
    </row>
    <row r="14322" spans="1:4">
      <c r="A14322" s="28"/>
      <c r="B14322" s="30" t="s">
        <v>14653</v>
      </c>
      <c r="C14322" s="35">
        <v>1</v>
      </c>
      <c r="D14322" s="55"/>
    </row>
    <row r="14323" spans="1:4">
      <c r="A14323" s="28"/>
      <c r="B14323" s="30" t="s">
        <v>14220</v>
      </c>
      <c r="C14323" s="35">
        <v>1</v>
      </c>
      <c r="D14323" s="55"/>
    </row>
    <row r="14324" spans="1:4">
      <c r="A14324" s="28"/>
      <c r="B14324" s="30" t="s">
        <v>16774</v>
      </c>
      <c r="C14324" s="35">
        <v>1</v>
      </c>
      <c r="D14324" s="55"/>
    </row>
    <row r="14325" spans="1:4">
      <c r="A14325" s="28"/>
      <c r="B14325" s="30" t="s">
        <v>7250</v>
      </c>
      <c r="C14325" s="35">
        <v>1</v>
      </c>
      <c r="D14325" s="55"/>
    </row>
    <row r="14326" spans="1:4">
      <c r="A14326" s="28"/>
      <c r="B14326" s="30" t="s">
        <v>6445</v>
      </c>
      <c r="C14326" s="35">
        <v>1</v>
      </c>
      <c r="D14326" s="55"/>
    </row>
    <row r="14327" spans="1:4">
      <c r="A14327" s="28"/>
      <c r="B14327" s="30" t="s">
        <v>815</v>
      </c>
      <c r="C14327" s="35">
        <v>1</v>
      </c>
      <c r="D14327" s="55"/>
    </row>
    <row r="14328" spans="1:4">
      <c r="A14328" s="28"/>
      <c r="B14328" s="30" t="s">
        <v>11343</v>
      </c>
      <c r="C14328" s="35">
        <v>1</v>
      </c>
      <c r="D14328" s="55"/>
    </row>
    <row r="14329" spans="1:4">
      <c r="A14329" s="28"/>
      <c r="B14329" s="30" t="s">
        <v>4192</v>
      </c>
      <c r="C14329" s="35">
        <v>1</v>
      </c>
      <c r="D14329" s="55"/>
    </row>
    <row r="14330" spans="1:4">
      <c r="A14330" s="28"/>
      <c r="B14330" s="30" t="s">
        <v>12108</v>
      </c>
      <c r="C14330" s="35">
        <v>1</v>
      </c>
      <c r="D14330" s="55"/>
    </row>
    <row r="14331" spans="1:4">
      <c r="A14331" s="28"/>
      <c r="B14331" s="30" t="s">
        <v>8390</v>
      </c>
      <c r="C14331" s="35">
        <v>1</v>
      </c>
      <c r="D14331" s="55"/>
    </row>
    <row r="14332" spans="1:4">
      <c r="A14332" s="28"/>
      <c r="B14332" s="30" t="s">
        <v>11136</v>
      </c>
      <c r="C14332" s="35">
        <v>1</v>
      </c>
      <c r="D14332" s="55"/>
    </row>
    <row r="14333" spans="1:4">
      <c r="A14333" s="28"/>
      <c r="B14333" s="30" t="s">
        <v>11465</v>
      </c>
      <c r="C14333" s="35">
        <v>1</v>
      </c>
      <c r="D14333" s="55"/>
    </row>
    <row r="14334" spans="1:4">
      <c r="A14334" s="28"/>
      <c r="B14334" s="30" t="s">
        <v>1683</v>
      </c>
      <c r="C14334" s="35">
        <v>1</v>
      </c>
      <c r="D14334" s="55"/>
    </row>
    <row r="14335" spans="1:4">
      <c r="A14335" s="28"/>
      <c r="B14335" s="30" t="s">
        <v>11639</v>
      </c>
      <c r="C14335" s="35">
        <v>1</v>
      </c>
      <c r="D14335" s="55"/>
    </row>
    <row r="14336" spans="1:4">
      <c r="A14336" s="28"/>
      <c r="B14336" s="30" t="s">
        <v>14223</v>
      </c>
      <c r="C14336" s="35">
        <v>1</v>
      </c>
      <c r="D14336" s="55"/>
    </row>
    <row r="14337" spans="1:4">
      <c r="A14337" s="28"/>
      <c r="B14337" s="30" t="s">
        <v>155</v>
      </c>
      <c r="C14337" s="35">
        <v>1</v>
      </c>
      <c r="D14337" s="55"/>
    </row>
    <row r="14338" spans="1:4">
      <c r="A14338" s="28"/>
      <c r="B14338" s="30" t="s">
        <v>20130</v>
      </c>
      <c r="C14338" s="35">
        <v>1</v>
      </c>
      <c r="D14338" s="55"/>
    </row>
    <row r="14339" spans="1:4">
      <c r="A14339" s="28"/>
      <c r="B14339" s="30" t="s">
        <v>6659</v>
      </c>
      <c r="C14339" s="35">
        <v>1</v>
      </c>
      <c r="D14339" s="55"/>
    </row>
    <row r="14340" spans="1:4">
      <c r="A14340" s="28"/>
      <c r="B14340" s="30" t="s">
        <v>27359</v>
      </c>
      <c r="C14340" s="35">
        <v>1</v>
      </c>
      <c r="D14340" s="55"/>
    </row>
    <row r="14341" spans="1:4">
      <c r="A14341" s="28"/>
      <c r="B14341" s="30" t="s">
        <v>6428</v>
      </c>
      <c r="C14341" s="35">
        <v>1</v>
      </c>
      <c r="D14341" s="55"/>
    </row>
    <row r="14342" spans="1:4">
      <c r="A14342" s="28"/>
      <c r="B14342" s="30" t="s">
        <v>2864</v>
      </c>
      <c r="C14342" s="35">
        <v>1</v>
      </c>
      <c r="D14342" s="55"/>
    </row>
    <row r="14343" spans="1:4">
      <c r="A14343" s="28"/>
      <c r="B14343" s="30" t="s">
        <v>13648</v>
      </c>
      <c r="C14343" s="35">
        <v>1</v>
      </c>
      <c r="D14343" s="55"/>
    </row>
    <row r="14344" spans="1:4">
      <c r="A14344" s="28"/>
      <c r="B14344" s="30" t="s">
        <v>11148</v>
      </c>
      <c r="C14344" s="35">
        <v>1</v>
      </c>
      <c r="D14344" s="55"/>
    </row>
    <row r="14345" spans="1:4">
      <c r="A14345" s="28"/>
      <c r="B14345" s="30" t="s">
        <v>27360</v>
      </c>
      <c r="C14345" s="35">
        <v>1</v>
      </c>
      <c r="D14345" s="55"/>
    </row>
    <row r="14346" spans="1:4">
      <c r="A14346" s="28"/>
      <c r="B14346" s="30" t="s">
        <v>2865</v>
      </c>
      <c r="C14346" s="35">
        <v>1</v>
      </c>
      <c r="D14346" s="55"/>
    </row>
    <row r="14347" spans="1:4">
      <c r="A14347" s="28"/>
      <c r="B14347" s="30" t="s">
        <v>14036</v>
      </c>
      <c r="C14347" s="35">
        <v>1</v>
      </c>
      <c r="D14347" s="55"/>
    </row>
    <row r="14348" spans="1:4">
      <c r="A14348" s="28"/>
      <c r="B14348" s="30" t="s">
        <v>6996</v>
      </c>
      <c r="C14348" s="35">
        <v>1</v>
      </c>
      <c r="D14348" s="55"/>
    </row>
    <row r="14349" spans="1:4">
      <c r="A14349" s="28"/>
      <c r="B14349" s="30" t="s">
        <v>183</v>
      </c>
      <c r="C14349" s="35">
        <v>1</v>
      </c>
      <c r="D14349" s="55"/>
    </row>
    <row r="14350" spans="1:4">
      <c r="A14350" s="28"/>
      <c r="B14350" s="30" t="s">
        <v>184</v>
      </c>
      <c r="C14350" s="35">
        <v>1</v>
      </c>
      <c r="D14350" s="55"/>
    </row>
    <row r="14351" spans="1:4">
      <c r="A14351" s="28"/>
      <c r="B14351" s="30" t="s">
        <v>1842</v>
      </c>
      <c r="C14351" s="35">
        <v>1</v>
      </c>
      <c r="D14351" s="55"/>
    </row>
    <row r="14352" spans="1:4">
      <c r="A14352" s="28"/>
      <c r="B14352" s="30" t="s">
        <v>24172</v>
      </c>
      <c r="C14352" s="35">
        <v>1</v>
      </c>
      <c r="D14352" s="55"/>
    </row>
    <row r="14353" spans="1:4">
      <c r="A14353" s="28"/>
      <c r="B14353" s="30" t="s">
        <v>14055</v>
      </c>
      <c r="C14353" s="35">
        <v>1</v>
      </c>
      <c r="D14353" s="55"/>
    </row>
    <row r="14354" spans="1:4">
      <c r="A14354" s="28"/>
      <c r="B14354" s="30" t="s">
        <v>1049</v>
      </c>
      <c r="C14354" s="35">
        <v>1</v>
      </c>
      <c r="D14354" s="55"/>
    </row>
    <row r="14355" spans="1:4">
      <c r="A14355" s="28"/>
      <c r="B14355" s="30" t="s">
        <v>16775</v>
      </c>
      <c r="C14355" s="35">
        <v>1</v>
      </c>
      <c r="D14355" s="55"/>
    </row>
    <row r="14356" spans="1:4">
      <c r="A14356" s="28"/>
      <c r="B14356" s="30" t="s">
        <v>11344</v>
      </c>
      <c r="C14356" s="35">
        <v>1</v>
      </c>
      <c r="D14356" s="55"/>
    </row>
    <row r="14357" spans="1:4">
      <c r="A14357" s="28"/>
      <c r="B14357" s="30" t="s">
        <v>16776</v>
      </c>
      <c r="C14357" s="35">
        <v>1</v>
      </c>
      <c r="D14357" s="55"/>
    </row>
    <row r="14358" spans="1:4">
      <c r="A14358" s="28"/>
      <c r="B14358" s="30" t="s">
        <v>19793</v>
      </c>
      <c r="C14358" s="35">
        <v>1</v>
      </c>
      <c r="D14358" s="55"/>
    </row>
    <row r="14359" spans="1:4">
      <c r="A14359" s="28"/>
      <c r="B14359" s="30" t="s">
        <v>14145</v>
      </c>
      <c r="C14359" s="35">
        <v>1</v>
      </c>
      <c r="D14359" s="55"/>
    </row>
    <row r="14360" spans="1:4">
      <c r="A14360" s="28"/>
      <c r="B14360" s="30" t="s">
        <v>6886</v>
      </c>
      <c r="C14360" s="35">
        <v>1</v>
      </c>
      <c r="D14360" s="55"/>
    </row>
    <row r="14361" spans="1:4">
      <c r="A14361" s="28"/>
      <c r="B14361" s="30" t="s">
        <v>5117</v>
      </c>
      <c r="C14361" s="35">
        <v>1</v>
      </c>
      <c r="D14361" s="55"/>
    </row>
    <row r="14362" spans="1:4">
      <c r="A14362" s="28"/>
      <c r="B14362" s="30" t="s">
        <v>3846</v>
      </c>
      <c r="C14362" s="35">
        <v>1</v>
      </c>
      <c r="D14362" s="55"/>
    </row>
    <row r="14363" spans="1:4">
      <c r="A14363" s="28"/>
      <c r="B14363" s="30" t="s">
        <v>27361</v>
      </c>
      <c r="C14363" s="35">
        <v>1</v>
      </c>
      <c r="D14363" s="55"/>
    </row>
    <row r="14364" spans="1:4">
      <c r="A14364" s="28"/>
      <c r="B14364" s="30" t="s">
        <v>8735</v>
      </c>
      <c r="C14364" s="35">
        <v>1</v>
      </c>
      <c r="D14364" s="55"/>
    </row>
    <row r="14365" spans="1:4">
      <c r="A14365" s="28"/>
      <c r="B14365" s="30" t="s">
        <v>27362</v>
      </c>
      <c r="C14365" s="35">
        <v>1</v>
      </c>
      <c r="D14365" s="55"/>
    </row>
    <row r="14366" spans="1:4">
      <c r="A14366" s="28"/>
      <c r="B14366" s="30" t="s">
        <v>6802</v>
      </c>
      <c r="C14366" s="35">
        <v>1</v>
      </c>
      <c r="D14366" s="55"/>
    </row>
    <row r="14367" spans="1:4">
      <c r="A14367" s="28"/>
      <c r="B14367" s="30" t="s">
        <v>27363</v>
      </c>
      <c r="C14367" s="35">
        <v>1</v>
      </c>
      <c r="D14367" s="55"/>
    </row>
    <row r="14368" spans="1:4">
      <c r="A14368" s="28"/>
      <c r="B14368" s="30" t="s">
        <v>11998</v>
      </c>
      <c r="C14368" s="35">
        <v>1</v>
      </c>
      <c r="D14368" s="55"/>
    </row>
    <row r="14369" spans="1:4">
      <c r="A14369" s="28"/>
      <c r="B14369" s="30" t="s">
        <v>16762</v>
      </c>
      <c r="C14369" s="35">
        <v>1</v>
      </c>
      <c r="D14369" s="55"/>
    </row>
    <row r="14370" spans="1:4">
      <c r="A14370" s="28"/>
      <c r="B14370" s="30" t="s">
        <v>23804</v>
      </c>
      <c r="C14370" s="35">
        <v>1</v>
      </c>
      <c r="D14370" s="55"/>
    </row>
    <row r="14371" spans="1:4">
      <c r="A14371" s="28"/>
      <c r="B14371" s="30" t="s">
        <v>1406</v>
      </c>
      <c r="C14371" s="35">
        <v>1</v>
      </c>
      <c r="D14371" s="55"/>
    </row>
    <row r="14372" spans="1:4">
      <c r="A14372" s="28"/>
      <c r="B14372" s="30" t="s">
        <v>4866</v>
      </c>
      <c r="C14372" s="35">
        <v>1</v>
      </c>
      <c r="D14372" s="55"/>
    </row>
    <row r="14373" spans="1:4">
      <c r="A14373" s="28"/>
      <c r="B14373" s="30" t="s">
        <v>17193</v>
      </c>
      <c r="C14373" s="35">
        <v>1</v>
      </c>
      <c r="D14373" s="55"/>
    </row>
    <row r="14374" spans="1:4">
      <c r="A14374" s="28"/>
      <c r="B14374" s="30" t="s">
        <v>9335</v>
      </c>
      <c r="C14374" s="35">
        <v>1</v>
      </c>
      <c r="D14374" s="55"/>
    </row>
    <row r="14375" spans="1:4">
      <c r="A14375" s="28"/>
      <c r="B14375" s="30" t="s">
        <v>17194</v>
      </c>
      <c r="C14375" s="35">
        <v>1</v>
      </c>
      <c r="D14375" s="55"/>
    </row>
    <row r="14376" spans="1:4">
      <c r="A14376" s="28"/>
      <c r="B14376" s="30" t="s">
        <v>8931</v>
      </c>
      <c r="C14376" s="35">
        <v>1</v>
      </c>
      <c r="D14376" s="55"/>
    </row>
    <row r="14377" spans="1:4">
      <c r="A14377" s="28"/>
      <c r="B14377" s="30" t="s">
        <v>17195</v>
      </c>
      <c r="C14377" s="35">
        <v>1</v>
      </c>
      <c r="D14377" s="55"/>
    </row>
    <row r="14378" spans="1:4">
      <c r="A14378" s="28"/>
      <c r="B14378" s="30" t="s">
        <v>104</v>
      </c>
      <c r="C14378" s="35">
        <v>1</v>
      </c>
      <c r="D14378" s="55"/>
    </row>
    <row r="14379" spans="1:4">
      <c r="A14379" s="28"/>
      <c r="B14379" s="30" t="s">
        <v>230</v>
      </c>
      <c r="C14379" s="35">
        <v>1</v>
      </c>
      <c r="D14379" s="55"/>
    </row>
    <row r="14380" spans="1:4">
      <c r="A14380" s="28"/>
      <c r="B14380" s="30" t="s">
        <v>23811</v>
      </c>
      <c r="C14380" s="35">
        <v>1</v>
      </c>
      <c r="D14380" s="55"/>
    </row>
    <row r="14381" spans="1:4">
      <c r="A14381" s="28"/>
      <c r="B14381" s="30" t="s">
        <v>17011</v>
      </c>
      <c r="C14381" s="35">
        <v>1</v>
      </c>
      <c r="D14381" s="55"/>
    </row>
    <row r="14382" spans="1:4">
      <c r="A14382" s="28"/>
      <c r="B14382" s="30" t="s">
        <v>11405</v>
      </c>
      <c r="C14382" s="35">
        <v>1</v>
      </c>
      <c r="D14382" s="55"/>
    </row>
    <row r="14383" spans="1:4">
      <c r="A14383" s="28"/>
      <c r="B14383" s="30" t="s">
        <v>17012</v>
      </c>
      <c r="C14383" s="35">
        <v>1</v>
      </c>
      <c r="D14383" s="55"/>
    </row>
    <row r="14384" spans="1:4">
      <c r="A14384" s="28"/>
      <c r="B14384" s="30" t="s">
        <v>9351</v>
      </c>
      <c r="C14384" s="35">
        <v>1</v>
      </c>
      <c r="D14384" s="55"/>
    </row>
    <row r="14385" spans="1:4">
      <c r="A14385" s="28"/>
      <c r="B14385" s="30" t="s">
        <v>9352</v>
      </c>
      <c r="C14385" s="35">
        <v>1</v>
      </c>
      <c r="D14385" s="55"/>
    </row>
    <row r="14386" spans="1:4">
      <c r="A14386" s="28"/>
      <c r="B14386" s="30" t="s">
        <v>27424</v>
      </c>
      <c r="C14386" s="35">
        <v>1</v>
      </c>
      <c r="D14386" s="55"/>
    </row>
    <row r="14387" spans="1:4">
      <c r="A14387" s="28"/>
      <c r="B14387" s="30" t="s">
        <v>11406</v>
      </c>
      <c r="C14387" s="35">
        <v>1</v>
      </c>
      <c r="D14387" s="55"/>
    </row>
    <row r="14388" spans="1:4">
      <c r="A14388" s="28"/>
      <c r="B14388" s="30" t="s">
        <v>231</v>
      </c>
      <c r="C14388" s="35">
        <v>1</v>
      </c>
      <c r="D14388" s="55"/>
    </row>
    <row r="14389" spans="1:4">
      <c r="A14389" s="28"/>
      <c r="B14389" s="30" t="s">
        <v>27425</v>
      </c>
      <c r="C14389" s="35">
        <v>1</v>
      </c>
      <c r="D14389" s="55"/>
    </row>
    <row r="14390" spans="1:4">
      <c r="A14390" s="28"/>
      <c r="B14390" s="30" t="s">
        <v>232</v>
      </c>
      <c r="C14390" s="35">
        <v>1</v>
      </c>
      <c r="D14390" s="55"/>
    </row>
    <row r="14391" spans="1:4">
      <c r="A14391" s="28"/>
      <c r="B14391" s="30" t="s">
        <v>233</v>
      </c>
      <c r="C14391" s="35">
        <v>1</v>
      </c>
      <c r="D14391" s="55"/>
    </row>
    <row r="14392" spans="1:4">
      <c r="A14392" s="28"/>
      <c r="B14392" s="30" t="s">
        <v>9353</v>
      </c>
      <c r="C14392" s="35">
        <v>1</v>
      </c>
      <c r="D14392" s="55"/>
    </row>
    <row r="14393" spans="1:4">
      <c r="A14393" s="28"/>
      <c r="B14393" s="30" t="s">
        <v>11407</v>
      </c>
      <c r="C14393" s="35">
        <v>1</v>
      </c>
      <c r="D14393" s="55"/>
    </row>
    <row r="14394" spans="1:4">
      <c r="A14394" s="28"/>
      <c r="B14394" s="30" t="s">
        <v>4877</v>
      </c>
      <c r="C14394" s="35">
        <v>1</v>
      </c>
      <c r="D14394" s="55"/>
    </row>
    <row r="14395" spans="1:4">
      <c r="A14395" s="28"/>
      <c r="B14395" s="30" t="s">
        <v>105</v>
      </c>
      <c r="C14395" s="35">
        <v>1</v>
      </c>
      <c r="D14395" s="55"/>
    </row>
    <row r="14396" spans="1:4">
      <c r="A14396" s="28"/>
      <c r="B14396" s="30" t="s">
        <v>106</v>
      </c>
      <c r="C14396" s="35">
        <v>1</v>
      </c>
      <c r="D14396" s="55"/>
    </row>
    <row r="14397" spans="1:4">
      <c r="A14397" s="28"/>
      <c r="B14397" s="30" t="s">
        <v>8942</v>
      </c>
      <c r="C14397" s="35">
        <v>1</v>
      </c>
      <c r="D14397" s="55"/>
    </row>
    <row r="14398" spans="1:4">
      <c r="A14398" s="28"/>
      <c r="B14398" s="30" t="s">
        <v>23813</v>
      </c>
      <c r="C14398" s="35">
        <v>1</v>
      </c>
      <c r="D14398" s="55"/>
    </row>
    <row r="14399" spans="1:4">
      <c r="A14399" s="28"/>
      <c r="B14399" s="30" t="s">
        <v>23814</v>
      </c>
      <c r="C14399" s="35">
        <v>1</v>
      </c>
      <c r="D14399" s="55"/>
    </row>
    <row r="14400" spans="1:4">
      <c r="A14400" s="28"/>
      <c r="B14400" s="30" t="s">
        <v>4193</v>
      </c>
      <c r="C14400" s="35">
        <v>1</v>
      </c>
      <c r="D14400" s="55"/>
    </row>
    <row r="14401" spans="1:4">
      <c r="A14401" s="28"/>
      <c r="B14401" s="30" t="s">
        <v>4641</v>
      </c>
      <c r="C14401" s="35">
        <v>1</v>
      </c>
      <c r="D14401" s="55"/>
    </row>
    <row r="14402" spans="1:4">
      <c r="A14402" s="28"/>
      <c r="B14402" s="30" t="s">
        <v>23816</v>
      </c>
      <c r="C14402" s="35">
        <v>1</v>
      </c>
      <c r="D14402" s="55"/>
    </row>
    <row r="14403" spans="1:4">
      <c r="A14403" s="28"/>
      <c r="B14403" s="30" t="s">
        <v>23817</v>
      </c>
      <c r="C14403" s="35">
        <v>1</v>
      </c>
      <c r="D14403" s="55"/>
    </row>
    <row r="14404" spans="1:4">
      <c r="A14404" s="28"/>
      <c r="B14404" s="30" t="s">
        <v>23934</v>
      </c>
      <c r="C14404" s="35">
        <v>1</v>
      </c>
      <c r="D14404" s="55"/>
    </row>
    <row r="14405" spans="1:4">
      <c r="A14405" s="28"/>
      <c r="B14405" s="30" t="s">
        <v>8987</v>
      </c>
      <c r="C14405" s="35">
        <v>1</v>
      </c>
      <c r="D14405" s="55"/>
    </row>
    <row r="14406" spans="1:4">
      <c r="A14406" s="28"/>
      <c r="B14406" s="30" t="s">
        <v>3844</v>
      </c>
      <c r="C14406" s="35">
        <v>1</v>
      </c>
      <c r="D14406" s="55"/>
    </row>
    <row r="14407" spans="1:4">
      <c r="A14407" s="28"/>
      <c r="B14407" s="30" t="s">
        <v>4642</v>
      </c>
      <c r="C14407" s="35">
        <v>1</v>
      </c>
      <c r="D14407" s="55"/>
    </row>
    <row r="14408" spans="1:4">
      <c r="A14408" s="28"/>
      <c r="B14408" s="30" t="s">
        <v>8988</v>
      </c>
      <c r="C14408" s="35">
        <v>1</v>
      </c>
      <c r="D14408" s="55"/>
    </row>
    <row r="14409" spans="1:4">
      <c r="A14409" s="28"/>
      <c r="B14409" s="30" t="s">
        <v>23935</v>
      </c>
      <c r="C14409" s="35">
        <v>1</v>
      </c>
      <c r="D14409" s="55"/>
    </row>
    <row r="14410" spans="1:4">
      <c r="A14410" s="28"/>
      <c r="B14410" s="30" t="s">
        <v>8730</v>
      </c>
      <c r="C14410" s="35">
        <v>1</v>
      </c>
      <c r="D14410" s="55"/>
    </row>
    <row r="14411" spans="1:4">
      <c r="A14411" s="28"/>
      <c r="B14411" s="30" t="s">
        <v>14318</v>
      </c>
      <c r="C14411" s="35">
        <v>1</v>
      </c>
      <c r="D14411" s="55"/>
    </row>
    <row r="14412" spans="1:4">
      <c r="A14412" s="28"/>
      <c r="B14412" s="30" t="s">
        <v>23818</v>
      </c>
      <c r="C14412" s="35">
        <v>1</v>
      </c>
      <c r="D14412" s="55"/>
    </row>
    <row r="14413" spans="1:4">
      <c r="A14413" s="28"/>
      <c r="B14413" s="30" t="s">
        <v>4643</v>
      </c>
      <c r="C14413" s="35">
        <v>1</v>
      </c>
      <c r="D14413" s="55"/>
    </row>
    <row r="14414" spans="1:4">
      <c r="A14414" s="28"/>
      <c r="B14414" s="30" t="s">
        <v>3845</v>
      </c>
      <c r="C14414" s="35">
        <v>1</v>
      </c>
      <c r="D14414" s="55"/>
    </row>
    <row r="14415" spans="1:4">
      <c r="A14415" s="28"/>
      <c r="B14415" s="30" t="s">
        <v>4644</v>
      </c>
      <c r="C14415" s="35">
        <v>1</v>
      </c>
      <c r="D14415" s="55"/>
    </row>
    <row r="14416" spans="1:4">
      <c r="A14416" s="28"/>
      <c r="B14416" s="30" t="s">
        <v>11698</v>
      </c>
      <c r="C14416" s="35">
        <v>1</v>
      </c>
      <c r="D14416" s="55"/>
    </row>
    <row r="14417" spans="1:4">
      <c r="A14417" s="28"/>
      <c r="B14417" s="30" t="s">
        <v>8731</v>
      </c>
      <c r="C14417" s="35">
        <v>1</v>
      </c>
      <c r="D14417" s="55"/>
    </row>
    <row r="14418" spans="1:4">
      <c r="A14418" s="28"/>
      <c r="B14418" s="30" t="s">
        <v>11699</v>
      </c>
      <c r="C14418" s="35">
        <v>1</v>
      </c>
      <c r="D14418" s="55"/>
    </row>
    <row r="14419" spans="1:4">
      <c r="A14419" s="28"/>
      <c r="B14419" s="30" t="s">
        <v>4456</v>
      </c>
      <c r="C14419" s="35">
        <v>1</v>
      </c>
      <c r="D14419" s="55"/>
    </row>
    <row r="14420" spans="1:4">
      <c r="A14420" s="28"/>
      <c r="B14420" s="30" t="s">
        <v>14140</v>
      </c>
      <c r="C14420" s="35">
        <v>1</v>
      </c>
      <c r="D14420" s="55"/>
    </row>
    <row r="14421" spans="1:4">
      <c r="A14421" s="28"/>
      <c r="B14421" s="30" t="s">
        <v>14141</v>
      </c>
      <c r="C14421" s="35">
        <v>1</v>
      </c>
      <c r="D14421" s="55"/>
    </row>
    <row r="14422" spans="1:4">
      <c r="A14422" s="28"/>
      <c r="B14422" s="30" t="s">
        <v>23819</v>
      </c>
      <c r="C14422" s="35">
        <v>1</v>
      </c>
      <c r="D14422" s="55"/>
    </row>
    <row r="14423" spans="1:4">
      <c r="A14423" s="28"/>
      <c r="B14423" s="30" t="s">
        <v>8732</v>
      </c>
      <c r="C14423" s="35">
        <v>1</v>
      </c>
      <c r="D14423" s="55"/>
    </row>
    <row r="14424" spans="1:4">
      <c r="A14424" s="28"/>
      <c r="B14424" s="30" t="s">
        <v>11700</v>
      </c>
      <c r="C14424" s="35">
        <v>1</v>
      </c>
      <c r="D14424" s="55"/>
    </row>
    <row r="14425" spans="1:4">
      <c r="A14425" s="28"/>
      <c r="B14425" s="30" t="s">
        <v>23936</v>
      </c>
      <c r="C14425" s="35">
        <v>1</v>
      </c>
      <c r="D14425" s="55"/>
    </row>
    <row r="14426" spans="1:4">
      <c r="A14426" s="28"/>
      <c r="B14426" s="30" t="s">
        <v>16761</v>
      </c>
      <c r="C14426" s="35">
        <v>1</v>
      </c>
      <c r="D14426" s="55"/>
    </row>
    <row r="14427" spans="1:4">
      <c r="A14427" s="28"/>
      <c r="B14427" s="30" t="s">
        <v>2248</v>
      </c>
      <c r="C14427" s="35">
        <v>1</v>
      </c>
      <c r="D14427" s="55"/>
    </row>
    <row r="14428" spans="1:4">
      <c r="A14428" s="28"/>
      <c r="B14428" s="30" t="s">
        <v>23820</v>
      </c>
      <c r="C14428" s="35">
        <v>1</v>
      </c>
      <c r="D14428" s="55"/>
    </row>
    <row r="14429" spans="1:4">
      <c r="A14429" s="28"/>
      <c r="B14429" s="30" t="s">
        <v>4161</v>
      </c>
      <c r="C14429" s="35">
        <v>1</v>
      </c>
      <c r="D14429" s="55"/>
    </row>
    <row r="14430" spans="1:4">
      <c r="A14430" s="28"/>
      <c r="B14430" s="30" t="s">
        <v>7305</v>
      </c>
      <c r="C14430" s="35">
        <v>1</v>
      </c>
      <c r="D14430" s="55"/>
    </row>
    <row r="14431" spans="1:4">
      <c r="A14431" s="28"/>
      <c r="B14431" s="30" t="s">
        <v>3175</v>
      </c>
      <c r="C14431" s="35">
        <v>1</v>
      </c>
      <c r="D14431" s="55"/>
    </row>
    <row r="14432" spans="1:4">
      <c r="A14432" s="28"/>
      <c r="B14432" s="30" t="s">
        <v>23821</v>
      </c>
      <c r="C14432" s="35">
        <v>1</v>
      </c>
      <c r="D14432" s="55"/>
    </row>
    <row r="14433" spans="1:4">
      <c r="A14433" s="28"/>
      <c r="B14433" s="30" t="s">
        <v>4338</v>
      </c>
      <c r="C14433" s="35">
        <v>1</v>
      </c>
      <c r="D14433" s="55"/>
    </row>
    <row r="14434" spans="1:4">
      <c r="A14434" s="28"/>
      <c r="B14434" s="30" t="s">
        <v>23822</v>
      </c>
      <c r="C14434" s="35">
        <v>1</v>
      </c>
      <c r="D14434" s="55"/>
    </row>
    <row r="14435" spans="1:4">
      <c r="A14435" s="28"/>
      <c r="B14435" s="30" t="s">
        <v>2249</v>
      </c>
      <c r="C14435" s="35">
        <v>1</v>
      </c>
      <c r="D14435" s="55"/>
    </row>
    <row r="14436" spans="1:4">
      <c r="A14436" s="28"/>
      <c r="B14436" s="30" t="s">
        <v>14415</v>
      </c>
      <c r="C14436" s="35">
        <v>1</v>
      </c>
      <c r="D14436" s="55"/>
    </row>
    <row r="14437" spans="1:4">
      <c r="A14437" s="28"/>
      <c r="B14437" s="30" t="s">
        <v>14416</v>
      </c>
      <c r="C14437" s="35">
        <v>1</v>
      </c>
      <c r="D14437" s="55"/>
    </row>
    <row r="14438" spans="1:4">
      <c r="A14438" s="28"/>
      <c r="B14438" s="30" t="s">
        <v>14417</v>
      </c>
      <c r="C14438" s="35">
        <v>1</v>
      </c>
      <c r="D14438" s="55"/>
    </row>
    <row r="14439" spans="1:4">
      <c r="A14439" s="28"/>
      <c r="B14439" s="30" t="s">
        <v>14493</v>
      </c>
      <c r="C14439" s="35">
        <v>1</v>
      </c>
      <c r="D14439" s="55"/>
    </row>
    <row r="14440" spans="1:4">
      <c r="A14440" s="28"/>
      <c r="B14440" s="30" t="s">
        <v>2908</v>
      </c>
      <c r="C14440" s="35">
        <v>1</v>
      </c>
      <c r="D14440" s="55"/>
    </row>
    <row r="14441" spans="1:4">
      <c r="A14441" s="28"/>
      <c r="B14441" s="30" t="s">
        <v>23823</v>
      </c>
      <c r="C14441" s="35">
        <v>1</v>
      </c>
      <c r="D14441" s="55"/>
    </row>
    <row r="14442" spans="1:4">
      <c r="A14442" s="28"/>
      <c r="B14442" s="30" t="s">
        <v>4143</v>
      </c>
      <c r="C14442" s="35">
        <v>1</v>
      </c>
      <c r="D14442" s="55"/>
    </row>
    <row r="14443" spans="1:4">
      <c r="A14443" s="28"/>
      <c r="B14443" s="30" t="s">
        <v>23824</v>
      </c>
      <c r="C14443" s="35">
        <v>1</v>
      </c>
      <c r="D14443" s="55"/>
    </row>
    <row r="14444" spans="1:4">
      <c r="A14444" s="28"/>
      <c r="B14444" s="30" t="s">
        <v>1883</v>
      </c>
      <c r="C14444" s="35">
        <v>1</v>
      </c>
      <c r="D14444" s="55"/>
    </row>
    <row r="14445" spans="1:4">
      <c r="A14445" s="28"/>
      <c r="B14445" s="30" t="s">
        <v>9037</v>
      </c>
      <c r="C14445" s="35">
        <v>1</v>
      </c>
      <c r="D14445" s="55"/>
    </row>
    <row r="14446" spans="1:4">
      <c r="A14446" s="28"/>
      <c r="B14446" s="30" t="s">
        <v>23825</v>
      </c>
      <c r="C14446" s="35">
        <v>1</v>
      </c>
      <c r="D14446" s="55"/>
    </row>
    <row r="14447" spans="1:4">
      <c r="A14447" s="28"/>
      <c r="B14447" s="30" t="s">
        <v>4144</v>
      </c>
      <c r="C14447" s="35">
        <v>1</v>
      </c>
      <c r="D14447" s="55"/>
    </row>
    <row r="14448" spans="1:4">
      <c r="A14448" s="28"/>
      <c r="B14448" s="30" t="s">
        <v>14418</v>
      </c>
      <c r="C14448" s="35">
        <v>1</v>
      </c>
      <c r="D14448" s="55"/>
    </row>
    <row r="14449" spans="1:4">
      <c r="A14449" s="28"/>
      <c r="B14449" s="30" t="s">
        <v>6789</v>
      </c>
      <c r="C14449" s="35">
        <v>1</v>
      </c>
      <c r="D14449" s="55"/>
    </row>
    <row r="14450" spans="1:4">
      <c r="A14450" s="28"/>
      <c r="B14450" s="30" t="s">
        <v>1884</v>
      </c>
      <c r="C14450" s="35">
        <v>1</v>
      </c>
      <c r="D14450" s="55"/>
    </row>
    <row r="14451" spans="1:4">
      <c r="A14451" s="28"/>
      <c r="B14451" s="30" t="s">
        <v>16738</v>
      </c>
      <c r="C14451" s="35">
        <v>1</v>
      </c>
      <c r="D14451" s="55"/>
    </row>
    <row r="14452" spans="1:4">
      <c r="A14452" s="28"/>
      <c r="B14452" s="30" t="s">
        <v>6790</v>
      </c>
      <c r="C14452" s="35">
        <v>1</v>
      </c>
      <c r="D14452" s="55"/>
    </row>
    <row r="14453" spans="1:4">
      <c r="A14453" s="28"/>
      <c r="B14453" s="30" t="s">
        <v>16739</v>
      </c>
      <c r="C14453" s="35">
        <v>1</v>
      </c>
      <c r="D14453" s="55"/>
    </row>
    <row r="14454" spans="1:4">
      <c r="A14454" s="28"/>
      <c r="B14454" s="30" t="s">
        <v>4145</v>
      </c>
      <c r="C14454" s="35">
        <v>1</v>
      </c>
      <c r="D14454" s="55"/>
    </row>
    <row r="14455" spans="1:4">
      <c r="A14455" s="28"/>
      <c r="B14455" s="30" t="s">
        <v>23826</v>
      </c>
      <c r="C14455" s="35">
        <v>1</v>
      </c>
      <c r="D14455" s="55"/>
    </row>
    <row r="14456" spans="1:4">
      <c r="A14456" s="28"/>
      <c r="B14456" s="30" t="s">
        <v>3869</v>
      </c>
      <c r="C14456" s="35">
        <v>1</v>
      </c>
      <c r="D14456" s="55"/>
    </row>
    <row r="14457" spans="1:4">
      <c r="A14457" s="28"/>
      <c r="B14457" s="30" t="s">
        <v>1885</v>
      </c>
      <c r="C14457" s="35">
        <v>1</v>
      </c>
      <c r="D14457" s="55"/>
    </row>
    <row r="14458" spans="1:4">
      <c r="A14458" s="28"/>
      <c r="B14458" s="30" t="s">
        <v>4146</v>
      </c>
      <c r="C14458" s="35">
        <v>1</v>
      </c>
      <c r="D14458" s="55"/>
    </row>
    <row r="14459" spans="1:4">
      <c r="A14459" s="28"/>
      <c r="B14459" s="30" t="s">
        <v>16740</v>
      </c>
      <c r="C14459" s="35">
        <v>1</v>
      </c>
      <c r="D14459" s="55"/>
    </row>
    <row r="14460" spans="1:4">
      <c r="A14460" s="28"/>
      <c r="B14460" s="30" t="s">
        <v>1886</v>
      </c>
      <c r="C14460" s="35">
        <v>1</v>
      </c>
      <c r="D14460" s="55"/>
    </row>
    <row r="14461" spans="1:4">
      <c r="A14461" s="28"/>
      <c r="B14461" s="30" t="s">
        <v>14419</v>
      </c>
      <c r="C14461" s="35">
        <v>1</v>
      </c>
      <c r="D14461" s="55"/>
    </row>
    <row r="14462" spans="1:4">
      <c r="A14462" s="28"/>
      <c r="B14462" s="30" t="s">
        <v>23827</v>
      </c>
      <c r="C14462" s="35">
        <v>1</v>
      </c>
      <c r="D14462" s="55"/>
    </row>
    <row r="14463" spans="1:4">
      <c r="A14463" s="28"/>
      <c r="B14463" s="30" t="s">
        <v>11973</v>
      </c>
      <c r="C14463" s="35">
        <v>1</v>
      </c>
      <c r="D14463" s="55"/>
    </row>
    <row r="14464" spans="1:4">
      <c r="A14464" s="28"/>
      <c r="B14464" s="30" t="s">
        <v>4147</v>
      </c>
      <c r="C14464" s="35">
        <v>1</v>
      </c>
      <c r="D14464" s="55"/>
    </row>
    <row r="14465" spans="1:4">
      <c r="A14465" s="28"/>
      <c r="B14465" s="30" t="s">
        <v>4148</v>
      </c>
      <c r="C14465" s="35">
        <v>1</v>
      </c>
      <c r="D14465" s="55"/>
    </row>
    <row r="14466" spans="1:4">
      <c r="A14466" s="28"/>
      <c r="B14466" s="30" t="s">
        <v>9038</v>
      </c>
      <c r="C14466" s="35">
        <v>1</v>
      </c>
      <c r="D14466" s="55"/>
    </row>
    <row r="14467" spans="1:4">
      <c r="A14467" s="28"/>
      <c r="B14467" s="30" t="s">
        <v>16777</v>
      </c>
      <c r="C14467" s="35">
        <v>1</v>
      </c>
      <c r="D14467" s="55"/>
    </row>
    <row r="14468" spans="1:4">
      <c r="A14468" s="28"/>
      <c r="B14468" s="30" t="s">
        <v>23616</v>
      </c>
      <c r="C14468" s="35">
        <v>1</v>
      </c>
      <c r="D14468" s="55"/>
    </row>
    <row r="14469" spans="1:4">
      <c r="A14469" s="28"/>
      <c r="B14469" s="30" t="s">
        <v>14221</v>
      </c>
      <c r="C14469" s="35">
        <v>1</v>
      </c>
      <c r="D14469" s="55"/>
    </row>
    <row r="14470" spans="1:4">
      <c r="A14470" s="28"/>
      <c r="B14470" s="30" t="s">
        <v>19794</v>
      </c>
      <c r="C14470" s="35">
        <v>1</v>
      </c>
      <c r="D14470" s="55"/>
    </row>
    <row r="14471" spans="1:4">
      <c r="A14471" s="28"/>
      <c r="B14471" s="30" t="s">
        <v>16778</v>
      </c>
      <c r="C14471" s="35">
        <v>1</v>
      </c>
      <c r="D14471" s="55"/>
    </row>
    <row r="14472" spans="1:4">
      <c r="A14472" s="28"/>
      <c r="B14472" s="30" t="s">
        <v>16779</v>
      </c>
      <c r="C14472" s="35">
        <v>1</v>
      </c>
      <c r="D14472" s="55"/>
    </row>
    <row r="14473" spans="1:4">
      <c r="A14473" s="28"/>
      <c r="B14473" s="30" t="s">
        <v>509</v>
      </c>
      <c r="C14473" s="35">
        <v>1</v>
      </c>
      <c r="D14473" s="55"/>
    </row>
    <row r="14474" spans="1:4">
      <c r="A14474" s="28"/>
      <c r="B14474" s="30" t="s">
        <v>13639</v>
      </c>
      <c r="C14474" s="35">
        <v>1</v>
      </c>
      <c r="D14474" s="55"/>
    </row>
    <row r="14475" spans="1:4">
      <c r="A14475" s="28"/>
      <c r="B14475" s="30" t="s">
        <v>13640</v>
      </c>
      <c r="C14475" s="35">
        <v>1</v>
      </c>
      <c r="D14475" s="55"/>
    </row>
    <row r="14476" spans="1:4">
      <c r="A14476" s="28"/>
      <c r="B14476" s="30" t="s">
        <v>9159</v>
      </c>
      <c r="C14476" s="35">
        <v>1</v>
      </c>
      <c r="D14476" s="55"/>
    </row>
    <row r="14477" spans="1:4">
      <c r="A14477" s="28"/>
      <c r="B14477" s="30" t="s">
        <v>9160</v>
      </c>
      <c r="C14477" s="35">
        <v>1</v>
      </c>
      <c r="D14477" s="55"/>
    </row>
    <row r="14478" spans="1:4">
      <c r="A14478" s="28"/>
      <c r="B14478" s="30" t="s">
        <v>11137</v>
      </c>
      <c r="C14478" s="35">
        <v>1</v>
      </c>
      <c r="D14478" s="55"/>
    </row>
    <row r="14479" spans="1:4">
      <c r="A14479" s="28"/>
      <c r="B14479" s="30" t="s">
        <v>8391</v>
      </c>
      <c r="C14479" s="35">
        <v>1</v>
      </c>
      <c r="D14479" s="55"/>
    </row>
    <row r="14480" spans="1:4">
      <c r="A14480" s="28"/>
      <c r="B14480" s="30" t="s">
        <v>510</v>
      </c>
      <c r="C14480" s="35">
        <v>1</v>
      </c>
      <c r="D14480" s="55"/>
    </row>
    <row r="14481" spans="1:4">
      <c r="A14481" s="28"/>
      <c r="B14481" s="30" t="s">
        <v>11138</v>
      </c>
      <c r="C14481" s="35">
        <v>1</v>
      </c>
      <c r="D14481" s="55"/>
    </row>
    <row r="14482" spans="1:4">
      <c r="A14482" s="28"/>
      <c r="B14482" s="30" t="s">
        <v>9161</v>
      </c>
      <c r="C14482" s="35">
        <v>1</v>
      </c>
      <c r="D14482" s="55"/>
    </row>
    <row r="14483" spans="1:4">
      <c r="A14483" s="28"/>
      <c r="B14483" s="30" t="s">
        <v>11879</v>
      </c>
      <c r="C14483" s="35">
        <v>1</v>
      </c>
      <c r="D14483" s="55"/>
    </row>
    <row r="14484" spans="1:4">
      <c r="A14484" s="28"/>
      <c r="B14484" s="30" t="s">
        <v>235</v>
      </c>
      <c r="C14484" s="35">
        <v>1</v>
      </c>
      <c r="D14484" s="55"/>
    </row>
    <row r="14485" spans="1:4">
      <c r="A14485" s="28"/>
      <c r="B14485" s="30" t="s">
        <v>9340</v>
      </c>
      <c r="C14485" s="35">
        <v>1</v>
      </c>
      <c r="D14485" s="55"/>
    </row>
    <row r="14486" spans="1:4">
      <c r="A14486" s="28"/>
      <c r="B14486" s="30" t="s">
        <v>1062</v>
      </c>
      <c r="C14486" s="35">
        <v>1</v>
      </c>
      <c r="D14486" s="55"/>
    </row>
    <row r="14487" spans="1:4">
      <c r="A14487" s="28"/>
      <c r="B14487" s="30" t="s">
        <v>6466</v>
      </c>
      <c r="C14487" s="35">
        <v>1</v>
      </c>
      <c r="D14487" s="55"/>
    </row>
    <row r="14488" spans="1:4">
      <c r="A14488" s="28"/>
      <c r="B14488" s="30" t="s">
        <v>23764</v>
      </c>
      <c r="C14488" s="35">
        <v>1</v>
      </c>
      <c r="D14488" s="55"/>
    </row>
    <row r="14489" spans="1:4">
      <c r="A14489" s="28"/>
      <c r="B14489" s="30" t="s">
        <v>4194</v>
      </c>
      <c r="C14489" s="35">
        <v>1</v>
      </c>
      <c r="D14489" s="55"/>
    </row>
    <row r="14490" spans="1:4">
      <c r="A14490" s="28"/>
      <c r="B14490" s="30" t="s">
        <v>6446</v>
      </c>
      <c r="C14490" s="35">
        <v>1</v>
      </c>
      <c r="D14490" s="55"/>
    </row>
    <row r="14491" spans="1:4">
      <c r="A14491" s="28"/>
      <c r="B14491" s="30" t="s">
        <v>11345</v>
      </c>
      <c r="C14491" s="35">
        <v>1</v>
      </c>
      <c r="D14491" s="55"/>
    </row>
    <row r="14492" spans="1:4">
      <c r="A14492" s="28"/>
      <c r="B14492" s="30" t="s">
        <v>6566</v>
      </c>
      <c r="C14492" s="35">
        <v>1</v>
      </c>
      <c r="D14492" s="55"/>
    </row>
    <row r="14493" spans="1:4">
      <c r="A14493" s="28"/>
      <c r="B14493" s="30" t="s">
        <v>7879</v>
      </c>
      <c r="C14493" s="35">
        <v>1</v>
      </c>
      <c r="D14493" s="55"/>
    </row>
    <row r="14494" spans="1:4">
      <c r="A14494" s="28"/>
      <c r="B14494" s="30" t="s">
        <v>9657</v>
      </c>
      <c r="C14494" s="35">
        <v>1</v>
      </c>
      <c r="D14494" s="55"/>
    </row>
    <row r="14495" spans="1:4">
      <c r="A14495" s="28"/>
      <c r="B14495" s="30" t="s">
        <v>6567</v>
      </c>
      <c r="C14495" s="35">
        <v>1</v>
      </c>
      <c r="D14495" s="55"/>
    </row>
    <row r="14496" spans="1:4">
      <c r="A14496" s="28"/>
      <c r="B14496" s="30" t="s">
        <v>16780</v>
      </c>
      <c r="C14496" s="35">
        <v>1</v>
      </c>
      <c r="D14496" s="55"/>
    </row>
    <row r="14497" spans="1:4">
      <c r="A14497" s="28"/>
      <c r="B14497" s="30" t="s">
        <v>7380</v>
      </c>
      <c r="C14497" s="35">
        <v>1</v>
      </c>
      <c r="D14497" s="55"/>
    </row>
    <row r="14498" spans="1:4">
      <c r="A14498" s="28"/>
      <c r="B14498" s="30" t="s">
        <v>19795</v>
      </c>
      <c r="C14498" s="35">
        <v>1</v>
      </c>
      <c r="D14498" s="55"/>
    </row>
    <row r="14499" spans="1:4">
      <c r="A14499" s="28"/>
      <c r="B14499" s="30" t="s">
        <v>19796</v>
      </c>
      <c r="C14499" s="35">
        <v>1</v>
      </c>
      <c r="D14499" s="55"/>
    </row>
    <row r="14500" spans="1:4">
      <c r="A14500" s="28"/>
      <c r="B14500" s="30" t="s">
        <v>16781</v>
      </c>
      <c r="C14500" s="35">
        <v>1</v>
      </c>
      <c r="D14500" s="55"/>
    </row>
    <row r="14501" spans="1:4">
      <c r="A14501" s="28"/>
      <c r="B14501" s="30" t="s">
        <v>6447</v>
      </c>
      <c r="C14501" s="35">
        <v>1</v>
      </c>
      <c r="D14501" s="55"/>
    </row>
    <row r="14502" spans="1:4">
      <c r="A14502" s="28"/>
      <c r="B14502" s="30" t="s">
        <v>14284</v>
      </c>
      <c r="C14502" s="35">
        <v>1</v>
      </c>
      <c r="D14502" s="55"/>
    </row>
    <row r="14503" spans="1:4">
      <c r="A14503" s="28"/>
      <c r="B14503" s="30" t="s">
        <v>6546</v>
      </c>
      <c r="C14503" s="35">
        <v>1</v>
      </c>
      <c r="D14503" s="55"/>
    </row>
    <row r="14504" spans="1:4">
      <c r="A14504" s="28"/>
      <c r="B14504" s="30" t="s">
        <v>8858</v>
      </c>
      <c r="C14504" s="35">
        <v>1</v>
      </c>
      <c r="D14504" s="55"/>
    </row>
    <row r="14505" spans="1:4">
      <c r="A14505" s="28"/>
      <c r="B14505" s="30" t="s">
        <v>20509</v>
      </c>
      <c r="C14505" s="35">
        <v>1</v>
      </c>
      <c r="D14505" s="55"/>
    </row>
    <row r="14506" spans="1:4">
      <c r="A14506" s="28"/>
      <c r="B14506" s="30" t="s">
        <v>20510</v>
      </c>
      <c r="C14506" s="35">
        <v>1</v>
      </c>
      <c r="D14506" s="55"/>
    </row>
    <row r="14507" spans="1:4">
      <c r="A14507" s="28"/>
      <c r="B14507" s="30" t="s">
        <v>9748</v>
      </c>
      <c r="C14507" s="35">
        <v>1</v>
      </c>
      <c r="D14507" s="55"/>
    </row>
    <row r="14508" spans="1:4">
      <c r="A14508" s="28"/>
      <c r="B14508" s="30" t="s">
        <v>9445</v>
      </c>
      <c r="C14508" s="35">
        <v>1</v>
      </c>
      <c r="D14508" s="55"/>
    </row>
    <row r="14509" spans="1:4">
      <c r="A14509" s="28"/>
      <c r="B14509" s="30" t="s">
        <v>11438</v>
      </c>
      <c r="C14509" s="35">
        <v>1</v>
      </c>
      <c r="D14509" s="55"/>
    </row>
    <row r="14510" spans="1:4">
      <c r="A14510" s="28"/>
      <c r="B14510" s="30" t="s">
        <v>10834</v>
      </c>
      <c r="C14510" s="35">
        <v>1</v>
      </c>
      <c r="D14510" s="55"/>
    </row>
    <row r="14511" spans="1:4">
      <c r="A14511" s="28"/>
      <c r="B14511" s="30" t="s">
        <v>14256</v>
      </c>
      <c r="C14511" s="35">
        <v>1</v>
      </c>
      <c r="D14511" s="55"/>
    </row>
    <row r="14512" spans="1:4">
      <c r="A14512" s="28"/>
      <c r="B14512" s="30" t="s">
        <v>10835</v>
      </c>
      <c r="C14512" s="35">
        <v>1</v>
      </c>
      <c r="D14512" s="55"/>
    </row>
    <row r="14513" spans="1:4">
      <c r="A14513" s="28"/>
      <c r="B14513" s="30" t="s">
        <v>14257</v>
      </c>
      <c r="C14513" s="35">
        <v>1</v>
      </c>
      <c r="D14513" s="55"/>
    </row>
    <row r="14514" spans="1:4">
      <c r="A14514" s="28"/>
      <c r="B14514" s="30" t="s">
        <v>14258</v>
      </c>
      <c r="C14514" s="35">
        <v>1</v>
      </c>
      <c r="D14514" s="55"/>
    </row>
    <row r="14515" spans="1:4">
      <c r="A14515" s="28"/>
      <c r="B14515" s="30" t="s">
        <v>23765</v>
      </c>
      <c r="C14515" s="35">
        <v>1</v>
      </c>
      <c r="D14515" s="55"/>
    </row>
    <row r="14516" spans="1:4">
      <c r="A14516" s="28"/>
      <c r="B14516" s="30" t="s">
        <v>14259</v>
      </c>
      <c r="C14516" s="35">
        <v>1</v>
      </c>
      <c r="D14516" s="55"/>
    </row>
    <row r="14517" spans="1:4">
      <c r="A14517" s="28"/>
      <c r="B14517" s="30" t="s">
        <v>10836</v>
      </c>
      <c r="C14517" s="35">
        <v>1</v>
      </c>
      <c r="D14517" s="55"/>
    </row>
    <row r="14518" spans="1:4">
      <c r="A14518" s="28"/>
      <c r="B14518" s="30" t="s">
        <v>10837</v>
      </c>
      <c r="C14518" s="35">
        <v>1</v>
      </c>
      <c r="D14518" s="55"/>
    </row>
    <row r="14519" spans="1:4">
      <c r="A14519" s="28"/>
      <c r="B14519" s="30" t="s">
        <v>6351</v>
      </c>
      <c r="C14519" s="35">
        <v>1</v>
      </c>
      <c r="D14519" s="55"/>
    </row>
    <row r="14520" spans="1:4">
      <c r="A14520" s="28"/>
      <c r="B14520" s="30" t="s">
        <v>14656</v>
      </c>
      <c r="C14520" s="35">
        <v>1</v>
      </c>
      <c r="D14520" s="55"/>
    </row>
    <row r="14521" spans="1:4">
      <c r="A14521" s="28"/>
      <c r="B14521" s="30" t="s">
        <v>23851</v>
      </c>
      <c r="C14521" s="35">
        <v>1</v>
      </c>
      <c r="D14521" s="55"/>
    </row>
    <row r="14522" spans="1:4">
      <c r="A14522" s="28"/>
      <c r="B14522" s="30" t="s">
        <v>8572</v>
      </c>
      <c r="C14522" s="35">
        <v>1</v>
      </c>
      <c r="D14522" s="55"/>
    </row>
    <row r="14523" spans="1:4">
      <c r="A14523" s="28"/>
      <c r="B14523" s="30" t="s">
        <v>9184</v>
      </c>
      <c r="C14523" s="35">
        <v>1</v>
      </c>
      <c r="D14523" s="55"/>
    </row>
    <row r="14524" spans="1:4">
      <c r="A14524" s="28"/>
      <c r="B14524" s="30" t="s">
        <v>23161</v>
      </c>
      <c r="C14524" s="35">
        <v>1</v>
      </c>
      <c r="D14524" s="55"/>
    </row>
    <row r="14525" spans="1:4">
      <c r="A14525" s="28"/>
      <c r="B14525" s="30" t="s">
        <v>9185</v>
      </c>
      <c r="C14525" s="35">
        <v>1</v>
      </c>
      <c r="D14525" s="55"/>
    </row>
    <row r="14526" spans="1:4">
      <c r="A14526" s="28"/>
      <c r="B14526" s="30" t="s">
        <v>9186</v>
      </c>
      <c r="C14526" s="35">
        <v>1</v>
      </c>
      <c r="D14526" s="55"/>
    </row>
    <row r="14527" spans="1:4">
      <c r="A14527" s="28"/>
      <c r="B14527" s="30" t="s">
        <v>9187</v>
      </c>
      <c r="C14527" s="35">
        <v>1</v>
      </c>
      <c r="D14527" s="55"/>
    </row>
    <row r="14528" spans="1:4">
      <c r="A14528" s="28"/>
      <c r="B14528" s="30" t="s">
        <v>8839</v>
      </c>
      <c r="C14528" s="35">
        <v>1</v>
      </c>
      <c r="D14528" s="55"/>
    </row>
    <row r="14529" spans="1:4">
      <c r="A14529" s="28"/>
      <c r="B14529" s="30" t="s">
        <v>11169</v>
      </c>
      <c r="C14529" s="35">
        <v>1</v>
      </c>
      <c r="D14529" s="55"/>
    </row>
    <row r="14530" spans="1:4">
      <c r="A14530" s="28"/>
      <c r="B14530" s="30" t="s">
        <v>24043</v>
      </c>
      <c r="C14530" s="35">
        <v>1</v>
      </c>
      <c r="D14530" s="55"/>
    </row>
    <row r="14531" spans="1:4">
      <c r="A14531" s="28"/>
      <c r="B14531" s="30" t="s">
        <v>2797</v>
      </c>
      <c r="C14531" s="35">
        <v>1</v>
      </c>
      <c r="D14531" s="55"/>
    </row>
    <row r="14532" spans="1:4">
      <c r="A14532" s="28"/>
      <c r="B14532" s="30" t="s">
        <v>8566</v>
      </c>
      <c r="C14532" s="35">
        <v>1</v>
      </c>
      <c r="D14532" s="55"/>
    </row>
    <row r="14533" spans="1:4">
      <c r="A14533" s="28"/>
      <c r="B14533" s="30" t="s">
        <v>23852</v>
      </c>
      <c r="C14533" s="35">
        <v>1</v>
      </c>
      <c r="D14533" s="55"/>
    </row>
    <row r="14534" spans="1:4">
      <c r="A14534" s="28"/>
      <c r="B14534" s="30" t="s">
        <v>3379</v>
      </c>
      <c r="C14534" s="35">
        <v>1</v>
      </c>
      <c r="D14534" s="55"/>
    </row>
    <row r="14535" spans="1:4">
      <c r="A14535" s="28"/>
      <c r="B14535" s="30" t="s">
        <v>13656</v>
      </c>
      <c r="C14535" s="35">
        <v>1</v>
      </c>
      <c r="D14535" s="55"/>
    </row>
    <row r="14536" spans="1:4">
      <c r="A14536" s="28"/>
      <c r="B14536" s="30" t="s">
        <v>8492</v>
      </c>
      <c r="C14536" s="35">
        <v>1</v>
      </c>
      <c r="D14536" s="55"/>
    </row>
    <row r="14537" spans="1:4">
      <c r="A14537" s="28"/>
      <c r="B14537" s="30" t="s">
        <v>8830</v>
      </c>
      <c r="C14537" s="35">
        <v>1</v>
      </c>
      <c r="D14537" s="55"/>
    </row>
    <row r="14538" spans="1:4">
      <c r="A14538" s="28"/>
      <c r="B14538" s="30" t="s">
        <v>8493</v>
      </c>
      <c r="C14538" s="35">
        <v>1</v>
      </c>
      <c r="D14538" s="55"/>
    </row>
    <row r="14539" spans="1:4">
      <c r="A14539" s="28"/>
      <c r="B14539" s="30" t="s">
        <v>9237</v>
      </c>
      <c r="C14539" s="35">
        <v>1</v>
      </c>
      <c r="D14539" s="55"/>
    </row>
    <row r="14540" spans="1:4">
      <c r="A14540" s="28"/>
      <c r="B14540" s="30" t="s">
        <v>9238</v>
      </c>
      <c r="C14540" s="35">
        <v>1</v>
      </c>
      <c r="D14540" s="55"/>
    </row>
    <row r="14541" spans="1:4">
      <c r="A14541" s="28"/>
      <c r="B14541" s="30" t="s">
        <v>13657</v>
      </c>
      <c r="C14541" s="35">
        <v>1</v>
      </c>
      <c r="D14541" s="55"/>
    </row>
    <row r="14542" spans="1:4">
      <c r="A14542" s="28"/>
      <c r="B14542" s="30" t="s">
        <v>9173</v>
      </c>
      <c r="C14542" s="35">
        <v>1</v>
      </c>
      <c r="D14542" s="55"/>
    </row>
    <row r="14543" spans="1:4">
      <c r="A14543" s="28"/>
      <c r="B14543" s="30" t="s">
        <v>6971</v>
      </c>
      <c r="C14543" s="35">
        <v>1</v>
      </c>
      <c r="D14543" s="55"/>
    </row>
    <row r="14544" spans="1:4">
      <c r="A14544" s="28"/>
      <c r="B14544" s="30" t="s">
        <v>20237</v>
      </c>
      <c r="C14544" s="35">
        <v>1</v>
      </c>
      <c r="D14544" s="55"/>
    </row>
    <row r="14545" spans="1:4">
      <c r="A14545" s="28"/>
      <c r="B14545" s="30" t="s">
        <v>8567</v>
      </c>
      <c r="C14545" s="35">
        <v>1</v>
      </c>
      <c r="D14545" s="55"/>
    </row>
    <row r="14546" spans="1:4">
      <c r="A14546" s="28"/>
      <c r="B14546" s="30" t="s">
        <v>8494</v>
      </c>
      <c r="C14546" s="35">
        <v>1</v>
      </c>
      <c r="D14546" s="55"/>
    </row>
    <row r="14547" spans="1:4">
      <c r="A14547" s="28"/>
      <c r="B14547" s="30" t="s">
        <v>11160</v>
      </c>
      <c r="C14547" s="35">
        <v>1</v>
      </c>
      <c r="D14547" s="55"/>
    </row>
    <row r="14548" spans="1:4">
      <c r="A14548" s="28"/>
      <c r="B14548" s="30" t="s">
        <v>23853</v>
      </c>
      <c r="C14548" s="35">
        <v>1</v>
      </c>
      <c r="D14548" s="55"/>
    </row>
    <row r="14549" spans="1:4">
      <c r="A14549" s="28"/>
      <c r="B14549" s="30" t="s">
        <v>23854</v>
      </c>
      <c r="C14549" s="35">
        <v>1</v>
      </c>
      <c r="D14549" s="55"/>
    </row>
    <row r="14550" spans="1:4">
      <c r="A14550" s="28"/>
      <c r="B14550" s="30" t="s">
        <v>13658</v>
      </c>
      <c r="C14550" s="35">
        <v>1</v>
      </c>
      <c r="D14550" s="55"/>
    </row>
    <row r="14551" spans="1:4">
      <c r="A14551" s="28"/>
      <c r="B14551" s="30" t="s">
        <v>9174</v>
      </c>
      <c r="C14551" s="35">
        <v>1</v>
      </c>
      <c r="D14551" s="55"/>
    </row>
    <row r="14552" spans="1:4">
      <c r="A14552" s="28"/>
      <c r="B14552" s="30" t="s">
        <v>9239</v>
      </c>
      <c r="C14552" s="35">
        <v>1</v>
      </c>
      <c r="D14552" s="55"/>
    </row>
    <row r="14553" spans="1:4">
      <c r="A14553" s="28"/>
      <c r="B14553" s="30" t="s">
        <v>13659</v>
      </c>
      <c r="C14553" s="35">
        <v>1</v>
      </c>
      <c r="D14553" s="55"/>
    </row>
    <row r="14554" spans="1:4">
      <c r="A14554" s="28"/>
      <c r="B14554" s="30" t="s">
        <v>3380</v>
      </c>
      <c r="C14554" s="35">
        <v>1</v>
      </c>
      <c r="D14554" s="55"/>
    </row>
    <row r="14555" spans="1:4">
      <c r="A14555" s="28"/>
      <c r="B14555" s="30" t="s">
        <v>11161</v>
      </c>
      <c r="C14555" s="35">
        <v>1</v>
      </c>
      <c r="D14555" s="55"/>
    </row>
    <row r="14556" spans="1:4">
      <c r="A14556" s="28"/>
      <c r="B14556" s="30" t="s">
        <v>9175</v>
      </c>
      <c r="C14556" s="35">
        <v>1</v>
      </c>
      <c r="D14556" s="55"/>
    </row>
    <row r="14557" spans="1:4">
      <c r="A14557" s="28"/>
      <c r="B14557" s="30" t="s">
        <v>13660</v>
      </c>
      <c r="C14557" s="35">
        <v>1</v>
      </c>
      <c r="D14557" s="55"/>
    </row>
    <row r="14558" spans="1:4">
      <c r="A14558" s="28"/>
      <c r="B14558" s="30" t="s">
        <v>19746</v>
      </c>
      <c r="C14558" s="35">
        <v>1</v>
      </c>
      <c r="D14558" s="55"/>
    </row>
    <row r="14559" spans="1:4">
      <c r="A14559" s="28"/>
      <c r="B14559" s="30" t="s">
        <v>2005</v>
      </c>
      <c r="C14559" s="35">
        <v>1</v>
      </c>
      <c r="D14559" s="55"/>
    </row>
    <row r="14560" spans="1:4">
      <c r="A14560" s="28"/>
      <c r="B14560" s="30" t="s">
        <v>13028</v>
      </c>
      <c r="C14560" s="35">
        <v>1</v>
      </c>
      <c r="D14560" s="55"/>
    </row>
    <row r="14561" spans="1:4">
      <c r="A14561" s="28"/>
      <c r="B14561" s="30" t="s">
        <v>23719</v>
      </c>
      <c r="C14561" s="35">
        <v>1</v>
      </c>
      <c r="D14561" s="55"/>
    </row>
    <row r="14562" spans="1:4">
      <c r="A14562" s="28"/>
      <c r="B14562" s="30" t="s">
        <v>9471</v>
      </c>
      <c r="C14562" s="35">
        <v>1</v>
      </c>
      <c r="D14562" s="55"/>
    </row>
    <row r="14563" spans="1:4">
      <c r="A14563" s="28"/>
      <c r="B14563" s="30" t="s">
        <v>6643</v>
      </c>
      <c r="C14563" s="35">
        <v>1</v>
      </c>
      <c r="D14563" s="55"/>
    </row>
    <row r="14564" spans="1:4">
      <c r="A14564" s="28"/>
      <c r="B14564" s="30" t="s">
        <v>12237</v>
      </c>
      <c r="C14564" s="35">
        <v>1</v>
      </c>
      <c r="D14564" s="55"/>
    </row>
    <row r="14565" spans="1:4">
      <c r="A14565" s="28"/>
      <c r="B14565" s="30" t="s">
        <v>13029</v>
      </c>
      <c r="C14565" s="35">
        <v>1</v>
      </c>
      <c r="D14565" s="55"/>
    </row>
    <row r="14566" spans="1:4">
      <c r="A14566" s="28"/>
      <c r="B14566" s="30" t="s">
        <v>6644</v>
      </c>
      <c r="C14566" s="35">
        <v>1</v>
      </c>
      <c r="D14566" s="55"/>
    </row>
    <row r="14567" spans="1:4">
      <c r="A14567" s="28"/>
      <c r="B14567" s="30" t="s">
        <v>13999</v>
      </c>
      <c r="C14567" s="35">
        <v>1</v>
      </c>
      <c r="D14567" s="55"/>
    </row>
    <row r="14568" spans="1:4">
      <c r="A14568" s="28"/>
      <c r="B14568" s="30" t="s">
        <v>13030</v>
      </c>
      <c r="C14568" s="35">
        <v>1</v>
      </c>
      <c r="D14568" s="55"/>
    </row>
    <row r="14569" spans="1:4">
      <c r="A14569" s="28"/>
      <c r="B14569" s="30" t="s">
        <v>2006</v>
      </c>
      <c r="C14569" s="35">
        <v>1</v>
      </c>
      <c r="D14569" s="55"/>
    </row>
    <row r="14570" spans="1:4">
      <c r="A14570" s="28"/>
      <c r="B14570" s="30" t="s">
        <v>23720</v>
      </c>
      <c r="C14570" s="35">
        <v>1</v>
      </c>
      <c r="D14570" s="55"/>
    </row>
    <row r="14571" spans="1:4">
      <c r="A14571" s="28"/>
      <c r="B14571" s="30" t="s">
        <v>11222</v>
      </c>
      <c r="C14571" s="35">
        <v>1</v>
      </c>
      <c r="D14571" s="55"/>
    </row>
    <row r="14572" spans="1:4">
      <c r="A14572" s="28"/>
      <c r="B14572" s="30" t="s">
        <v>7671</v>
      </c>
      <c r="C14572" s="35">
        <v>1</v>
      </c>
      <c r="D14572" s="55"/>
    </row>
    <row r="14573" spans="1:4">
      <c r="A14573" s="28"/>
      <c r="B14573" s="30" t="s">
        <v>20236</v>
      </c>
      <c r="C14573" s="35">
        <v>1</v>
      </c>
      <c r="D14573" s="55"/>
    </row>
    <row r="14574" spans="1:4">
      <c r="A14574" s="28"/>
      <c r="B14574" s="30" t="s">
        <v>11223</v>
      </c>
      <c r="C14574" s="35">
        <v>1</v>
      </c>
      <c r="D14574" s="55"/>
    </row>
    <row r="14575" spans="1:4">
      <c r="A14575" s="28"/>
      <c r="B14575" s="30" t="s">
        <v>13045</v>
      </c>
      <c r="C14575" s="35">
        <v>1</v>
      </c>
      <c r="D14575" s="55"/>
    </row>
    <row r="14576" spans="1:4">
      <c r="A14576" s="28"/>
      <c r="B14576" s="30" t="s">
        <v>14013</v>
      </c>
      <c r="C14576" s="35">
        <v>1</v>
      </c>
      <c r="D14576" s="55"/>
    </row>
    <row r="14577" spans="1:4">
      <c r="A14577" s="28"/>
      <c r="B14577" s="30" t="s">
        <v>11224</v>
      </c>
      <c r="C14577" s="35">
        <v>1</v>
      </c>
      <c r="D14577" s="55"/>
    </row>
    <row r="14578" spans="1:4">
      <c r="A14578" s="28"/>
      <c r="B14578" s="30" t="s">
        <v>9513</v>
      </c>
      <c r="C14578" s="35">
        <v>1</v>
      </c>
      <c r="D14578" s="55"/>
    </row>
    <row r="14579" spans="1:4">
      <c r="A14579" s="28"/>
      <c r="B14579" s="30" t="s">
        <v>13046</v>
      </c>
      <c r="C14579" s="35">
        <v>1</v>
      </c>
      <c r="D14579" s="55"/>
    </row>
    <row r="14580" spans="1:4">
      <c r="A14580" s="28"/>
      <c r="B14580" s="30" t="s">
        <v>11225</v>
      </c>
      <c r="C14580" s="35">
        <v>1</v>
      </c>
      <c r="D14580" s="55"/>
    </row>
    <row r="14581" spans="1:4">
      <c r="A14581" s="28"/>
      <c r="B14581" s="30" t="s">
        <v>9282</v>
      </c>
      <c r="C14581" s="35">
        <v>1</v>
      </c>
      <c r="D14581" s="55"/>
    </row>
    <row r="14582" spans="1:4">
      <c r="A14582" s="28"/>
      <c r="B14582" s="30" t="s">
        <v>13047</v>
      </c>
      <c r="C14582" s="35">
        <v>1</v>
      </c>
      <c r="D14582" s="55"/>
    </row>
    <row r="14583" spans="1:4">
      <c r="A14583" s="28"/>
      <c r="B14583" s="30" t="s">
        <v>6657</v>
      </c>
      <c r="C14583" s="35">
        <v>1</v>
      </c>
      <c r="D14583" s="55"/>
    </row>
    <row r="14584" spans="1:4">
      <c r="A14584" s="28"/>
      <c r="B14584" s="30" t="s">
        <v>13048</v>
      </c>
      <c r="C14584" s="35">
        <v>1</v>
      </c>
      <c r="D14584" s="55"/>
    </row>
    <row r="14585" spans="1:4">
      <c r="A14585" s="28"/>
      <c r="B14585" s="30" t="s">
        <v>11226</v>
      </c>
      <c r="C14585" s="35">
        <v>1</v>
      </c>
      <c r="D14585" s="55"/>
    </row>
    <row r="14586" spans="1:4">
      <c r="A14586" s="28"/>
      <c r="B14586" s="30" t="s">
        <v>15003</v>
      </c>
      <c r="C14586" s="35">
        <v>1</v>
      </c>
      <c r="D14586" s="55"/>
    </row>
    <row r="14587" spans="1:4">
      <c r="A14587" s="28"/>
      <c r="B14587" s="30" t="s">
        <v>13049</v>
      </c>
      <c r="C14587" s="35">
        <v>1</v>
      </c>
      <c r="D14587" s="55"/>
    </row>
    <row r="14588" spans="1:4">
      <c r="A14588" s="28"/>
      <c r="B14588" s="30" t="s">
        <v>11227</v>
      </c>
      <c r="C14588" s="35">
        <v>1</v>
      </c>
      <c r="D14588" s="55"/>
    </row>
    <row r="14589" spans="1:4">
      <c r="A14589" s="28"/>
      <c r="B14589" s="30" t="s">
        <v>11228</v>
      </c>
      <c r="C14589" s="35">
        <v>1</v>
      </c>
      <c r="D14589" s="55"/>
    </row>
    <row r="14590" spans="1:4">
      <c r="A14590" s="28"/>
      <c r="B14590" s="30" t="s">
        <v>14014</v>
      </c>
      <c r="C14590" s="35">
        <v>1</v>
      </c>
      <c r="D14590" s="55"/>
    </row>
    <row r="14591" spans="1:4">
      <c r="A14591" s="28"/>
      <c r="B14591" s="30" t="s">
        <v>9472</v>
      </c>
      <c r="C14591" s="35">
        <v>1</v>
      </c>
      <c r="D14591" s="55"/>
    </row>
    <row r="14592" spans="1:4">
      <c r="A14592" s="28"/>
      <c r="B14592" s="30" t="s">
        <v>4883</v>
      </c>
      <c r="C14592" s="35">
        <v>1</v>
      </c>
      <c r="D14592" s="55"/>
    </row>
    <row r="14593" spans="1:4">
      <c r="A14593" s="28"/>
      <c r="B14593" s="30" t="s">
        <v>20238</v>
      </c>
      <c r="C14593" s="35">
        <v>1</v>
      </c>
      <c r="D14593" s="55"/>
    </row>
    <row r="14594" spans="1:4">
      <c r="A14594" s="28"/>
      <c r="B14594" s="30" t="s">
        <v>9283</v>
      </c>
      <c r="C14594" s="35">
        <v>1</v>
      </c>
      <c r="D14594" s="55"/>
    </row>
    <row r="14595" spans="1:4">
      <c r="A14595" s="28"/>
      <c r="B14595" s="30" t="s">
        <v>6972</v>
      </c>
      <c r="C14595" s="35">
        <v>1</v>
      </c>
      <c r="D14595" s="55"/>
    </row>
    <row r="14596" spans="1:4">
      <c r="A14596" s="28"/>
      <c r="B14596" s="30" t="s">
        <v>14015</v>
      </c>
      <c r="C14596" s="35">
        <v>1</v>
      </c>
      <c r="D14596" s="55"/>
    </row>
    <row r="14597" spans="1:4">
      <c r="A14597" s="28"/>
      <c r="B14597" s="30" t="s">
        <v>11229</v>
      </c>
      <c r="C14597" s="35">
        <v>1</v>
      </c>
      <c r="D14597" s="55"/>
    </row>
    <row r="14598" spans="1:4">
      <c r="A14598" s="28"/>
      <c r="B14598" s="30" t="s">
        <v>13050</v>
      </c>
      <c r="C14598" s="35">
        <v>1</v>
      </c>
      <c r="D14598" s="55"/>
    </row>
    <row r="14599" spans="1:4">
      <c r="A14599" s="28"/>
      <c r="B14599" s="30" t="s">
        <v>14016</v>
      </c>
      <c r="C14599" s="35">
        <v>1</v>
      </c>
      <c r="D14599" s="55"/>
    </row>
    <row r="14600" spans="1:4">
      <c r="A14600" s="28"/>
      <c r="B14600" s="30" t="s">
        <v>15001</v>
      </c>
      <c r="C14600" s="35">
        <v>1</v>
      </c>
      <c r="D14600" s="55"/>
    </row>
    <row r="14601" spans="1:4">
      <c r="A14601" s="28"/>
      <c r="B14601" s="30" t="s">
        <v>23855</v>
      </c>
      <c r="C14601" s="35">
        <v>1</v>
      </c>
      <c r="D14601" s="55"/>
    </row>
    <row r="14602" spans="1:4">
      <c r="A14602" s="28"/>
      <c r="B14602" s="30" t="s">
        <v>6973</v>
      </c>
      <c r="C14602" s="35">
        <v>1</v>
      </c>
      <c r="D14602" s="55"/>
    </row>
    <row r="14603" spans="1:4">
      <c r="A14603" s="28"/>
      <c r="B14603" s="30" t="s">
        <v>9284</v>
      </c>
      <c r="C14603" s="35">
        <v>1</v>
      </c>
      <c r="D14603" s="55"/>
    </row>
    <row r="14604" spans="1:4">
      <c r="A14604" s="28"/>
      <c r="B14604" s="30" t="s">
        <v>20239</v>
      </c>
      <c r="C14604" s="35">
        <v>1</v>
      </c>
      <c r="D14604" s="55"/>
    </row>
    <row r="14605" spans="1:4">
      <c r="A14605" s="28"/>
      <c r="B14605" s="30" t="s">
        <v>6974</v>
      </c>
      <c r="C14605" s="35">
        <v>1</v>
      </c>
      <c r="D14605" s="55"/>
    </row>
    <row r="14606" spans="1:4">
      <c r="A14606" s="28"/>
      <c r="B14606" s="30" t="s">
        <v>13566</v>
      </c>
      <c r="C14606" s="35">
        <v>1</v>
      </c>
      <c r="D14606" s="55"/>
    </row>
    <row r="14607" spans="1:4">
      <c r="A14607" s="28"/>
      <c r="B14607" s="30" t="s">
        <v>16223</v>
      </c>
      <c r="C14607" s="35">
        <v>1</v>
      </c>
      <c r="D14607" s="55"/>
    </row>
    <row r="14608" spans="1:4">
      <c r="A14608" s="28"/>
      <c r="B14608" s="30" t="s">
        <v>6097</v>
      </c>
      <c r="C14608" s="35">
        <v>1</v>
      </c>
      <c r="D14608" s="55"/>
    </row>
    <row r="14609" spans="1:4">
      <c r="A14609" s="28"/>
      <c r="B14609" s="30" t="s">
        <v>12694</v>
      </c>
      <c r="C14609" s="35">
        <v>1</v>
      </c>
      <c r="D14609" s="55"/>
    </row>
    <row r="14610" spans="1:4">
      <c r="A14610" s="28"/>
      <c r="B14610" s="30" t="s">
        <v>23856</v>
      </c>
      <c r="C14610" s="35">
        <v>1</v>
      </c>
      <c r="D14610" s="55"/>
    </row>
    <row r="14611" spans="1:4">
      <c r="A14611" s="28"/>
      <c r="B14611" s="30" t="s">
        <v>199</v>
      </c>
      <c r="C14611" s="35">
        <v>1</v>
      </c>
      <c r="D14611" s="55"/>
    </row>
    <row r="14612" spans="1:4">
      <c r="A14612" s="28"/>
      <c r="B14612" s="30" t="s">
        <v>4884</v>
      </c>
      <c r="C14612" s="35">
        <v>1</v>
      </c>
      <c r="D14612" s="55"/>
    </row>
    <row r="14613" spans="1:4">
      <c r="A14613" s="28"/>
      <c r="B14613" s="30" t="s">
        <v>15002</v>
      </c>
      <c r="C14613" s="35">
        <v>1</v>
      </c>
      <c r="D14613" s="55"/>
    </row>
    <row r="14614" spans="1:4">
      <c r="A14614" s="28"/>
      <c r="B14614" s="30" t="s">
        <v>9649</v>
      </c>
      <c r="C14614" s="35">
        <v>1</v>
      </c>
      <c r="D14614" s="55"/>
    </row>
    <row r="14615" spans="1:4">
      <c r="A14615" s="28"/>
      <c r="B14615" s="30" t="s">
        <v>16224</v>
      </c>
      <c r="C14615" s="35">
        <v>1</v>
      </c>
      <c r="D14615" s="55"/>
    </row>
    <row r="14616" spans="1:4">
      <c r="A14616" s="28"/>
      <c r="B14616" s="30" t="s">
        <v>23857</v>
      </c>
      <c r="C14616" s="35">
        <v>1</v>
      </c>
      <c r="D14616" s="55"/>
    </row>
    <row r="14617" spans="1:4">
      <c r="A14617" s="28"/>
      <c r="B14617" s="30" t="s">
        <v>13567</v>
      </c>
      <c r="C14617" s="35">
        <v>1</v>
      </c>
      <c r="D14617" s="55"/>
    </row>
    <row r="14618" spans="1:4">
      <c r="A14618" s="28"/>
      <c r="B14618" s="30" t="s">
        <v>6066</v>
      </c>
      <c r="C14618" s="35">
        <v>1</v>
      </c>
      <c r="D14618" s="55"/>
    </row>
    <row r="14619" spans="1:4">
      <c r="A14619" s="28"/>
      <c r="B14619" s="30" t="s">
        <v>11642</v>
      </c>
      <c r="C14619" s="35">
        <v>1</v>
      </c>
      <c r="D14619" s="55"/>
    </row>
    <row r="14620" spans="1:4">
      <c r="A14620" s="28"/>
      <c r="B14620" s="30" t="s">
        <v>6067</v>
      </c>
      <c r="C14620" s="35">
        <v>1</v>
      </c>
      <c r="D14620" s="55"/>
    </row>
    <row r="14621" spans="1:4">
      <c r="A14621" s="28"/>
      <c r="B14621" s="30" t="s">
        <v>11643</v>
      </c>
      <c r="C14621" s="35">
        <v>1</v>
      </c>
      <c r="D14621" s="55"/>
    </row>
    <row r="14622" spans="1:4">
      <c r="A14622" s="28"/>
      <c r="B14622" s="30" t="s">
        <v>3193</v>
      </c>
      <c r="C14622" s="35">
        <v>1</v>
      </c>
      <c r="D14622" s="55"/>
    </row>
    <row r="14623" spans="1:4">
      <c r="A14623" s="28"/>
      <c r="B14623" s="30" t="s">
        <v>23858</v>
      </c>
      <c r="C14623" s="35">
        <v>1</v>
      </c>
      <c r="D14623" s="55"/>
    </row>
    <row r="14624" spans="1:4">
      <c r="A14624" s="28"/>
      <c r="B14624" s="30" t="s">
        <v>13575</v>
      </c>
      <c r="C14624" s="35">
        <v>1</v>
      </c>
      <c r="D14624" s="55"/>
    </row>
    <row r="14625" spans="1:4">
      <c r="A14625" s="28"/>
      <c r="B14625" s="30" t="s">
        <v>11644</v>
      </c>
      <c r="C14625" s="35">
        <v>1</v>
      </c>
      <c r="D14625" s="55"/>
    </row>
    <row r="14626" spans="1:4">
      <c r="A14626" s="28"/>
      <c r="B14626" s="30" t="s">
        <v>6858</v>
      </c>
      <c r="C14626" s="35">
        <v>1</v>
      </c>
      <c r="D14626" s="55"/>
    </row>
    <row r="14627" spans="1:4">
      <c r="A14627" s="28"/>
      <c r="B14627" s="30" t="s">
        <v>6859</v>
      </c>
      <c r="C14627" s="35">
        <v>1</v>
      </c>
      <c r="D14627" s="55"/>
    </row>
    <row r="14628" spans="1:4">
      <c r="A14628" s="28"/>
      <c r="B14628" s="30" t="s">
        <v>13576</v>
      </c>
      <c r="C14628" s="35">
        <v>1</v>
      </c>
      <c r="D14628" s="55"/>
    </row>
    <row r="14629" spans="1:4">
      <c r="A14629" s="28"/>
      <c r="B14629" s="30" t="s">
        <v>1239</v>
      </c>
      <c r="C14629" s="35">
        <v>1</v>
      </c>
      <c r="D14629" s="55"/>
    </row>
    <row r="14630" spans="1:4">
      <c r="A14630" s="28"/>
      <c r="B14630" s="30" t="s">
        <v>4410</v>
      </c>
      <c r="C14630" s="35">
        <v>1</v>
      </c>
      <c r="D14630" s="55"/>
    </row>
    <row r="14631" spans="1:4">
      <c r="A14631" s="28"/>
      <c r="B14631" s="30" t="s">
        <v>28467</v>
      </c>
      <c r="C14631" s="35">
        <v>1</v>
      </c>
      <c r="D14631" s="55"/>
    </row>
    <row r="14632" spans="1:4">
      <c r="A14632" s="28"/>
      <c r="B14632" s="30" t="s">
        <v>1240</v>
      </c>
      <c r="C14632" s="35">
        <v>1</v>
      </c>
      <c r="D14632" s="55"/>
    </row>
    <row r="14633" spans="1:4">
      <c r="A14633" s="28"/>
      <c r="B14633" s="30" t="s">
        <v>1241</v>
      </c>
      <c r="C14633" s="35">
        <v>1</v>
      </c>
      <c r="D14633" s="55"/>
    </row>
    <row r="14634" spans="1:4">
      <c r="A14634" s="28"/>
      <c r="B14634" s="30" t="s">
        <v>2842</v>
      </c>
      <c r="C14634" s="35">
        <v>1</v>
      </c>
      <c r="D14634" s="55"/>
    </row>
    <row r="14635" spans="1:4">
      <c r="A14635" s="28"/>
      <c r="B14635" s="30" t="s">
        <v>9033</v>
      </c>
      <c r="C14635" s="35">
        <v>1</v>
      </c>
      <c r="D14635" s="55"/>
    </row>
    <row r="14636" spans="1:4">
      <c r="A14636" s="28"/>
      <c r="B14636" s="30" t="s">
        <v>23859</v>
      </c>
      <c r="C14636" s="35">
        <v>1</v>
      </c>
      <c r="D14636" s="55"/>
    </row>
    <row r="14637" spans="1:4">
      <c r="A14637" s="28"/>
      <c r="B14637" s="30" t="s">
        <v>10838</v>
      </c>
      <c r="C14637" s="35">
        <v>1</v>
      </c>
      <c r="D14637" s="55"/>
    </row>
    <row r="14638" spans="1:4">
      <c r="A14638" s="28"/>
      <c r="B14638" s="30" t="s">
        <v>4109</v>
      </c>
      <c r="C14638" s="35">
        <v>1</v>
      </c>
      <c r="D14638" s="55"/>
    </row>
    <row r="14639" spans="1:4">
      <c r="A14639" s="28"/>
      <c r="B14639" s="30" t="s">
        <v>6303</v>
      </c>
      <c r="C14639" s="35">
        <v>1</v>
      </c>
      <c r="D14639" s="55"/>
    </row>
    <row r="14640" spans="1:4">
      <c r="A14640" s="28"/>
      <c r="B14640" s="30" t="s">
        <v>8948</v>
      </c>
      <c r="C14640" s="35">
        <v>1</v>
      </c>
      <c r="D14640" s="55"/>
    </row>
    <row r="14641" spans="1:4">
      <c r="A14641" s="28"/>
      <c r="B14641" s="30" t="s">
        <v>9363</v>
      </c>
      <c r="C14641" s="35">
        <v>1</v>
      </c>
      <c r="D14641" s="55"/>
    </row>
    <row r="14642" spans="1:4">
      <c r="A14642" s="28"/>
      <c r="B14642" s="30" t="s">
        <v>3870</v>
      </c>
      <c r="C14642" s="35">
        <v>1</v>
      </c>
      <c r="D14642" s="55"/>
    </row>
    <row r="14643" spans="1:4">
      <c r="A14643" s="28"/>
      <c r="B14643" s="30" t="s">
        <v>23860</v>
      </c>
      <c r="C14643" s="35">
        <v>1</v>
      </c>
      <c r="D14643" s="55"/>
    </row>
    <row r="14644" spans="1:4">
      <c r="A14644" s="28"/>
      <c r="B14644" s="30" t="s">
        <v>1887</v>
      </c>
      <c r="C14644" s="35">
        <v>1</v>
      </c>
      <c r="D14644" s="55"/>
    </row>
    <row r="14645" spans="1:4">
      <c r="A14645" s="28"/>
      <c r="B14645" s="30" t="s">
        <v>3871</v>
      </c>
      <c r="C14645" s="35">
        <v>1</v>
      </c>
      <c r="D14645" s="55"/>
    </row>
    <row r="14646" spans="1:4">
      <c r="A14646" s="28"/>
      <c r="B14646" s="30" t="s">
        <v>4821</v>
      </c>
      <c r="C14646" s="35">
        <v>1</v>
      </c>
      <c r="D14646" s="55"/>
    </row>
    <row r="14647" spans="1:4">
      <c r="A14647" s="28"/>
      <c r="B14647" s="30" t="s">
        <v>1078</v>
      </c>
      <c r="C14647" s="35">
        <v>1</v>
      </c>
      <c r="D14647" s="55"/>
    </row>
    <row r="14648" spans="1:4">
      <c r="A14648" s="28"/>
      <c r="B14648" s="30" t="s">
        <v>4822</v>
      </c>
      <c r="C14648" s="35">
        <v>1</v>
      </c>
      <c r="D14648" s="55"/>
    </row>
    <row r="14649" spans="1:4">
      <c r="A14649" s="28"/>
      <c r="B14649" s="30" t="s">
        <v>23861</v>
      </c>
      <c r="C14649" s="35">
        <v>1</v>
      </c>
      <c r="D14649" s="55"/>
    </row>
    <row r="14650" spans="1:4">
      <c r="A14650" s="28"/>
      <c r="B14650" s="30" t="s">
        <v>16804</v>
      </c>
      <c r="C14650" s="35">
        <v>1</v>
      </c>
      <c r="D14650" s="55"/>
    </row>
    <row r="14651" spans="1:4">
      <c r="A14651" s="28"/>
      <c r="B14651" s="30" t="s">
        <v>4823</v>
      </c>
      <c r="C14651" s="35">
        <v>1</v>
      </c>
      <c r="D14651" s="55"/>
    </row>
    <row r="14652" spans="1:4">
      <c r="A14652" s="28"/>
      <c r="B14652" s="30" t="s">
        <v>4824</v>
      </c>
      <c r="C14652" s="35">
        <v>1</v>
      </c>
      <c r="D14652" s="55"/>
    </row>
    <row r="14653" spans="1:4">
      <c r="A14653" s="28"/>
      <c r="B14653" s="30" t="s">
        <v>1079</v>
      </c>
      <c r="C14653" s="35">
        <v>1</v>
      </c>
      <c r="D14653" s="55"/>
    </row>
    <row r="14654" spans="1:4">
      <c r="A14654" s="28"/>
      <c r="B14654" s="30" t="s">
        <v>9216</v>
      </c>
      <c r="C14654" s="35">
        <v>1</v>
      </c>
      <c r="D14654" s="55"/>
    </row>
    <row r="14655" spans="1:4">
      <c r="A14655" s="28"/>
      <c r="B14655" s="30" t="s">
        <v>4204</v>
      </c>
      <c r="C14655" s="35">
        <v>1</v>
      </c>
      <c r="D14655" s="55"/>
    </row>
    <row r="14656" spans="1:4">
      <c r="A14656" s="28"/>
      <c r="B14656" s="30" t="s">
        <v>11856</v>
      </c>
      <c r="C14656" s="35">
        <v>1</v>
      </c>
      <c r="D14656" s="55"/>
    </row>
    <row r="14657" spans="1:4">
      <c r="A14657" s="28"/>
      <c r="B14657" s="30" t="s">
        <v>12112</v>
      </c>
      <c r="C14657" s="35">
        <v>1</v>
      </c>
      <c r="D14657" s="55"/>
    </row>
    <row r="14658" spans="1:4">
      <c r="A14658" s="28"/>
      <c r="B14658" s="30" t="s">
        <v>23862</v>
      </c>
      <c r="C14658" s="35">
        <v>1</v>
      </c>
      <c r="D14658" s="55"/>
    </row>
    <row r="14659" spans="1:4">
      <c r="A14659" s="28"/>
      <c r="B14659" s="30" t="s">
        <v>6453</v>
      </c>
      <c r="C14659" s="35">
        <v>1</v>
      </c>
      <c r="D14659" s="55"/>
    </row>
    <row r="14660" spans="1:4">
      <c r="A14660" s="28"/>
      <c r="B14660" s="30" t="s">
        <v>12113</v>
      </c>
      <c r="C14660" s="35">
        <v>1</v>
      </c>
      <c r="D14660" s="55"/>
    </row>
    <row r="14661" spans="1:4">
      <c r="A14661" s="28"/>
      <c r="B14661" s="30" t="s">
        <v>16785</v>
      </c>
      <c r="C14661" s="35">
        <v>1</v>
      </c>
      <c r="D14661" s="55"/>
    </row>
    <row r="14662" spans="1:4">
      <c r="A14662" s="28"/>
      <c r="B14662" s="30" t="s">
        <v>6454</v>
      </c>
      <c r="C14662" s="35">
        <v>1</v>
      </c>
      <c r="D14662" s="55"/>
    </row>
    <row r="14663" spans="1:4">
      <c r="A14663" s="28"/>
      <c r="B14663" s="30" t="s">
        <v>23863</v>
      </c>
      <c r="C14663" s="35">
        <v>1</v>
      </c>
      <c r="D14663" s="55"/>
    </row>
    <row r="14664" spans="1:4">
      <c r="A14664" s="28"/>
      <c r="B14664" s="30" t="s">
        <v>4675</v>
      </c>
      <c r="C14664" s="35">
        <v>1</v>
      </c>
      <c r="D14664" s="55"/>
    </row>
    <row r="14665" spans="1:4">
      <c r="A14665" s="28"/>
      <c r="B14665" s="30" t="s">
        <v>11857</v>
      </c>
      <c r="C14665" s="35">
        <v>1</v>
      </c>
      <c r="D14665" s="55"/>
    </row>
    <row r="14666" spans="1:4">
      <c r="A14666" s="28"/>
      <c r="B14666" s="30" t="s">
        <v>23864</v>
      </c>
      <c r="C14666" s="35">
        <v>1</v>
      </c>
      <c r="D14666" s="55"/>
    </row>
    <row r="14667" spans="1:4">
      <c r="A14667" s="28"/>
      <c r="B14667" s="30" t="s">
        <v>6572</v>
      </c>
      <c r="C14667" s="35">
        <v>1</v>
      </c>
      <c r="D14667" s="55"/>
    </row>
    <row r="14668" spans="1:4">
      <c r="A14668" s="28"/>
      <c r="B14668" s="30" t="s">
        <v>19805</v>
      </c>
      <c r="C14668" s="35">
        <v>1</v>
      </c>
      <c r="D14668" s="55"/>
    </row>
    <row r="14669" spans="1:4">
      <c r="A14669" s="28"/>
      <c r="B14669" s="30" t="s">
        <v>11858</v>
      </c>
      <c r="C14669" s="35">
        <v>1</v>
      </c>
      <c r="D14669" s="55"/>
    </row>
    <row r="14670" spans="1:4">
      <c r="A14670" s="28"/>
      <c r="B14670" s="30" t="s">
        <v>11859</v>
      </c>
      <c r="C14670" s="35">
        <v>1</v>
      </c>
      <c r="D14670" s="55"/>
    </row>
    <row r="14671" spans="1:4">
      <c r="A14671" s="28"/>
      <c r="B14671" s="30" t="s">
        <v>7716</v>
      </c>
      <c r="C14671" s="35">
        <v>1</v>
      </c>
      <c r="D14671" s="55"/>
    </row>
    <row r="14672" spans="1:4">
      <c r="A14672" s="28"/>
      <c r="B14672" s="30" t="s">
        <v>1055</v>
      </c>
      <c r="C14672" s="35">
        <v>1</v>
      </c>
      <c r="D14672" s="55"/>
    </row>
    <row r="14673" spans="1:4">
      <c r="A14673" s="28"/>
      <c r="B14673" s="30" t="s">
        <v>12114</v>
      </c>
      <c r="C14673" s="35">
        <v>1</v>
      </c>
      <c r="D14673" s="55"/>
    </row>
    <row r="14674" spans="1:4">
      <c r="A14674" s="28"/>
      <c r="B14674" s="30" t="s">
        <v>12115</v>
      </c>
      <c r="C14674" s="35">
        <v>1</v>
      </c>
      <c r="D14674" s="55"/>
    </row>
    <row r="14675" spans="1:4">
      <c r="A14675" s="28"/>
      <c r="B14675" s="30" t="s">
        <v>6455</v>
      </c>
      <c r="C14675" s="35">
        <v>1</v>
      </c>
      <c r="D14675" s="55"/>
    </row>
    <row r="14676" spans="1:4">
      <c r="A14676" s="28"/>
      <c r="B14676" s="30" t="s">
        <v>6573</v>
      </c>
      <c r="C14676" s="35">
        <v>1</v>
      </c>
      <c r="D14676" s="55"/>
    </row>
    <row r="14677" spans="1:4">
      <c r="A14677" s="28"/>
      <c r="B14677" s="30" t="s">
        <v>12116</v>
      </c>
      <c r="C14677" s="35">
        <v>1</v>
      </c>
      <c r="D14677" s="55"/>
    </row>
    <row r="14678" spans="1:4">
      <c r="A14678" s="28"/>
      <c r="B14678" s="30" t="s">
        <v>6574</v>
      </c>
      <c r="C14678" s="35">
        <v>1</v>
      </c>
      <c r="D14678" s="55"/>
    </row>
    <row r="14679" spans="1:4">
      <c r="A14679" s="28"/>
      <c r="B14679" s="30" t="s">
        <v>6456</v>
      </c>
      <c r="C14679" s="35">
        <v>1</v>
      </c>
      <c r="D14679" s="55"/>
    </row>
    <row r="14680" spans="1:4">
      <c r="A14680" s="28"/>
      <c r="B14680" s="30" t="s">
        <v>6457</v>
      </c>
      <c r="C14680" s="35">
        <v>1</v>
      </c>
      <c r="D14680" s="55"/>
    </row>
    <row r="14681" spans="1:4">
      <c r="A14681" s="28"/>
      <c r="B14681" s="30" t="s">
        <v>19806</v>
      </c>
      <c r="C14681" s="35">
        <v>1</v>
      </c>
      <c r="D14681" s="55"/>
    </row>
    <row r="14682" spans="1:4">
      <c r="A14682" s="28"/>
      <c r="B14682" s="30" t="s">
        <v>870</v>
      </c>
      <c r="C14682" s="35">
        <v>1</v>
      </c>
      <c r="D14682" s="55"/>
    </row>
    <row r="14683" spans="1:4">
      <c r="A14683" s="28"/>
      <c r="B14683" s="30" t="s">
        <v>6627</v>
      </c>
      <c r="C14683" s="35">
        <v>1</v>
      </c>
      <c r="D14683" s="55"/>
    </row>
    <row r="14684" spans="1:4">
      <c r="A14684" s="28"/>
      <c r="B14684" s="30" t="s">
        <v>14131</v>
      </c>
      <c r="C14684" s="35">
        <v>1</v>
      </c>
      <c r="D14684" s="55"/>
    </row>
    <row r="14685" spans="1:4">
      <c r="A14685" s="28"/>
      <c r="B14685" s="30" t="s">
        <v>1769</v>
      </c>
      <c r="C14685" s="35">
        <v>1</v>
      </c>
      <c r="D14685" s="55"/>
    </row>
    <row r="14686" spans="1:4">
      <c r="A14686" s="28"/>
      <c r="B14686" s="30" t="s">
        <v>871</v>
      </c>
      <c r="C14686" s="35">
        <v>1</v>
      </c>
      <c r="D14686" s="55"/>
    </row>
    <row r="14687" spans="1:4">
      <c r="A14687" s="28"/>
      <c r="B14687" s="30" t="s">
        <v>17075</v>
      </c>
      <c r="C14687" s="35">
        <v>1</v>
      </c>
      <c r="D14687" s="55"/>
    </row>
    <row r="14688" spans="1:4">
      <c r="A14688" s="28"/>
      <c r="B14688" s="30" t="s">
        <v>14132</v>
      </c>
      <c r="C14688" s="35">
        <v>1</v>
      </c>
      <c r="D14688" s="55"/>
    </row>
    <row r="14689" spans="1:4">
      <c r="A14689" s="28"/>
      <c r="B14689" s="30" t="s">
        <v>6299</v>
      </c>
      <c r="C14689" s="35">
        <v>1</v>
      </c>
      <c r="D14689" s="55"/>
    </row>
    <row r="14690" spans="1:4">
      <c r="A14690" s="28"/>
      <c r="B14690" s="30" t="s">
        <v>16922</v>
      </c>
      <c r="C14690" s="35">
        <v>1</v>
      </c>
      <c r="D14690" s="55"/>
    </row>
    <row r="14691" spans="1:4">
      <c r="A14691" s="28"/>
      <c r="B14691" s="30" t="s">
        <v>23865</v>
      </c>
      <c r="C14691" s="35">
        <v>1</v>
      </c>
      <c r="D14691" s="55"/>
    </row>
    <row r="14692" spans="1:4">
      <c r="A14692" s="28"/>
      <c r="B14692" s="30" t="s">
        <v>11616</v>
      </c>
      <c r="C14692" s="35">
        <v>1</v>
      </c>
      <c r="D14692" s="55"/>
    </row>
    <row r="14693" spans="1:4">
      <c r="A14693" s="28"/>
      <c r="B14693" s="30" t="s">
        <v>146</v>
      </c>
      <c r="C14693" s="35">
        <v>1</v>
      </c>
      <c r="D14693" s="55"/>
    </row>
    <row r="14694" spans="1:4">
      <c r="A14694" s="28"/>
      <c r="B14694" s="30" t="s">
        <v>28</v>
      </c>
      <c r="C14694" s="35">
        <v>1</v>
      </c>
      <c r="D14694" s="55"/>
    </row>
    <row r="14695" spans="1:4">
      <c r="A14695" s="28"/>
      <c r="B14695" s="30" t="s">
        <v>14269</v>
      </c>
      <c r="C14695" s="35">
        <v>1</v>
      </c>
      <c r="D14695" s="55"/>
    </row>
    <row r="14696" spans="1:4">
      <c r="A14696" s="28"/>
      <c r="B14696" s="30" t="s">
        <v>11617</v>
      </c>
      <c r="C14696" s="35">
        <v>1</v>
      </c>
      <c r="D14696" s="55"/>
    </row>
    <row r="14697" spans="1:4">
      <c r="A14697" s="28"/>
      <c r="B14697" s="30" t="s">
        <v>29</v>
      </c>
      <c r="C14697" s="35">
        <v>1</v>
      </c>
      <c r="D14697" s="55"/>
    </row>
    <row r="14698" spans="1:4">
      <c r="A14698" s="28"/>
      <c r="B14698" s="30" t="s">
        <v>10847</v>
      </c>
      <c r="C14698" s="35">
        <v>1</v>
      </c>
      <c r="D14698" s="55"/>
    </row>
    <row r="14699" spans="1:4">
      <c r="A14699" s="28"/>
      <c r="B14699" s="30" t="s">
        <v>11768</v>
      </c>
      <c r="C14699" s="35">
        <v>1</v>
      </c>
      <c r="D14699" s="55"/>
    </row>
    <row r="14700" spans="1:4">
      <c r="A14700" s="28"/>
      <c r="B14700" s="30" t="s">
        <v>11618</v>
      </c>
      <c r="C14700" s="35">
        <v>1</v>
      </c>
      <c r="D14700" s="55"/>
    </row>
    <row r="14701" spans="1:4">
      <c r="A14701" s="28"/>
      <c r="B14701" s="30" t="s">
        <v>20040</v>
      </c>
      <c r="C14701" s="35">
        <v>1</v>
      </c>
      <c r="D14701" s="55"/>
    </row>
    <row r="14702" spans="1:4">
      <c r="A14702" s="28"/>
      <c r="B14702" s="30" t="s">
        <v>852</v>
      </c>
      <c r="C14702" s="35">
        <v>1</v>
      </c>
      <c r="D14702" s="55"/>
    </row>
    <row r="14703" spans="1:4">
      <c r="A14703" s="28"/>
      <c r="B14703" s="30" t="s">
        <v>6608</v>
      </c>
      <c r="C14703" s="35">
        <v>1</v>
      </c>
      <c r="D14703" s="55"/>
    </row>
    <row r="14704" spans="1:4">
      <c r="A14704" s="28"/>
      <c r="B14704" s="30" t="s">
        <v>853</v>
      </c>
      <c r="C14704" s="35">
        <v>1</v>
      </c>
      <c r="D14704" s="55"/>
    </row>
    <row r="14705" spans="1:4">
      <c r="A14705" s="28"/>
      <c r="B14705" s="30" t="s">
        <v>7231</v>
      </c>
      <c r="C14705" s="35">
        <v>1</v>
      </c>
      <c r="D14705" s="55"/>
    </row>
    <row r="14706" spans="1:4">
      <c r="A14706" s="28"/>
      <c r="B14706" s="30" t="s">
        <v>11769</v>
      </c>
      <c r="C14706" s="35">
        <v>1</v>
      </c>
      <c r="D14706" s="55"/>
    </row>
    <row r="14707" spans="1:4">
      <c r="A14707" s="28"/>
      <c r="B14707" s="30" t="s">
        <v>10848</v>
      </c>
      <c r="C14707" s="35">
        <v>1</v>
      </c>
      <c r="D14707" s="55"/>
    </row>
    <row r="14708" spans="1:4">
      <c r="A14708" s="28"/>
      <c r="B14708" s="30" t="s">
        <v>20041</v>
      </c>
      <c r="C14708" s="35">
        <v>1</v>
      </c>
      <c r="D14708" s="55"/>
    </row>
    <row r="14709" spans="1:4">
      <c r="A14709" s="28"/>
      <c r="B14709" s="30" t="s">
        <v>147</v>
      </c>
      <c r="C14709" s="35">
        <v>1</v>
      </c>
      <c r="D14709" s="55"/>
    </row>
    <row r="14710" spans="1:4">
      <c r="A14710" s="28"/>
      <c r="B14710" s="30" t="s">
        <v>11619</v>
      </c>
      <c r="C14710" s="35">
        <v>1</v>
      </c>
      <c r="D14710" s="55"/>
    </row>
    <row r="14711" spans="1:4">
      <c r="A14711" s="28"/>
      <c r="B14711" s="30" t="s">
        <v>10849</v>
      </c>
      <c r="C14711" s="35">
        <v>1</v>
      </c>
      <c r="D14711" s="55"/>
    </row>
    <row r="14712" spans="1:4">
      <c r="A14712" s="28"/>
      <c r="B14712" s="30" t="s">
        <v>6609</v>
      </c>
      <c r="C14712" s="35">
        <v>1</v>
      </c>
      <c r="D14712" s="55"/>
    </row>
    <row r="14713" spans="1:4">
      <c r="A14713" s="28"/>
      <c r="B14713" s="30" t="s">
        <v>6610</v>
      </c>
      <c r="C14713" s="35">
        <v>1</v>
      </c>
      <c r="D14713" s="55"/>
    </row>
    <row r="14714" spans="1:4">
      <c r="A14714" s="28"/>
      <c r="B14714" s="30" t="s">
        <v>23866</v>
      </c>
      <c r="C14714" s="35">
        <v>1</v>
      </c>
      <c r="D14714" s="55"/>
    </row>
    <row r="14715" spans="1:4">
      <c r="A14715" s="28"/>
      <c r="B14715" s="30" t="s">
        <v>11770</v>
      </c>
      <c r="C14715" s="35">
        <v>1</v>
      </c>
      <c r="D14715" s="55"/>
    </row>
    <row r="14716" spans="1:4">
      <c r="A14716" s="28"/>
      <c r="B14716" s="30" t="s">
        <v>14270</v>
      </c>
      <c r="C14716" s="35">
        <v>1</v>
      </c>
      <c r="D14716" s="55"/>
    </row>
    <row r="14717" spans="1:4">
      <c r="A14717" s="28"/>
      <c r="B14717" s="30" t="s">
        <v>11771</v>
      </c>
      <c r="C14717" s="35">
        <v>1</v>
      </c>
      <c r="D14717" s="55"/>
    </row>
    <row r="14718" spans="1:4">
      <c r="A14718" s="28"/>
      <c r="B14718" s="30" t="s">
        <v>6960</v>
      </c>
      <c r="C14718" s="35">
        <v>1</v>
      </c>
      <c r="D14718" s="55"/>
    </row>
    <row r="14719" spans="1:4">
      <c r="A14719" s="28"/>
      <c r="B14719" s="30" t="s">
        <v>6961</v>
      </c>
      <c r="C14719" s="35">
        <v>1</v>
      </c>
      <c r="D14719" s="55"/>
    </row>
    <row r="14720" spans="1:4">
      <c r="A14720" s="28"/>
      <c r="B14720" s="30" t="s">
        <v>7271</v>
      </c>
      <c r="C14720" s="35">
        <v>1</v>
      </c>
      <c r="D14720" s="55"/>
    </row>
    <row r="14721" spans="1:4">
      <c r="A14721" s="28"/>
      <c r="B14721" s="30" t="s">
        <v>6962</v>
      </c>
      <c r="C14721" s="35">
        <v>1</v>
      </c>
      <c r="D14721" s="55"/>
    </row>
    <row r="14722" spans="1:4">
      <c r="A14722" s="28"/>
      <c r="B14722" s="30" t="s">
        <v>7093</v>
      </c>
      <c r="C14722" s="35">
        <v>1</v>
      </c>
      <c r="D14722" s="55"/>
    </row>
    <row r="14723" spans="1:4">
      <c r="A14723" s="28"/>
      <c r="B14723" s="30" t="s">
        <v>17031</v>
      </c>
      <c r="C14723" s="35">
        <v>1</v>
      </c>
      <c r="D14723" s="55"/>
    </row>
    <row r="14724" spans="1:4">
      <c r="A14724" s="28"/>
      <c r="B14724" s="30" t="s">
        <v>9375</v>
      </c>
      <c r="C14724" s="35">
        <v>1</v>
      </c>
      <c r="D14724" s="55"/>
    </row>
    <row r="14725" spans="1:4">
      <c r="A14725" s="28"/>
      <c r="B14725" s="30" t="s">
        <v>9376</v>
      </c>
      <c r="C14725" s="35">
        <v>1</v>
      </c>
      <c r="D14725" s="55"/>
    </row>
    <row r="14726" spans="1:4">
      <c r="A14726" s="28"/>
      <c r="B14726" s="30" t="s">
        <v>14395</v>
      </c>
      <c r="C14726" s="35">
        <v>1</v>
      </c>
      <c r="D14726" s="55"/>
    </row>
    <row r="14727" spans="1:4">
      <c r="A14727" s="28"/>
      <c r="B14727" s="30" t="s">
        <v>5224</v>
      </c>
      <c r="C14727" s="35">
        <v>1</v>
      </c>
      <c r="D14727" s="55"/>
    </row>
    <row r="14728" spans="1:4">
      <c r="A14728" s="28"/>
      <c r="B14728" s="30" t="s">
        <v>12064</v>
      </c>
      <c r="C14728" s="35">
        <v>1</v>
      </c>
      <c r="D14728" s="55"/>
    </row>
    <row r="14729" spans="1:4">
      <c r="A14729" s="28"/>
      <c r="B14729" s="30" t="s">
        <v>14345</v>
      </c>
      <c r="C14729" s="35">
        <v>1</v>
      </c>
      <c r="D14729" s="55"/>
    </row>
    <row r="14730" spans="1:4">
      <c r="A14730" s="28"/>
      <c r="B14730" s="30" t="s">
        <v>12065</v>
      </c>
      <c r="C14730" s="35">
        <v>1</v>
      </c>
      <c r="D14730" s="55"/>
    </row>
    <row r="14731" spans="1:4">
      <c r="A14731" s="28"/>
      <c r="B14731" s="30" t="s">
        <v>2291</v>
      </c>
      <c r="C14731" s="35">
        <v>1</v>
      </c>
      <c r="D14731" s="55"/>
    </row>
    <row r="14732" spans="1:4">
      <c r="A14732" s="28"/>
      <c r="B14732" s="30" t="s">
        <v>9386</v>
      </c>
      <c r="C14732" s="35">
        <v>1</v>
      </c>
      <c r="D14732" s="55"/>
    </row>
    <row r="14733" spans="1:4">
      <c r="A14733" s="28"/>
      <c r="B14733" s="30" t="s">
        <v>5225</v>
      </c>
      <c r="C14733" s="35">
        <v>1</v>
      </c>
      <c r="D14733" s="55"/>
    </row>
    <row r="14734" spans="1:4">
      <c r="A14734" s="28"/>
      <c r="B14734" s="30" t="s">
        <v>2292</v>
      </c>
      <c r="C14734" s="35">
        <v>1</v>
      </c>
      <c r="D14734" s="55"/>
    </row>
    <row r="14735" spans="1:4">
      <c r="A14735" s="28"/>
      <c r="B14735" s="30" t="s">
        <v>17047</v>
      </c>
      <c r="C14735" s="35">
        <v>1</v>
      </c>
      <c r="D14735" s="55"/>
    </row>
    <row r="14736" spans="1:4">
      <c r="A14736" s="28"/>
      <c r="B14736" s="30" t="s">
        <v>7109</v>
      </c>
      <c r="C14736" s="35">
        <v>1</v>
      </c>
      <c r="D14736" s="55"/>
    </row>
    <row r="14737" spans="1:4">
      <c r="A14737" s="28"/>
      <c r="B14737" s="30" t="s">
        <v>1907</v>
      </c>
      <c r="C14737" s="35">
        <v>1</v>
      </c>
      <c r="D14737" s="55"/>
    </row>
    <row r="14738" spans="1:4">
      <c r="A14738" s="28"/>
      <c r="B14738" s="30" t="s">
        <v>9387</v>
      </c>
      <c r="C14738" s="35">
        <v>1</v>
      </c>
      <c r="D14738" s="55"/>
    </row>
    <row r="14739" spans="1:4">
      <c r="A14739" s="28"/>
      <c r="B14739" s="30" t="s">
        <v>8887</v>
      </c>
      <c r="C14739" s="35">
        <v>1</v>
      </c>
      <c r="D14739" s="55"/>
    </row>
    <row r="14740" spans="1:4">
      <c r="A14740" s="28"/>
      <c r="B14740" s="30" t="s">
        <v>1908</v>
      </c>
      <c r="C14740" s="35">
        <v>1</v>
      </c>
      <c r="D14740" s="55"/>
    </row>
    <row r="14741" spans="1:4">
      <c r="A14741" s="28"/>
      <c r="B14741" s="30" t="s">
        <v>1024</v>
      </c>
      <c r="C14741" s="35">
        <v>1</v>
      </c>
      <c r="D14741" s="55"/>
    </row>
    <row r="14742" spans="1:4">
      <c r="A14742" s="28"/>
      <c r="B14742" s="30" t="s">
        <v>17048</v>
      </c>
      <c r="C14742" s="35">
        <v>1</v>
      </c>
      <c r="D14742" s="55"/>
    </row>
    <row r="14743" spans="1:4">
      <c r="A14743" s="28"/>
      <c r="B14743" s="30" t="s">
        <v>5226</v>
      </c>
      <c r="C14743" s="35">
        <v>1</v>
      </c>
      <c r="D14743" s="55"/>
    </row>
    <row r="14744" spans="1:4">
      <c r="A14744" s="28"/>
      <c r="B14744" s="30" t="s">
        <v>1025</v>
      </c>
      <c r="C14744" s="35">
        <v>1</v>
      </c>
      <c r="D14744" s="55"/>
    </row>
    <row r="14745" spans="1:4">
      <c r="A14745" s="28"/>
      <c r="B14745" s="30" t="s">
        <v>11470</v>
      </c>
      <c r="C14745" s="35">
        <v>1</v>
      </c>
      <c r="D14745" s="55"/>
    </row>
    <row r="14746" spans="1:4">
      <c r="A14746" s="28"/>
      <c r="B14746" s="30" t="s">
        <v>6798</v>
      </c>
      <c r="C14746" s="35">
        <v>1</v>
      </c>
      <c r="D14746" s="55"/>
    </row>
    <row r="14747" spans="1:4">
      <c r="A14747" s="28"/>
      <c r="B14747" s="30" t="s">
        <v>16752</v>
      </c>
      <c r="C14747" s="35">
        <v>1</v>
      </c>
      <c r="D14747" s="55"/>
    </row>
    <row r="14748" spans="1:4">
      <c r="A14748" s="28"/>
      <c r="B14748" s="30" t="s">
        <v>23638</v>
      </c>
      <c r="C14748" s="35">
        <v>1</v>
      </c>
      <c r="D14748" s="55"/>
    </row>
    <row r="14749" spans="1:4">
      <c r="A14749" s="28"/>
      <c r="B14749" s="30" t="s">
        <v>13644</v>
      </c>
      <c r="C14749" s="35">
        <v>1</v>
      </c>
      <c r="D14749" s="55"/>
    </row>
    <row r="14750" spans="1:4">
      <c r="A14750" s="28"/>
      <c r="B14750" s="30" t="s">
        <v>4885</v>
      </c>
      <c r="C14750" s="35">
        <v>1</v>
      </c>
      <c r="D14750" s="55"/>
    </row>
    <row r="14751" spans="1:4">
      <c r="A14751" s="28"/>
      <c r="B14751" s="30" t="s">
        <v>2176</v>
      </c>
      <c r="C14751" s="35">
        <v>1</v>
      </c>
      <c r="D14751" s="55"/>
    </row>
    <row r="14752" spans="1:4">
      <c r="A14752" s="28"/>
      <c r="B14752" s="30" t="s">
        <v>11461</v>
      </c>
      <c r="C14752" s="35">
        <v>1</v>
      </c>
      <c r="D14752" s="55"/>
    </row>
    <row r="14753" spans="1:4">
      <c r="A14753" s="28"/>
      <c r="B14753" s="30" t="s">
        <v>9149</v>
      </c>
      <c r="C14753" s="35">
        <v>1</v>
      </c>
      <c r="D14753" s="55"/>
    </row>
    <row r="14754" spans="1:4">
      <c r="A14754" s="28"/>
      <c r="B14754" s="30" t="s">
        <v>1675</v>
      </c>
      <c r="C14754" s="35">
        <v>1</v>
      </c>
      <c r="D14754" s="55"/>
    </row>
    <row r="14755" spans="1:4">
      <c r="A14755" s="28"/>
      <c r="B14755" s="30" t="s">
        <v>11132</v>
      </c>
      <c r="C14755" s="35">
        <v>1</v>
      </c>
      <c r="D14755" s="55"/>
    </row>
    <row r="14756" spans="1:4">
      <c r="A14756" s="28"/>
      <c r="B14756" s="30" t="s">
        <v>6415</v>
      </c>
      <c r="C14756" s="35">
        <v>1</v>
      </c>
      <c r="D14756" s="55"/>
    </row>
    <row r="14757" spans="1:4">
      <c r="A14757" s="28"/>
      <c r="B14757" s="30" t="s">
        <v>13628</v>
      </c>
      <c r="C14757" s="35">
        <v>1</v>
      </c>
      <c r="D14757" s="55"/>
    </row>
    <row r="14758" spans="1:4">
      <c r="A14758" s="28"/>
      <c r="B14758" s="30" t="s">
        <v>11133</v>
      </c>
      <c r="C14758" s="35">
        <v>1</v>
      </c>
      <c r="D14758" s="55"/>
    </row>
    <row r="14759" spans="1:4">
      <c r="A14759" s="28"/>
      <c r="B14759" s="30" t="s">
        <v>1676</v>
      </c>
      <c r="C14759" s="35">
        <v>1</v>
      </c>
      <c r="D14759" s="55"/>
    </row>
    <row r="14760" spans="1:4">
      <c r="A14760" s="28"/>
      <c r="B14760" s="30" t="s">
        <v>13629</v>
      </c>
      <c r="C14760" s="35">
        <v>1</v>
      </c>
      <c r="D14760" s="55"/>
    </row>
    <row r="14761" spans="1:4">
      <c r="A14761" s="28"/>
      <c r="B14761" s="30" t="s">
        <v>11134</v>
      </c>
      <c r="C14761" s="35">
        <v>1</v>
      </c>
      <c r="D14761" s="55"/>
    </row>
    <row r="14762" spans="1:4">
      <c r="A14762" s="28"/>
      <c r="B14762" s="30" t="s">
        <v>501</v>
      </c>
      <c r="C14762" s="35">
        <v>1</v>
      </c>
      <c r="D14762" s="55"/>
    </row>
    <row r="14763" spans="1:4">
      <c r="A14763" s="28"/>
      <c r="B14763" s="30" t="s">
        <v>11462</v>
      </c>
      <c r="C14763" s="35">
        <v>1</v>
      </c>
      <c r="D14763" s="55"/>
    </row>
    <row r="14764" spans="1:4">
      <c r="A14764" s="28"/>
      <c r="B14764" s="30" t="s">
        <v>10678</v>
      </c>
      <c r="C14764" s="35">
        <v>1</v>
      </c>
      <c r="D14764" s="55"/>
    </row>
    <row r="14765" spans="1:4">
      <c r="A14765" s="28"/>
      <c r="B14765" s="30" t="s">
        <v>11463</v>
      </c>
      <c r="C14765" s="35">
        <v>1</v>
      </c>
      <c r="D14765" s="55"/>
    </row>
    <row r="14766" spans="1:4">
      <c r="A14766" s="28"/>
      <c r="B14766" s="30" t="s">
        <v>13630</v>
      </c>
      <c r="C14766" s="35">
        <v>1</v>
      </c>
      <c r="D14766" s="55"/>
    </row>
    <row r="14767" spans="1:4">
      <c r="A14767" s="28"/>
      <c r="B14767" s="30" t="s">
        <v>9150</v>
      </c>
      <c r="C14767" s="35">
        <v>1</v>
      </c>
      <c r="D14767" s="55"/>
    </row>
    <row r="14768" spans="1:4">
      <c r="A14768" s="28"/>
      <c r="B14768" s="30" t="s">
        <v>8381</v>
      </c>
      <c r="C14768" s="35">
        <v>1</v>
      </c>
      <c r="D14768" s="55"/>
    </row>
    <row r="14769" spans="1:4">
      <c r="A14769" s="28"/>
      <c r="B14769" s="30" t="s">
        <v>6416</v>
      </c>
      <c r="C14769" s="35">
        <v>1</v>
      </c>
      <c r="D14769" s="55"/>
    </row>
    <row r="14770" spans="1:4">
      <c r="A14770" s="28"/>
      <c r="B14770" s="30" t="s">
        <v>6417</v>
      </c>
      <c r="C14770" s="35">
        <v>1</v>
      </c>
      <c r="D14770" s="55"/>
    </row>
    <row r="14771" spans="1:4">
      <c r="A14771" s="28"/>
      <c r="B14771" s="30" t="s">
        <v>14260</v>
      </c>
      <c r="C14771" s="35">
        <v>1</v>
      </c>
      <c r="D14771" s="55"/>
    </row>
    <row r="14772" spans="1:4">
      <c r="A14772" s="28"/>
      <c r="B14772" s="30" t="s">
        <v>14261</v>
      </c>
      <c r="C14772" s="35">
        <v>1</v>
      </c>
      <c r="D14772" s="55"/>
    </row>
    <row r="14773" spans="1:4">
      <c r="A14773" s="28"/>
      <c r="B14773" s="30" t="s">
        <v>1847</v>
      </c>
      <c r="C14773" s="35">
        <v>1</v>
      </c>
      <c r="D14773" s="55"/>
    </row>
    <row r="14774" spans="1:4">
      <c r="A14774" s="28"/>
      <c r="B14774" s="30" t="s">
        <v>16886</v>
      </c>
      <c r="C14774" s="35">
        <v>1</v>
      </c>
      <c r="D14774" s="55"/>
    </row>
    <row r="14775" spans="1:4">
      <c r="A14775" s="28"/>
      <c r="B14775" s="30" t="s">
        <v>16887</v>
      </c>
      <c r="C14775" s="35">
        <v>1</v>
      </c>
      <c r="D14775" s="55"/>
    </row>
    <row r="14776" spans="1:4">
      <c r="A14776" s="28"/>
      <c r="B14776" s="30" t="s">
        <v>134</v>
      </c>
      <c r="C14776" s="35">
        <v>1</v>
      </c>
      <c r="D14776" s="55"/>
    </row>
    <row r="14777" spans="1:4">
      <c r="A14777" s="28"/>
      <c r="B14777" s="30" t="s">
        <v>1848</v>
      </c>
      <c r="C14777" s="35">
        <v>1</v>
      </c>
      <c r="D14777" s="55"/>
    </row>
    <row r="14778" spans="1:4">
      <c r="A14778" s="28"/>
      <c r="B14778" s="30" t="s">
        <v>6348</v>
      </c>
      <c r="C14778" s="35">
        <v>1</v>
      </c>
      <c r="D14778" s="55"/>
    </row>
    <row r="14779" spans="1:4">
      <c r="A14779" s="28"/>
      <c r="B14779" s="30" t="s">
        <v>16890</v>
      </c>
      <c r="C14779" s="35">
        <v>1</v>
      </c>
      <c r="D14779" s="55"/>
    </row>
    <row r="14780" spans="1:4">
      <c r="A14780" s="28"/>
      <c r="B14780" s="30" t="s">
        <v>6323</v>
      </c>
      <c r="C14780" s="35">
        <v>1</v>
      </c>
      <c r="D14780" s="55"/>
    </row>
    <row r="14781" spans="1:4">
      <c r="A14781" s="28"/>
      <c r="B14781" s="30" t="s">
        <v>23806</v>
      </c>
      <c r="C14781" s="35">
        <v>1</v>
      </c>
      <c r="D14781" s="55"/>
    </row>
    <row r="14782" spans="1:4">
      <c r="A14782" s="28"/>
      <c r="B14782" s="30" t="s">
        <v>4464</v>
      </c>
      <c r="C14782" s="35">
        <v>1</v>
      </c>
      <c r="D14782" s="55"/>
    </row>
    <row r="14783" spans="1:4">
      <c r="A14783" s="28"/>
      <c r="B14783" s="30" t="s">
        <v>8478</v>
      </c>
      <c r="C14783" s="35">
        <v>1</v>
      </c>
      <c r="D14783" s="55"/>
    </row>
    <row r="14784" spans="1:4">
      <c r="A14784" s="28"/>
      <c r="B14784" s="30" t="s">
        <v>27370</v>
      </c>
      <c r="C14784" s="35">
        <v>1</v>
      </c>
      <c r="D14784" s="55"/>
    </row>
    <row r="14785" spans="1:4">
      <c r="A14785" s="28"/>
      <c r="B14785" s="30" t="s">
        <v>2004</v>
      </c>
      <c r="C14785" s="35">
        <v>1</v>
      </c>
      <c r="D14785" s="55"/>
    </row>
    <row r="14786" spans="1:4">
      <c r="A14786" s="28"/>
      <c r="B14786" s="30" t="s">
        <v>27371</v>
      </c>
      <c r="C14786" s="35">
        <v>1</v>
      </c>
      <c r="D14786" s="55"/>
    </row>
    <row r="14787" spans="1:4">
      <c r="A14787" s="28"/>
      <c r="B14787" s="30" t="s">
        <v>27372</v>
      </c>
      <c r="C14787" s="35">
        <v>1</v>
      </c>
      <c r="D14787" s="55"/>
    </row>
    <row r="14788" spans="1:4">
      <c r="A14788" s="28"/>
      <c r="B14788" s="30" t="s">
        <v>27373</v>
      </c>
      <c r="C14788" s="35">
        <v>1</v>
      </c>
      <c r="D14788" s="55"/>
    </row>
    <row r="14789" spans="1:4">
      <c r="A14789" s="28"/>
      <c r="B14789" s="30" t="s">
        <v>6767</v>
      </c>
      <c r="C14789" s="35">
        <v>1</v>
      </c>
      <c r="D14789" s="55"/>
    </row>
    <row r="14790" spans="1:4">
      <c r="A14790" s="28"/>
      <c r="B14790" s="30" t="s">
        <v>13995</v>
      </c>
      <c r="C14790" s="35">
        <v>1</v>
      </c>
      <c r="D14790" s="55"/>
    </row>
    <row r="14791" spans="1:4">
      <c r="A14791" s="28"/>
      <c r="B14791" s="30" t="s">
        <v>1632</v>
      </c>
      <c r="C14791" s="35">
        <v>1</v>
      </c>
      <c r="D14791" s="55"/>
    </row>
    <row r="14792" spans="1:4">
      <c r="A14792" s="28"/>
      <c r="B14792" s="30" t="s">
        <v>13996</v>
      </c>
      <c r="C14792" s="35">
        <v>1</v>
      </c>
      <c r="D14792" s="55"/>
    </row>
    <row r="14793" spans="1:4">
      <c r="A14793" s="28"/>
      <c r="B14793" s="30" t="s">
        <v>10746</v>
      </c>
      <c r="C14793" s="35">
        <v>1</v>
      </c>
      <c r="D14793" s="55"/>
    </row>
    <row r="14794" spans="1:4">
      <c r="A14794" s="28"/>
      <c r="B14794" s="30" t="s">
        <v>23718</v>
      </c>
      <c r="C14794" s="35">
        <v>1</v>
      </c>
      <c r="D14794" s="55"/>
    </row>
    <row r="14795" spans="1:4">
      <c r="A14795" s="28"/>
      <c r="B14795" s="30" t="s">
        <v>27374</v>
      </c>
      <c r="C14795" s="35">
        <v>1</v>
      </c>
      <c r="D14795" s="55"/>
    </row>
    <row r="14796" spans="1:4">
      <c r="A14796" s="28"/>
      <c r="B14796" s="30" t="s">
        <v>6768</v>
      </c>
      <c r="C14796" s="35">
        <v>1</v>
      </c>
      <c r="D14796" s="55"/>
    </row>
    <row r="14797" spans="1:4">
      <c r="A14797" s="28"/>
      <c r="B14797" s="30" t="s">
        <v>1063</v>
      </c>
      <c r="C14797" s="35">
        <v>1</v>
      </c>
      <c r="D14797" s="55"/>
    </row>
    <row r="14798" spans="1:4">
      <c r="A14798" s="28"/>
      <c r="B14798" s="30" t="s">
        <v>9205</v>
      </c>
      <c r="C14798" s="35">
        <v>1</v>
      </c>
      <c r="D14798" s="55"/>
    </row>
    <row r="14799" spans="1:4">
      <c r="A14799" s="28"/>
      <c r="B14799" s="30" t="s">
        <v>27379</v>
      </c>
      <c r="C14799" s="35">
        <v>1</v>
      </c>
      <c r="D14799" s="55"/>
    </row>
    <row r="14800" spans="1:4">
      <c r="A14800" s="28"/>
      <c r="B14800" s="30" t="s">
        <v>6068</v>
      </c>
      <c r="C14800" s="35">
        <v>1</v>
      </c>
      <c r="D14800" s="55"/>
    </row>
    <row r="14801" spans="1:4">
      <c r="A14801" s="28"/>
      <c r="B14801" s="30" t="s">
        <v>6069</v>
      </c>
      <c r="C14801" s="35">
        <v>1</v>
      </c>
      <c r="D14801" s="55"/>
    </row>
    <row r="14802" spans="1:4">
      <c r="A14802" s="28"/>
      <c r="B14802" s="30" t="s">
        <v>13577</v>
      </c>
      <c r="C14802" s="35">
        <v>1</v>
      </c>
      <c r="D14802" s="55"/>
    </row>
    <row r="14803" spans="1:4">
      <c r="A14803" s="28"/>
      <c r="B14803" s="30" t="s">
        <v>16236</v>
      </c>
      <c r="C14803" s="35">
        <v>1</v>
      </c>
      <c r="D14803" s="55"/>
    </row>
    <row r="14804" spans="1:4">
      <c r="A14804" s="28"/>
      <c r="B14804" s="30" t="s">
        <v>13578</v>
      </c>
      <c r="C14804" s="35">
        <v>1</v>
      </c>
      <c r="D14804" s="55"/>
    </row>
    <row r="14805" spans="1:4">
      <c r="A14805" s="28"/>
      <c r="B14805" s="30" t="s">
        <v>6070</v>
      </c>
      <c r="C14805" s="35">
        <v>1</v>
      </c>
      <c r="D14805" s="55"/>
    </row>
    <row r="14806" spans="1:4">
      <c r="A14806" s="28"/>
      <c r="B14806" s="30" t="s">
        <v>20372</v>
      </c>
      <c r="C14806" s="35">
        <v>1</v>
      </c>
      <c r="D14806" s="55"/>
    </row>
    <row r="14807" spans="1:4">
      <c r="A14807" s="28"/>
      <c r="B14807" s="30" t="s">
        <v>11900</v>
      </c>
      <c r="C14807" s="35">
        <v>1</v>
      </c>
      <c r="D14807" s="55"/>
    </row>
    <row r="14808" spans="1:4">
      <c r="A14808" s="28"/>
      <c r="B14808" s="30" t="s">
        <v>14665</v>
      </c>
      <c r="C14808" s="35">
        <v>1</v>
      </c>
      <c r="D14808" s="55"/>
    </row>
    <row r="14809" spans="1:4">
      <c r="A14809" s="28"/>
      <c r="B14809" s="30" t="s">
        <v>8953</v>
      </c>
      <c r="C14809" s="35">
        <v>1</v>
      </c>
      <c r="D14809" s="55"/>
    </row>
    <row r="14810" spans="1:4">
      <c r="A14810" s="28"/>
      <c r="B14810" s="30" t="s">
        <v>124</v>
      </c>
      <c r="C14810" s="35">
        <v>1</v>
      </c>
      <c r="D14810" s="55"/>
    </row>
    <row r="14811" spans="1:4">
      <c r="A14811" s="28"/>
      <c r="B14811" s="30" t="s">
        <v>125</v>
      </c>
      <c r="C14811" s="35">
        <v>1</v>
      </c>
      <c r="D14811" s="55"/>
    </row>
    <row r="14812" spans="1:4">
      <c r="A14812" s="28"/>
      <c r="B14812" s="30" t="s">
        <v>27380</v>
      </c>
      <c r="C14812" s="35">
        <v>1</v>
      </c>
      <c r="D14812" s="55"/>
    </row>
    <row r="14813" spans="1:4">
      <c r="A14813" s="28"/>
      <c r="B14813" s="30" t="s">
        <v>27381</v>
      </c>
      <c r="C14813" s="35">
        <v>1</v>
      </c>
      <c r="D14813" s="55"/>
    </row>
    <row r="14814" spans="1:4">
      <c r="A14814" s="28"/>
      <c r="B14814" s="30" t="s">
        <v>27382</v>
      </c>
      <c r="C14814" s="35">
        <v>1</v>
      </c>
      <c r="D14814" s="55"/>
    </row>
    <row r="14815" spans="1:4">
      <c r="A14815" s="28"/>
      <c r="B14815" s="30" t="s">
        <v>23610</v>
      </c>
      <c r="C14815" s="35">
        <v>1</v>
      </c>
      <c r="D14815" s="55"/>
    </row>
    <row r="14816" spans="1:4">
      <c r="A14816" s="28"/>
      <c r="B14816" s="30" t="s">
        <v>8481</v>
      </c>
      <c r="C14816" s="35">
        <v>1</v>
      </c>
      <c r="D14816" s="55"/>
    </row>
    <row r="14817" spans="1:4">
      <c r="A14817" s="28"/>
      <c r="B14817" s="30" t="s">
        <v>24159</v>
      </c>
      <c r="C14817" s="35">
        <v>1</v>
      </c>
      <c r="D14817" s="55"/>
    </row>
    <row r="14818" spans="1:4">
      <c r="A14818" s="28"/>
      <c r="B14818" s="30" t="s">
        <v>24160</v>
      </c>
      <c r="C14818" s="35">
        <v>1</v>
      </c>
      <c r="D14818" s="55"/>
    </row>
    <row r="14819" spans="1:4">
      <c r="A14819" s="28"/>
      <c r="B14819" s="30" t="s">
        <v>27435</v>
      </c>
      <c r="C14819" s="35">
        <v>1</v>
      </c>
      <c r="D14819" s="55"/>
    </row>
    <row r="14820" spans="1:4">
      <c r="A14820" s="28"/>
      <c r="B14820" s="30" t="s">
        <v>11411</v>
      </c>
      <c r="C14820" s="35">
        <v>1</v>
      </c>
      <c r="D14820" s="55"/>
    </row>
    <row r="14821" spans="1:4">
      <c r="A14821" s="28"/>
      <c r="B14821" s="30" t="s">
        <v>23662</v>
      </c>
      <c r="C14821" s="35">
        <v>1</v>
      </c>
      <c r="D14821" s="55"/>
    </row>
    <row r="14822" spans="1:4">
      <c r="A14822" s="28"/>
      <c r="B14822" s="30" t="s">
        <v>11230</v>
      </c>
      <c r="C14822" s="35">
        <v>1</v>
      </c>
      <c r="D14822" s="55"/>
    </row>
    <row r="14823" spans="1:4">
      <c r="A14823" s="28"/>
      <c r="B14823" s="30" t="s">
        <v>23663</v>
      </c>
      <c r="C14823" s="35">
        <v>1</v>
      </c>
      <c r="D14823" s="55"/>
    </row>
    <row r="14824" spans="1:4">
      <c r="A14824" s="28"/>
      <c r="B14824" s="30" t="s">
        <v>6660</v>
      </c>
      <c r="C14824" s="35">
        <v>1</v>
      </c>
      <c r="D14824" s="55"/>
    </row>
    <row r="14825" spans="1:4">
      <c r="A14825" s="28"/>
      <c r="B14825" s="30" t="s">
        <v>24149</v>
      </c>
      <c r="C14825" s="35">
        <v>1</v>
      </c>
      <c r="D14825" s="55"/>
    </row>
    <row r="14826" spans="1:4">
      <c r="A14826" s="28"/>
      <c r="B14826" s="30" t="s">
        <v>6661</v>
      </c>
      <c r="C14826" s="35">
        <v>1</v>
      </c>
      <c r="D14826" s="55"/>
    </row>
    <row r="14827" spans="1:4">
      <c r="A14827" s="28"/>
      <c r="B14827" s="30" t="s">
        <v>6662</v>
      </c>
      <c r="C14827" s="35">
        <v>1</v>
      </c>
      <c r="D14827" s="55"/>
    </row>
    <row r="14828" spans="1:4">
      <c r="A14828" s="28"/>
      <c r="B14828" s="30" t="s">
        <v>9286</v>
      </c>
      <c r="C14828" s="35">
        <v>1</v>
      </c>
      <c r="D14828" s="55"/>
    </row>
    <row r="14829" spans="1:4">
      <c r="A14829" s="28"/>
      <c r="B14829" s="30" t="s">
        <v>13376</v>
      </c>
      <c r="C14829" s="35">
        <v>1</v>
      </c>
      <c r="D14829" s="55"/>
    </row>
    <row r="14830" spans="1:4">
      <c r="A14830" s="28"/>
      <c r="B14830" s="30" t="s">
        <v>9287</v>
      </c>
      <c r="C14830" s="35">
        <v>1</v>
      </c>
      <c r="D14830" s="55"/>
    </row>
    <row r="14831" spans="1:4">
      <c r="A14831" s="28"/>
      <c r="B14831" s="30" t="s">
        <v>6977</v>
      </c>
      <c r="C14831" s="35">
        <v>1</v>
      </c>
      <c r="D14831" s="55"/>
    </row>
    <row r="14832" spans="1:4">
      <c r="A14832" s="28"/>
      <c r="B14832" s="30" t="s">
        <v>6663</v>
      </c>
      <c r="C14832" s="35">
        <v>1</v>
      </c>
      <c r="D14832" s="55"/>
    </row>
    <row r="14833" spans="1:4">
      <c r="A14833" s="28"/>
      <c r="B14833" s="30" t="s">
        <v>9288</v>
      </c>
      <c r="C14833" s="35">
        <v>1</v>
      </c>
      <c r="D14833" s="55"/>
    </row>
    <row r="14834" spans="1:4">
      <c r="A14834" s="28"/>
      <c r="B14834" s="30" t="s">
        <v>13377</v>
      </c>
      <c r="C14834" s="35">
        <v>1</v>
      </c>
      <c r="D14834" s="55"/>
    </row>
    <row r="14835" spans="1:4">
      <c r="A14835" s="28"/>
      <c r="B14835" s="30" t="s">
        <v>9289</v>
      </c>
      <c r="C14835" s="35">
        <v>1</v>
      </c>
      <c r="D14835" s="55"/>
    </row>
    <row r="14836" spans="1:4">
      <c r="A14836" s="28"/>
      <c r="B14836" s="30" t="s">
        <v>13378</v>
      </c>
      <c r="C14836" s="35">
        <v>1</v>
      </c>
      <c r="D14836" s="55"/>
    </row>
    <row r="14837" spans="1:4">
      <c r="A14837" s="28"/>
      <c r="B14837" s="30" t="s">
        <v>14017</v>
      </c>
      <c r="C14837" s="35">
        <v>1</v>
      </c>
      <c r="D14837" s="55"/>
    </row>
    <row r="14838" spans="1:4">
      <c r="A14838" s="28"/>
      <c r="B14838" s="30" t="s">
        <v>6664</v>
      </c>
      <c r="C14838" s="35">
        <v>1</v>
      </c>
      <c r="D14838" s="55"/>
    </row>
    <row r="14839" spans="1:4">
      <c r="A14839" s="28"/>
      <c r="B14839" s="30" t="s">
        <v>6665</v>
      </c>
      <c r="C14839" s="35">
        <v>1</v>
      </c>
      <c r="D14839" s="55"/>
    </row>
    <row r="14840" spans="1:4">
      <c r="A14840" s="28"/>
      <c r="B14840" s="30" t="s">
        <v>9290</v>
      </c>
      <c r="C14840" s="35">
        <v>1</v>
      </c>
      <c r="D14840" s="55"/>
    </row>
    <row r="14841" spans="1:4">
      <c r="A14841" s="28"/>
      <c r="B14841" s="30" t="s">
        <v>14018</v>
      </c>
      <c r="C14841" s="35">
        <v>1</v>
      </c>
      <c r="D14841" s="55"/>
    </row>
    <row r="14842" spans="1:4">
      <c r="A14842" s="28"/>
      <c r="B14842" s="30" t="s">
        <v>13379</v>
      </c>
      <c r="C14842" s="35">
        <v>1</v>
      </c>
      <c r="D14842" s="55"/>
    </row>
    <row r="14843" spans="1:4">
      <c r="A14843" s="28"/>
      <c r="B14843" s="30" t="s">
        <v>6666</v>
      </c>
      <c r="C14843" s="35">
        <v>1</v>
      </c>
      <c r="D14843" s="55"/>
    </row>
    <row r="14844" spans="1:4">
      <c r="A14844" s="28"/>
      <c r="B14844" s="30" t="s">
        <v>9291</v>
      </c>
      <c r="C14844" s="35">
        <v>1</v>
      </c>
      <c r="D14844" s="55"/>
    </row>
    <row r="14845" spans="1:4">
      <c r="A14845" s="28"/>
      <c r="B14845" s="30" t="s">
        <v>27383</v>
      </c>
      <c r="C14845" s="35">
        <v>1</v>
      </c>
      <c r="D14845" s="55"/>
    </row>
    <row r="14846" spans="1:4">
      <c r="A14846" s="28"/>
      <c r="B14846" s="30" t="s">
        <v>9292</v>
      </c>
      <c r="C14846" s="35">
        <v>1</v>
      </c>
      <c r="D14846" s="55"/>
    </row>
    <row r="14847" spans="1:4">
      <c r="A14847" s="28"/>
      <c r="B14847" s="30" t="s">
        <v>9493</v>
      </c>
      <c r="C14847" s="35">
        <v>1</v>
      </c>
      <c r="D14847" s="55"/>
    </row>
    <row r="14848" spans="1:4">
      <c r="A14848" s="28"/>
      <c r="B14848" s="30" t="s">
        <v>13570</v>
      </c>
      <c r="C14848" s="35">
        <v>1</v>
      </c>
      <c r="D14848" s="55"/>
    </row>
    <row r="14849" spans="1:4">
      <c r="A14849" s="28"/>
      <c r="B14849" s="30" t="s">
        <v>9494</v>
      </c>
      <c r="C14849" s="35">
        <v>1</v>
      </c>
      <c r="D14849" s="55"/>
    </row>
    <row r="14850" spans="1:4">
      <c r="A14850" s="28"/>
      <c r="B14850" s="30" t="s">
        <v>202</v>
      </c>
      <c r="C14850" s="35">
        <v>1</v>
      </c>
      <c r="D14850" s="55"/>
    </row>
    <row r="14851" spans="1:4">
      <c r="A14851" s="28"/>
      <c r="B14851" s="30" t="s">
        <v>6058</v>
      </c>
      <c r="C14851" s="35">
        <v>1</v>
      </c>
      <c r="D14851" s="55"/>
    </row>
    <row r="14852" spans="1:4">
      <c r="A14852" s="28"/>
      <c r="B14852" s="30" t="s">
        <v>20364</v>
      </c>
      <c r="C14852" s="35">
        <v>1</v>
      </c>
      <c r="D14852" s="55"/>
    </row>
    <row r="14853" spans="1:4">
      <c r="A14853" s="28"/>
      <c r="B14853" s="30" t="s">
        <v>27384</v>
      </c>
      <c r="C14853" s="35">
        <v>1</v>
      </c>
      <c r="D14853" s="55"/>
    </row>
    <row r="14854" spans="1:4">
      <c r="A14854" s="28"/>
      <c r="B14854" s="30" t="s">
        <v>4413</v>
      </c>
      <c r="C14854" s="35">
        <v>1</v>
      </c>
      <c r="D14854" s="55"/>
    </row>
    <row r="14855" spans="1:4">
      <c r="A14855" s="28"/>
      <c r="B14855" s="30" t="s">
        <v>9042</v>
      </c>
      <c r="C14855" s="35">
        <v>1</v>
      </c>
      <c r="D14855" s="55"/>
    </row>
    <row r="14856" spans="1:4">
      <c r="A14856" s="28"/>
      <c r="B14856" s="30" t="s">
        <v>4414</v>
      </c>
      <c r="C14856" s="35">
        <v>1</v>
      </c>
      <c r="D14856" s="55"/>
    </row>
    <row r="14857" spans="1:4">
      <c r="A14857" s="28"/>
      <c r="B14857" s="30" t="s">
        <v>4415</v>
      </c>
      <c r="C14857" s="35">
        <v>1</v>
      </c>
      <c r="D14857" s="55"/>
    </row>
    <row r="14858" spans="1:4">
      <c r="A14858" s="28"/>
      <c r="B14858" s="30" t="s">
        <v>6860</v>
      </c>
      <c r="C14858" s="35">
        <v>1</v>
      </c>
      <c r="D14858" s="55"/>
    </row>
    <row r="14859" spans="1:4">
      <c r="A14859" s="28"/>
      <c r="B14859" s="30" t="s">
        <v>170</v>
      </c>
      <c r="C14859" s="35">
        <v>1</v>
      </c>
      <c r="D14859" s="55"/>
    </row>
    <row r="14860" spans="1:4">
      <c r="A14860" s="28"/>
      <c r="B14860" s="30" t="s">
        <v>6861</v>
      </c>
      <c r="C14860" s="35">
        <v>1</v>
      </c>
      <c r="D14860" s="55"/>
    </row>
    <row r="14861" spans="1:4">
      <c r="A14861" s="28"/>
      <c r="B14861" s="30" t="s">
        <v>9043</v>
      </c>
      <c r="C14861" s="35">
        <v>1</v>
      </c>
      <c r="D14861" s="55"/>
    </row>
    <row r="14862" spans="1:4">
      <c r="A14862" s="28"/>
      <c r="B14862" s="30" t="s">
        <v>4416</v>
      </c>
      <c r="C14862" s="35">
        <v>1</v>
      </c>
      <c r="D14862" s="55"/>
    </row>
    <row r="14863" spans="1:4">
      <c r="A14863" s="28"/>
      <c r="B14863" s="30" t="s">
        <v>216</v>
      </c>
      <c r="C14863" s="35">
        <v>1</v>
      </c>
      <c r="D14863" s="55"/>
    </row>
    <row r="14864" spans="1:4">
      <c r="A14864" s="28"/>
      <c r="B14864" s="30" t="s">
        <v>171</v>
      </c>
      <c r="C14864" s="35">
        <v>1</v>
      </c>
      <c r="D14864" s="55"/>
    </row>
    <row r="14865" spans="1:4">
      <c r="A14865" s="28"/>
      <c r="B14865" s="30" t="s">
        <v>13581</v>
      </c>
      <c r="C14865" s="35">
        <v>1</v>
      </c>
      <c r="D14865" s="55"/>
    </row>
    <row r="14866" spans="1:4">
      <c r="A14866" s="28"/>
      <c r="B14866" s="30" t="s">
        <v>6862</v>
      </c>
      <c r="C14866" s="35">
        <v>1</v>
      </c>
      <c r="D14866" s="55"/>
    </row>
    <row r="14867" spans="1:4">
      <c r="A14867" s="28"/>
      <c r="B14867" s="30" t="s">
        <v>9044</v>
      </c>
      <c r="C14867" s="35">
        <v>1</v>
      </c>
      <c r="D14867" s="55"/>
    </row>
    <row r="14868" spans="1:4">
      <c r="A14868" s="28"/>
      <c r="B14868" s="30" t="s">
        <v>11648</v>
      </c>
      <c r="C14868" s="35">
        <v>1</v>
      </c>
      <c r="D14868" s="55"/>
    </row>
    <row r="14869" spans="1:4">
      <c r="A14869" s="28"/>
      <c r="B14869" s="30" t="s">
        <v>20376</v>
      </c>
      <c r="C14869" s="35">
        <v>1</v>
      </c>
      <c r="D14869" s="55"/>
    </row>
    <row r="14870" spans="1:4">
      <c r="A14870" s="28"/>
      <c r="B14870" s="30" t="s">
        <v>13582</v>
      </c>
      <c r="C14870" s="35">
        <v>1</v>
      </c>
      <c r="D14870" s="55"/>
    </row>
    <row r="14871" spans="1:4">
      <c r="A14871" s="28"/>
      <c r="B14871" s="30" t="s">
        <v>4417</v>
      </c>
      <c r="C14871" s="35">
        <v>1</v>
      </c>
      <c r="D14871" s="55"/>
    </row>
    <row r="14872" spans="1:4">
      <c r="A14872" s="28"/>
      <c r="B14872" s="30" t="s">
        <v>4418</v>
      </c>
      <c r="C14872" s="35">
        <v>1</v>
      </c>
      <c r="D14872" s="55"/>
    </row>
    <row r="14873" spans="1:4">
      <c r="A14873" s="28"/>
      <c r="B14873" s="30" t="s">
        <v>172</v>
      </c>
      <c r="C14873" s="35">
        <v>1</v>
      </c>
      <c r="D14873" s="55"/>
    </row>
    <row r="14874" spans="1:4">
      <c r="A14874" s="28"/>
      <c r="B14874" s="30" t="s">
        <v>4419</v>
      </c>
      <c r="C14874" s="35">
        <v>1</v>
      </c>
      <c r="D14874" s="55"/>
    </row>
    <row r="14875" spans="1:4">
      <c r="A14875" s="28"/>
      <c r="B14875" s="30" t="s">
        <v>27385</v>
      </c>
      <c r="C14875" s="35">
        <v>1</v>
      </c>
      <c r="D14875" s="55"/>
    </row>
    <row r="14876" spans="1:4">
      <c r="A14876" s="28"/>
      <c r="B14876" s="30" t="s">
        <v>143</v>
      </c>
      <c r="C14876" s="35">
        <v>1</v>
      </c>
      <c r="D14876" s="55"/>
    </row>
    <row r="14877" spans="1:4">
      <c r="A14877" s="28"/>
      <c r="B14877" s="30" t="s">
        <v>144</v>
      </c>
      <c r="C14877" s="35">
        <v>1</v>
      </c>
      <c r="D14877" s="55"/>
    </row>
    <row r="14878" spans="1:4">
      <c r="A14878" s="28"/>
      <c r="B14878" s="30" t="s">
        <v>1853</v>
      </c>
      <c r="C14878" s="35">
        <v>1</v>
      </c>
      <c r="D14878" s="55"/>
    </row>
    <row r="14879" spans="1:4">
      <c r="A14879" s="28"/>
      <c r="B14879" s="30" t="s">
        <v>1854</v>
      </c>
      <c r="C14879" s="35">
        <v>1</v>
      </c>
      <c r="D14879" s="55"/>
    </row>
    <row r="14880" spans="1:4">
      <c r="A14880" s="28"/>
      <c r="B14880" s="30" t="s">
        <v>6600</v>
      </c>
      <c r="C14880" s="35">
        <v>1</v>
      </c>
      <c r="D14880" s="55"/>
    </row>
    <row r="14881" spans="1:4">
      <c r="A14881" s="28"/>
      <c r="B14881" s="30" t="s">
        <v>11755</v>
      </c>
      <c r="C14881" s="35">
        <v>1</v>
      </c>
      <c r="D14881" s="55"/>
    </row>
    <row r="14882" spans="1:4">
      <c r="A14882" s="28"/>
      <c r="B14882" s="30" t="s">
        <v>11756</v>
      </c>
      <c r="C14882" s="35">
        <v>1</v>
      </c>
      <c r="D14882" s="55"/>
    </row>
    <row r="14883" spans="1:4">
      <c r="A14883" s="28"/>
      <c r="B14883" s="30" t="s">
        <v>6601</v>
      </c>
      <c r="C14883" s="35">
        <v>1</v>
      </c>
      <c r="D14883" s="55"/>
    </row>
    <row r="14884" spans="1:4">
      <c r="A14884" s="28"/>
      <c r="B14884" s="30" t="s">
        <v>6602</v>
      </c>
      <c r="C14884" s="35">
        <v>1</v>
      </c>
      <c r="D14884" s="55"/>
    </row>
    <row r="14885" spans="1:4">
      <c r="A14885" s="28"/>
      <c r="B14885" s="30" t="s">
        <v>112</v>
      </c>
      <c r="C14885" s="35">
        <v>1</v>
      </c>
      <c r="D14885" s="55"/>
    </row>
    <row r="14886" spans="1:4">
      <c r="A14886" s="28"/>
      <c r="B14886" s="30" t="s">
        <v>9191</v>
      </c>
      <c r="C14886" s="35">
        <v>1</v>
      </c>
      <c r="D14886" s="55"/>
    </row>
    <row r="14887" spans="1:4">
      <c r="A14887" s="28"/>
      <c r="B14887" s="30" t="s">
        <v>9192</v>
      </c>
      <c r="C14887" s="35">
        <v>1</v>
      </c>
      <c r="D14887" s="55"/>
    </row>
    <row r="14888" spans="1:4">
      <c r="A14888" s="28"/>
      <c r="B14888" s="30" t="s">
        <v>11174</v>
      </c>
      <c r="C14888" s="35">
        <v>1</v>
      </c>
      <c r="D14888" s="55"/>
    </row>
    <row r="14889" spans="1:4">
      <c r="A14889" s="28"/>
      <c r="B14889" s="30" t="s">
        <v>28484</v>
      </c>
      <c r="C14889" s="35">
        <v>1</v>
      </c>
      <c r="D14889" s="55"/>
    </row>
    <row r="14890" spans="1:4">
      <c r="A14890" s="28"/>
      <c r="B14890" s="30" t="s">
        <v>145</v>
      </c>
      <c r="C14890" s="35">
        <v>1</v>
      </c>
      <c r="D14890" s="55"/>
    </row>
    <row r="14891" spans="1:4">
      <c r="A14891" s="28"/>
      <c r="B14891" s="30" t="s">
        <v>14262</v>
      </c>
      <c r="C14891" s="35">
        <v>1</v>
      </c>
      <c r="D14891" s="55"/>
    </row>
    <row r="14892" spans="1:4">
      <c r="A14892" s="28"/>
      <c r="B14892" s="30" t="s">
        <v>28485</v>
      </c>
      <c r="C14892" s="35">
        <v>1</v>
      </c>
      <c r="D14892" s="55"/>
    </row>
    <row r="14893" spans="1:4">
      <c r="A14893" s="28"/>
      <c r="B14893" s="30" t="s">
        <v>3931</v>
      </c>
      <c r="C14893" s="35">
        <v>1</v>
      </c>
      <c r="D14893" s="55"/>
    </row>
    <row r="14894" spans="1:4">
      <c r="A14894" s="28"/>
      <c r="B14894" s="30" t="s">
        <v>28486</v>
      </c>
      <c r="C14894" s="35">
        <v>1</v>
      </c>
      <c r="D14894" s="55"/>
    </row>
    <row r="14895" spans="1:4">
      <c r="A14895" s="28"/>
      <c r="B14895" s="30" t="s">
        <v>11156</v>
      </c>
      <c r="C14895" s="35">
        <v>1</v>
      </c>
      <c r="D14895" s="55"/>
    </row>
    <row r="14896" spans="1:4">
      <c r="A14896" s="28"/>
      <c r="B14896" s="30" t="s">
        <v>3932</v>
      </c>
      <c r="C14896" s="35">
        <v>1</v>
      </c>
      <c r="D14896" s="55"/>
    </row>
    <row r="14897" spans="1:4">
      <c r="A14897" s="28"/>
      <c r="B14897" s="30" t="s">
        <v>3933</v>
      </c>
      <c r="C14897" s="35">
        <v>1</v>
      </c>
      <c r="D14897" s="55"/>
    </row>
    <row r="14898" spans="1:4">
      <c r="A14898" s="28"/>
      <c r="B14898" s="30" t="s">
        <v>8826</v>
      </c>
      <c r="C14898" s="35">
        <v>1</v>
      </c>
      <c r="D14898" s="55"/>
    </row>
    <row r="14899" spans="1:4">
      <c r="A14899" s="28"/>
      <c r="B14899" s="30" t="s">
        <v>11157</v>
      </c>
      <c r="C14899" s="35">
        <v>1</v>
      </c>
      <c r="D14899" s="55"/>
    </row>
    <row r="14900" spans="1:4">
      <c r="A14900" s="28"/>
      <c r="B14900" s="30" t="s">
        <v>3934</v>
      </c>
      <c r="C14900" s="35">
        <v>1</v>
      </c>
      <c r="D14900" s="55"/>
    </row>
    <row r="14901" spans="1:4">
      <c r="A14901" s="28"/>
      <c r="B14901" s="30" t="s">
        <v>13654</v>
      </c>
      <c r="C14901" s="35">
        <v>1</v>
      </c>
      <c r="D14901" s="55"/>
    </row>
    <row r="14902" spans="1:4">
      <c r="A14902" s="28"/>
      <c r="B14902" s="30" t="s">
        <v>8486</v>
      </c>
      <c r="C14902" s="35">
        <v>1</v>
      </c>
      <c r="D14902" s="55"/>
    </row>
    <row r="14903" spans="1:4">
      <c r="A14903" s="28"/>
      <c r="B14903" s="30" t="s">
        <v>28487</v>
      </c>
      <c r="C14903" s="35">
        <v>1</v>
      </c>
      <c r="D14903" s="55"/>
    </row>
    <row r="14904" spans="1:4">
      <c r="A14904" s="28"/>
      <c r="B14904" s="30" t="s">
        <v>27426</v>
      </c>
      <c r="C14904" s="35">
        <v>1</v>
      </c>
      <c r="D14904" s="55"/>
    </row>
    <row r="14905" spans="1:4">
      <c r="A14905" s="28"/>
      <c r="B14905" s="30" t="s">
        <v>27427</v>
      </c>
      <c r="C14905" s="35">
        <v>1</v>
      </c>
      <c r="D14905" s="55"/>
    </row>
    <row r="14906" spans="1:4">
      <c r="A14906" s="28"/>
      <c r="B14906" s="30" t="s">
        <v>234</v>
      </c>
      <c r="C14906" s="35">
        <v>1</v>
      </c>
      <c r="D14906" s="55"/>
    </row>
    <row r="14907" spans="1:4">
      <c r="A14907" s="28"/>
      <c r="B14907" s="30" t="s">
        <v>28488</v>
      </c>
      <c r="C14907" s="35">
        <v>1</v>
      </c>
      <c r="D14907" s="55"/>
    </row>
    <row r="14908" spans="1:4">
      <c r="A14908" s="28"/>
      <c r="B14908" s="30" t="s">
        <v>20231</v>
      </c>
      <c r="C14908" s="35">
        <v>1</v>
      </c>
      <c r="D14908" s="55"/>
    </row>
    <row r="14909" spans="1:4">
      <c r="A14909" s="28"/>
      <c r="B14909" s="30" t="s">
        <v>20232</v>
      </c>
      <c r="C14909" s="35">
        <v>1</v>
      </c>
      <c r="D14909" s="55"/>
    </row>
    <row r="14910" spans="1:4">
      <c r="A14910" s="28"/>
      <c r="B14910" s="30" t="s">
        <v>3198</v>
      </c>
      <c r="C14910" s="35">
        <v>1</v>
      </c>
      <c r="D14910" s="55"/>
    </row>
    <row r="14911" spans="1:4">
      <c r="A14911" s="28"/>
      <c r="B14911" s="30" t="s">
        <v>7110</v>
      </c>
      <c r="C14911" s="35">
        <v>1</v>
      </c>
      <c r="D14911" s="55"/>
    </row>
    <row r="14912" spans="1:4">
      <c r="A14912" s="28"/>
      <c r="B14912" s="30" t="s">
        <v>9388</v>
      </c>
      <c r="C14912" s="35">
        <v>1</v>
      </c>
      <c r="D14912" s="55"/>
    </row>
    <row r="14913" spans="1:4">
      <c r="A14913" s="28"/>
      <c r="B14913" s="30" t="s">
        <v>1026</v>
      </c>
      <c r="C14913" s="35">
        <v>1</v>
      </c>
      <c r="D14913" s="55"/>
    </row>
    <row r="14914" spans="1:4">
      <c r="A14914" s="28"/>
      <c r="B14914" s="30" t="s">
        <v>17049</v>
      </c>
      <c r="C14914" s="35">
        <v>1</v>
      </c>
      <c r="D14914" s="55"/>
    </row>
    <row r="14915" spans="1:4">
      <c r="A14915" s="28"/>
      <c r="B14915" s="30" t="s">
        <v>17050</v>
      </c>
      <c r="C14915" s="35">
        <v>1</v>
      </c>
      <c r="D14915" s="55"/>
    </row>
    <row r="14916" spans="1:4">
      <c r="A14916" s="28"/>
      <c r="B14916" s="30" t="s">
        <v>7111</v>
      </c>
      <c r="C14916" s="35">
        <v>1</v>
      </c>
      <c r="D14916" s="55"/>
    </row>
    <row r="14917" spans="1:4">
      <c r="A14917" s="28"/>
      <c r="B14917" s="30" t="s">
        <v>12066</v>
      </c>
      <c r="C14917" s="35">
        <v>1</v>
      </c>
      <c r="D14917" s="55"/>
    </row>
    <row r="14918" spans="1:4">
      <c r="A14918" s="28"/>
      <c r="B14918" s="30" t="s">
        <v>14346</v>
      </c>
      <c r="C14918" s="35">
        <v>1</v>
      </c>
      <c r="D14918" s="55"/>
    </row>
    <row r="14919" spans="1:4">
      <c r="A14919" s="28"/>
      <c r="B14919" s="30" t="s">
        <v>14347</v>
      </c>
      <c r="C14919" s="35">
        <v>1</v>
      </c>
      <c r="D14919" s="55"/>
    </row>
    <row r="14920" spans="1:4">
      <c r="A14920" s="28"/>
      <c r="B14920" s="30" t="s">
        <v>12053</v>
      </c>
      <c r="C14920" s="35">
        <v>1</v>
      </c>
      <c r="D14920" s="55"/>
    </row>
    <row r="14921" spans="1:4">
      <c r="A14921" s="28"/>
      <c r="B14921" s="30" t="s">
        <v>7325</v>
      </c>
      <c r="C14921" s="35">
        <v>1</v>
      </c>
      <c r="D14921" s="55"/>
    </row>
    <row r="14922" spans="1:4">
      <c r="A14922" s="28"/>
      <c r="B14922" s="30" t="s">
        <v>12054</v>
      </c>
      <c r="C14922" s="35">
        <v>1</v>
      </c>
      <c r="D14922" s="55"/>
    </row>
    <row r="14923" spans="1:4">
      <c r="A14923" s="28"/>
      <c r="B14923" s="30" t="s">
        <v>5198</v>
      </c>
      <c r="C14923" s="35">
        <v>1</v>
      </c>
      <c r="D14923" s="55"/>
    </row>
    <row r="14924" spans="1:4">
      <c r="A14924" s="28"/>
      <c r="B14924" s="30" t="s">
        <v>7326</v>
      </c>
      <c r="C14924" s="35">
        <v>1</v>
      </c>
      <c r="D14924" s="55"/>
    </row>
    <row r="14925" spans="1:4">
      <c r="A14925" s="28"/>
      <c r="B14925" s="30" t="s">
        <v>5199</v>
      </c>
      <c r="C14925" s="35">
        <v>1</v>
      </c>
      <c r="D14925" s="55"/>
    </row>
    <row r="14926" spans="1:4">
      <c r="A14926" s="28"/>
      <c r="B14926" s="30" t="s">
        <v>28489</v>
      </c>
      <c r="C14926" s="35">
        <v>1</v>
      </c>
      <c r="D14926" s="55"/>
    </row>
    <row r="14927" spans="1:4">
      <c r="A14927" s="28"/>
      <c r="B14927" s="30" t="s">
        <v>12055</v>
      </c>
      <c r="C14927" s="35">
        <v>1</v>
      </c>
      <c r="D14927" s="55"/>
    </row>
    <row r="14928" spans="1:4">
      <c r="A14928" s="28"/>
      <c r="B14928" s="30" t="s">
        <v>28490</v>
      </c>
      <c r="C14928" s="35">
        <v>1</v>
      </c>
      <c r="D14928" s="55"/>
    </row>
    <row r="14929" spans="1:4">
      <c r="A14929" s="28"/>
      <c r="B14929" s="30" t="s">
        <v>5250</v>
      </c>
      <c r="C14929" s="35">
        <v>1</v>
      </c>
      <c r="D14929" s="55"/>
    </row>
    <row r="14930" spans="1:4">
      <c r="A14930" s="28"/>
      <c r="B14930" s="30" t="s">
        <v>14802</v>
      </c>
      <c r="C14930" s="35">
        <v>1</v>
      </c>
      <c r="D14930" s="55"/>
    </row>
    <row r="14931" spans="1:4">
      <c r="A14931" s="28"/>
      <c r="B14931" s="30" t="s">
        <v>20274</v>
      </c>
      <c r="C14931" s="35">
        <v>1</v>
      </c>
      <c r="D14931" s="55"/>
    </row>
    <row r="14932" spans="1:4">
      <c r="A14932" s="28"/>
      <c r="B14932" s="30" t="s">
        <v>5267</v>
      </c>
      <c r="C14932" s="35">
        <v>1</v>
      </c>
      <c r="D14932" s="55"/>
    </row>
    <row r="14933" spans="1:4">
      <c r="A14933" s="28"/>
      <c r="B14933" s="30" t="s">
        <v>5109</v>
      </c>
      <c r="C14933" s="35">
        <v>1</v>
      </c>
      <c r="D14933" s="55"/>
    </row>
    <row r="14934" spans="1:4">
      <c r="A14934" s="28"/>
      <c r="B14934" s="30" t="s">
        <v>5454</v>
      </c>
      <c r="C14934" s="35">
        <v>1</v>
      </c>
      <c r="D14934" s="55"/>
    </row>
    <row r="14935" spans="1:4">
      <c r="A14935" s="28"/>
      <c r="B14935" s="30" t="s">
        <v>17111</v>
      </c>
      <c r="C14935" s="35">
        <v>1</v>
      </c>
      <c r="D14935" s="55"/>
    </row>
    <row r="14936" spans="1:4">
      <c r="A14936" s="28"/>
      <c r="B14936" s="30" t="s">
        <v>7166</v>
      </c>
      <c r="C14936" s="35">
        <v>1</v>
      </c>
      <c r="D14936" s="55"/>
    </row>
    <row r="14937" spans="1:4">
      <c r="A14937" s="28"/>
      <c r="B14937" s="30" t="s">
        <v>7167</v>
      </c>
      <c r="C14937" s="35">
        <v>1</v>
      </c>
      <c r="D14937" s="55"/>
    </row>
    <row r="14938" spans="1:4">
      <c r="A14938" s="28"/>
      <c r="B14938" s="30" t="s">
        <v>7168</v>
      </c>
      <c r="C14938" s="35">
        <v>1</v>
      </c>
      <c r="D14938" s="55"/>
    </row>
    <row r="14939" spans="1:4">
      <c r="A14939" s="28"/>
      <c r="B14939" s="30" t="s">
        <v>5455</v>
      </c>
      <c r="C14939" s="35">
        <v>1</v>
      </c>
      <c r="D14939" s="55"/>
    </row>
    <row r="14940" spans="1:4">
      <c r="A14940" s="28"/>
      <c r="B14940" s="30" t="s">
        <v>7499</v>
      </c>
      <c r="C14940" s="35">
        <v>1</v>
      </c>
      <c r="D14940" s="55"/>
    </row>
    <row r="14941" spans="1:4">
      <c r="A14941" s="28"/>
      <c r="B14941" s="30" t="s">
        <v>15008</v>
      </c>
      <c r="C14941" s="35">
        <v>1</v>
      </c>
      <c r="D14941" s="55"/>
    </row>
    <row r="14942" spans="1:4">
      <c r="A14942" s="28"/>
      <c r="B14942" s="30" t="s">
        <v>5078</v>
      </c>
      <c r="C14942" s="35">
        <v>1</v>
      </c>
      <c r="D14942" s="55"/>
    </row>
    <row r="14943" spans="1:4">
      <c r="A14943" s="28"/>
      <c r="B14943" s="30" t="s">
        <v>28491</v>
      </c>
      <c r="C14943" s="35">
        <v>1</v>
      </c>
      <c r="D14943" s="55"/>
    </row>
    <row r="14944" spans="1:4">
      <c r="A14944" s="28"/>
      <c r="B14944" s="30" t="s">
        <v>7701</v>
      </c>
      <c r="C14944" s="35">
        <v>1</v>
      </c>
      <c r="D14944" s="55"/>
    </row>
    <row r="14945" spans="1:4">
      <c r="A14945" s="28"/>
      <c r="B14945" s="30" t="s">
        <v>12622</v>
      </c>
      <c r="C14945" s="35">
        <v>1</v>
      </c>
      <c r="D14945" s="55"/>
    </row>
    <row r="14946" spans="1:4">
      <c r="A14946" s="28"/>
      <c r="B14946" s="30" t="s">
        <v>1099</v>
      </c>
      <c r="C14946" s="35">
        <v>1</v>
      </c>
      <c r="D14946" s="55"/>
    </row>
    <row r="14947" spans="1:4">
      <c r="A14947" s="28"/>
      <c r="B14947" s="30" t="s">
        <v>1100</v>
      </c>
      <c r="C14947" s="35">
        <v>1</v>
      </c>
      <c r="D14947" s="55"/>
    </row>
    <row r="14948" spans="1:4">
      <c r="A14948" s="28"/>
      <c r="B14948" s="30" t="s">
        <v>5079</v>
      </c>
      <c r="C14948" s="35">
        <v>1</v>
      </c>
      <c r="D14948" s="55"/>
    </row>
    <row r="14949" spans="1:4">
      <c r="A14949" s="28"/>
      <c r="B14949" s="30" t="s">
        <v>12623</v>
      </c>
      <c r="C14949" s="35">
        <v>1</v>
      </c>
      <c r="D14949" s="55"/>
    </row>
    <row r="14950" spans="1:4">
      <c r="A14950" s="28"/>
      <c r="B14950" s="30" t="s">
        <v>7702</v>
      </c>
      <c r="C14950" s="35">
        <v>1</v>
      </c>
      <c r="D14950" s="55"/>
    </row>
    <row r="14951" spans="1:4">
      <c r="A14951" s="28"/>
      <c r="B14951" s="30" t="s">
        <v>7408</v>
      </c>
      <c r="C14951" s="35">
        <v>1</v>
      </c>
      <c r="D14951" s="55"/>
    </row>
    <row r="14952" spans="1:4">
      <c r="A14952" s="28"/>
      <c r="B14952" s="30" t="s">
        <v>1101</v>
      </c>
      <c r="C14952" s="35">
        <v>1</v>
      </c>
      <c r="D14952" s="55"/>
    </row>
    <row r="14953" spans="1:4">
      <c r="A14953" s="28"/>
      <c r="B14953" s="30" t="s">
        <v>2884</v>
      </c>
      <c r="C14953" s="35">
        <v>1</v>
      </c>
      <c r="D14953" s="55"/>
    </row>
    <row r="14954" spans="1:4">
      <c r="A14954" s="28"/>
      <c r="B14954" s="30" t="s">
        <v>2885</v>
      </c>
      <c r="C14954" s="35">
        <v>1</v>
      </c>
      <c r="D14954" s="55"/>
    </row>
    <row r="14955" spans="1:4">
      <c r="A14955" s="28"/>
      <c r="B14955" s="30" t="s">
        <v>5080</v>
      </c>
      <c r="C14955" s="35">
        <v>1</v>
      </c>
      <c r="D14955" s="55"/>
    </row>
    <row r="14956" spans="1:4">
      <c r="A14956" s="28"/>
      <c r="B14956" s="30" t="s">
        <v>7409</v>
      </c>
      <c r="C14956" s="35">
        <v>1</v>
      </c>
      <c r="D14956" s="55"/>
    </row>
    <row r="14957" spans="1:4">
      <c r="A14957" s="28"/>
      <c r="B14957" s="30" t="s">
        <v>1102</v>
      </c>
      <c r="C14957" s="35">
        <v>1</v>
      </c>
      <c r="D14957" s="55"/>
    </row>
    <row r="14958" spans="1:4">
      <c r="A14958" s="28"/>
      <c r="B14958" s="30" t="s">
        <v>2886</v>
      </c>
      <c r="C14958" s="35">
        <v>1</v>
      </c>
      <c r="D14958" s="55"/>
    </row>
    <row r="14959" spans="1:4">
      <c r="A14959" s="28"/>
      <c r="B14959" s="30" t="s">
        <v>1103</v>
      </c>
      <c r="C14959" s="35">
        <v>1</v>
      </c>
      <c r="D14959" s="55"/>
    </row>
    <row r="14960" spans="1:4">
      <c r="A14960" s="28"/>
      <c r="B14960" s="30" t="s">
        <v>9603</v>
      </c>
      <c r="C14960" s="35">
        <v>1</v>
      </c>
      <c r="D14960" s="55"/>
    </row>
    <row r="14961" spans="1:4">
      <c r="A14961" s="28"/>
      <c r="B14961" s="30" t="s">
        <v>7016</v>
      </c>
      <c r="C14961" s="35">
        <v>1</v>
      </c>
      <c r="D14961" s="55"/>
    </row>
    <row r="14962" spans="1:4">
      <c r="A14962" s="28"/>
      <c r="B14962" s="30" t="s">
        <v>17120</v>
      </c>
      <c r="C14962" s="35">
        <v>1</v>
      </c>
      <c r="D14962" s="55"/>
    </row>
    <row r="14963" spans="1:4">
      <c r="A14963" s="28"/>
      <c r="B14963" s="30" t="s">
        <v>2887</v>
      </c>
      <c r="C14963" s="35">
        <v>1</v>
      </c>
      <c r="D14963" s="55"/>
    </row>
    <row r="14964" spans="1:4">
      <c r="A14964" s="28"/>
      <c r="B14964" s="30" t="s">
        <v>7703</v>
      </c>
      <c r="C14964" s="35">
        <v>1</v>
      </c>
      <c r="D14964" s="55"/>
    </row>
    <row r="14965" spans="1:4">
      <c r="A14965" s="28"/>
      <c r="B14965" s="30" t="s">
        <v>2888</v>
      </c>
      <c r="C14965" s="35">
        <v>1</v>
      </c>
      <c r="D14965" s="55"/>
    </row>
    <row r="14966" spans="1:4">
      <c r="A14966" s="28"/>
      <c r="B14966" s="30" t="s">
        <v>2889</v>
      </c>
      <c r="C14966" s="35">
        <v>1</v>
      </c>
      <c r="D14966" s="55"/>
    </row>
    <row r="14967" spans="1:4">
      <c r="A14967" s="28"/>
      <c r="B14967" s="30" t="s">
        <v>12624</v>
      </c>
      <c r="C14967" s="35">
        <v>1</v>
      </c>
      <c r="D14967" s="55"/>
    </row>
    <row r="14968" spans="1:4">
      <c r="A14968" s="28"/>
      <c r="B14968" s="30" t="s">
        <v>12625</v>
      </c>
      <c r="C14968" s="35">
        <v>1</v>
      </c>
      <c r="D14968" s="55"/>
    </row>
    <row r="14969" spans="1:4">
      <c r="A14969" s="28"/>
      <c r="B14969" s="30" t="s">
        <v>7410</v>
      </c>
      <c r="C14969" s="35">
        <v>1</v>
      </c>
      <c r="D14969" s="55"/>
    </row>
    <row r="14970" spans="1:4">
      <c r="A14970" s="28"/>
      <c r="B14970" s="30" t="s">
        <v>12230</v>
      </c>
      <c r="C14970" s="35">
        <v>1</v>
      </c>
      <c r="D14970" s="55"/>
    </row>
    <row r="14971" spans="1:4">
      <c r="A14971" s="28"/>
      <c r="B14971" s="30" t="s">
        <v>2180</v>
      </c>
      <c r="C14971" s="35">
        <v>1</v>
      </c>
      <c r="D14971" s="55"/>
    </row>
    <row r="14972" spans="1:4">
      <c r="A14972" s="28"/>
      <c r="B14972" s="30" t="s">
        <v>12626</v>
      </c>
      <c r="C14972" s="35">
        <v>1</v>
      </c>
      <c r="D14972" s="55"/>
    </row>
    <row r="14973" spans="1:4">
      <c r="A14973" s="28"/>
      <c r="B14973" s="30" t="s">
        <v>2890</v>
      </c>
      <c r="C14973" s="35">
        <v>1</v>
      </c>
      <c r="D14973" s="55"/>
    </row>
    <row r="14974" spans="1:4">
      <c r="A14974" s="28"/>
      <c r="B14974" s="30" t="s">
        <v>2891</v>
      </c>
      <c r="C14974" s="35">
        <v>1</v>
      </c>
      <c r="D14974" s="55"/>
    </row>
    <row r="14975" spans="1:4">
      <c r="A14975" s="28"/>
      <c r="B14975" s="30" t="s">
        <v>28492</v>
      </c>
      <c r="C14975" s="35">
        <v>1</v>
      </c>
      <c r="D14975" s="55"/>
    </row>
    <row r="14976" spans="1:4">
      <c r="A14976" s="28"/>
      <c r="B14976" s="30" t="s">
        <v>3181</v>
      </c>
      <c r="C14976" s="35">
        <v>1</v>
      </c>
      <c r="D14976" s="55"/>
    </row>
    <row r="14977" spans="1:4">
      <c r="A14977" s="28"/>
      <c r="B14977" s="30" t="s">
        <v>1191</v>
      </c>
      <c r="C14977" s="35">
        <v>1</v>
      </c>
      <c r="D14977" s="55"/>
    </row>
    <row r="14978" spans="1:4">
      <c r="A14978" s="28"/>
      <c r="B14978" s="30" t="s">
        <v>7532</v>
      </c>
      <c r="C14978" s="35">
        <v>1</v>
      </c>
      <c r="D14978" s="55"/>
    </row>
    <row r="14979" spans="1:4">
      <c r="A14979" s="28"/>
      <c r="B14979" s="30" t="s">
        <v>9095</v>
      </c>
      <c r="C14979" s="35">
        <v>1</v>
      </c>
      <c r="D14979" s="55"/>
    </row>
    <row r="14980" spans="1:4">
      <c r="A14980" s="28"/>
      <c r="B14980" s="30" t="s">
        <v>28493</v>
      </c>
      <c r="C14980" s="35">
        <v>1</v>
      </c>
      <c r="D14980" s="55"/>
    </row>
    <row r="14981" spans="1:4">
      <c r="A14981" s="28"/>
      <c r="B14981" s="30" t="s">
        <v>8889</v>
      </c>
      <c r="C14981" s="35">
        <v>1</v>
      </c>
      <c r="D14981" s="55"/>
    </row>
    <row r="14982" spans="1:4">
      <c r="A14982" s="28"/>
      <c r="B14982" s="30" t="s">
        <v>8890</v>
      </c>
      <c r="C14982" s="35">
        <v>1</v>
      </c>
      <c r="D14982" s="55"/>
    </row>
    <row r="14983" spans="1:4">
      <c r="A14983" s="28"/>
      <c r="B14983" s="30" t="s">
        <v>9096</v>
      </c>
      <c r="C14983" s="35">
        <v>1</v>
      </c>
      <c r="D14983" s="55"/>
    </row>
    <row r="14984" spans="1:4">
      <c r="A14984" s="28"/>
      <c r="B14984" s="30" t="s">
        <v>7533</v>
      </c>
      <c r="C14984" s="35">
        <v>1</v>
      </c>
      <c r="D14984" s="55"/>
    </row>
    <row r="14985" spans="1:4">
      <c r="A14985" s="28"/>
      <c r="B14985" s="30" t="s">
        <v>7203</v>
      </c>
      <c r="C14985" s="35">
        <v>1</v>
      </c>
      <c r="D14985" s="55"/>
    </row>
    <row r="14986" spans="1:4">
      <c r="A14986" s="28"/>
      <c r="B14986" s="30" t="s">
        <v>17216</v>
      </c>
      <c r="C14986" s="35">
        <v>1</v>
      </c>
      <c r="D14986" s="55"/>
    </row>
    <row r="14987" spans="1:4">
      <c r="A14987" s="28"/>
      <c r="B14987" s="30" t="s">
        <v>1266</v>
      </c>
      <c r="C14987" s="35">
        <v>1</v>
      </c>
      <c r="D14987" s="55"/>
    </row>
    <row r="14988" spans="1:4">
      <c r="A14988" s="28"/>
      <c r="B14988" s="30" t="s">
        <v>2178</v>
      </c>
      <c r="C14988" s="35">
        <v>1</v>
      </c>
      <c r="D14988" s="55"/>
    </row>
    <row r="14989" spans="1:4">
      <c r="A14989" s="28"/>
      <c r="B14989" s="30" t="s">
        <v>7204</v>
      </c>
      <c r="C14989" s="35">
        <v>1</v>
      </c>
      <c r="D14989" s="55"/>
    </row>
    <row r="14990" spans="1:4">
      <c r="A14990" s="28"/>
      <c r="B14990" s="30" t="s">
        <v>2179</v>
      </c>
      <c r="C14990" s="35">
        <v>1</v>
      </c>
      <c r="D14990" s="55"/>
    </row>
    <row r="14991" spans="1:4">
      <c r="A14991" s="28"/>
      <c r="B14991" s="30" t="s">
        <v>28494</v>
      </c>
      <c r="C14991" s="35">
        <v>1</v>
      </c>
      <c r="D14991" s="55"/>
    </row>
    <row r="14992" spans="1:4">
      <c r="A14992" s="28"/>
      <c r="B14992" s="30" t="s">
        <v>1267</v>
      </c>
      <c r="C14992" s="35">
        <v>1</v>
      </c>
      <c r="D14992" s="55"/>
    </row>
    <row r="14993" spans="1:4">
      <c r="A14993" s="28"/>
      <c r="B14993" s="30" t="s">
        <v>7205</v>
      </c>
      <c r="C14993" s="35">
        <v>1</v>
      </c>
      <c r="D14993" s="55"/>
    </row>
    <row r="14994" spans="1:4">
      <c r="A14994" s="28"/>
      <c r="B14994" s="30" t="s">
        <v>9103</v>
      </c>
      <c r="C14994" s="35">
        <v>1</v>
      </c>
      <c r="D14994" s="55"/>
    </row>
    <row r="14995" spans="1:4">
      <c r="A14995" s="28"/>
      <c r="B14995" s="30" t="s">
        <v>28495</v>
      </c>
      <c r="C14995" s="35">
        <v>1</v>
      </c>
      <c r="D14995" s="55"/>
    </row>
    <row r="14996" spans="1:4">
      <c r="A14996" s="28"/>
      <c r="B14996" s="30" t="s">
        <v>1268</v>
      </c>
      <c r="C14996" s="35">
        <v>1</v>
      </c>
      <c r="D14996" s="55"/>
    </row>
    <row r="14997" spans="1:4">
      <c r="A14997" s="28"/>
      <c r="B14997" s="30" t="s">
        <v>2181</v>
      </c>
      <c r="C14997" s="35">
        <v>1</v>
      </c>
      <c r="D14997" s="55"/>
    </row>
    <row r="14998" spans="1:4">
      <c r="A14998" s="28"/>
      <c r="B14998" s="30" t="s">
        <v>17217</v>
      </c>
      <c r="C14998" s="35">
        <v>1</v>
      </c>
      <c r="D14998" s="55"/>
    </row>
    <row r="14999" spans="1:4">
      <c r="A14999" s="28"/>
      <c r="B14999" s="30" t="s">
        <v>9104</v>
      </c>
      <c r="C14999" s="35">
        <v>1</v>
      </c>
      <c r="D14999" s="55"/>
    </row>
    <row r="15000" spans="1:4">
      <c r="A15000" s="28"/>
      <c r="B15000" s="30" t="s">
        <v>7206</v>
      </c>
      <c r="C15000" s="35">
        <v>1</v>
      </c>
      <c r="D15000" s="55"/>
    </row>
    <row r="15001" spans="1:4">
      <c r="A15001" s="28"/>
      <c r="B15001" s="30" t="s">
        <v>17218</v>
      </c>
      <c r="C15001" s="35">
        <v>1</v>
      </c>
      <c r="D15001" s="55"/>
    </row>
    <row r="15002" spans="1:4">
      <c r="A15002" s="28"/>
      <c r="B15002" s="30" t="s">
        <v>5207</v>
      </c>
      <c r="C15002" s="35">
        <v>1</v>
      </c>
      <c r="D15002" s="55"/>
    </row>
    <row r="15003" spans="1:4">
      <c r="A15003" s="28"/>
      <c r="B15003" s="30" t="s">
        <v>14816</v>
      </c>
      <c r="C15003" s="35">
        <v>1</v>
      </c>
      <c r="D15003" s="55"/>
    </row>
    <row r="15004" spans="1:4">
      <c r="A15004" s="28"/>
      <c r="B15004" s="30" t="s">
        <v>4786</v>
      </c>
      <c r="C15004" s="35">
        <v>1</v>
      </c>
      <c r="D15004" s="55"/>
    </row>
    <row r="15005" spans="1:4">
      <c r="A15005" s="28"/>
      <c r="B15005" s="30" t="s">
        <v>5268</v>
      </c>
      <c r="C15005" s="35">
        <v>1</v>
      </c>
      <c r="D15005" s="55"/>
    </row>
    <row r="15006" spans="1:4">
      <c r="A15006" s="28"/>
      <c r="B15006" s="30" t="s">
        <v>2429</v>
      </c>
      <c r="C15006" s="35">
        <v>1</v>
      </c>
      <c r="D15006" s="55"/>
    </row>
    <row r="15007" spans="1:4">
      <c r="A15007" s="28"/>
      <c r="B15007" s="30" t="s">
        <v>28496</v>
      </c>
      <c r="C15007" s="35">
        <v>1</v>
      </c>
      <c r="D15007" s="55"/>
    </row>
    <row r="15008" spans="1:4">
      <c r="A15008" s="28"/>
      <c r="B15008" s="30" t="s">
        <v>2430</v>
      </c>
      <c r="C15008" s="35">
        <v>1</v>
      </c>
      <c r="D15008" s="55"/>
    </row>
    <row r="15009" spans="1:4">
      <c r="A15009" s="28"/>
      <c r="B15009" s="30" t="s">
        <v>9550</v>
      </c>
      <c r="C15009" s="35">
        <v>1</v>
      </c>
      <c r="D15009" s="55"/>
    </row>
    <row r="15010" spans="1:4">
      <c r="A15010" s="28"/>
      <c r="B15010" s="30" t="s">
        <v>9551</v>
      </c>
      <c r="C15010" s="35">
        <v>1</v>
      </c>
      <c r="D15010" s="55"/>
    </row>
    <row r="15011" spans="1:4">
      <c r="A15011" s="28"/>
      <c r="B15011" s="30" t="s">
        <v>2431</v>
      </c>
      <c r="C15011" s="35">
        <v>1</v>
      </c>
      <c r="D15011" s="55"/>
    </row>
    <row r="15012" spans="1:4">
      <c r="A15012" s="28"/>
      <c r="B15012" s="30" t="s">
        <v>14817</v>
      </c>
      <c r="C15012" s="35">
        <v>1</v>
      </c>
      <c r="D15012" s="55"/>
    </row>
    <row r="15013" spans="1:4">
      <c r="A15013" s="28"/>
      <c r="B15013" s="30" t="s">
        <v>20285</v>
      </c>
      <c r="C15013" s="35">
        <v>1</v>
      </c>
      <c r="D15013" s="55"/>
    </row>
    <row r="15014" spans="1:4">
      <c r="A15014" s="28"/>
      <c r="B15014" s="30" t="s">
        <v>2831</v>
      </c>
      <c r="C15014" s="35">
        <v>1</v>
      </c>
      <c r="D15014" s="55"/>
    </row>
    <row r="15015" spans="1:4">
      <c r="A15015" s="28"/>
      <c r="B15015" s="30" t="s">
        <v>5269</v>
      </c>
      <c r="C15015" s="35">
        <v>1</v>
      </c>
      <c r="D15015" s="55"/>
    </row>
    <row r="15016" spans="1:4">
      <c r="A15016" s="28"/>
      <c r="B15016" s="30" t="s">
        <v>14818</v>
      </c>
      <c r="C15016" s="35">
        <v>1</v>
      </c>
      <c r="D15016" s="55"/>
    </row>
    <row r="15017" spans="1:4">
      <c r="A15017" s="28"/>
      <c r="B15017" s="30" t="s">
        <v>5270</v>
      </c>
      <c r="C15017" s="35">
        <v>1</v>
      </c>
      <c r="D15017" s="55"/>
    </row>
    <row r="15018" spans="1:4">
      <c r="A15018" s="28"/>
      <c r="B15018" s="30" t="s">
        <v>20286</v>
      </c>
      <c r="C15018" s="35">
        <v>1</v>
      </c>
      <c r="D15018" s="55"/>
    </row>
    <row r="15019" spans="1:4">
      <c r="A15019" s="28"/>
      <c r="B15019" s="30" t="s">
        <v>9859</v>
      </c>
      <c r="C15019" s="35">
        <v>1</v>
      </c>
      <c r="D15019" s="55"/>
    </row>
    <row r="15020" spans="1:4">
      <c r="A15020" s="28"/>
      <c r="B15020" s="30" t="s">
        <v>4787</v>
      </c>
      <c r="C15020" s="35">
        <v>1</v>
      </c>
      <c r="D15020" s="55"/>
    </row>
    <row r="15021" spans="1:4">
      <c r="A15021" s="28"/>
      <c r="B15021" s="30" t="s">
        <v>9860</v>
      </c>
      <c r="C15021" s="35">
        <v>1</v>
      </c>
      <c r="D15021" s="55"/>
    </row>
    <row r="15022" spans="1:4">
      <c r="A15022" s="28"/>
      <c r="B15022" s="30" t="s">
        <v>4788</v>
      </c>
      <c r="C15022" s="35">
        <v>1</v>
      </c>
      <c r="D15022" s="55"/>
    </row>
    <row r="15023" spans="1:4">
      <c r="A15023" s="28"/>
      <c r="B15023" s="30" t="s">
        <v>20287</v>
      </c>
      <c r="C15023" s="35">
        <v>1</v>
      </c>
      <c r="D15023" s="55"/>
    </row>
    <row r="15024" spans="1:4">
      <c r="A15024" s="28"/>
      <c r="B15024" s="30" t="s">
        <v>9861</v>
      </c>
      <c r="C15024" s="35">
        <v>1</v>
      </c>
      <c r="D15024" s="55"/>
    </row>
    <row r="15025" spans="1:4">
      <c r="A15025" s="28"/>
      <c r="B15025" s="30" t="s">
        <v>5271</v>
      </c>
      <c r="C15025" s="35">
        <v>1</v>
      </c>
      <c r="D15025" s="55"/>
    </row>
    <row r="15026" spans="1:4">
      <c r="A15026" s="28"/>
      <c r="B15026" s="30" t="s">
        <v>5453</v>
      </c>
      <c r="C15026" s="35">
        <v>1</v>
      </c>
      <c r="D15026" s="55"/>
    </row>
    <row r="15027" spans="1:4">
      <c r="A15027" s="28"/>
      <c r="B15027" s="30" t="s">
        <v>28497</v>
      </c>
      <c r="C15027" s="35">
        <v>1</v>
      </c>
      <c r="D15027" s="55"/>
    </row>
    <row r="15028" spans="1:4">
      <c r="A15028" s="28"/>
      <c r="B15028" s="30" t="s">
        <v>17219</v>
      </c>
      <c r="C15028" s="35">
        <v>1</v>
      </c>
      <c r="D15028" s="55"/>
    </row>
    <row r="15029" spans="1:4">
      <c r="A15029" s="28"/>
      <c r="B15029" s="30" t="s">
        <v>11191</v>
      </c>
      <c r="C15029" s="35">
        <v>1</v>
      </c>
      <c r="D15029" s="55"/>
    </row>
    <row r="15030" spans="1:4">
      <c r="A15030" s="28"/>
      <c r="B15030" s="30" t="s">
        <v>6703</v>
      </c>
      <c r="C15030" s="35">
        <v>1</v>
      </c>
      <c r="D15030" s="55"/>
    </row>
    <row r="15031" spans="1:4">
      <c r="A15031" s="28"/>
      <c r="B15031" s="30" t="s">
        <v>24173</v>
      </c>
      <c r="C15031" s="35">
        <v>1</v>
      </c>
      <c r="D15031" s="55"/>
    </row>
    <row r="15032" spans="1:4">
      <c r="A15032" s="28"/>
      <c r="B15032" s="30" t="s">
        <v>24174</v>
      </c>
      <c r="C15032" s="35">
        <v>1</v>
      </c>
      <c r="D15032" s="55"/>
    </row>
    <row r="15033" spans="1:4">
      <c r="A15033" s="28"/>
      <c r="B15033" s="30" t="s">
        <v>4386</v>
      </c>
      <c r="C15033" s="35">
        <v>1</v>
      </c>
      <c r="D15033" s="55"/>
    </row>
    <row r="15034" spans="1:4">
      <c r="A15034" s="28"/>
      <c r="B15034" s="30" t="s">
        <v>1843</v>
      </c>
      <c r="C15034" s="35">
        <v>1</v>
      </c>
      <c r="D15034" s="55"/>
    </row>
    <row r="15035" spans="1:4">
      <c r="A15035" s="28"/>
      <c r="B15035" s="30" t="s">
        <v>14056</v>
      </c>
      <c r="C15035" s="35">
        <v>1</v>
      </c>
      <c r="D15035" s="55"/>
    </row>
    <row r="15036" spans="1:4">
      <c r="A15036" s="28"/>
      <c r="B15036" s="30" t="s">
        <v>6704</v>
      </c>
      <c r="C15036" s="35">
        <v>1</v>
      </c>
      <c r="D15036" s="55"/>
    </row>
    <row r="15037" spans="1:4">
      <c r="A15037" s="28"/>
      <c r="B15037" s="30" t="s">
        <v>8979</v>
      </c>
      <c r="C15037" s="35">
        <v>1</v>
      </c>
      <c r="D15037" s="55"/>
    </row>
    <row r="15038" spans="1:4">
      <c r="A15038" s="28"/>
      <c r="B15038" s="30" t="s">
        <v>4631</v>
      </c>
      <c r="C15038" s="35">
        <v>1</v>
      </c>
      <c r="D15038" s="55"/>
    </row>
    <row r="15039" spans="1:4">
      <c r="A15039" s="28"/>
      <c r="B15039" s="30" t="s">
        <v>14143</v>
      </c>
      <c r="C15039" s="35">
        <v>1</v>
      </c>
      <c r="D15039" s="55"/>
    </row>
    <row r="15040" spans="1:4">
      <c r="A15040" s="28"/>
      <c r="B15040" s="30" t="s">
        <v>8733</v>
      </c>
      <c r="C15040" s="35">
        <v>1</v>
      </c>
      <c r="D15040" s="55"/>
    </row>
    <row r="15041" spans="1:4">
      <c r="A15041" s="28"/>
      <c r="B15041" s="30" t="s">
        <v>8843</v>
      </c>
      <c r="C15041" s="35">
        <v>1</v>
      </c>
      <c r="D15041" s="55"/>
    </row>
    <row r="15042" spans="1:4">
      <c r="A15042" s="28"/>
      <c r="B15042" s="30" t="s">
        <v>23629</v>
      </c>
      <c r="C15042" s="35">
        <v>1</v>
      </c>
      <c r="D15042" s="55"/>
    </row>
    <row r="15043" spans="1:4">
      <c r="A15043" s="28"/>
      <c r="B15043" s="30" t="s">
        <v>23630</v>
      </c>
      <c r="C15043" s="35">
        <v>1</v>
      </c>
      <c r="D15043" s="55"/>
    </row>
    <row r="15044" spans="1:4">
      <c r="A15044" s="28"/>
      <c r="B15044" s="30" t="s">
        <v>16896</v>
      </c>
      <c r="C15044" s="35">
        <v>1</v>
      </c>
      <c r="D15044" s="55"/>
    </row>
    <row r="15045" spans="1:4">
      <c r="A15045" s="28"/>
      <c r="B15045" s="30" t="s">
        <v>16897</v>
      </c>
      <c r="C15045" s="35">
        <v>1</v>
      </c>
      <c r="D15045" s="55"/>
    </row>
    <row r="15046" spans="1:4">
      <c r="A15046" s="28"/>
      <c r="B15046" s="30" t="s">
        <v>1855</v>
      </c>
      <c r="C15046" s="35">
        <v>1</v>
      </c>
      <c r="D15046" s="55"/>
    </row>
    <row r="15047" spans="1:4">
      <c r="A15047" s="28"/>
      <c r="B15047" s="30" t="s">
        <v>14263</v>
      </c>
      <c r="C15047" s="35">
        <v>1</v>
      </c>
      <c r="D15047" s="55"/>
    </row>
    <row r="15048" spans="1:4">
      <c r="A15048" s="28"/>
      <c r="B15048" s="30" t="s">
        <v>16898</v>
      </c>
      <c r="C15048" s="35">
        <v>1</v>
      </c>
      <c r="D15048" s="55"/>
    </row>
    <row r="15049" spans="1:4">
      <c r="A15049" s="28"/>
      <c r="B15049" s="30" t="s">
        <v>9660</v>
      </c>
      <c r="C15049" s="35">
        <v>1</v>
      </c>
      <c r="D15049" s="55"/>
    </row>
    <row r="15050" spans="1:4">
      <c r="A15050" s="28"/>
      <c r="B15050" s="30" t="s">
        <v>1795</v>
      </c>
      <c r="C15050" s="35">
        <v>1</v>
      </c>
      <c r="D15050" s="55"/>
    </row>
    <row r="15051" spans="1:4">
      <c r="A15051" s="28"/>
      <c r="B15051" s="30" t="s">
        <v>16948</v>
      </c>
      <c r="C15051" s="35">
        <v>1</v>
      </c>
      <c r="D15051" s="55"/>
    </row>
    <row r="15052" spans="1:4">
      <c r="A15052" s="28"/>
      <c r="B15052" s="30" t="s">
        <v>14199</v>
      </c>
      <c r="C15052" s="35">
        <v>1</v>
      </c>
      <c r="D15052" s="55"/>
    </row>
    <row r="15053" spans="1:4">
      <c r="A15053" s="28"/>
      <c r="B15053" s="30" t="s">
        <v>14648</v>
      </c>
      <c r="C15053" s="35">
        <v>1</v>
      </c>
      <c r="D15053" s="55"/>
    </row>
    <row r="15054" spans="1:4">
      <c r="A15054" s="28"/>
      <c r="B15054" s="30" t="s">
        <v>14200</v>
      </c>
      <c r="C15054" s="35">
        <v>1</v>
      </c>
      <c r="D15054" s="55"/>
    </row>
    <row r="15055" spans="1:4">
      <c r="A15055" s="28"/>
      <c r="B15055" s="30" t="s">
        <v>1796</v>
      </c>
      <c r="C15055" s="35">
        <v>1</v>
      </c>
      <c r="D15055" s="55"/>
    </row>
    <row r="15056" spans="1:4">
      <c r="A15056" s="28"/>
      <c r="B15056" s="30" t="s">
        <v>3878</v>
      </c>
      <c r="C15056" s="35">
        <v>1</v>
      </c>
      <c r="D15056" s="55"/>
    </row>
    <row r="15057" spans="1:4">
      <c r="A15057" s="28"/>
      <c r="B15057" s="30" t="s">
        <v>14201</v>
      </c>
      <c r="C15057" s="35">
        <v>1</v>
      </c>
      <c r="D15057" s="55"/>
    </row>
    <row r="15058" spans="1:4">
      <c r="A15058" s="28"/>
      <c r="B15058" s="30" t="s">
        <v>8946</v>
      </c>
      <c r="C15058" s="35">
        <v>1</v>
      </c>
      <c r="D15058" s="55"/>
    </row>
    <row r="15059" spans="1:4">
      <c r="A15059" s="28"/>
      <c r="B15059" s="30" t="s">
        <v>23631</v>
      </c>
      <c r="C15059" s="35">
        <v>1</v>
      </c>
      <c r="D15059" s="55"/>
    </row>
    <row r="15060" spans="1:4">
      <c r="A15060" s="28"/>
      <c r="B15060" s="30" t="s">
        <v>10679</v>
      </c>
      <c r="C15060" s="35">
        <v>1</v>
      </c>
      <c r="D15060" s="55"/>
    </row>
    <row r="15061" spans="1:4">
      <c r="A15061" s="28"/>
      <c r="B15061" s="30" t="s">
        <v>6418</v>
      </c>
      <c r="C15061" s="35">
        <v>1</v>
      </c>
      <c r="D15061" s="55"/>
    </row>
    <row r="15062" spans="1:4">
      <c r="A15062" s="28"/>
      <c r="B15062" s="30" t="s">
        <v>13631</v>
      </c>
      <c r="C15062" s="35">
        <v>1</v>
      </c>
      <c r="D15062" s="55"/>
    </row>
    <row r="15063" spans="1:4">
      <c r="A15063" s="28"/>
      <c r="B15063" s="30" t="s">
        <v>6419</v>
      </c>
      <c r="C15063" s="35">
        <v>1</v>
      </c>
      <c r="D15063" s="55"/>
    </row>
    <row r="15064" spans="1:4">
      <c r="A15064" s="28"/>
      <c r="B15064" s="30" t="s">
        <v>9151</v>
      </c>
      <c r="C15064" s="35">
        <v>1</v>
      </c>
      <c r="D15064" s="55"/>
    </row>
    <row r="15065" spans="1:4">
      <c r="A15065" s="28"/>
      <c r="B15065" s="30" t="s">
        <v>8382</v>
      </c>
      <c r="C15065" s="35">
        <v>1</v>
      </c>
      <c r="D15065" s="55"/>
    </row>
    <row r="15066" spans="1:4">
      <c r="A15066" s="28"/>
      <c r="B15066" s="30" t="s">
        <v>23632</v>
      </c>
      <c r="C15066" s="35">
        <v>1</v>
      </c>
      <c r="D15066" s="55"/>
    </row>
    <row r="15067" spans="1:4">
      <c r="A15067" s="28"/>
      <c r="B15067" s="30" t="s">
        <v>9049</v>
      </c>
      <c r="C15067" s="35">
        <v>1</v>
      </c>
      <c r="D15067" s="55"/>
    </row>
    <row r="15068" spans="1:4">
      <c r="A15068" s="28"/>
      <c r="B15068" s="30" t="s">
        <v>23633</v>
      </c>
      <c r="C15068" s="35">
        <v>1</v>
      </c>
      <c r="D15068" s="55"/>
    </row>
    <row r="15069" spans="1:4">
      <c r="A15069" s="28"/>
      <c r="B15069" s="30" t="s">
        <v>9050</v>
      </c>
      <c r="C15069" s="35">
        <v>1</v>
      </c>
      <c r="D15069" s="55"/>
    </row>
    <row r="15070" spans="1:4">
      <c r="A15070" s="28"/>
      <c r="B15070" s="30" t="s">
        <v>223</v>
      </c>
      <c r="C15070" s="35">
        <v>1</v>
      </c>
      <c r="D15070" s="55"/>
    </row>
    <row r="15071" spans="1:4">
      <c r="A15071" s="28"/>
      <c r="B15071" s="30" t="s">
        <v>175</v>
      </c>
      <c r="C15071" s="35">
        <v>1</v>
      </c>
      <c r="D15071" s="55"/>
    </row>
    <row r="15072" spans="1:4">
      <c r="A15072" s="28"/>
      <c r="B15072" s="30" t="s">
        <v>176</v>
      </c>
      <c r="C15072" s="35">
        <v>1</v>
      </c>
      <c r="D15072" s="55"/>
    </row>
    <row r="15073" spans="1:4">
      <c r="A15073" s="28"/>
      <c r="B15073" s="30" t="s">
        <v>13583</v>
      </c>
      <c r="C15073" s="35">
        <v>1</v>
      </c>
      <c r="D15073" s="55"/>
    </row>
    <row r="15074" spans="1:4">
      <c r="A15074" s="28"/>
      <c r="B15074" s="30" t="s">
        <v>13584</v>
      </c>
      <c r="C15074" s="35">
        <v>1</v>
      </c>
      <c r="D15074" s="55"/>
    </row>
    <row r="15075" spans="1:4">
      <c r="A15075" s="28"/>
      <c r="B15075" s="30" t="s">
        <v>9356</v>
      </c>
      <c r="C15075" s="35">
        <v>1</v>
      </c>
      <c r="D15075" s="55"/>
    </row>
    <row r="15076" spans="1:4">
      <c r="A15076" s="28"/>
      <c r="B15076" s="30" t="s">
        <v>6314</v>
      </c>
      <c r="C15076" s="35">
        <v>1</v>
      </c>
      <c r="D15076" s="55"/>
    </row>
    <row r="15077" spans="1:4">
      <c r="A15077" s="28"/>
      <c r="B15077" s="30" t="s">
        <v>14119</v>
      </c>
      <c r="C15077" s="35">
        <v>1</v>
      </c>
      <c r="D15077" s="55"/>
    </row>
    <row r="15078" spans="1:4">
      <c r="A15078" s="28"/>
      <c r="B15078" s="30" t="s">
        <v>8553</v>
      </c>
      <c r="C15078" s="35">
        <v>1</v>
      </c>
      <c r="D15078" s="55"/>
    </row>
    <row r="15079" spans="1:4">
      <c r="A15079" s="28"/>
      <c r="B15079" s="30" t="s">
        <v>3821</v>
      </c>
      <c r="C15079" s="35">
        <v>1</v>
      </c>
      <c r="D15079" s="55"/>
    </row>
    <row r="15080" spans="1:4">
      <c r="A15080" s="28"/>
      <c r="B15080" s="30" t="s">
        <v>8554</v>
      </c>
      <c r="C15080" s="35">
        <v>1</v>
      </c>
      <c r="D15080" s="55"/>
    </row>
    <row r="15081" spans="1:4">
      <c r="A15081" s="28"/>
      <c r="B15081" s="30" t="s">
        <v>29492</v>
      </c>
      <c r="C15081" s="35">
        <v>1</v>
      </c>
      <c r="D15081" s="55"/>
    </row>
    <row r="15082" spans="1:4">
      <c r="A15082" s="28"/>
      <c r="B15082" s="30" t="s">
        <v>11675</v>
      </c>
      <c r="C15082" s="35">
        <v>1</v>
      </c>
      <c r="D15082" s="55"/>
    </row>
    <row r="15083" spans="1:4">
      <c r="A15083" s="28"/>
      <c r="B15083" s="30" t="s">
        <v>11676</v>
      </c>
      <c r="C15083" s="35">
        <v>1</v>
      </c>
      <c r="D15083" s="55"/>
    </row>
    <row r="15084" spans="1:4">
      <c r="A15084" s="28"/>
      <c r="B15084" s="30" t="s">
        <v>29493</v>
      </c>
      <c r="C15084" s="35">
        <v>1</v>
      </c>
      <c r="D15084" s="55"/>
    </row>
    <row r="15085" spans="1:4">
      <c r="A15085" s="28"/>
      <c r="B15085" s="30" t="s">
        <v>3822</v>
      </c>
      <c r="C15085" s="35">
        <v>1</v>
      </c>
      <c r="D15085" s="55"/>
    </row>
    <row r="15086" spans="1:4">
      <c r="A15086" s="28"/>
      <c r="B15086" s="30" t="s">
        <v>14333</v>
      </c>
      <c r="C15086" s="35">
        <v>1</v>
      </c>
      <c r="D15086" s="55"/>
    </row>
    <row r="15087" spans="1:4">
      <c r="A15087" s="28"/>
      <c r="B15087" s="30" t="s">
        <v>14120</v>
      </c>
      <c r="C15087" s="35">
        <v>1</v>
      </c>
      <c r="D15087" s="55"/>
    </row>
    <row r="15088" spans="1:4">
      <c r="A15088" s="28"/>
      <c r="B15088" s="30" t="s">
        <v>7649</v>
      </c>
      <c r="C15088" s="35">
        <v>1</v>
      </c>
      <c r="D15088" s="55"/>
    </row>
    <row r="15089" spans="1:4">
      <c r="A15089" s="28"/>
      <c r="B15089" s="30" t="s">
        <v>11677</v>
      </c>
      <c r="C15089" s="35">
        <v>1</v>
      </c>
      <c r="D15089" s="55"/>
    </row>
    <row r="15090" spans="1:4">
      <c r="A15090" s="28"/>
      <c r="B15090" s="30" t="s">
        <v>16961</v>
      </c>
      <c r="C15090" s="35">
        <v>1</v>
      </c>
      <c r="D15090" s="55"/>
    </row>
    <row r="15091" spans="1:4">
      <c r="A15091" s="28"/>
      <c r="B15091" s="30" t="s">
        <v>3823</v>
      </c>
      <c r="C15091" s="35">
        <v>1</v>
      </c>
      <c r="D15091" s="55"/>
    </row>
    <row r="15092" spans="1:4">
      <c r="A15092" s="28"/>
      <c r="B15092" s="30" t="s">
        <v>1550</v>
      </c>
      <c r="C15092" s="35">
        <v>1</v>
      </c>
      <c r="D15092" s="55"/>
    </row>
    <row r="15093" spans="1:4">
      <c r="A15093" s="28"/>
      <c r="B15093" s="30" t="s">
        <v>12641</v>
      </c>
      <c r="C15093" s="35">
        <v>1</v>
      </c>
      <c r="D15093" s="55"/>
    </row>
    <row r="15094" spans="1:4">
      <c r="A15094" s="28"/>
      <c r="B15094" s="30" t="s">
        <v>7648</v>
      </c>
      <c r="C15094" s="35">
        <v>1</v>
      </c>
      <c r="D15094" s="55"/>
    </row>
    <row r="15095" spans="1:4">
      <c r="A15095" s="28"/>
      <c r="B15095" s="30" t="s">
        <v>11816</v>
      </c>
      <c r="C15095" s="35">
        <v>1</v>
      </c>
      <c r="D15095" s="55"/>
    </row>
    <row r="15096" spans="1:4">
      <c r="A15096" s="28"/>
      <c r="B15096" s="30" t="s">
        <v>7679</v>
      </c>
      <c r="C15096" s="35">
        <v>1</v>
      </c>
      <c r="D15096" s="55"/>
    </row>
    <row r="15097" spans="1:4">
      <c r="A15097" s="28"/>
      <c r="B15097" s="30" t="s">
        <v>11184</v>
      </c>
      <c r="C15097" s="35">
        <v>1</v>
      </c>
      <c r="D15097" s="55"/>
    </row>
    <row r="15098" spans="1:4">
      <c r="A15098" s="28"/>
      <c r="B15098" s="30" t="s">
        <v>29494</v>
      </c>
      <c r="C15098" s="35">
        <v>1</v>
      </c>
      <c r="D15098" s="55"/>
    </row>
    <row r="15099" spans="1:4">
      <c r="A15099" s="28"/>
      <c r="B15099" s="30" t="s">
        <v>16913</v>
      </c>
      <c r="C15099" s="35">
        <v>1</v>
      </c>
      <c r="D15099" s="55"/>
    </row>
    <row r="15100" spans="1:4">
      <c r="A15100" s="28"/>
      <c r="B15100" s="30" t="s">
        <v>3838</v>
      </c>
      <c r="C15100" s="35">
        <v>1</v>
      </c>
      <c r="D15100" s="55"/>
    </row>
    <row r="15101" spans="1:4">
      <c r="A15101" s="28"/>
      <c r="B15101" s="30" t="s">
        <v>14315</v>
      </c>
      <c r="C15101" s="35">
        <v>1</v>
      </c>
      <c r="D15101" s="55"/>
    </row>
    <row r="15102" spans="1:4">
      <c r="A15102" s="28"/>
      <c r="B15102" s="30" t="s">
        <v>3839</v>
      </c>
      <c r="C15102" s="35">
        <v>1</v>
      </c>
      <c r="D15102" s="55"/>
    </row>
    <row r="15103" spans="1:4">
      <c r="A15103" s="28"/>
      <c r="B15103" s="30" t="s">
        <v>16914</v>
      </c>
      <c r="C15103" s="35">
        <v>1</v>
      </c>
      <c r="D15103" s="55"/>
    </row>
    <row r="15104" spans="1:4">
      <c r="A15104" s="28"/>
      <c r="B15104" s="30" t="s">
        <v>14316</v>
      </c>
      <c r="C15104" s="35">
        <v>1</v>
      </c>
      <c r="D15104" s="55"/>
    </row>
    <row r="15105" spans="1:4">
      <c r="A15105" s="28"/>
      <c r="B15105" s="30" t="s">
        <v>8984</v>
      </c>
      <c r="C15105" s="35">
        <v>1</v>
      </c>
      <c r="D15105" s="55"/>
    </row>
    <row r="15106" spans="1:4">
      <c r="A15106" s="28"/>
      <c r="B15106" s="30" t="s">
        <v>20116</v>
      </c>
      <c r="C15106" s="35">
        <v>1</v>
      </c>
      <c r="D15106" s="55"/>
    </row>
    <row r="15107" spans="1:4">
      <c r="A15107" s="28"/>
      <c r="B15107" s="30" t="s">
        <v>11695</v>
      </c>
      <c r="C15107" s="35">
        <v>1</v>
      </c>
      <c r="D15107" s="55"/>
    </row>
    <row r="15108" spans="1:4">
      <c r="A15108" s="28"/>
      <c r="B15108" s="30" t="s">
        <v>14317</v>
      </c>
      <c r="C15108" s="35">
        <v>1</v>
      </c>
      <c r="D15108" s="55"/>
    </row>
    <row r="15109" spans="1:4">
      <c r="A15109" s="28"/>
      <c r="B15109" s="30" t="s">
        <v>11696</v>
      </c>
      <c r="C15109" s="35">
        <v>1</v>
      </c>
      <c r="D15109" s="55"/>
    </row>
    <row r="15110" spans="1:4">
      <c r="A15110" s="28"/>
      <c r="B15110" s="30" t="s">
        <v>8985</v>
      </c>
      <c r="C15110" s="35">
        <v>1</v>
      </c>
      <c r="D15110" s="55"/>
    </row>
    <row r="15111" spans="1:4">
      <c r="A15111" s="28"/>
      <c r="B15111" s="30" t="s">
        <v>3840</v>
      </c>
      <c r="C15111" s="35">
        <v>1</v>
      </c>
      <c r="D15111" s="55"/>
    </row>
    <row r="15112" spans="1:4">
      <c r="A15112" s="28"/>
      <c r="B15112" s="30" t="s">
        <v>4637</v>
      </c>
      <c r="C15112" s="35">
        <v>1</v>
      </c>
      <c r="D15112" s="55"/>
    </row>
    <row r="15113" spans="1:4">
      <c r="A15113" s="28"/>
      <c r="B15113" s="30" t="s">
        <v>1053</v>
      </c>
      <c r="C15113" s="35">
        <v>1</v>
      </c>
      <c r="D15113" s="55"/>
    </row>
    <row r="15114" spans="1:4">
      <c r="A15114" s="28"/>
      <c r="B15114" s="30" t="s">
        <v>1054</v>
      </c>
      <c r="C15114" s="35">
        <v>1</v>
      </c>
      <c r="D15114" s="55"/>
    </row>
    <row r="15115" spans="1:4">
      <c r="A15115" s="28"/>
      <c r="B15115" s="30" t="s">
        <v>12110</v>
      </c>
      <c r="C15115" s="35">
        <v>1</v>
      </c>
      <c r="D15115" s="55"/>
    </row>
    <row r="15116" spans="1:4">
      <c r="A15116" s="28"/>
      <c r="B15116" s="30" t="s">
        <v>11855</v>
      </c>
      <c r="C15116" s="35">
        <v>1</v>
      </c>
      <c r="D15116" s="55"/>
    </row>
    <row r="15117" spans="1:4">
      <c r="A15117" s="28"/>
      <c r="B15117" s="30" t="s">
        <v>4203</v>
      </c>
      <c r="C15117" s="35">
        <v>1</v>
      </c>
      <c r="D15117" s="55"/>
    </row>
    <row r="15118" spans="1:4">
      <c r="A15118" s="28"/>
      <c r="B15118" s="30" t="s">
        <v>12111</v>
      </c>
      <c r="C15118" s="35">
        <v>1</v>
      </c>
      <c r="D15118" s="55"/>
    </row>
    <row r="15119" spans="1:4">
      <c r="A15119" s="28"/>
      <c r="B15119" s="30" t="s">
        <v>6571</v>
      </c>
      <c r="C15119" s="35">
        <v>1</v>
      </c>
      <c r="D15119" s="55"/>
    </row>
    <row r="15120" spans="1:4">
      <c r="A15120" s="28"/>
      <c r="B15120" s="30" t="s">
        <v>19804</v>
      </c>
      <c r="C15120" s="35">
        <v>1</v>
      </c>
      <c r="D15120" s="55"/>
    </row>
    <row r="15121" spans="1:4">
      <c r="A15121" s="28"/>
      <c r="B15121" s="30" t="s">
        <v>6468</v>
      </c>
      <c r="C15121" s="35">
        <v>1</v>
      </c>
      <c r="D15121" s="55"/>
    </row>
    <row r="15122" spans="1:4">
      <c r="A15122" s="28"/>
      <c r="B15122" s="30" t="s">
        <v>1067</v>
      </c>
      <c r="C15122" s="35">
        <v>1</v>
      </c>
      <c r="D15122" s="55"/>
    </row>
    <row r="15123" spans="1:4">
      <c r="A15123" s="28"/>
      <c r="B15123" s="30" t="s">
        <v>11871</v>
      </c>
      <c r="C15123" s="35">
        <v>1</v>
      </c>
      <c r="D15123" s="55"/>
    </row>
    <row r="15124" spans="1:4">
      <c r="A15124" s="28"/>
      <c r="B15124" s="30" t="s">
        <v>11872</v>
      </c>
      <c r="C15124" s="35">
        <v>1</v>
      </c>
      <c r="D15124" s="55"/>
    </row>
    <row r="15125" spans="1:4">
      <c r="A15125" s="28"/>
      <c r="B15125" s="30" t="s">
        <v>1068</v>
      </c>
      <c r="C15125" s="35">
        <v>1</v>
      </c>
      <c r="D15125" s="55"/>
    </row>
    <row r="15126" spans="1:4">
      <c r="A15126" s="28"/>
      <c r="B15126" s="30" t="s">
        <v>11873</v>
      </c>
      <c r="C15126" s="35">
        <v>1</v>
      </c>
      <c r="D15126" s="55"/>
    </row>
    <row r="15127" spans="1:4">
      <c r="A15127" s="28"/>
      <c r="B15127" s="30" t="s">
        <v>11874</v>
      </c>
      <c r="C15127" s="35">
        <v>1</v>
      </c>
      <c r="D15127" s="55"/>
    </row>
    <row r="15128" spans="1:4">
      <c r="A15128" s="28"/>
      <c r="B15128" s="30" t="s">
        <v>6598</v>
      </c>
      <c r="C15128" s="35">
        <v>1</v>
      </c>
      <c r="D15128" s="55"/>
    </row>
    <row r="15129" spans="1:4">
      <c r="A15129" s="28"/>
      <c r="B15129" s="30" t="s">
        <v>16793</v>
      </c>
      <c r="C15129" s="35">
        <v>1</v>
      </c>
      <c r="D15129" s="55"/>
    </row>
    <row r="15130" spans="1:4">
      <c r="A15130" s="28"/>
      <c r="B15130" s="30" t="s">
        <v>1069</v>
      </c>
      <c r="C15130" s="35">
        <v>1</v>
      </c>
      <c r="D15130" s="55"/>
    </row>
    <row r="15131" spans="1:4">
      <c r="A15131" s="28"/>
      <c r="B15131" s="30" t="s">
        <v>19817</v>
      </c>
      <c r="C15131" s="35">
        <v>1</v>
      </c>
      <c r="D15131" s="55"/>
    </row>
    <row r="15132" spans="1:4">
      <c r="A15132" s="28"/>
      <c r="B15132" s="30" t="s">
        <v>20469</v>
      </c>
      <c r="C15132" s="35">
        <v>1</v>
      </c>
      <c r="D15132" s="55"/>
    </row>
    <row r="15133" spans="1:4">
      <c r="A15133" s="28"/>
      <c r="B15133" s="30" t="s">
        <v>6599</v>
      </c>
      <c r="C15133" s="35">
        <v>1</v>
      </c>
      <c r="D15133" s="55"/>
    </row>
    <row r="15134" spans="1:4">
      <c r="A15134" s="28"/>
      <c r="B15134" s="30" t="s">
        <v>16794</v>
      </c>
      <c r="C15134" s="35">
        <v>1</v>
      </c>
      <c r="D15134" s="55"/>
    </row>
    <row r="15135" spans="1:4">
      <c r="A15135" s="28"/>
      <c r="B15135" s="30" t="s">
        <v>1070</v>
      </c>
      <c r="C15135" s="35">
        <v>1</v>
      </c>
      <c r="D15135" s="55"/>
    </row>
    <row r="15136" spans="1:4">
      <c r="A15136" s="28"/>
      <c r="B15136" s="30" t="s">
        <v>4814</v>
      </c>
      <c r="C15136" s="35">
        <v>1</v>
      </c>
      <c r="D15136" s="55"/>
    </row>
    <row r="15137" spans="1:4">
      <c r="A15137" s="28"/>
      <c r="B15137" s="30" t="s">
        <v>11875</v>
      </c>
      <c r="C15137" s="35">
        <v>1</v>
      </c>
      <c r="D15137" s="55"/>
    </row>
    <row r="15138" spans="1:4">
      <c r="A15138" s="28"/>
      <c r="B15138" s="30" t="s">
        <v>16795</v>
      </c>
      <c r="C15138" s="35">
        <v>1</v>
      </c>
      <c r="D15138" s="55"/>
    </row>
    <row r="15139" spans="1:4">
      <c r="A15139" s="28"/>
      <c r="B15139" s="30" t="s">
        <v>9209</v>
      </c>
      <c r="C15139" s="35">
        <v>1</v>
      </c>
      <c r="D15139" s="55"/>
    </row>
    <row r="15140" spans="1:4">
      <c r="A15140" s="28"/>
      <c r="B15140" s="30" t="s">
        <v>1071</v>
      </c>
      <c r="C15140" s="35">
        <v>1</v>
      </c>
      <c r="D15140" s="55"/>
    </row>
    <row r="15141" spans="1:4">
      <c r="A15141" s="28"/>
      <c r="B15141" s="30" t="s">
        <v>20470</v>
      </c>
      <c r="C15141" s="35">
        <v>1</v>
      </c>
      <c r="D15141" s="55"/>
    </row>
    <row r="15142" spans="1:4">
      <c r="A15142" s="28"/>
      <c r="B15142" s="30" t="s">
        <v>9210</v>
      </c>
      <c r="C15142" s="35">
        <v>1</v>
      </c>
      <c r="D15142" s="55"/>
    </row>
    <row r="15143" spans="1:4">
      <c r="A15143" s="28"/>
      <c r="B15143" s="30" t="s">
        <v>1072</v>
      </c>
      <c r="C15143" s="35">
        <v>1</v>
      </c>
      <c r="D15143" s="55"/>
    </row>
    <row r="15144" spans="1:4">
      <c r="A15144" s="28"/>
      <c r="B15144" s="30" t="s">
        <v>20471</v>
      </c>
      <c r="C15144" s="35">
        <v>1</v>
      </c>
      <c r="D15144" s="55"/>
    </row>
    <row r="15145" spans="1:4">
      <c r="A15145" s="28"/>
      <c r="B15145" s="30" t="s">
        <v>9211</v>
      </c>
      <c r="C15145" s="35">
        <v>1</v>
      </c>
      <c r="D15145" s="55"/>
    </row>
    <row r="15146" spans="1:4">
      <c r="A15146" s="28"/>
      <c r="B15146" s="30" t="s">
        <v>19818</v>
      </c>
      <c r="C15146" s="35">
        <v>1</v>
      </c>
      <c r="D15146" s="55"/>
    </row>
    <row r="15147" spans="1:4">
      <c r="A15147" s="28"/>
      <c r="B15147" s="30" t="s">
        <v>19819</v>
      </c>
      <c r="C15147" s="35">
        <v>1</v>
      </c>
      <c r="D15147" s="55"/>
    </row>
    <row r="15148" spans="1:4">
      <c r="A15148" s="28"/>
      <c r="B15148" s="30" t="s">
        <v>6469</v>
      </c>
      <c r="C15148" s="35">
        <v>1</v>
      </c>
      <c r="D15148" s="55"/>
    </row>
    <row r="15149" spans="1:4">
      <c r="A15149" s="28"/>
      <c r="B15149" s="30" t="s">
        <v>6470</v>
      </c>
      <c r="C15149" s="35">
        <v>1</v>
      </c>
      <c r="D15149" s="55"/>
    </row>
    <row r="15150" spans="1:4">
      <c r="A15150" s="28"/>
      <c r="B15150" s="30" t="s">
        <v>6471</v>
      </c>
      <c r="C15150" s="35">
        <v>1</v>
      </c>
      <c r="D15150" s="55"/>
    </row>
    <row r="15151" spans="1:4">
      <c r="A15151" s="28"/>
      <c r="B15151" s="30" t="s">
        <v>20472</v>
      </c>
      <c r="C15151" s="35">
        <v>1</v>
      </c>
      <c r="D15151" s="55"/>
    </row>
    <row r="15152" spans="1:4">
      <c r="A15152" s="28"/>
      <c r="B15152" s="30" t="s">
        <v>6472</v>
      </c>
      <c r="C15152" s="35">
        <v>1</v>
      </c>
      <c r="D15152" s="55"/>
    </row>
    <row r="15153" spans="1:4">
      <c r="A15153" s="28"/>
      <c r="B15153" s="30" t="s">
        <v>11615</v>
      </c>
      <c r="C15153" s="35">
        <v>1</v>
      </c>
      <c r="D15153" s="55"/>
    </row>
    <row r="15154" spans="1:4">
      <c r="A15154" s="28"/>
      <c r="B15154" s="30" t="s">
        <v>20039</v>
      </c>
      <c r="C15154" s="35">
        <v>1</v>
      </c>
      <c r="D15154" s="55"/>
    </row>
    <row r="15155" spans="1:4">
      <c r="A15155" s="28"/>
      <c r="B15155" s="30" t="s">
        <v>6606</v>
      </c>
      <c r="C15155" s="35">
        <v>1</v>
      </c>
      <c r="D15155" s="55"/>
    </row>
    <row r="15156" spans="1:4">
      <c r="A15156" s="28"/>
      <c r="B15156" s="30" t="s">
        <v>10843</v>
      </c>
      <c r="C15156" s="35">
        <v>1</v>
      </c>
      <c r="D15156" s="55"/>
    </row>
    <row r="15157" spans="1:4">
      <c r="A15157" s="28"/>
      <c r="B15157" s="30" t="s">
        <v>10844</v>
      </c>
      <c r="C15157" s="35">
        <v>1</v>
      </c>
      <c r="D15157" s="55"/>
    </row>
    <row r="15158" spans="1:4">
      <c r="A15158" s="28"/>
      <c r="B15158" s="30" t="s">
        <v>10845</v>
      </c>
      <c r="C15158" s="35">
        <v>1</v>
      </c>
      <c r="D15158" s="55"/>
    </row>
    <row r="15159" spans="1:4">
      <c r="A15159" s="28"/>
      <c r="B15159" s="30" t="s">
        <v>10846</v>
      </c>
      <c r="C15159" s="35">
        <v>1</v>
      </c>
      <c r="D15159" s="55"/>
    </row>
    <row r="15160" spans="1:4">
      <c r="A15160" s="28"/>
      <c r="B15160" s="30" t="s">
        <v>6607</v>
      </c>
      <c r="C15160" s="35">
        <v>1</v>
      </c>
      <c r="D15160" s="55"/>
    </row>
    <row r="15161" spans="1:4">
      <c r="A15161" s="28"/>
      <c r="B15161" s="30" t="s">
        <v>20050</v>
      </c>
      <c r="C15161" s="35">
        <v>1</v>
      </c>
      <c r="D15161" s="55"/>
    </row>
    <row r="15162" spans="1:4">
      <c r="A15162" s="28"/>
      <c r="B15162" s="30" t="s">
        <v>1757</v>
      </c>
      <c r="C15162" s="35">
        <v>1</v>
      </c>
      <c r="D15162" s="55"/>
    </row>
    <row r="15163" spans="1:4">
      <c r="A15163" s="28"/>
      <c r="B15163" s="30" t="s">
        <v>10862</v>
      </c>
      <c r="C15163" s="35">
        <v>1</v>
      </c>
      <c r="D15163" s="55"/>
    </row>
    <row r="15164" spans="1:4">
      <c r="A15164" s="28"/>
      <c r="B15164" s="30" t="s">
        <v>20051</v>
      </c>
      <c r="C15164" s="35">
        <v>1</v>
      </c>
      <c r="D15164" s="55"/>
    </row>
    <row r="15165" spans="1:4">
      <c r="A15165" s="28"/>
      <c r="B15165" s="30" t="s">
        <v>1758</v>
      </c>
      <c r="C15165" s="35">
        <v>1</v>
      </c>
      <c r="D15165" s="55"/>
    </row>
    <row r="15166" spans="1:4">
      <c r="A15166" s="28"/>
      <c r="B15166" s="30" t="s">
        <v>10863</v>
      </c>
      <c r="C15166" s="35">
        <v>1</v>
      </c>
      <c r="D15166" s="55"/>
    </row>
    <row r="15167" spans="1:4">
      <c r="A15167" s="28"/>
      <c r="B15167" s="30" t="s">
        <v>11783</v>
      </c>
      <c r="C15167" s="35">
        <v>1</v>
      </c>
      <c r="D15167" s="55"/>
    </row>
    <row r="15168" spans="1:4">
      <c r="A15168" s="28"/>
      <c r="B15168" s="30" t="s">
        <v>1759</v>
      </c>
      <c r="C15168" s="35">
        <v>1</v>
      </c>
      <c r="D15168" s="55"/>
    </row>
    <row r="15169" spans="1:4">
      <c r="A15169" s="28"/>
      <c r="B15169" s="30" t="s">
        <v>20052</v>
      </c>
      <c r="C15169" s="35">
        <v>1</v>
      </c>
      <c r="D15169" s="55"/>
    </row>
    <row r="15170" spans="1:4">
      <c r="A15170" s="28"/>
      <c r="B15170" s="30" t="s">
        <v>17068</v>
      </c>
      <c r="C15170" s="35">
        <v>1</v>
      </c>
      <c r="D15170" s="55"/>
    </row>
    <row r="15171" spans="1:4">
      <c r="A15171" s="28"/>
      <c r="B15171" s="30" t="s">
        <v>1760</v>
      </c>
      <c r="C15171" s="35">
        <v>1</v>
      </c>
      <c r="D15171" s="55"/>
    </row>
    <row r="15172" spans="1:4">
      <c r="A15172" s="28"/>
      <c r="B15172" s="30" t="s">
        <v>17069</v>
      </c>
      <c r="C15172" s="35">
        <v>1</v>
      </c>
      <c r="D15172" s="55"/>
    </row>
    <row r="15173" spans="1:4">
      <c r="A15173" s="28"/>
      <c r="B15173" s="30" t="s">
        <v>20053</v>
      </c>
      <c r="C15173" s="35">
        <v>1</v>
      </c>
      <c r="D15173" s="55"/>
    </row>
    <row r="15174" spans="1:4">
      <c r="A15174" s="28"/>
      <c r="B15174" s="30" t="s">
        <v>6622</v>
      </c>
      <c r="C15174" s="35">
        <v>1</v>
      </c>
      <c r="D15174" s="55"/>
    </row>
    <row r="15175" spans="1:4">
      <c r="A15175" s="28"/>
      <c r="B15175" s="30" t="s">
        <v>6623</v>
      </c>
      <c r="C15175" s="35">
        <v>1</v>
      </c>
      <c r="D15175" s="55"/>
    </row>
    <row r="15176" spans="1:4">
      <c r="A15176" s="28"/>
      <c r="B15176" s="30" t="s">
        <v>11627</v>
      </c>
      <c r="C15176" s="35">
        <v>1</v>
      </c>
      <c r="D15176" s="55"/>
    </row>
    <row r="15177" spans="1:4">
      <c r="A15177" s="28"/>
      <c r="B15177" s="30" t="s">
        <v>10864</v>
      </c>
      <c r="C15177" s="35">
        <v>1</v>
      </c>
      <c r="D15177" s="55"/>
    </row>
    <row r="15178" spans="1:4">
      <c r="A15178" s="28"/>
      <c r="B15178" s="30" t="s">
        <v>862</v>
      </c>
      <c r="C15178" s="35">
        <v>1</v>
      </c>
      <c r="D15178" s="55"/>
    </row>
    <row r="15179" spans="1:4">
      <c r="A15179" s="28"/>
      <c r="B15179" s="30" t="s">
        <v>17070</v>
      </c>
      <c r="C15179" s="35">
        <v>1</v>
      </c>
      <c r="D15179" s="55"/>
    </row>
    <row r="15180" spans="1:4">
      <c r="A15180" s="28"/>
      <c r="B15180" s="30" t="s">
        <v>11784</v>
      </c>
      <c r="C15180" s="35">
        <v>1</v>
      </c>
      <c r="D15180" s="55"/>
    </row>
    <row r="15181" spans="1:4">
      <c r="A15181" s="28"/>
      <c r="B15181" s="30" t="s">
        <v>1761</v>
      </c>
      <c r="C15181" s="35">
        <v>1</v>
      </c>
      <c r="D15181" s="55"/>
    </row>
    <row r="15182" spans="1:4">
      <c r="A15182" s="28"/>
      <c r="B15182" s="30" t="s">
        <v>1762</v>
      </c>
      <c r="C15182" s="35">
        <v>1</v>
      </c>
      <c r="D15182" s="55"/>
    </row>
    <row r="15183" spans="1:4">
      <c r="A15183" s="28"/>
      <c r="B15183" s="30" t="s">
        <v>1763</v>
      </c>
      <c r="C15183" s="35">
        <v>1</v>
      </c>
      <c r="D15183" s="55"/>
    </row>
    <row r="15184" spans="1:4">
      <c r="A15184" s="28"/>
      <c r="B15184" s="30" t="s">
        <v>10865</v>
      </c>
      <c r="C15184" s="35">
        <v>1</v>
      </c>
      <c r="D15184" s="55"/>
    </row>
    <row r="15185" spans="1:4">
      <c r="A15185" s="28"/>
      <c r="B15185" s="30" t="s">
        <v>11785</v>
      </c>
      <c r="C15185" s="35">
        <v>1</v>
      </c>
      <c r="D15185" s="55"/>
    </row>
    <row r="15186" spans="1:4">
      <c r="A15186" s="28"/>
      <c r="B15186" s="30" t="s">
        <v>11628</v>
      </c>
      <c r="C15186" s="35">
        <v>1</v>
      </c>
      <c r="D15186" s="55"/>
    </row>
    <row r="15187" spans="1:4">
      <c r="A15187" s="28"/>
      <c r="B15187" s="30" t="s">
        <v>1764</v>
      </c>
      <c r="C15187" s="35">
        <v>1</v>
      </c>
      <c r="D15187" s="55"/>
    </row>
    <row r="15188" spans="1:4">
      <c r="A15188" s="28"/>
      <c r="B15188" s="30" t="s">
        <v>863</v>
      </c>
      <c r="C15188" s="35">
        <v>1</v>
      </c>
      <c r="D15188" s="55"/>
    </row>
    <row r="15189" spans="1:4">
      <c r="A15189" s="28"/>
      <c r="B15189" s="30" t="s">
        <v>11629</v>
      </c>
      <c r="C15189" s="35">
        <v>1</v>
      </c>
      <c r="D15189" s="55"/>
    </row>
    <row r="15190" spans="1:4">
      <c r="A15190" s="28"/>
      <c r="B15190" s="30" t="s">
        <v>1765</v>
      </c>
      <c r="C15190" s="35">
        <v>1</v>
      </c>
      <c r="D15190" s="55"/>
    </row>
    <row r="15191" spans="1:4">
      <c r="A15191" s="28"/>
      <c r="B15191" s="30" t="s">
        <v>11630</v>
      </c>
      <c r="C15191" s="35">
        <v>1</v>
      </c>
      <c r="D15191" s="55"/>
    </row>
    <row r="15192" spans="1:4">
      <c r="A15192" s="28"/>
      <c r="B15192" s="30" t="s">
        <v>11279</v>
      </c>
      <c r="C15192" s="35">
        <v>1</v>
      </c>
      <c r="D15192" s="55"/>
    </row>
    <row r="15193" spans="1:4">
      <c r="A15193" s="28"/>
      <c r="B15193" s="30" t="s">
        <v>6791</v>
      </c>
      <c r="C15193" s="35">
        <v>1</v>
      </c>
      <c r="D15193" s="55"/>
    </row>
    <row r="15194" spans="1:4">
      <c r="A15194" s="28"/>
      <c r="B15194" s="30" t="s">
        <v>4149</v>
      </c>
      <c r="C15194" s="35">
        <v>1</v>
      </c>
      <c r="D15194" s="55"/>
    </row>
    <row r="15195" spans="1:4">
      <c r="A15195" s="28"/>
      <c r="B15195" s="30" t="s">
        <v>8900</v>
      </c>
      <c r="C15195" s="35">
        <v>1</v>
      </c>
      <c r="D15195" s="55"/>
    </row>
    <row r="15196" spans="1:4">
      <c r="A15196" s="28"/>
      <c r="B15196" s="30" t="s">
        <v>14420</v>
      </c>
      <c r="C15196" s="35">
        <v>1</v>
      </c>
      <c r="D15196" s="55"/>
    </row>
    <row r="15197" spans="1:4">
      <c r="A15197" s="28"/>
      <c r="B15197" s="30" t="s">
        <v>2231</v>
      </c>
      <c r="C15197" s="35">
        <v>1</v>
      </c>
      <c r="D15197" s="55"/>
    </row>
    <row r="15198" spans="1:4">
      <c r="A15198" s="28"/>
      <c r="B15198" s="30" t="s">
        <v>2232</v>
      </c>
      <c r="C15198" s="35">
        <v>1</v>
      </c>
      <c r="D15198" s="55"/>
    </row>
    <row r="15199" spans="1:4">
      <c r="A15199" s="28"/>
      <c r="B15199" s="30" t="s">
        <v>2233</v>
      </c>
      <c r="C15199" s="35">
        <v>1</v>
      </c>
      <c r="D15199" s="55"/>
    </row>
    <row r="15200" spans="1:4">
      <c r="A15200" s="28"/>
      <c r="B15200" s="30" t="s">
        <v>17209</v>
      </c>
      <c r="C15200" s="35">
        <v>1</v>
      </c>
      <c r="D15200" s="55"/>
    </row>
    <row r="15201" spans="1:4">
      <c r="A15201" s="28"/>
      <c r="B15201" s="30" t="s">
        <v>11280</v>
      </c>
      <c r="C15201" s="35">
        <v>1</v>
      </c>
      <c r="D15201" s="55"/>
    </row>
    <row r="15202" spans="1:4">
      <c r="A15202" s="28"/>
      <c r="B15202" s="30" t="s">
        <v>11321</v>
      </c>
      <c r="C15202" s="35">
        <v>1</v>
      </c>
      <c r="D15202" s="55"/>
    </row>
    <row r="15203" spans="1:4">
      <c r="A15203" s="28"/>
      <c r="B15203" s="30" t="s">
        <v>11322</v>
      </c>
      <c r="C15203" s="35">
        <v>1</v>
      </c>
      <c r="D15203" s="55"/>
    </row>
    <row r="15204" spans="1:4">
      <c r="A15204" s="28"/>
      <c r="B15204" s="30" t="s">
        <v>14096</v>
      </c>
      <c r="C15204" s="35">
        <v>1</v>
      </c>
      <c r="D15204" s="55"/>
    </row>
    <row r="15205" spans="1:4">
      <c r="A15205" s="28"/>
      <c r="B15205" s="30" t="s">
        <v>14382</v>
      </c>
      <c r="C15205" s="35">
        <v>1</v>
      </c>
      <c r="D15205" s="55"/>
    </row>
    <row r="15206" spans="1:4">
      <c r="A15206" s="28"/>
      <c r="B15206" s="30" t="s">
        <v>14383</v>
      </c>
      <c r="C15206" s="35">
        <v>1</v>
      </c>
      <c r="D15206" s="55"/>
    </row>
    <row r="15207" spans="1:4">
      <c r="A15207" s="28"/>
      <c r="B15207" s="30" t="s">
        <v>6816</v>
      </c>
      <c r="C15207" s="35">
        <v>1</v>
      </c>
      <c r="D15207" s="55"/>
    </row>
    <row r="15208" spans="1:4">
      <c r="A15208" s="28"/>
      <c r="B15208" s="30" t="s">
        <v>12089</v>
      </c>
      <c r="C15208" s="35">
        <v>1</v>
      </c>
      <c r="D15208" s="55"/>
    </row>
    <row r="15209" spans="1:4">
      <c r="A15209" s="28"/>
      <c r="B15209" s="30" t="s">
        <v>14384</v>
      </c>
      <c r="C15209" s="35">
        <v>1</v>
      </c>
      <c r="D15209" s="55"/>
    </row>
    <row r="15210" spans="1:4">
      <c r="A15210" s="28"/>
      <c r="B15210" s="30" t="s">
        <v>2255</v>
      </c>
      <c r="C15210" s="35">
        <v>1</v>
      </c>
      <c r="D15210" s="55"/>
    </row>
    <row r="15211" spans="1:4">
      <c r="A15211" s="28"/>
      <c r="B15211" s="30" t="s">
        <v>4169</v>
      </c>
      <c r="C15211" s="35">
        <v>1</v>
      </c>
      <c r="D15211" s="55"/>
    </row>
    <row r="15212" spans="1:4">
      <c r="A15212" s="28"/>
      <c r="B15212" s="30" t="s">
        <v>12090</v>
      </c>
      <c r="C15212" s="35">
        <v>1</v>
      </c>
      <c r="D15212" s="55"/>
    </row>
    <row r="15213" spans="1:4">
      <c r="A15213" s="28"/>
      <c r="B15213" s="30" t="s">
        <v>12091</v>
      </c>
      <c r="C15213" s="35">
        <v>1</v>
      </c>
      <c r="D15213" s="55"/>
    </row>
    <row r="15214" spans="1:4">
      <c r="A15214" s="28"/>
      <c r="B15214" s="30" t="s">
        <v>14385</v>
      </c>
      <c r="C15214" s="35">
        <v>1</v>
      </c>
      <c r="D15214" s="55"/>
    </row>
    <row r="15215" spans="1:4">
      <c r="A15215" s="28"/>
      <c r="B15215" s="30" t="s">
        <v>4368</v>
      </c>
      <c r="C15215" s="35">
        <v>1</v>
      </c>
      <c r="D15215" s="55"/>
    </row>
    <row r="15216" spans="1:4">
      <c r="A15216" s="28"/>
      <c r="B15216" s="30" t="s">
        <v>14097</v>
      </c>
      <c r="C15216" s="35">
        <v>1</v>
      </c>
      <c r="D15216" s="55"/>
    </row>
    <row r="15217" spans="1:4">
      <c r="A15217" s="28"/>
      <c r="B15217" s="30" t="s">
        <v>14098</v>
      </c>
      <c r="C15217" s="35">
        <v>1</v>
      </c>
      <c r="D15217" s="55"/>
    </row>
    <row r="15218" spans="1:4">
      <c r="A15218" s="28"/>
      <c r="B15218" s="30" t="s">
        <v>4369</v>
      </c>
      <c r="C15218" s="35">
        <v>1</v>
      </c>
      <c r="D15218" s="55"/>
    </row>
    <row r="15219" spans="1:4">
      <c r="A15219" s="28"/>
      <c r="B15219" s="30" t="s">
        <v>4370</v>
      </c>
      <c r="C15219" s="35">
        <v>1</v>
      </c>
      <c r="D15219" s="55"/>
    </row>
    <row r="15220" spans="1:4">
      <c r="A15220" s="28"/>
      <c r="B15220" s="30" t="s">
        <v>4371</v>
      </c>
      <c r="C15220" s="35">
        <v>1</v>
      </c>
      <c r="D15220" s="55"/>
    </row>
    <row r="15221" spans="1:4">
      <c r="A15221" s="28"/>
      <c r="B15221" s="30" t="s">
        <v>4170</v>
      </c>
      <c r="C15221" s="35">
        <v>1</v>
      </c>
      <c r="D15221" s="55"/>
    </row>
    <row r="15222" spans="1:4">
      <c r="A15222" s="28"/>
      <c r="B15222" s="30" t="s">
        <v>4171</v>
      </c>
      <c r="C15222" s="35">
        <v>1</v>
      </c>
      <c r="D15222" s="55"/>
    </row>
    <row r="15223" spans="1:4">
      <c r="A15223" s="28"/>
      <c r="B15223" s="30" t="s">
        <v>14099</v>
      </c>
      <c r="C15223" s="35">
        <v>1</v>
      </c>
      <c r="D15223" s="55"/>
    </row>
    <row r="15224" spans="1:4">
      <c r="A15224" s="28"/>
      <c r="B15224" s="30" t="s">
        <v>12092</v>
      </c>
      <c r="C15224" s="35">
        <v>1</v>
      </c>
      <c r="D15224" s="55"/>
    </row>
    <row r="15225" spans="1:4">
      <c r="A15225" s="28"/>
      <c r="B15225" s="30" t="s">
        <v>4372</v>
      </c>
      <c r="C15225" s="35">
        <v>1</v>
      </c>
      <c r="D15225" s="55"/>
    </row>
    <row r="15226" spans="1:4">
      <c r="A15226" s="28"/>
      <c r="B15226" s="30" t="s">
        <v>6817</v>
      </c>
      <c r="C15226" s="35">
        <v>1</v>
      </c>
      <c r="D15226" s="55"/>
    </row>
    <row r="15227" spans="1:4">
      <c r="A15227" s="28"/>
      <c r="B15227" s="30" t="s">
        <v>14386</v>
      </c>
      <c r="C15227" s="35">
        <v>1</v>
      </c>
      <c r="D15227" s="55"/>
    </row>
    <row r="15228" spans="1:4">
      <c r="A15228" s="28"/>
      <c r="B15228" s="30" t="s">
        <v>4172</v>
      </c>
      <c r="C15228" s="35">
        <v>1</v>
      </c>
      <c r="D15228" s="55"/>
    </row>
    <row r="15229" spans="1:4">
      <c r="A15229" s="28"/>
      <c r="B15229" s="30" t="s">
        <v>2256</v>
      </c>
      <c r="C15229" s="35">
        <v>1</v>
      </c>
      <c r="D15229" s="55"/>
    </row>
    <row r="15230" spans="1:4">
      <c r="A15230" s="28"/>
      <c r="B15230" s="30" t="s">
        <v>4373</v>
      </c>
      <c r="C15230" s="35">
        <v>1</v>
      </c>
      <c r="D15230" s="55"/>
    </row>
    <row r="15231" spans="1:4">
      <c r="A15231" s="28"/>
      <c r="B15231" s="30" t="s">
        <v>6818</v>
      </c>
      <c r="C15231" s="35">
        <v>1</v>
      </c>
      <c r="D15231" s="55"/>
    </row>
    <row r="15232" spans="1:4">
      <c r="A15232" s="28"/>
      <c r="B15232" s="30" t="s">
        <v>4173</v>
      </c>
      <c r="C15232" s="35">
        <v>1</v>
      </c>
      <c r="D15232" s="55"/>
    </row>
    <row r="15233" spans="1:4">
      <c r="A15233" s="28"/>
      <c r="B15233" s="30" t="s">
        <v>11323</v>
      </c>
      <c r="C15233" s="35">
        <v>1</v>
      </c>
      <c r="D15233" s="55"/>
    </row>
    <row r="15234" spans="1:4">
      <c r="A15234" s="28"/>
      <c r="B15234" s="30" t="s">
        <v>14319</v>
      </c>
      <c r="C15234" s="35">
        <v>1</v>
      </c>
      <c r="D15234" s="55"/>
    </row>
    <row r="15235" spans="1:4">
      <c r="A15235" s="28"/>
      <c r="B15235" s="30" t="s">
        <v>8989</v>
      </c>
      <c r="C15235" s="35">
        <v>1</v>
      </c>
      <c r="D15235" s="55"/>
    </row>
    <row r="15236" spans="1:4">
      <c r="A15236" s="28"/>
      <c r="B15236" s="30" t="s">
        <v>8990</v>
      </c>
      <c r="C15236" s="35">
        <v>1</v>
      </c>
      <c r="D15236" s="55"/>
    </row>
    <row r="15237" spans="1:4">
      <c r="A15237" s="28"/>
      <c r="B15237" s="30" t="s">
        <v>4645</v>
      </c>
      <c r="C15237" s="35">
        <v>1</v>
      </c>
      <c r="D15237" s="55"/>
    </row>
    <row r="15238" spans="1:4">
      <c r="A15238" s="28"/>
      <c r="B15238" s="30" t="s">
        <v>14142</v>
      </c>
      <c r="C15238" s="35">
        <v>1</v>
      </c>
      <c r="D15238" s="55"/>
    </row>
    <row r="15239" spans="1:4">
      <c r="A15239" s="28"/>
      <c r="B15239" s="30" t="s">
        <v>14320</v>
      </c>
      <c r="C15239" s="35">
        <v>1</v>
      </c>
      <c r="D15239" s="55"/>
    </row>
    <row r="15240" spans="1:4">
      <c r="A15240" s="28"/>
      <c r="B15240" s="30" t="s">
        <v>4080</v>
      </c>
      <c r="C15240" s="35">
        <v>1</v>
      </c>
      <c r="D15240" s="55"/>
    </row>
    <row r="15241" spans="1:4">
      <c r="A15241" s="28"/>
      <c r="B15241" s="30" t="s">
        <v>6894</v>
      </c>
      <c r="C15241" s="35">
        <v>1</v>
      </c>
      <c r="D15241" s="55"/>
    </row>
    <row r="15242" spans="1:4">
      <c r="A15242" s="28"/>
      <c r="B15242" s="30" t="s">
        <v>11364</v>
      </c>
      <c r="C15242" s="35">
        <v>1</v>
      </c>
      <c r="D15242" s="55"/>
    </row>
    <row r="15243" spans="1:4">
      <c r="A15243" s="28"/>
      <c r="B15243" s="30" t="s">
        <v>4081</v>
      </c>
      <c r="C15243" s="35">
        <v>1</v>
      </c>
      <c r="D15243" s="55"/>
    </row>
    <row r="15244" spans="1:4">
      <c r="A15244" s="28"/>
      <c r="B15244" s="30" t="s">
        <v>14354</v>
      </c>
      <c r="C15244" s="35">
        <v>1</v>
      </c>
      <c r="D15244" s="55"/>
    </row>
    <row r="15245" spans="1:4">
      <c r="A15245" s="28"/>
      <c r="B15245" s="30" t="s">
        <v>6895</v>
      </c>
      <c r="C15245" s="35">
        <v>1</v>
      </c>
      <c r="D15245" s="55"/>
    </row>
    <row r="15246" spans="1:4">
      <c r="A15246" s="28"/>
      <c r="B15246" s="30" t="s">
        <v>4082</v>
      </c>
      <c r="C15246" s="35">
        <v>1</v>
      </c>
      <c r="D15246" s="55"/>
    </row>
    <row r="15247" spans="1:4">
      <c r="A15247" s="28"/>
      <c r="B15247" s="30" t="s">
        <v>14355</v>
      </c>
      <c r="C15247" s="35">
        <v>1</v>
      </c>
      <c r="D15247" s="55"/>
    </row>
    <row r="15248" spans="1:4">
      <c r="A15248" s="28"/>
      <c r="B15248" s="30" t="s">
        <v>11954</v>
      </c>
      <c r="C15248" s="35">
        <v>1</v>
      </c>
      <c r="D15248" s="55"/>
    </row>
    <row r="15249" spans="1:4">
      <c r="A15249" s="28"/>
      <c r="B15249" s="30" t="s">
        <v>4083</v>
      </c>
      <c r="C15249" s="35">
        <v>1</v>
      </c>
      <c r="D15249" s="55"/>
    </row>
    <row r="15250" spans="1:4">
      <c r="A15250" s="28"/>
      <c r="B15250" s="30" t="s">
        <v>8901</v>
      </c>
      <c r="C15250" s="35">
        <v>1</v>
      </c>
      <c r="D15250" s="55"/>
    </row>
    <row r="15251" spans="1:4">
      <c r="A15251" s="28"/>
      <c r="B15251" s="30" t="s">
        <v>4084</v>
      </c>
      <c r="C15251" s="35">
        <v>1</v>
      </c>
      <c r="D15251" s="55"/>
    </row>
    <row r="15252" spans="1:4">
      <c r="A15252" s="28"/>
      <c r="B15252" s="30" t="s">
        <v>11185</v>
      </c>
      <c r="C15252" s="35">
        <v>1</v>
      </c>
      <c r="D15252" s="55"/>
    </row>
    <row r="15253" spans="1:4">
      <c r="A15253" s="28"/>
      <c r="B15253" s="30" t="s">
        <v>7199</v>
      </c>
      <c r="C15253" s="35">
        <v>1</v>
      </c>
      <c r="D15253" s="55"/>
    </row>
    <row r="15254" spans="1:4">
      <c r="A15254" s="28"/>
      <c r="B15254" s="30" t="s">
        <v>8902</v>
      </c>
      <c r="C15254" s="35">
        <v>1</v>
      </c>
      <c r="D15254" s="55"/>
    </row>
    <row r="15255" spans="1:4">
      <c r="A15255" s="28"/>
      <c r="B15255" s="30" t="s">
        <v>11955</v>
      </c>
      <c r="C15255" s="35">
        <v>1</v>
      </c>
      <c r="D15255" s="55"/>
    </row>
    <row r="15256" spans="1:4">
      <c r="A15256" s="28"/>
      <c r="B15256" s="30" t="s">
        <v>8903</v>
      </c>
      <c r="C15256" s="35">
        <v>1</v>
      </c>
      <c r="D15256" s="55"/>
    </row>
    <row r="15257" spans="1:4">
      <c r="A15257" s="28"/>
      <c r="B15257" s="30" t="s">
        <v>17210</v>
      </c>
      <c r="C15257" s="35">
        <v>1</v>
      </c>
      <c r="D15257" s="55"/>
    </row>
    <row r="15258" spans="1:4">
      <c r="A15258" s="28"/>
      <c r="B15258" s="30" t="s">
        <v>29495</v>
      </c>
      <c r="C15258" s="35">
        <v>1</v>
      </c>
      <c r="D15258" s="55"/>
    </row>
    <row r="15259" spans="1:4">
      <c r="A15259" s="28"/>
      <c r="B15259" s="30" t="s">
        <v>9003</v>
      </c>
      <c r="C15259" s="35">
        <v>1</v>
      </c>
      <c r="D15259" s="55"/>
    </row>
    <row r="15260" spans="1:4">
      <c r="A15260" s="28"/>
      <c r="B15260" s="30" t="s">
        <v>11365</v>
      </c>
      <c r="C15260" s="35">
        <v>1</v>
      </c>
      <c r="D15260" s="55"/>
    </row>
    <row r="15261" spans="1:4">
      <c r="A15261" s="28"/>
      <c r="B15261" s="30" t="s">
        <v>11366</v>
      </c>
      <c r="C15261" s="35">
        <v>1</v>
      </c>
      <c r="D15261" s="55"/>
    </row>
    <row r="15262" spans="1:4">
      <c r="A15262" s="28"/>
      <c r="B15262" s="30" t="s">
        <v>11367</v>
      </c>
      <c r="C15262" s="35">
        <v>1</v>
      </c>
      <c r="D15262" s="55"/>
    </row>
    <row r="15263" spans="1:4">
      <c r="A15263" s="28"/>
      <c r="B15263" s="30" t="s">
        <v>14356</v>
      </c>
      <c r="C15263" s="35">
        <v>1</v>
      </c>
      <c r="D15263" s="55"/>
    </row>
    <row r="15264" spans="1:4">
      <c r="A15264" s="28"/>
      <c r="B15264" s="30" t="s">
        <v>23944</v>
      </c>
      <c r="C15264" s="35">
        <v>1</v>
      </c>
      <c r="D15264" s="55"/>
    </row>
    <row r="15265" spans="1:4">
      <c r="A15265" s="28"/>
      <c r="B15265" s="30" t="s">
        <v>6641</v>
      </c>
      <c r="C15265" s="35">
        <v>1</v>
      </c>
      <c r="D15265" s="55"/>
    </row>
    <row r="15266" spans="1:4">
      <c r="A15266" s="28"/>
      <c r="B15266" s="30" t="s">
        <v>6642</v>
      </c>
      <c r="C15266" s="35">
        <v>1</v>
      </c>
      <c r="D15266" s="55"/>
    </row>
    <row r="15267" spans="1:4">
      <c r="A15267" s="28"/>
      <c r="B15267" s="30" t="s">
        <v>4085</v>
      </c>
      <c r="C15267" s="35">
        <v>1</v>
      </c>
      <c r="D15267" s="55"/>
    </row>
    <row r="15268" spans="1:4">
      <c r="A15268" s="28"/>
      <c r="B15268" s="30" t="s">
        <v>9228</v>
      </c>
      <c r="C15268" s="35">
        <v>1</v>
      </c>
      <c r="D15268" s="55"/>
    </row>
    <row r="15269" spans="1:4">
      <c r="A15269" s="28"/>
      <c r="B15269" s="30" t="s">
        <v>6896</v>
      </c>
      <c r="C15269" s="35">
        <v>1</v>
      </c>
      <c r="D15269" s="55"/>
    </row>
    <row r="15270" spans="1:4">
      <c r="A15270" s="28"/>
      <c r="B15270" s="30" t="s">
        <v>14357</v>
      </c>
      <c r="C15270" s="35">
        <v>1</v>
      </c>
      <c r="D15270" s="55"/>
    </row>
    <row r="15271" spans="1:4">
      <c r="A15271" s="28"/>
      <c r="B15271" s="30" t="s">
        <v>11368</v>
      </c>
      <c r="C15271" s="35">
        <v>1</v>
      </c>
      <c r="D15271" s="55"/>
    </row>
    <row r="15272" spans="1:4">
      <c r="A15272" s="28"/>
      <c r="B15272" s="30" t="s">
        <v>11369</v>
      </c>
      <c r="C15272" s="35">
        <v>1</v>
      </c>
      <c r="D15272" s="55"/>
    </row>
    <row r="15273" spans="1:4">
      <c r="A15273" s="28"/>
      <c r="B15273" s="30" t="s">
        <v>8904</v>
      </c>
      <c r="C15273" s="35">
        <v>1</v>
      </c>
      <c r="D15273" s="55"/>
    </row>
    <row r="15274" spans="1:4">
      <c r="A15274" s="28"/>
      <c r="B15274" s="30" t="s">
        <v>23945</v>
      </c>
      <c r="C15274" s="35">
        <v>1</v>
      </c>
      <c r="D15274" s="55"/>
    </row>
    <row r="15275" spans="1:4">
      <c r="A15275" s="28"/>
      <c r="B15275" s="30" t="s">
        <v>4888</v>
      </c>
      <c r="C15275" s="35">
        <v>1</v>
      </c>
      <c r="D15275" s="55"/>
    </row>
    <row r="15276" spans="1:4">
      <c r="A15276" s="28"/>
      <c r="B15276" s="30" t="s">
        <v>17211</v>
      </c>
      <c r="C15276" s="35">
        <v>1</v>
      </c>
      <c r="D15276" s="55"/>
    </row>
    <row r="15277" spans="1:4">
      <c r="A15277" s="28"/>
      <c r="B15277" s="30" t="s">
        <v>11186</v>
      </c>
      <c r="C15277" s="35">
        <v>1</v>
      </c>
      <c r="D15277" s="55"/>
    </row>
    <row r="15278" spans="1:4">
      <c r="A15278" s="28"/>
      <c r="B15278" s="30" t="s">
        <v>4889</v>
      </c>
      <c r="C15278" s="35">
        <v>1</v>
      </c>
      <c r="D15278" s="55"/>
    </row>
    <row r="15279" spans="1:4">
      <c r="A15279" s="28"/>
      <c r="B15279" s="30" t="s">
        <v>11187</v>
      </c>
      <c r="C15279" s="35">
        <v>1</v>
      </c>
      <c r="D15279" s="55"/>
    </row>
    <row r="15280" spans="1:4">
      <c r="A15280" s="28"/>
      <c r="B15280" s="30" t="s">
        <v>9101</v>
      </c>
      <c r="C15280" s="35">
        <v>1</v>
      </c>
      <c r="D15280" s="55"/>
    </row>
    <row r="15281" spans="1:4">
      <c r="A15281" s="28"/>
      <c r="B15281" s="30" t="s">
        <v>7200</v>
      </c>
      <c r="C15281" s="35">
        <v>1</v>
      </c>
      <c r="D15281" s="55"/>
    </row>
    <row r="15282" spans="1:4">
      <c r="A15282" s="28"/>
      <c r="B15282" s="30" t="s">
        <v>1258</v>
      </c>
      <c r="C15282" s="35">
        <v>1</v>
      </c>
      <c r="D15282" s="55"/>
    </row>
    <row r="15283" spans="1:4">
      <c r="A15283" s="28"/>
      <c r="B15283" s="30" t="s">
        <v>2271</v>
      </c>
      <c r="C15283" s="35">
        <v>1</v>
      </c>
      <c r="D15283" s="55"/>
    </row>
    <row r="15284" spans="1:4">
      <c r="A15284" s="28"/>
      <c r="B15284" s="30" t="s">
        <v>6950</v>
      </c>
      <c r="C15284" s="35">
        <v>1</v>
      </c>
      <c r="D15284" s="55"/>
    </row>
    <row r="15285" spans="1:4">
      <c r="A15285" s="28"/>
      <c r="B15285" s="30" t="s">
        <v>17233</v>
      </c>
      <c r="C15285" s="35">
        <v>1</v>
      </c>
      <c r="D15285" s="55"/>
    </row>
    <row r="15286" spans="1:4">
      <c r="A15286" s="28"/>
      <c r="B15286" s="30" t="s">
        <v>2272</v>
      </c>
      <c r="C15286" s="35">
        <v>1</v>
      </c>
      <c r="D15286" s="55"/>
    </row>
    <row r="15287" spans="1:4">
      <c r="A15287" s="28"/>
      <c r="B15287" s="30" t="s">
        <v>7682</v>
      </c>
      <c r="C15287" s="35">
        <v>1</v>
      </c>
      <c r="D15287" s="55"/>
    </row>
    <row r="15288" spans="1:4">
      <c r="A15288" s="28"/>
      <c r="B15288" s="30" t="s">
        <v>2945</v>
      </c>
      <c r="C15288" s="35">
        <v>1</v>
      </c>
      <c r="D15288" s="55"/>
    </row>
    <row r="15289" spans="1:4">
      <c r="A15289" s="28"/>
      <c r="B15289" s="30" t="s">
        <v>29496</v>
      </c>
      <c r="C15289" s="35">
        <v>1</v>
      </c>
      <c r="D15289" s="55"/>
    </row>
    <row r="15290" spans="1:4">
      <c r="A15290" s="28"/>
      <c r="B15290" s="30" t="s">
        <v>11370</v>
      </c>
      <c r="C15290" s="35">
        <v>1</v>
      </c>
      <c r="D15290" s="55"/>
    </row>
    <row r="15291" spans="1:4">
      <c r="A15291" s="28"/>
      <c r="B15291" s="30" t="s">
        <v>23946</v>
      </c>
      <c r="C15291" s="35">
        <v>1</v>
      </c>
      <c r="D15291" s="55"/>
    </row>
    <row r="15292" spans="1:4">
      <c r="A15292" s="28"/>
      <c r="B15292" s="30" t="s">
        <v>6897</v>
      </c>
      <c r="C15292" s="35">
        <v>1</v>
      </c>
      <c r="D15292" s="55"/>
    </row>
    <row r="15293" spans="1:4">
      <c r="A15293" s="28"/>
      <c r="B15293" s="30" t="s">
        <v>1688</v>
      </c>
      <c r="C15293" s="35">
        <v>1</v>
      </c>
      <c r="D15293" s="55"/>
    </row>
    <row r="15294" spans="1:4">
      <c r="A15294" s="28"/>
      <c r="B15294" s="30" t="s">
        <v>11860</v>
      </c>
      <c r="C15294" s="35">
        <v>1</v>
      </c>
      <c r="D15294" s="55"/>
    </row>
    <row r="15295" spans="1:4">
      <c r="A15295" s="28"/>
      <c r="B15295" s="30" t="s">
        <v>11861</v>
      </c>
      <c r="C15295" s="35">
        <v>1</v>
      </c>
      <c r="D15295" s="55"/>
    </row>
    <row r="15296" spans="1:4">
      <c r="A15296" s="28"/>
      <c r="B15296" s="30" t="s">
        <v>6575</v>
      </c>
      <c r="C15296" s="35">
        <v>1</v>
      </c>
      <c r="D15296" s="55"/>
    </row>
    <row r="15297" spans="1:4">
      <c r="A15297" s="28"/>
      <c r="B15297" s="30" t="s">
        <v>4205</v>
      </c>
      <c r="C15297" s="35">
        <v>1</v>
      </c>
      <c r="D15297" s="55"/>
    </row>
    <row r="15298" spans="1:4">
      <c r="A15298" s="28"/>
      <c r="B15298" s="30" t="s">
        <v>12117</v>
      </c>
      <c r="C15298" s="35">
        <v>1</v>
      </c>
      <c r="D15298" s="55"/>
    </row>
    <row r="15299" spans="1:4">
      <c r="A15299" s="28"/>
      <c r="B15299" s="30" t="s">
        <v>16786</v>
      </c>
      <c r="C15299" s="35">
        <v>1</v>
      </c>
      <c r="D15299" s="55"/>
    </row>
    <row r="15300" spans="1:4">
      <c r="A15300" s="28"/>
      <c r="B15300" s="30" t="s">
        <v>6576</v>
      </c>
      <c r="C15300" s="35">
        <v>1</v>
      </c>
      <c r="D15300" s="55"/>
    </row>
    <row r="15301" spans="1:4">
      <c r="A15301" s="28"/>
      <c r="B15301" s="30" t="s">
        <v>11862</v>
      </c>
      <c r="C15301" s="35">
        <v>1</v>
      </c>
      <c r="D15301" s="55"/>
    </row>
    <row r="15302" spans="1:4">
      <c r="A15302" s="28"/>
      <c r="B15302" s="30" t="s">
        <v>16787</v>
      </c>
      <c r="C15302" s="35">
        <v>1</v>
      </c>
      <c r="D15302" s="55"/>
    </row>
    <row r="15303" spans="1:4">
      <c r="A15303" s="28"/>
      <c r="B15303" s="30" t="s">
        <v>16788</v>
      </c>
      <c r="C15303" s="35">
        <v>1</v>
      </c>
      <c r="D15303" s="55"/>
    </row>
    <row r="15304" spans="1:4">
      <c r="A15304" s="28"/>
      <c r="B15304" s="30" t="s">
        <v>6532</v>
      </c>
      <c r="C15304" s="35">
        <v>1</v>
      </c>
      <c r="D15304" s="55"/>
    </row>
    <row r="15305" spans="1:4">
      <c r="A15305" s="28"/>
      <c r="B15305" s="30" t="s">
        <v>14070</v>
      </c>
      <c r="C15305" s="35">
        <v>1</v>
      </c>
      <c r="D15305" s="55"/>
    </row>
    <row r="15306" spans="1:4">
      <c r="A15306" s="28"/>
      <c r="B15306" s="30" t="s">
        <v>11729</v>
      </c>
      <c r="C15306" s="35">
        <v>1</v>
      </c>
      <c r="D15306" s="55"/>
    </row>
    <row r="15307" spans="1:4">
      <c r="A15307" s="28"/>
      <c r="B15307" s="30" t="s">
        <v>14231</v>
      </c>
      <c r="C15307" s="35">
        <v>1</v>
      </c>
      <c r="D15307" s="55"/>
    </row>
    <row r="15308" spans="1:4">
      <c r="A15308" s="28"/>
      <c r="B15308" s="30" t="s">
        <v>4236</v>
      </c>
      <c r="C15308" s="35">
        <v>1</v>
      </c>
      <c r="D15308" s="55"/>
    </row>
    <row r="15309" spans="1:4">
      <c r="A15309" s="28"/>
      <c r="B15309" s="30" t="s">
        <v>6533</v>
      </c>
      <c r="C15309" s="35">
        <v>1</v>
      </c>
      <c r="D15309" s="55"/>
    </row>
    <row r="15310" spans="1:4">
      <c r="A15310" s="28"/>
      <c r="B15310" s="30" t="s">
        <v>9428</v>
      </c>
      <c r="C15310" s="35">
        <v>1</v>
      </c>
      <c r="D15310" s="55"/>
    </row>
    <row r="15311" spans="1:4">
      <c r="A15311" s="28"/>
      <c r="B15311" s="30" t="s">
        <v>9429</v>
      </c>
      <c r="C15311" s="35">
        <v>1</v>
      </c>
      <c r="D15311" s="55"/>
    </row>
    <row r="15312" spans="1:4">
      <c r="A15312" s="28"/>
      <c r="B15312" s="30" t="s">
        <v>4237</v>
      </c>
      <c r="C15312" s="35">
        <v>1</v>
      </c>
      <c r="D15312" s="55"/>
    </row>
    <row r="15313" spans="1:4">
      <c r="A15313" s="28"/>
      <c r="B15313" s="30" t="s">
        <v>14232</v>
      </c>
      <c r="C15313" s="35">
        <v>1</v>
      </c>
      <c r="D15313" s="55"/>
    </row>
    <row r="15314" spans="1:4">
      <c r="A15314" s="28"/>
      <c r="B15314" s="30" t="s">
        <v>11730</v>
      </c>
      <c r="C15314" s="35">
        <v>1</v>
      </c>
      <c r="D15314" s="55"/>
    </row>
    <row r="15315" spans="1:4">
      <c r="A15315" s="28"/>
      <c r="B15315" s="30" t="s">
        <v>6534</v>
      </c>
      <c r="C15315" s="35">
        <v>1</v>
      </c>
      <c r="D15315" s="55"/>
    </row>
    <row r="15316" spans="1:4">
      <c r="A15316" s="28"/>
      <c r="B15316" s="30" t="s">
        <v>14071</v>
      </c>
      <c r="C15316" s="35">
        <v>1</v>
      </c>
      <c r="D15316" s="55"/>
    </row>
    <row r="15317" spans="1:4">
      <c r="A15317" s="28"/>
      <c r="B15317" s="30" t="s">
        <v>4238</v>
      </c>
      <c r="C15317" s="35">
        <v>1</v>
      </c>
      <c r="D15317" s="55"/>
    </row>
    <row r="15318" spans="1:4">
      <c r="A15318" s="28"/>
      <c r="B15318" s="30" t="s">
        <v>4239</v>
      </c>
      <c r="C15318" s="35">
        <v>1</v>
      </c>
      <c r="D15318" s="55"/>
    </row>
    <row r="15319" spans="1:4">
      <c r="A15319" s="28"/>
      <c r="B15319" s="30" t="s">
        <v>9430</v>
      </c>
      <c r="C15319" s="35">
        <v>1</v>
      </c>
      <c r="D15319" s="55"/>
    </row>
    <row r="15320" spans="1:4">
      <c r="A15320" s="28"/>
      <c r="B15320" s="30" t="s">
        <v>6535</v>
      </c>
      <c r="C15320" s="35">
        <v>1</v>
      </c>
      <c r="D15320" s="55"/>
    </row>
    <row r="15321" spans="1:4">
      <c r="A15321" s="28"/>
      <c r="B15321" s="30" t="s">
        <v>4240</v>
      </c>
      <c r="C15321" s="35">
        <v>1</v>
      </c>
      <c r="D15321" s="55"/>
    </row>
    <row r="15322" spans="1:4">
      <c r="A15322" s="28"/>
      <c r="B15322" s="30" t="s">
        <v>11731</v>
      </c>
      <c r="C15322" s="35">
        <v>1</v>
      </c>
      <c r="D15322" s="55"/>
    </row>
    <row r="15323" spans="1:4">
      <c r="A15323" s="28"/>
      <c r="B15323" s="30" t="s">
        <v>14233</v>
      </c>
      <c r="C15323" s="35">
        <v>1</v>
      </c>
      <c r="D15323" s="55"/>
    </row>
    <row r="15324" spans="1:4">
      <c r="A15324" s="28"/>
      <c r="B15324" s="30" t="s">
        <v>17304</v>
      </c>
      <c r="C15324" s="35">
        <v>1</v>
      </c>
      <c r="D15324" s="55"/>
    </row>
    <row r="15325" spans="1:4">
      <c r="A15325" s="28"/>
      <c r="B15325" s="30" t="s">
        <v>17305</v>
      </c>
      <c r="C15325" s="35">
        <v>1</v>
      </c>
      <c r="D15325" s="55"/>
    </row>
    <row r="15326" spans="1:4">
      <c r="A15326" s="28"/>
      <c r="B15326" s="30" t="s">
        <v>2322</v>
      </c>
      <c r="C15326" s="35">
        <v>1</v>
      </c>
      <c r="D15326" s="55"/>
    </row>
    <row r="15327" spans="1:4">
      <c r="A15327" s="28"/>
      <c r="B15327" s="30" t="s">
        <v>12744</v>
      </c>
      <c r="C15327" s="35">
        <v>1</v>
      </c>
      <c r="D15327" s="55"/>
    </row>
    <row r="15328" spans="1:4">
      <c r="A15328" s="28"/>
      <c r="B15328" s="30" t="s">
        <v>14234</v>
      </c>
      <c r="C15328" s="35">
        <v>1</v>
      </c>
      <c r="D15328" s="55"/>
    </row>
    <row r="15329" spans="1:4">
      <c r="A15329" s="28"/>
      <c r="B15329" s="30" t="s">
        <v>9431</v>
      </c>
      <c r="C15329" s="35">
        <v>1</v>
      </c>
      <c r="D15329" s="55"/>
    </row>
    <row r="15330" spans="1:4">
      <c r="A15330" s="28"/>
      <c r="B15330" s="30" t="s">
        <v>8849</v>
      </c>
      <c r="C15330" s="35">
        <v>1</v>
      </c>
      <c r="D15330" s="55"/>
    </row>
    <row r="15331" spans="1:4">
      <c r="A15331" s="28"/>
      <c r="B15331" s="30" t="s">
        <v>14072</v>
      </c>
      <c r="C15331" s="35">
        <v>1</v>
      </c>
      <c r="D15331" s="55"/>
    </row>
    <row r="15332" spans="1:4">
      <c r="A15332" s="28"/>
      <c r="B15332" s="30" t="s">
        <v>17306</v>
      </c>
      <c r="C15332" s="35">
        <v>1</v>
      </c>
      <c r="D15332" s="55"/>
    </row>
    <row r="15333" spans="1:4">
      <c r="A15333" s="28"/>
      <c r="B15333" s="30" t="s">
        <v>10850</v>
      </c>
      <c r="C15333" s="35">
        <v>1</v>
      </c>
      <c r="D15333" s="55"/>
    </row>
    <row r="15334" spans="1:4">
      <c r="A15334" s="28"/>
      <c r="B15334" s="30" t="s">
        <v>854</v>
      </c>
      <c r="C15334" s="35">
        <v>1</v>
      </c>
      <c r="D15334" s="55"/>
    </row>
    <row r="15335" spans="1:4">
      <c r="A15335" s="28"/>
      <c r="B15335" s="30" t="s">
        <v>14271</v>
      </c>
      <c r="C15335" s="35">
        <v>1</v>
      </c>
      <c r="D15335" s="55"/>
    </row>
    <row r="15336" spans="1:4">
      <c r="A15336" s="28"/>
      <c r="B15336" s="30" t="s">
        <v>10851</v>
      </c>
      <c r="C15336" s="35">
        <v>1</v>
      </c>
      <c r="D15336" s="55"/>
    </row>
    <row r="15337" spans="1:4">
      <c r="A15337" s="28"/>
      <c r="B15337" s="30" t="s">
        <v>6611</v>
      </c>
      <c r="C15337" s="35">
        <v>1</v>
      </c>
      <c r="D15337" s="55"/>
    </row>
    <row r="15338" spans="1:4">
      <c r="A15338" s="28"/>
      <c r="B15338" s="30" t="s">
        <v>148</v>
      </c>
      <c r="C15338" s="35">
        <v>1</v>
      </c>
      <c r="D15338" s="55"/>
    </row>
    <row r="15339" spans="1:4">
      <c r="A15339" s="28"/>
      <c r="B15339" s="30" t="s">
        <v>29497</v>
      </c>
      <c r="C15339" s="35">
        <v>1</v>
      </c>
      <c r="D15339" s="55"/>
    </row>
    <row r="15340" spans="1:4">
      <c r="A15340" s="28"/>
      <c r="B15340" s="30" t="s">
        <v>10852</v>
      </c>
      <c r="C15340" s="35">
        <v>1</v>
      </c>
      <c r="D15340" s="55"/>
    </row>
    <row r="15341" spans="1:4">
      <c r="A15341" s="28"/>
      <c r="B15341" s="30" t="s">
        <v>11620</v>
      </c>
      <c r="C15341" s="35">
        <v>1</v>
      </c>
      <c r="D15341" s="55"/>
    </row>
    <row r="15342" spans="1:4">
      <c r="A15342" s="28"/>
      <c r="B15342" s="30" t="s">
        <v>11621</v>
      </c>
      <c r="C15342" s="35">
        <v>1</v>
      </c>
      <c r="D15342" s="55"/>
    </row>
    <row r="15343" spans="1:4">
      <c r="A15343" s="28"/>
      <c r="B15343" s="30" t="s">
        <v>1748</v>
      </c>
      <c r="C15343" s="35">
        <v>1</v>
      </c>
      <c r="D15343" s="55"/>
    </row>
    <row r="15344" spans="1:4">
      <c r="A15344" s="28"/>
      <c r="B15344" s="30" t="s">
        <v>6306</v>
      </c>
      <c r="C15344" s="35">
        <v>1</v>
      </c>
      <c r="D15344" s="55"/>
    </row>
    <row r="15345" spans="1:4">
      <c r="A15345" s="28"/>
      <c r="B15345" s="30" t="s">
        <v>16937</v>
      </c>
      <c r="C15345" s="35">
        <v>1</v>
      </c>
      <c r="D15345" s="55"/>
    </row>
    <row r="15346" spans="1:4">
      <c r="A15346" s="28"/>
      <c r="B15346" s="30" t="s">
        <v>17087</v>
      </c>
      <c r="C15346" s="35">
        <v>1</v>
      </c>
      <c r="D15346" s="55"/>
    </row>
    <row r="15347" spans="1:4">
      <c r="A15347" s="28"/>
      <c r="B15347" s="30" t="s">
        <v>14182</v>
      </c>
      <c r="C15347" s="35">
        <v>1</v>
      </c>
      <c r="D15347" s="55"/>
    </row>
    <row r="15348" spans="1:4">
      <c r="A15348" s="28"/>
      <c r="B15348" s="30" t="s">
        <v>1784</v>
      </c>
      <c r="C15348" s="35">
        <v>1</v>
      </c>
      <c r="D15348" s="55"/>
    </row>
    <row r="15349" spans="1:4">
      <c r="A15349" s="28"/>
      <c r="B15349" s="30" t="s">
        <v>4112</v>
      </c>
      <c r="C15349" s="35">
        <v>1</v>
      </c>
      <c r="D15349" s="55"/>
    </row>
    <row r="15350" spans="1:4">
      <c r="A15350" s="28"/>
      <c r="B15350" s="30" t="s">
        <v>17088</v>
      </c>
      <c r="C15350" s="35">
        <v>1</v>
      </c>
      <c r="D15350" s="55"/>
    </row>
    <row r="15351" spans="1:4">
      <c r="A15351" s="28"/>
      <c r="B15351" s="30" t="s">
        <v>6307</v>
      </c>
      <c r="C15351" s="35">
        <v>1</v>
      </c>
      <c r="D15351" s="55"/>
    </row>
    <row r="15352" spans="1:4">
      <c r="A15352" s="28"/>
      <c r="B15352" s="30" t="s">
        <v>1901</v>
      </c>
      <c r="C15352" s="35">
        <v>1</v>
      </c>
      <c r="D15352" s="55"/>
    </row>
    <row r="15353" spans="1:4">
      <c r="A15353" s="28"/>
      <c r="B15353" s="30" t="s">
        <v>1902</v>
      </c>
      <c r="C15353" s="35">
        <v>1</v>
      </c>
      <c r="D15353" s="55"/>
    </row>
    <row r="15354" spans="1:4">
      <c r="A15354" s="28"/>
      <c r="B15354" s="30" t="s">
        <v>1903</v>
      </c>
      <c r="C15354" s="35">
        <v>1</v>
      </c>
      <c r="D15354" s="55"/>
    </row>
    <row r="15355" spans="1:4">
      <c r="A15355" s="28"/>
      <c r="B15355" s="30" t="s">
        <v>4113</v>
      </c>
      <c r="C15355" s="35">
        <v>1</v>
      </c>
      <c r="D15355" s="55"/>
    </row>
    <row r="15356" spans="1:4">
      <c r="A15356" s="28"/>
      <c r="B15356" s="30" t="s">
        <v>16938</v>
      </c>
      <c r="C15356" s="35">
        <v>1</v>
      </c>
      <c r="D15356" s="55"/>
    </row>
    <row r="15357" spans="1:4">
      <c r="A15357" s="28"/>
      <c r="B15357" s="30" t="s">
        <v>17089</v>
      </c>
      <c r="C15357" s="35">
        <v>1</v>
      </c>
      <c r="D15357" s="55"/>
    </row>
    <row r="15358" spans="1:4">
      <c r="A15358" s="28"/>
      <c r="B15358" s="30" t="s">
        <v>6308</v>
      </c>
      <c r="C15358" s="35">
        <v>1</v>
      </c>
      <c r="D15358" s="55"/>
    </row>
    <row r="15359" spans="1:4">
      <c r="A15359" s="28"/>
      <c r="B15359" s="30" t="s">
        <v>29503</v>
      </c>
      <c r="C15359" s="35">
        <v>1</v>
      </c>
      <c r="D15359" s="55"/>
    </row>
    <row r="15360" spans="1:4">
      <c r="A15360" s="28"/>
      <c r="B15360" s="30" t="s">
        <v>861</v>
      </c>
      <c r="C15360" s="35">
        <v>1</v>
      </c>
      <c r="D15360" s="55"/>
    </row>
    <row r="15361" spans="1:4">
      <c r="A15361" s="28"/>
      <c r="B15361" s="30" t="s">
        <v>9106</v>
      </c>
      <c r="C15361" s="35">
        <v>1</v>
      </c>
      <c r="D15361" s="55"/>
    </row>
    <row r="15362" spans="1:4">
      <c r="A15362" s="28"/>
      <c r="B15362" s="30" t="s">
        <v>23652</v>
      </c>
      <c r="C15362" s="35">
        <v>1</v>
      </c>
      <c r="D15362" s="55"/>
    </row>
    <row r="15363" spans="1:4">
      <c r="A15363" s="28"/>
      <c r="B15363" s="30" t="s">
        <v>6691</v>
      </c>
      <c r="C15363" s="35">
        <v>1</v>
      </c>
      <c r="D15363" s="55"/>
    </row>
    <row r="15364" spans="1:4">
      <c r="A15364" s="28"/>
      <c r="B15364" s="30" t="s">
        <v>27216</v>
      </c>
      <c r="C15364" s="35">
        <v>1</v>
      </c>
      <c r="D15364" s="55"/>
    </row>
    <row r="15365" spans="1:4">
      <c r="A15365" s="28"/>
      <c r="B15365" s="30" t="s">
        <v>13571</v>
      </c>
      <c r="C15365" s="35">
        <v>1</v>
      </c>
      <c r="D15365" s="55"/>
    </row>
    <row r="15366" spans="1:4">
      <c r="A15366" s="28"/>
      <c r="B15366" s="30" t="s">
        <v>6841</v>
      </c>
      <c r="C15366" s="35">
        <v>1</v>
      </c>
      <c r="D15366" s="55"/>
    </row>
    <row r="15367" spans="1:4">
      <c r="A15367" s="28"/>
      <c r="B15367" s="30" t="s">
        <v>9495</v>
      </c>
      <c r="C15367" s="35">
        <v>1</v>
      </c>
      <c r="D15367" s="55"/>
    </row>
    <row r="15368" spans="1:4">
      <c r="A15368" s="28"/>
      <c r="B15368" s="30" t="s">
        <v>16230</v>
      </c>
      <c r="C15368" s="35">
        <v>1</v>
      </c>
      <c r="D15368" s="55"/>
    </row>
    <row r="15369" spans="1:4">
      <c r="A15369" s="28"/>
      <c r="B15369" s="30" t="s">
        <v>6842</v>
      </c>
      <c r="C15369" s="35">
        <v>1</v>
      </c>
      <c r="D15369" s="55"/>
    </row>
    <row r="15370" spans="1:4">
      <c r="A15370" s="28"/>
      <c r="B15370" s="30" t="s">
        <v>6059</v>
      </c>
      <c r="C15370" s="35">
        <v>1</v>
      </c>
      <c r="D15370" s="55"/>
    </row>
    <row r="15371" spans="1:4">
      <c r="A15371" s="28"/>
      <c r="B15371" s="30" t="s">
        <v>12754</v>
      </c>
      <c r="C15371" s="35">
        <v>1</v>
      </c>
      <c r="D15371" s="55"/>
    </row>
    <row r="15372" spans="1:4">
      <c r="A15372" s="28"/>
      <c r="B15372" s="30" t="s">
        <v>4460</v>
      </c>
      <c r="C15372" s="35">
        <v>1</v>
      </c>
      <c r="D15372" s="55"/>
    </row>
    <row r="15373" spans="1:4">
      <c r="A15373" s="28"/>
      <c r="B15373" s="30" t="s">
        <v>7686</v>
      </c>
      <c r="C15373" s="35">
        <v>1</v>
      </c>
      <c r="D15373" s="55"/>
    </row>
    <row r="15374" spans="1:4">
      <c r="A15374" s="28"/>
      <c r="B15374" s="30" t="s">
        <v>9341</v>
      </c>
      <c r="C15374" s="35">
        <v>1</v>
      </c>
      <c r="D15374" s="55"/>
    </row>
    <row r="15375" spans="1:4">
      <c r="A15375" s="28"/>
      <c r="B15375" s="30" t="s">
        <v>1279</v>
      </c>
      <c r="C15375" s="35">
        <v>1</v>
      </c>
      <c r="D15375" s="55"/>
    </row>
    <row r="15376" spans="1:4">
      <c r="A15376" s="28"/>
      <c r="B15376" s="30" t="s">
        <v>9342</v>
      </c>
      <c r="C15376" s="35">
        <v>1</v>
      </c>
      <c r="D15376" s="55"/>
    </row>
    <row r="15377" spans="1:4">
      <c r="A15377" s="28"/>
      <c r="B15377" s="30" t="s">
        <v>17002</v>
      </c>
      <c r="C15377" s="35">
        <v>1</v>
      </c>
      <c r="D15377" s="55"/>
    </row>
    <row r="15378" spans="1:4">
      <c r="A15378" s="28"/>
      <c r="B15378" s="30" t="s">
        <v>14053</v>
      </c>
      <c r="C15378" s="35">
        <v>1</v>
      </c>
      <c r="D15378" s="55"/>
    </row>
    <row r="15379" spans="1:4">
      <c r="A15379" s="28"/>
      <c r="B15379" s="30" t="s">
        <v>4385</v>
      </c>
      <c r="C15379" s="35">
        <v>1</v>
      </c>
      <c r="D15379" s="55"/>
    </row>
    <row r="15380" spans="1:4">
      <c r="A15380" s="28"/>
      <c r="B15380" s="30" t="s">
        <v>6655</v>
      </c>
      <c r="C15380" s="35">
        <v>1</v>
      </c>
      <c r="D15380" s="55"/>
    </row>
    <row r="15381" spans="1:4">
      <c r="A15381" s="28"/>
      <c r="B15381" s="30" t="s">
        <v>511</v>
      </c>
      <c r="C15381" s="35">
        <v>1</v>
      </c>
      <c r="D15381" s="55"/>
    </row>
    <row r="15382" spans="1:4">
      <c r="A15382" s="28"/>
      <c r="B15382" s="30" t="s">
        <v>25658</v>
      </c>
      <c r="C15382" s="35">
        <v>1</v>
      </c>
      <c r="D15382" s="55"/>
    </row>
    <row r="15383" spans="1:4">
      <c r="A15383" s="28"/>
      <c r="B15383" s="30" t="s">
        <v>13997</v>
      </c>
      <c r="C15383" s="35">
        <v>1</v>
      </c>
      <c r="D15383" s="55"/>
    </row>
    <row r="15384" spans="1:4">
      <c r="A15384" s="28"/>
      <c r="B15384" s="30" t="s">
        <v>13998</v>
      </c>
      <c r="C15384" s="35">
        <v>1</v>
      </c>
      <c r="D15384" s="55"/>
    </row>
    <row r="15385" spans="1:4">
      <c r="A15385" s="28"/>
      <c r="B15385" s="30" t="s">
        <v>1633</v>
      </c>
      <c r="C15385" s="35">
        <v>1</v>
      </c>
      <c r="D15385" s="55"/>
    </row>
    <row r="15386" spans="1:4">
      <c r="A15386" s="28"/>
      <c r="B15386" s="30" t="s">
        <v>24167</v>
      </c>
      <c r="C15386" s="35">
        <v>1</v>
      </c>
      <c r="D15386" s="55"/>
    </row>
    <row r="15387" spans="1:4">
      <c r="A15387" s="28"/>
      <c r="B15387" s="30" t="s">
        <v>14048</v>
      </c>
      <c r="C15387" s="35">
        <v>1</v>
      </c>
      <c r="D15387" s="55"/>
    </row>
    <row r="15388" spans="1:4">
      <c r="A15388" s="28"/>
      <c r="B15388" s="30" t="s">
        <v>3780</v>
      </c>
      <c r="C15388" s="35">
        <v>1</v>
      </c>
      <c r="D15388" s="55"/>
    </row>
    <row r="15389" spans="1:4">
      <c r="A15389" s="28"/>
      <c r="B15389" s="30" t="s">
        <v>6700</v>
      </c>
      <c r="C15389" s="35">
        <v>1</v>
      </c>
      <c r="D15389" s="55"/>
    </row>
    <row r="15390" spans="1:4">
      <c r="A15390" s="28"/>
      <c r="B15390" s="30" t="s">
        <v>4496</v>
      </c>
      <c r="C15390" s="35">
        <v>1</v>
      </c>
      <c r="D15390" s="55"/>
    </row>
    <row r="15391" spans="1:4">
      <c r="A15391" s="28"/>
      <c r="B15391" s="30" t="s">
        <v>25660</v>
      </c>
      <c r="C15391" s="35">
        <v>1</v>
      </c>
      <c r="D15391" s="55"/>
    </row>
    <row r="15392" spans="1:4">
      <c r="A15392" s="28"/>
      <c r="B15392" s="30" t="s">
        <v>6328</v>
      </c>
      <c r="C15392" s="35">
        <v>1</v>
      </c>
      <c r="D15392" s="55"/>
    </row>
    <row r="15393" spans="1:4">
      <c r="A15393" s="28"/>
      <c r="B15393" s="30" t="s">
        <v>113</v>
      </c>
      <c r="C15393" s="35">
        <v>1</v>
      </c>
      <c r="D15393" s="55"/>
    </row>
    <row r="15394" spans="1:4">
      <c r="A15394" s="28"/>
      <c r="B15394" s="30" t="s">
        <v>8959</v>
      </c>
      <c r="C15394" s="35">
        <v>1</v>
      </c>
      <c r="D15394" s="55"/>
    </row>
    <row r="15395" spans="1:4">
      <c r="A15395" s="28"/>
      <c r="B15395" s="30" t="s">
        <v>9051</v>
      </c>
      <c r="C15395" s="35">
        <v>1</v>
      </c>
      <c r="D15395" s="55"/>
    </row>
    <row r="15396" spans="1:4">
      <c r="A15396" s="28"/>
      <c r="B15396" s="30" t="s">
        <v>14744</v>
      </c>
      <c r="C15396" s="35">
        <v>1</v>
      </c>
      <c r="D15396" s="55"/>
    </row>
    <row r="15397" spans="1:4">
      <c r="A15397" s="28"/>
      <c r="B15397" s="30" t="s">
        <v>9600</v>
      </c>
      <c r="C15397" s="35">
        <v>1</v>
      </c>
      <c r="D15397" s="55"/>
    </row>
    <row r="15398" spans="1:4">
      <c r="A15398" s="28"/>
      <c r="B15398" s="30" t="s">
        <v>4383</v>
      </c>
      <c r="C15398" s="35">
        <v>1</v>
      </c>
      <c r="D15398" s="55"/>
    </row>
    <row r="15399" spans="1:4">
      <c r="A15399" s="28"/>
      <c r="B15399" s="30" t="s">
        <v>11193</v>
      </c>
      <c r="C15399" s="35">
        <v>1</v>
      </c>
      <c r="D15399" s="55"/>
    </row>
    <row r="15400" spans="1:4">
      <c r="A15400" s="28"/>
      <c r="B15400" s="30" t="s">
        <v>7207</v>
      </c>
      <c r="C15400" s="35">
        <v>1</v>
      </c>
      <c r="D15400" s="55"/>
    </row>
    <row r="15401" spans="1:4">
      <c r="A15401" s="28"/>
      <c r="B15401" s="30" t="s">
        <v>14807</v>
      </c>
      <c r="C15401" s="35">
        <v>1</v>
      </c>
      <c r="D15401" s="55"/>
    </row>
    <row r="15402" spans="1:4">
      <c r="A15402" s="28"/>
      <c r="B15402" s="30" t="s">
        <v>7331</v>
      </c>
      <c r="C15402" s="35">
        <v>1</v>
      </c>
      <c r="D15402" s="55"/>
    </row>
    <row r="15403" spans="1:4">
      <c r="A15403" s="28"/>
      <c r="B15403" s="30" t="s">
        <v>11140</v>
      </c>
      <c r="C15403" s="35">
        <v>1</v>
      </c>
      <c r="D15403" s="55"/>
    </row>
    <row r="15404" spans="1:4">
      <c r="A15404" s="28"/>
      <c r="B15404" s="30" t="s">
        <v>8393</v>
      </c>
      <c r="C15404" s="35">
        <v>1</v>
      </c>
      <c r="D15404" s="55"/>
    </row>
    <row r="15405" spans="1:4">
      <c r="A15405" s="28"/>
      <c r="B15405" s="30" t="s">
        <v>9188</v>
      </c>
      <c r="C15405" s="35">
        <v>1</v>
      </c>
      <c r="D15405" s="55"/>
    </row>
    <row r="15406" spans="1:4">
      <c r="A15406" s="28"/>
      <c r="B15406" s="30" t="s">
        <v>7545</v>
      </c>
      <c r="C15406" s="35">
        <v>1</v>
      </c>
      <c r="D15406" s="55"/>
    </row>
    <row r="15407" spans="1:4">
      <c r="A15407" s="28"/>
      <c r="B15407" s="30" t="s">
        <v>9636</v>
      </c>
      <c r="C15407" s="35">
        <v>1</v>
      </c>
      <c r="D15407" s="55"/>
    </row>
    <row r="15408" spans="1:4">
      <c r="A15408" s="28"/>
      <c r="B15408" s="30" t="s">
        <v>8908</v>
      </c>
      <c r="C15408" s="35">
        <v>1</v>
      </c>
      <c r="D15408" s="55"/>
    </row>
    <row r="15409" spans="1:4">
      <c r="A15409" s="28"/>
      <c r="B15409" s="30" t="s">
        <v>1145</v>
      </c>
      <c r="C15409" s="35">
        <v>1</v>
      </c>
      <c r="D15409" s="55"/>
    </row>
    <row r="15410" spans="1:4">
      <c r="A15410" s="28"/>
      <c r="B15410" s="30" t="s">
        <v>5037</v>
      </c>
      <c r="C15410" s="35">
        <v>1</v>
      </c>
      <c r="D15410" s="55"/>
    </row>
    <row r="15411" spans="1:4">
      <c r="A15411" s="28"/>
      <c r="B15411" s="30" t="s">
        <v>25661</v>
      </c>
      <c r="C15411" s="35">
        <v>1</v>
      </c>
      <c r="D15411" s="55"/>
    </row>
    <row r="15412" spans="1:4">
      <c r="A15412" s="28"/>
      <c r="B15412" s="30" t="s">
        <v>14739</v>
      </c>
      <c r="C15412" s="35">
        <v>1</v>
      </c>
      <c r="D15412" s="55"/>
    </row>
    <row r="15413" spans="1:4">
      <c r="A15413" s="28"/>
      <c r="B15413" s="30" t="s">
        <v>6619</v>
      </c>
      <c r="C15413" s="35">
        <v>1</v>
      </c>
      <c r="D15413" s="55"/>
    </row>
    <row r="15414" spans="1:4">
      <c r="A15414" s="28"/>
      <c r="B15414" s="30" t="s">
        <v>2926</v>
      </c>
      <c r="C15414" s="35">
        <v>1</v>
      </c>
      <c r="D15414" s="55"/>
    </row>
    <row r="15415" spans="1:4">
      <c r="A15415" s="28"/>
      <c r="B15415" s="30" t="s">
        <v>8909</v>
      </c>
      <c r="C15415" s="35">
        <v>1</v>
      </c>
      <c r="D15415" s="55"/>
    </row>
    <row r="15416" spans="1:4">
      <c r="A15416" s="28"/>
      <c r="B15416" s="30" t="s">
        <v>9637</v>
      </c>
      <c r="C15416" s="35">
        <v>1</v>
      </c>
      <c r="D15416" s="55"/>
    </row>
    <row r="15417" spans="1:4">
      <c r="A15417" s="28"/>
      <c r="B15417" s="30" t="s">
        <v>6944</v>
      </c>
      <c r="C15417" s="35">
        <v>1</v>
      </c>
      <c r="D15417" s="55"/>
    </row>
    <row r="15418" spans="1:4">
      <c r="A15418" s="28"/>
      <c r="B15418" s="30" t="s">
        <v>12684</v>
      </c>
      <c r="C15418" s="35">
        <v>1</v>
      </c>
      <c r="D15418" s="55"/>
    </row>
    <row r="15419" spans="1:4">
      <c r="A15419" s="28"/>
      <c r="B15419" s="30" t="s">
        <v>12685</v>
      </c>
      <c r="C15419" s="35">
        <v>1</v>
      </c>
      <c r="D15419" s="55"/>
    </row>
    <row r="15420" spans="1:4">
      <c r="A15420" s="28"/>
      <c r="B15420" s="30" t="s">
        <v>14272</v>
      </c>
      <c r="C15420" s="35">
        <v>1</v>
      </c>
      <c r="D15420" s="55"/>
    </row>
    <row r="15421" spans="1:4">
      <c r="A15421" s="28"/>
      <c r="B15421" s="30" t="s">
        <v>14273</v>
      </c>
      <c r="C15421" s="35">
        <v>1</v>
      </c>
      <c r="D15421" s="55"/>
    </row>
    <row r="15422" spans="1:4">
      <c r="A15422" s="28"/>
      <c r="B15422" s="30" t="s">
        <v>6612</v>
      </c>
      <c r="C15422" s="35">
        <v>1</v>
      </c>
      <c r="D15422" s="55"/>
    </row>
    <row r="15423" spans="1:4">
      <c r="A15423" s="28"/>
      <c r="B15423" s="30" t="s">
        <v>6613</v>
      </c>
      <c r="C15423" s="35">
        <v>1</v>
      </c>
      <c r="D15423" s="55"/>
    </row>
    <row r="15424" spans="1:4">
      <c r="A15424" s="28"/>
      <c r="B15424" s="30" t="s">
        <v>6614</v>
      </c>
      <c r="C15424" s="35">
        <v>1</v>
      </c>
      <c r="D15424" s="55"/>
    </row>
    <row r="15425" spans="1:4">
      <c r="A15425" s="28"/>
      <c r="B15425" s="30" t="s">
        <v>14664</v>
      </c>
      <c r="C15425" s="35">
        <v>1</v>
      </c>
      <c r="D15425" s="55"/>
    </row>
    <row r="15426" spans="1:4">
      <c r="A15426" s="28"/>
      <c r="B15426" s="30" t="s">
        <v>29477</v>
      </c>
      <c r="C15426" s="35">
        <v>1</v>
      </c>
      <c r="D15426" s="55"/>
    </row>
    <row r="15427" spans="1:4">
      <c r="A15427" s="28"/>
      <c r="B15427" s="30" t="s">
        <v>29478</v>
      </c>
      <c r="C15427" s="35">
        <v>1</v>
      </c>
      <c r="D15427" s="55"/>
    </row>
    <row r="15428" spans="1:4">
      <c r="A15428" s="28"/>
      <c r="B15428" s="30" t="s">
        <v>13635</v>
      </c>
      <c r="C15428" s="35">
        <v>1</v>
      </c>
      <c r="D15428" s="55"/>
    </row>
    <row r="15429" spans="1:4">
      <c r="A15429" s="28"/>
      <c r="B15429" s="30" t="s">
        <v>8973</v>
      </c>
      <c r="C15429" s="35">
        <v>1</v>
      </c>
      <c r="D15429" s="55"/>
    </row>
    <row r="15430" spans="1:4">
      <c r="A15430" s="28"/>
      <c r="B15430" s="30" t="s">
        <v>29480</v>
      </c>
      <c r="C15430" s="35">
        <v>1</v>
      </c>
      <c r="D15430" s="55"/>
    </row>
    <row r="15431" spans="1:4">
      <c r="A15431" s="28"/>
      <c r="B15431" s="30" t="s">
        <v>3824</v>
      </c>
      <c r="C15431" s="35">
        <v>1</v>
      </c>
      <c r="D15431" s="55"/>
    </row>
    <row r="15432" spans="1:4">
      <c r="A15432" s="28"/>
      <c r="B15432" s="30" t="s">
        <v>11139</v>
      </c>
      <c r="C15432" s="35">
        <v>1</v>
      </c>
      <c r="D15432" s="55"/>
    </row>
    <row r="15433" spans="1:4">
      <c r="A15433" s="28"/>
      <c r="B15433" s="30" t="s">
        <v>29481</v>
      </c>
      <c r="C15433" s="35">
        <v>1</v>
      </c>
      <c r="D15433" s="55"/>
    </row>
    <row r="15434" spans="1:4">
      <c r="A15434" s="28"/>
      <c r="B15434" s="30" t="s">
        <v>512</v>
      </c>
      <c r="C15434" s="35">
        <v>1</v>
      </c>
      <c r="D15434" s="55"/>
    </row>
    <row r="15435" spans="1:4">
      <c r="A15435" s="28"/>
      <c r="B15435" s="30" t="s">
        <v>9524</v>
      </c>
      <c r="C15435" s="35">
        <v>1</v>
      </c>
      <c r="D15435" s="55"/>
    </row>
    <row r="15436" spans="1:4">
      <c r="A15436" s="28"/>
      <c r="B15436" s="30" t="s">
        <v>25480</v>
      </c>
      <c r="C15436" s="35">
        <v>1</v>
      </c>
      <c r="D15436" s="55"/>
    </row>
    <row r="15437" spans="1:4">
      <c r="A15437" s="28"/>
      <c r="B15437" s="30" t="s">
        <v>7264</v>
      </c>
      <c r="C15437" s="35">
        <v>1</v>
      </c>
      <c r="D15437" s="55"/>
    </row>
    <row r="15438" spans="1:4">
      <c r="A15438" s="28"/>
      <c r="B15438" s="30" t="s">
        <v>27440</v>
      </c>
      <c r="C15438" s="35">
        <v>1</v>
      </c>
      <c r="D15438" s="55"/>
    </row>
    <row r="15439" spans="1:4">
      <c r="A15439" s="28"/>
      <c r="B15439" s="30" t="s">
        <v>11414</v>
      </c>
      <c r="C15439" s="35">
        <v>1</v>
      </c>
      <c r="D15439" s="55"/>
    </row>
    <row r="15440" spans="1:4">
      <c r="A15440" s="28"/>
      <c r="B15440" s="30" t="s">
        <v>11415</v>
      </c>
      <c r="C15440" s="35">
        <v>1</v>
      </c>
      <c r="D15440" s="55"/>
    </row>
    <row r="15441" spans="1:4">
      <c r="A15441" s="28"/>
      <c r="B15441" s="30" t="s">
        <v>115</v>
      </c>
      <c r="C15441" s="35">
        <v>1</v>
      </c>
      <c r="D15441" s="55"/>
    </row>
    <row r="15442" spans="1:4">
      <c r="A15442" s="28"/>
      <c r="B15442" s="30" t="s">
        <v>11416</v>
      </c>
      <c r="C15442" s="35">
        <v>1</v>
      </c>
      <c r="D15442" s="55"/>
    </row>
    <row r="15443" spans="1:4">
      <c r="A15443" s="28"/>
      <c r="B15443" s="30" t="s">
        <v>4498</v>
      </c>
      <c r="C15443" s="35">
        <v>1</v>
      </c>
      <c r="D15443" s="55"/>
    </row>
    <row r="15444" spans="1:4">
      <c r="A15444" s="28"/>
      <c r="B15444" s="30" t="s">
        <v>6330</v>
      </c>
      <c r="C15444" s="35">
        <v>1</v>
      </c>
      <c r="D15444" s="55"/>
    </row>
    <row r="15445" spans="1:4">
      <c r="A15445" s="28"/>
      <c r="B15445" s="30" t="s">
        <v>6331</v>
      </c>
      <c r="C15445" s="35">
        <v>1</v>
      </c>
      <c r="D15445" s="55"/>
    </row>
    <row r="15446" spans="1:4">
      <c r="A15446" s="28"/>
      <c r="B15446" s="30" t="s">
        <v>9364</v>
      </c>
      <c r="C15446" s="35">
        <v>1</v>
      </c>
      <c r="D15446" s="55"/>
    </row>
    <row r="15447" spans="1:4">
      <c r="A15447" s="28"/>
      <c r="B15447" s="30" t="s">
        <v>6332</v>
      </c>
      <c r="C15447" s="35">
        <v>1</v>
      </c>
      <c r="D15447" s="55"/>
    </row>
    <row r="15448" spans="1:4">
      <c r="A15448" s="28"/>
      <c r="B15448" s="30" t="s">
        <v>16976</v>
      </c>
      <c r="C15448" s="35">
        <v>1</v>
      </c>
      <c r="D15448" s="55"/>
    </row>
    <row r="15449" spans="1:4">
      <c r="A15449" s="28"/>
      <c r="B15449" s="30" t="s">
        <v>116</v>
      </c>
      <c r="C15449" s="35">
        <v>1</v>
      </c>
      <c r="D15449" s="55"/>
    </row>
    <row r="15450" spans="1:4">
      <c r="A15450" s="28"/>
      <c r="B15450" s="30" t="s">
        <v>11417</v>
      </c>
      <c r="C15450" s="35">
        <v>1</v>
      </c>
      <c r="D15450" s="55"/>
    </row>
    <row r="15451" spans="1:4">
      <c r="A15451" s="28"/>
      <c r="B15451" s="30" t="s">
        <v>117</v>
      </c>
      <c r="C15451" s="35">
        <v>1</v>
      </c>
      <c r="D15451" s="55"/>
    </row>
    <row r="15452" spans="1:4">
      <c r="A15452" s="28"/>
      <c r="B15452" s="30" t="s">
        <v>11418</v>
      </c>
      <c r="C15452" s="35">
        <v>1</v>
      </c>
      <c r="D15452" s="55"/>
    </row>
    <row r="15453" spans="1:4">
      <c r="A15453" s="28"/>
      <c r="B15453" s="30" t="s">
        <v>118</v>
      </c>
      <c r="C15453" s="35">
        <v>1</v>
      </c>
      <c r="D15453" s="55"/>
    </row>
    <row r="15454" spans="1:4">
      <c r="A15454" s="28"/>
      <c r="B15454" s="30" t="s">
        <v>25481</v>
      </c>
      <c r="C15454" s="35">
        <v>1</v>
      </c>
      <c r="D15454" s="55"/>
    </row>
    <row r="15455" spans="1:4">
      <c r="A15455" s="28"/>
      <c r="B15455" s="30" t="s">
        <v>11276</v>
      </c>
      <c r="C15455" s="35">
        <v>1</v>
      </c>
      <c r="D15455" s="55"/>
    </row>
    <row r="15456" spans="1:4">
      <c r="A15456" s="28"/>
      <c r="B15456" s="30" t="s">
        <v>11277</v>
      </c>
      <c r="C15456" s="35">
        <v>1</v>
      </c>
      <c r="D15456" s="55"/>
    </row>
    <row r="15457" spans="1:4">
      <c r="A15457" s="28"/>
      <c r="B15457" s="30" t="s">
        <v>193</v>
      </c>
      <c r="C15457" s="35">
        <v>1</v>
      </c>
      <c r="D15457" s="55"/>
    </row>
    <row r="15458" spans="1:4">
      <c r="A15458" s="28"/>
      <c r="B15458" s="30" t="s">
        <v>13561</v>
      </c>
      <c r="C15458" s="35">
        <v>1</v>
      </c>
      <c r="D15458" s="55"/>
    </row>
    <row r="15459" spans="1:4">
      <c r="A15459" s="28"/>
      <c r="B15459" s="30" t="s">
        <v>13562</v>
      </c>
      <c r="C15459" s="35">
        <v>1</v>
      </c>
      <c r="D15459" s="55"/>
    </row>
    <row r="15460" spans="1:4">
      <c r="A15460" s="28"/>
      <c r="B15460" s="30" t="s">
        <v>6838</v>
      </c>
      <c r="C15460" s="35">
        <v>1</v>
      </c>
      <c r="D15460" s="55"/>
    </row>
    <row r="15461" spans="1:4">
      <c r="A15461" s="28"/>
      <c r="B15461" s="30" t="s">
        <v>11622</v>
      </c>
      <c r="C15461" s="35">
        <v>1</v>
      </c>
      <c r="D15461" s="55"/>
    </row>
    <row r="15462" spans="1:4">
      <c r="A15462" s="28"/>
      <c r="B15462" s="30" t="s">
        <v>11678</v>
      </c>
      <c r="C15462" s="35">
        <v>1</v>
      </c>
      <c r="D15462" s="55"/>
    </row>
    <row r="15463" spans="1:4">
      <c r="A15463" s="28"/>
      <c r="B15463" s="30" t="s">
        <v>11679</v>
      </c>
      <c r="C15463" s="35">
        <v>1</v>
      </c>
      <c r="D15463" s="55"/>
    </row>
    <row r="15464" spans="1:4">
      <c r="A15464" s="28"/>
      <c r="B15464" s="30" t="s">
        <v>14334</v>
      </c>
      <c r="C15464" s="35">
        <v>1</v>
      </c>
      <c r="D15464" s="55"/>
    </row>
    <row r="15465" spans="1:4">
      <c r="A15465" s="28"/>
      <c r="B15465" s="30" t="s">
        <v>9354</v>
      </c>
      <c r="C15465" s="35">
        <v>1</v>
      </c>
      <c r="D15465" s="55"/>
    </row>
    <row r="15466" spans="1:4">
      <c r="A15466" s="28"/>
      <c r="B15466" s="30" t="s">
        <v>9355</v>
      </c>
      <c r="C15466" s="35">
        <v>1</v>
      </c>
      <c r="D15466" s="55"/>
    </row>
    <row r="15467" spans="1:4">
      <c r="A15467" s="28"/>
      <c r="B15467" s="30" t="s">
        <v>25483</v>
      </c>
      <c r="C15467" s="35">
        <v>1</v>
      </c>
      <c r="D15467" s="55"/>
    </row>
    <row r="15468" spans="1:4">
      <c r="A15468" s="28"/>
      <c r="B15468" s="30" t="s">
        <v>5210</v>
      </c>
      <c r="C15468" s="35">
        <v>1</v>
      </c>
      <c r="D15468" s="55"/>
    </row>
    <row r="15469" spans="1:4">
      <c r="A15469" s="28"/>
      <c r="B15469" s="30" t="s">
        <v>7371</v>
      </c>
      <c r="C15469" s="35">
        <v>1</v>
      </c>
      <c r="D15469" s="55"/>
    </row>
    <row r="15470" spans="1:4">
      <c r="A15470" s="28"/>
      <c r="B15470" s="30" t="s">
        <v>13554</v>
      </c>
      <c r="C15470" s="35">
        <v>1</v>
      </c>
      <c r="D15470" s="55"/>
    </row>
    <row r="15471" spans="1:4">
      <c r="A15471" s="28"/>
      <c r="B15471" s="30" t="s">
        <v>4384</v>
      </c>
      <c r="C15471" s="35">
        <v>1</v>
      </c>
      <c r="D15471" s="55"/>
    </row>
    <row r="15472" spans="1:4">
      <c r="A15472" s="28"/>
      <c r="B15472" s="30" t="s">
        <v>6701</v>
      </c>
      <c r="C15472" s="35">
        <v>1</v>
      </c>
      <c r="D15472" s="55"/>
    </row>
    <row r="15473" spans="1:4">
      <c r="A15473" s="28"/>
      <c r="B15473" s="30" t="s">
        <v>14052</v>
      </c>
      <c r="C15473" s="35">
        <v>1</v>
      </c>
      <c r="D15473" s="55"/>
    </row>
    <row r="15474" spans="1:4">
      <c r="A15474" s="28"/>
      <c r="B15474" s="30" t="s">
        <v>13610</v>
      </c>
      <c r="C15474" s="35">
        <v>1</v>
      </c>
      <c r="D15474" s="55"/>
    </row>
    <row r="15475" spans="1:4">
      <c r="A15475" s="28"/>
      <c r="B15475" s="30" t="s">
        <v>25484</v>
      </c>
      <c r="C15475" s="35">
        <v>1</v>
      </c>
      <c r="D15475" s="55"/>
    </row>
    <row r="15476" spans="1:4">
      <c r="A15476" s="28"/>
      <c r="B15476" s="30" t="s">
        <v>13598</v>
      </c>
      <c r="C15476" s="35">
        <v>1</v>
      </c>
      <c r="D15476" s="55"/>
    </row>
    <row r="15477" spans="1:4">
      <c r="A15477" s="28"/>
      <c r="B15477" s="30" t="s">
        <v>25485</v>
      </c>
      <c r="C15477" s="35">
        <v>1</v>
      </c>
      <c r="D15477" s="55"/>
    </row>
    <row r="15478" spans="1:4">
      <c r="A15478" s="28"/>
      <c r="B15478" s="30" t="s">
        <v>20392</v>
      </c>
      <c r="C15478" s="35">
        <v>1</v>
      </c>
      <c r="D15478" s="55"/>
    </row>
    <row r="15479" spans="1:4">
      <c r="A15479" s="28"/>
      <c r="B15479" s="30" t="s">
        <v>25486</v>
      </c>
      <c r="C15479" s="35">
        <v>1</v>
      </c>
      <c r="D15479" s="55"/>
    </row>
    <row r="15480" spans="1:4">
      <c r="A15480" s="28"/>
      <c r="B15480" s="30" t="s">
        <v>20393</v>
      </c>
      <c r="C15480" s="35">
        <v>1</v>
      </c>
      <c r="D15480" s="55"/>
    </row>
    <row r="15481" spans="1:4">
      <c r="A15481" s="28"/>
      <c r="B15481" s="30" t="s">
        <v>4396</v>
      </c>
      <c r="C15481" s="35">
        <v>1</v>
      </c>
      <c r="D15481" s="55"/>
    </row>
    <row r="15482" spans="1:4">
      <c r="A15482" s="28"/>
      <c r="B15482" s="30" t="s">
        <v>14061</v>
      </c>
      <c r="C15482" s="35">
        <v>1</v>
      </c>
      <c r="D15482" s="55"/>
    </row>
    <row r="15483" spans="1:4">
      <c r="A15483" s="28"/>
      <c r="B15483" s="30" t="s">
        <v>13563</v>
      </c>
      <c r="C15483" s="35">
        <v>1</v>
      </c>
      <c r="D15483" s="55"/>
    </row>
    <row r="15484" spans="1:4">
      <c r="A15484" s="28"/>
      <c r="B15484" s="30" t="s">
        <v>13564</v>
      </c>
      <c r="C15484" s="35">
        <v>1</v>
      </c>
      <c r="D15484" s="55"/>
    </row>
    <row r="15485" spans="1:4">
      <c r="A15485" s="28"/>
      <c r="B15485" s="30" t="s">
        <v>13617</v>
      </c>
      <c r="C15485" s="35">
        <v>1</v>
      </c>
      <c r="D15485" s="55"/>
    </row>
    <row r="15486" spans="1:4">
      <c r="A15486" s="28"/>
      <c r="B15486" s="30" t="s">
        <v>6051</v>
      </c>
      <c r="C15486" s="35">
        <v>1</v>
      </c>
      <c r="D15486" s="55"/>
    </row>
    <row r="15487" spans="1:4">
      <c r="A15487" s="28"/>
      <c r="B15487" s="30" t="s">
        <v>11466</v>
      </c>
      <c r="C15487" s="35">
        <v>1</v>
      </c>
      <c r="D15487" s="55"/>
    </row>
    <row r="15488" spans="1:4">
      <c r="A15488" s="28"/>
      <c r="B15488" s="30" t="s">
        <v>25493</v>
      </c>
      <c r="C15488" s="35">
        <v>1</v>
      </c>
      <c r="D15488" s="55"/>
    </row>
    <row r="15489" spans="1:4">
      <c r="A15489" s="28"/>
      <c r="B15489" s="30" t="s">
        <v>8960</v>
      </c>
      <c r="C15489" s="35">
        <v>1</v>
      </c>
      <c r="D15489" s="55"/>
    </row>
    <row r="15490" spans="1:4">
      <c r="A15490" s="28"/>
      <c r="B15490" s="30" t="s">
        <v>6344</v>
      </c>
      <c r="C15490" s="35">
        <v>1</v>
      </c>
      <c r="D15490" s="55"/>
    </row>
    <row r="15491" spans="1:4">
      <c r="A15491" s="28"/>
      <c r="B15491" s="30" t="s">
        <v>6505</v>
      </c>
      <c r="C15491" s="35">
        <v>1</v>
      </c>
      <c r="D15491" s="55"/>
    </row>
    <row r="15492" spans="1:4">
      <c r="A15492" s="28"/>
      <c r="B15492" s="30" t="s">
        <v>17171</v>
      </c>
      <c r="C15492" s="35">
        <v>1</v>
      </c>
      <c r="D15492" s="55"/>
    </row>
    <row r="15493" spans="1:4">
      <c r="A15493" s="28"/>
      <c r="B15493" s="30" t="s">
        <v>1261</v>
      </c>
      <c r="C15493" s="35">
        <v>1</v>
      </c>
      <c r="D15493" s="55"/>
    </row>
    <row r="15494" spans="1:4">
      <c r="A15494" s="28"/>
      <c r="B15494" s="30" t="s">
        <v>1411</v>
      </c>
      <c r="C15494" s="35">
        <v>1</v>
      </c>
      <c r="D15494" s="55"/>
    </row>
    <row r="15495" spans="1:4">
      <c r="A15495" s="28"/>
      <c r="B15495" s="30" t="s">
        <v>1412</v>
      </c>
      <c r="C15495" s="35">
        <v>1</v>
      </c>
      <c r="D15495" s="55"/>
    </row>
    <row r="15496" spans="1:4">
      <c r="A15496" s="28"/>
      <c r="B15496" s="30" t="s">
        <v>25498</v>
      </c>
      <c r="C15496" s="35">
        <v>1</v>
      </c>
      <c r="D15496" s="55"/>
    </row>
    <row r="15497" spans="1:4">
      <c r="A15497" s="28"/>
      <c r="B15497" s="30" t="s">
        <v>119</v>
      </c>
      <c r="C15497" s="35">
        <v>1</v>
      </c>
      <c r="D15497" s="55"/>
    </row>
    <row r="15498" spans="1:4">
      <c r="A15498" s="28"/>
      <c r="B15498" s="30" t="s">
        <v>25499</v>
      </c>
      <c r="C15498" s="35">
        <v>1</v>
      </c>
      <c r="D15498" s="55"/>
    </row>
    <row r="15499" spans="1:4">
      <c r="A15499" s="28"/>
      <c r="B15499" s="30" t="s">
        <v>23168</v>
      </c>
      <c r="C15499" s="35">
        <v>1</v>
      </c>
      <c r="D15499" s="55"/>
    </row>
    <row r="15500" spans="1:4">
      <c r="A15500" s="28"/>
      <c r="B15500" s="30" t="s">
        <v>23169</v>
      </c>
      <c r="C15500" s="35">
        <v>1</v>
      </c>
      <c r="D15500" s="55"/>
    </row>
    <row r="15501" spans="1:4">
      <c r="A15501" s="28"/>
      <c r="B15501" s="30" t="s">
        <v>23170</v>
      </c>
      <c r="C15501" s="35">
        <v>1</v>
      </c>
      <c r="D15501" s="55"/>
    </row>
    <row r="15502" spans="1:4">
      <c r="A15502" s="28"/>
      <c r="B15502" s="30" t="s">
        <v>9252</v>
      </c>
      <c r="C15502" s="35">
        <v>1</v>
      </c>
      <c r="D15502" s="55"/>
    </row>
    <row r="15503" spans="1:4">
      <c r="A15503" s="28"/>
      <c r="B15503" s="30" t="s">
        <v>8844</v>
      </c>
      <c r="C15503" s="35">
        <v>1</v>
      </c>
      <c r="D15503" s="55"/>
    </row>
    <row r="15504" spans="1:4">
      <c r="A15504" s="28"/>
      <c r="B15504" s="30" t="s">
        <v>8845</v>
      </c>
      <c r="C15504" s="35">
        <v>1</v>
      </c>
      <c r="D15504" s="55"/>
    </row>
    <row r="15505" spans="1:4">
      <c r="A15505" s="28"/>
      <c r="B15505" s="30" t="s">
        <v>9474</v>
      </c>
      <c r="C15505" s="35">
        <v>1</v>
      </c>
      <c r="D15505" s="55"/>
    </row>
    <row r="15506" spans="1:4">
      <c r="A15506" s="28"/>
      <c r="B15506" s="30" t="s">
        <v>25500</v>
      </c>
      <c r="C15506" s="35">
        <v>1</v>
      </c>
      <c r="D15506" s="55"/>
    </row>
    <row r="15507" spans="1:4">
      <c r="A15507" s="28"/>
      <c r="B15507" s="30" t="s">
        <v>13972</v>
      </c>
      <c r="C15507" s="35">
        <v>1</v>
      </c>
      <c r="D15507" s="55"/>
    </row>
    <row r="15508" spans="1:4">
      <c r="A15508" s="28"/>
      <c r="B15508" s="30" t="s">
        <v>8967</v>
      </c>
      <c r="C15508" s="35">
        <v>1</v>
      </c>
      <c r="D15508" s="55"/>
    </row>
    <row r="15509" spans="1:4">
      <c r="A15509" s="28"/>
      <c r="B15509" s="30" t="s">
        <v>6739</v>
      </c>
      <c r="C15509" s="35">
        <v>1</v>
      </c>
      <c r="D15509" s="55"/>
    </row>
    <row r="15510" spans="1:4">
      <c r="A15510" s="28"/>
      <c r="B15510" s="30" t="s">
        <v>1424</v>
      </c>
      <c r="C15510" s="35">
        <v>1</v>
      </c>
      <c r="D15510" s="55"/>
    </row>
    <row r="15511" spans="1:4">
      <c r="A15511" s="28"/>
      <c r="B15511" s="30" t="s">
        <v>23180</v>
      </c>
      <c r="C15511" s="35">
        <v>1</v>
      </c>
      <c r="D15511" s="55"/>
    </row>
    <row r="15512" spans="1:4">
      <c r="A15512" s="28"/>
      <c r="B15512" s="30" t="s">
        <v>6740</v>
      </c>
      <c r="C15512" s="35">
        <v>1</v>
      </c>
      <c r="D15512" s="55"/>
    </row>
    <row r="15513" spans="1:4">
      <c r="A15513" s="28"/>
      <c r="B15513" s="30" t="s">
        <v>13455</v>
      </c>
      <c r="C15513" s="35">
        <v>1</v>
      </c>
      <c r="D15513" s="55"/>
    </row>
    <row r="15514" spans="1:4">
      <c r="A15514" s="28"/>
      <c r="B15514" s="30" t="s">
        <v>6919</v>
      </c>
      <c r="C15514" s="35">
        <v>1</v>
      </c>
      <c r="D15514" s="55"/>
    </row>
    <row r="15515" spans="1:4">
      <c r="A15515" s="28"/>
      <c r="B15515" s="30" t="s">
        <v>6741</v>
      </c>
      <c r="C15515" s="35">
        <v>1</v>
      </c>
      <c r="D15515" s="55"/>
    </row>
    <row r="15516" spans="1:4">
      <c r="A15516" s="28"/>
      <c r="B15516" s="30" t="s">
        <v>23181</v>
      </c>
      <c r="C15516" s="35">
        <v>1</v>
      </c>
      <c r="D15516" s="55"/>
    </row>
    <row r="15517" spans="1:4">
      <c r="A15517" s="28"/>
      <c r="B15517" s="30" t="s">
        <v>8518</v>
      </c>
      <c r="C15517" s="35">
        <v>1</v>
      </c>
      <c r="D15517" s="55"/>
    </row>
    <row r="15518" spans="1:4">
      <c r="A15518" s="28"/>
      <c r="B15518" s="30" t="s">
        <v>13973</v>
      </c>
      <c r="C15518" s="35">
        <v>1</v>
      </c>
      <c r="D15518" s="55"/>
    </row>
    <row r="15519" spans="1:4">
      <c r="A15519" s="28"/>
      <c r="B15519" s="30" t="s">
        <v>9260</v>
      </c>
      <c r="C15519" s="35">
        <v>1</v>
      </c>
      <c r="D15519" s="55"/>
    </row>
    <row r="15520" spans="1:4">
      <c r="A15520" s="28"/>
      <c r="B15520" s="30" t="s">
        <v>4446</v>
      </c>
      <c r="C15520" s="35">
        <v>1</v>
      </c>
      <c r="D15520" s="55"/>
    </row>
    <row r="15521" spans="1:4">
      <c r="A15521" s="28"/>
      <c r="B15521" s="30" t="s">
        <v>11680</v>
      </c>
      <c r="C15521" s="35">
        <v>1</v>
      </c>
      <c r="D15521" s="55"/>
    </row>
    <row r="15522" spans="1:4">
      <c r="A15522" s="28"/>
      <c r="B15522" s="30" t="s">
        <v>28465</v>
      </c>
      <c r="C15522" s="35">
        <v>1</v>
      </c>
      <c r="D15522" s="55"/>
    </row>
    <row r="15523" spans="1:4">
      <c r="A15523" s="28"/>
      <c r="B15523" s="30" t="s">
        <v>11192</v>
      </c>
      <c r="C15523" s="35">
        <v>1</v>
      </c>
      <c r="D15523" s="55"/>
    </row>
    <row r="15524" spans="1:4">
      <c r="A15524" s="28"/>
      <c r="B15524" s="30" t="s">
        <v>1269</v>
      </c>
      <c r="C15524" s="35">
        <v>1</v>
      </c>
      <c r="D15524" s="55"/>
    </row>
    <row r="15525" spans="1:4">
      <c r="A15525" s="28"/>
      <c r="B15525" s="30" t="s">
        <v>9105</v>
      </c>
      <c r="C15525" s="35">
        <v>1</v>
      </c>
      <c r="D15525" s="55"/>
    </row>
    <row r="15526" spans="1:4">
      <c r="A15526" s="28"/>
      <c r="B15526" s="30" t="s">
        <v>7544</v>
      </c>
      <c r="C15526" s="35">
        <v>1</v>
      </c>
      <c r="D15526" s="55"/>
    </row>
    <row r="15527" spans="1:4">
      <c r="A15527" s="28"/>
      <c r="B15527" s="30" t="s">
        <v>9280</v>
      </c>
      <c r="C15527" s="35">
        <v>1</v>
      </c>
      <c r="D15527" s="55"/>
    </row>
    <row r="15528" spans="1:4">
      <c r="A15528" s="28"/>
      <c r="B15528" s="30" t="s">
        <v>25650</v>
      </c>
      <c r="C15528" s="35">
        <v>1</v>
      </c>
      <c r="D15528" s="55"/>
    </row>
    <row r="15529" spans="1:4">
      <c r="A15529" s="28"/>
      <c r="B15529" s="30" t="s">
        <v>9255</v>
      </c>
      <c r="C15529" s="35">
        <v>1</v>
      </c>
      <c r="D15529" s="55"/>
    </row>
    <row r="15530" spans="1:4">
      <c r="A15530" s="28"/>
      <c r="B15530" s="30" t="s">
        <v>6931</v>
      </c>
      <c r="C15530" s="35">
        <v>1</v>
      </c>
      <c r="D15530" s="55"/>
    </row>
    <row r="15531" spans="1:4">
      <c r="A15531" s="28"/>
      <c r="B15531" s="30" t="s">
        <v>19812</v>
      </c>
      <c r="C15531" s="35">
        <v>1</v>
      </c>
      <c r="D15531" s="55"/>
    </row>
    <row r="15532" spans="1:4">
      <c r="A15532" s="28"/>
      <c r="B15532" s="30" t="s">
        <v>19813</v>
      </c>
      <c r="C15532" s="35">
        <v>1</v>
      </c>
      <c r="D15532" s="55"/>
    </row>
    <row r="15533" spans="1:4">
      <c r="A15533" s="28"/>
      <c r="B15533" s="30" t="s">
        <v>11869</v>
      </c>
      <c r="C15533" s="35">
        <v>1</v>
      </c>
      <c r="D15533" s="55"/>
    </row>
    <row r="15534" spans="1:4">
      <c r="A15534" s="28"/>
      <c r="B15534" s="30" t="s">
        <v>1064</v>
      </c>
      <c r="C15534" s="35">
        <v>1</v>
      </c>
      <c r="D15534" s="55"/>
    </row>
    <row r="15535" spans="1:4">
      <c r="A15535" s="28"/>
      <c r="B15535" s="30" t="s">
        <v>19814</v>
      </c>
      <c r="C15535" s="35">
        <v>1</v>
      </c>
      <c r="D15535" s="55"/>
    </row>
    <row r="15536" spans="1:4">
      <c r="A15536" s="28"/>
      <c r="B15536" s="30" t="s">
        <v>11870</v>
      </c>
      <c r="C15536" s="35">
        <v>1</v>
      </c>
      <c r="D15536" s="55"/>
    </row>
    <row r="15537" spans="1:4">
      <c r="A15537" s="28"/>
      <c r="B15537" s="30" t="s">
        <v>1065</v>
      </c>
      <c r="C15537" s="35">
        <v>1</v>
      </c>
      <c r="D15537" s="55"/>
    </row>
    <row r="15538" spans="1:4">
      <c r="A15538" s="28"/>
      <c r="B15538" s="30" t="s">
        <v>6467</v>
      </c>
      <c r="C15538" s="35">
        <v>1</v>
      </c>
      <c r="D15538" s="55"/>
    </row>
    <row r="15539" spans="1:4">
      <c r="A15539" s="28"/>
      <c r="B15539" s="30" t="s">
        <v>25651</v>
      </c>
      <c r="C15539" s="35">
        <v>1</v>
      </c>
      <c r="D15539" s="55"/>
    </row>
    <row r="15540" spans="1:4">
      <c r="A15540" s="28"/>
      <c r="B15540" s="30" t="s">
        <v>9206</v>
      </c>
      <c r="C15540" s="35">
        <v>1</v>
      </c>
      <c r="D15540" s="55"/>
    </row>
    <row r="15541" spans="1:4">
      <c r="A15541" s="28"/>
      <c r="B15541" s="30" t="s">
        <v>11757</v>
      </c>
      <c r="C15541" s="35">
        <v>1</v>
      </c>
      <c r="D15541" s="55"/>
    </row>
    <row r="15542" spans="1:4">
      <c r="A15542" s="28"/>
      <c r="B15542" s="30" t="s">
        <v>22</v>
      </c>
      <c r="C15542" s="35">
        <v>1</v>
      </c>
      <c r="D15542" s="55"/>
    </row>
    <row r="15543" spans="1:4">
      <c r="A15543" s="28"/>
      <c r="B15543" s="30" t="s">
        <v>11758</v>
      </c>
      <c r="C15543" s="35">
        <v>1</v>
      </c>
      <c r="D15543" s="55"/>
    </row>
    <row r="15544" spans="1:4">
      <c r="A15544" s="28"/>
      <c r="B15544" s="30" t="s">
        <v>16899</v>
      </c>
      <c r="C15544" s="35">
        <v>1</v>
      </c>
      <c r="D15544" s="55"/>
    </row>
    <row r="15545" spans="1:4">
      <c r="A15545" s="28"/>
      <c r="B15545" s="30" t="s">
        <v>11611</v>
      </c>
      <c r="C15545" s="35">
        <v>1</v>
      </c>
      <c r="D15545" s="55"/>
    </row>
    <row r="15546" spans="1:4">
      <c r="A15546" s="28"/>
      <c r="B15546" s="30" t="s">
        <v>10839</v>
      </c>
      <c r="C15546" s="35">
        <v>1</v>
      </c>
      <c r="D15546" s="55"/>
    </row>
    <row r="15547" spans="1:4">
      <c r="A15547" s="28"/>
      <c r="B15547" s="30" t="s">
        <v>11759</v>
      </c>
      <c r="C15547" s="35">
        <v>1</v>
      </c>
      <c r="D15547" s="55"/>
    </row>
    <row r="15548" spans="1:4">
      <c r="A15548" s="28"/>
      <c r="B15548" s="30" t="s">
        <v>5215</v>
      </c>
      <c r="C15548" s="35">
        <v>1</v>
      </c>
      <c r="D15548" s="55"/>
    </row>
    <row r="15549" spans="1:4">
      <c r="A15549" s="28"/>
      <c r="B15549" s="30" t="s">
        <v>14264</v>
      </c>
      <c r="C15549" s="35">
        <v>1</v>
      </c>
      <c r="D15549" s="55"/>
    </row>
    <row r="15550" spans="1:4">
      <c r="A15550" s="28"/>
      <c r="B15550" s="30" t="s">
        <v>857</v>
      </c>
      <c r="C15550" s="35">
        <v>1</v>
      </c>
      <c r="D15550" s="55"/>
    </row>
    <row r="15551" spans="1:4">
      <c r="A15551" s="28"/>
      <c r="B15551" s="30" t="s">
        <v>11776</v>
      </c>
      <c r="C15551" s="35">
        <v>1</v>
      </c>
      <c r="D15551" s="55"/>
    </row>
    <row r="15552" spans="1:4">
      <c r="A15552" s="28"/>
      <c r="B15552" s="30" t="s">
        <v>14278</v>
      </c>
      <c r="C15552" s="35">
        <v>1</v>
      </c>
      <c r="D15552" s="55"/>
    </row>
    <row r="15553" spans="1:4">
      <c r="A15553" s="28"/>
      <c r="B15553" s="30" t="s">
        <v>20047</v>
      </c>
      <c r="C15553" s="35">
        <v>1</v>
      </c>
      <c r="D15553" s="55"/>
    </row>
    <row r="15554" spans="1:4">
      <c r="A15554" s="28"/>
      <c r="B15554" s="30" t="s">
        <v>17063</v>
      </c>
      <c r="C15554" s="35">
        <v>1</v>
      </c>
      <c r="D15554" s="55"/>
    </row>
    <row r="15555" spans="1:4">
      <c r="A15555" s="28"/>
      <c r="B15555" s="30" t="s">
        <v>6616</v>
      </c>
      <c r="C15555" s="35">
        <v>1</v>
      </c>
      <c r="D15555" s="55"/>
    </row>
    <row r="15556" spans="1:4">
      <c r="A15556" s="28"/>
      <c r="B15556" s="30" t="s">
        <v>8472</v>
      </c>
      <c r="C15556" s="35">
        <v>1</v>
      </c>
      <c r="D15556" s="55"/>
    </row>
    <row r="15557" spans="1:4">
      <c r="A15557" s="28"/>
      <c r="B15557" s="30" t="s">
        <v>25524</v>
      </c>
      <c r="C15557" s="35">
        <v>1</v>
      </c>
      <c r="D15557" s="55"/>
    </row>
    <row r="15558" spans="1:4">
      <c r="A15558" s="28"/>
      <c r="B15558" s="30" t="s">
        <v>812</v>
      </c>
      <c r="C15558" s="35">
        <v>1</v>
      </c>
      <c r="D15558" s="55"/>
    </row>
    <row r="15559" spans="1:4">
      <c r="A15559" s="28"/>
      <c r="B15559" s="30" t="s">
        <v>14302</v>
      </c>
      <c r="C15559" s="35">
        <v>1</v>
      </c>
      <c r="D15559" s="55"/>
    </row>
    <row r="15560" spans="1:4">
      <c r="A15560" s="28"/>
      <c r="B15560" s="30" t="s">
        <v>2927</v>
      </c>
      <c r="C15560" s="35">
        <v>1</v>
      </c>
      <c r="D15560" s="55"/>
    </row>
    <row r="15561" spans="1:4">
      <c r="A15561" s="28"/>
      <c r="B15561" s="30" t="s">
        <v>8974</v>
      </c>
      <c r="C15561" s="35">
        <v>1</v>
      </c>
      <c r="D15561" s="55"/>
    </row>
    <row r="15562" spans="1:4">
      <c r="A15562" s="28"/>
      <c r="B15562" s="30" t="s">
        <v>7082</v>
      </c>
      <c r="C15562" s="35">
        <v>1</v>
      </c>
      <c r="D15562" s="55"/>
    </row>
    <row r="15563" spans="1:4">
      <c r="A15563" s="28"/>
      <c r="B15563" s="30" t="s">
        <v>25525</v>
      </c>
      <c r="C15563" s="35">
        <v>1</v>
      </c>
      <c r="D15563" s="55"/>
    </row>
    <row r="15564" spans="1:4">
      <c r="A15564" s="26" t="s">
        <v>26793</v>
      </c>
      <c r="B15564" s="27"/>
      <c r="C15564" s="34">
        <v>5163</v>
      </c>
      <c r="D15564" s="55"/>
    </row>
    <row r="15565" spans="1:4">
      <c r="A15565" s="26" t="s">
        <v>24000</v>
      </c>
      <c r="B15565" s="26" t="s">
        <v>14301</v>
      </c>
      <c r="C15565" s="34">
        <v>1</v>
      </c>
      <c r="D15565" s="55"/>
    </row>
    <row r="15566" spans="1:4">
      <c r="A15566" s="28"/>
      <c r="B15566" s="30" t="s">
        <v>17132</v>
      </c>
      <c r="C15566" s="35">
        <v>1</v>
      </c>
      <c r="D15566" s="55"/>
    </row>
    <row r="15567" spans="1:4">
      <c r="A15567" s="28"/>
      <c r="B15567" s="30" t="s">
        <v>2549</v>
      </c>
      <c r="C15567" s="35">
        <v>1</v>
      </c>
      <c r="D15567" s="55"/>
    </row>
    <row r="15568" spans="1:4">
      <c r="A15568" s="28"/>
      <c r="B15568" s="30" t="s">
        <v>5314</v>
      </c>
      <c r="C15568" s="35">
        <v>1</v>
      </c>
      <c r="D15568" s="55"/>
    </row>
    <row r="15569" spans="1:4">
      <c r="A15569" s="28"/>
      <c r="B15569" s="30" t="s">
        <v>1273</v>
      </c>
      <c r="C15569" s="35">
        <v>1</v>
      </c>
      <c r="D15569" s="55"/>
    </row>
    <row r="15570" spans="1:4">
      <c r="A15570" s="28"/>
      <c r="B15570" s="30" t="s">
        <v>2714</v>
      </c>
      <c r="C15570" s="35">
        <v>1</v>
      </c>
      <c r="D15570" s="55"/>
    </row>
    <row r="15571" spans="1:4">
      <c r="A15571" s="28"/>
      <c r="B15571" s="30" t="s">
        <v>729</v>
      </c>
      <c r="C15571" s="35">
        <v>1</v>
      </c>
      <c r="D15571" s="55"/>
    </row>
    <row r="15572" spans="1:4">
      <c r="A15572" s="28"/>
      <c r="B15572" s="30" t="s">
        <v>2524</v>
      </c>
      <c r="C15572" s="35">
        <v>1</v>
      </c>
      <c r="D15572" s="55"/>
    </row>
    <row r="15573" spans="1:4">
      <c r="A15573" s="28"/>
      <c r="B15573" s="30" t="s">
        <v>5364</v>
      </c>
      <c r="C15573" s="35">
        <v>1</v>
      </c>
      <c r="D15573" s="55"/>
    </row>
    <row r="15574" spans="1:4">
      <c r="A15574" s="28"/>
      <c r="B15574" s="30" t="s">
        <v>3910</v>
      </c>
      <c r="C15574" s="35">
        <v>1</v>
      </c>
      <c r="D15574" s="55"/>
    </row>
    <row r="15575" spans="1:4">
      <c r="A15575" s="28"/>
      <c r="B15575" s="30" t="s">
        <v>2715</v>
      </c>
      <c r="C15575" s="35">
        <v>1</v>
      </c>
      <c r="D15575" s="55"/>
    </row>
    <row r="15576" spans="1:4">
      <c r="A15576" s="28"/>
      <c r="B15576" s="30" t="s">
        <v>2993</v>
      </c>
      <c r="C15576" s="35">
        <v>1</v>
      </c>
      <c r="D15576" s="55"/>
    </row>
    <row r="15577" spans="1:4">
      <c r="A15577" s="28"/>
      <c r="B15577" s="30" t="s">
        <v>7248</v>
      </c>
      <c r="C15577" s="35">
        <v>1</v>
      </c>
      <c r="D15577" s="55"/>
    </row>
    <row r="15578" spans="1:4">
      <c r="A15578" s="28"/>
      <c r="B15578" s="30" t="s">
        <v>12642</v>
      </c>
      <c r="C15578" s="35">
        <v>1</v>
      </c>
      <c r="D15578" s="55"/>
    </row>
    <row r="15579" spans="1:4">
      <c r="A15579" s="28"/>
      <c r="B15579" s="30" t="s">
        <v>11851</v>
      </c>
      <c r="C15579" s="35">
        <v>1</v>
      </c>
      <c r="D15579" s="55"/>
    </row>
    <row r="15580" spans="1:4">
      <c r="A15580" s="28"/>
      <c r="B15580" s="30" t="s">
        <v>12686</v>
      </c>
      <c r="C15580" s="35">
        <v>1</v>
      </c>
      <c r="D15580" s="55"/>
    </row>
    <row r="15581" spans="1:4">
      <c r="A15581" s="28"/>
      <c r="B15581" s="30" t="s">
        <v>7349</v>
      </c>
      <c r="C15581" s="35">
        <v>1</v>
      </c>
      <c r="D15581" s="55"/>
    </row>
    <row r="15582" spans="1:4">
      <c r="A15582" s="28"/>
      <c r="B15582" s="30" t="s">
        <v>1368</v>
      </c>
      <c r="C15582" s="35">
        <v>1</v>
      </c>
      <c r="D15582" s="55"/>
    </row>
    <row r="15583" spans="1:4">
      <c r="A15583" s="28"/>
      <c r="B15583" s="30" t="s">
        <v>7046</v>
      </c>
      <c r="C15583" s="35">
        <v>1</v>
      </c>
      <c r="D15583" s="55"/>
    </row>
    <row r="15584" spans="1:4">
      <c r="A15584" s="28"/>
      <c r="B15584" s="30" t="s">
        <v>1436</v>
      </c>
      <c r="C15584" s="35">
        <v>1</v>
      </c>
      <c r="D15584" s="55"/>
    </row>
    <row r="15585" spans="1:4">
      <c r="A15585" s="28"/>
      <c r="B15585" s="30" t="s">
        <v>9666</v>
      </c>
      <c r="C15585" s="35">
        <v>1</v>
      </c>
      <c r="D15585" s="55"/>
    </row>
    <row r="15586" spans="1:4">
      <c r="A15586" s="28"/>
      <c r="B15586" s="30" t="s">
        <v>2622</v>
      </c>
      <c r="C15586" s="35">
        <v>1</v>
      </c>
      <c r="D15586" s="55"/>
    </row>
    <row r="15587" spans="1:4">
      <c r="A15587" s="28"/>
      <c r="B15587" s="30" t="s">
        <v>12079</v>
      </c>
      <c r="C15587" s="35">
        <v>1</v>
      </c>
      <c r="D15587" s="55"/>
    </row>
    <row r="15588" spans="1:4">
      <c r="A15588" s="28"/>
      <c r="B15588" s="30" t="s">
        <v>7061</v>
      </c>
      <c r="C15588" s="35">
        <v>1</v>
      </c>
      <c r="D15588" s="55"/>
    </row>
    <row r="15589" spans="1:4">
      <c r="A15589" s="28"/>
      <c r="B15589" s="30" t="s">
        <v>12041</v>
      </c>
      <c r="C15589" s="35">
        <v>1</v>
      </c>
      <c r="D15589" s="55"/>
    </row>
    <row r="15590" spans="1:4">
      <c r="A15590" s="28"/>
      <c r="B15590" s="30" t="s">
        <v>9656</v>
      </c>
      <c r="C15590" s="35">
        <v>1</v>
      </c>
      <c r="D15590" s="55"/>
    </row>
    <row r="15591" spans="1:4">
      <c r="A15591" s="28"/>
      <c r="B15591" s="30" t="s">
        <v>462</v>
      </c>
      <c r="C15591" s="35">
        <v>1</v>
      </c>
      <c r="D15591" s="55"/>
    </row>
    <row r="15592" spans="1:4">
      <c r="A15592" s="28"/>
      <c r="B15592" s="30" t="s">
        <v>7311</v>
      </c>
      <c r="C15592" s="35">
        <v>1</v>
      </c>
      <c r="D15592" s="55"/>
    </row>
    <row r="15593" spans="1:4">
      <c r="A15593" s="28"/>
      <c r="B15593" s="30" t="s">
        <v>5275</v>
      </c>
      <c r="C15593" s="35">
        <v>1</v>
      </c>
      <c r="D15593" s="55"/>
    </row>
    <row r="15594" spans="1:4">
      <c r="A15594" s="28"/>
      <c r="B15594" s="30" t="s">
        <v>15252</v>
      </c>
      <c r="C15594" s="35">
        <v>1</v>
      </c>
      <c r="D15594" s="55"/>
    </row>
    <row r="15595" spans="1:4">
      <c r="A15595" s="28"/>
      <c r="B15595" s="30" t="s">
        <v>2834</v>
      </c>
      <c r="C15595" s="35">
        <v>1</v>
      </c>
      <c r="D15595" s="55"/>
    </row>
    <row r="15596" spans="1:4">
      <c r="A15596" s="28"/>
      <c r="B15596" s="30" t="s">
        <v>5276</v>
      </c>
      <c r="C15596" s="35">
        <v>1</v>
      </c>
      <c r="D15596" s="55"/>
    </row>
    <row r="15597" spans="1:4">
      <c r="A15597" s="28"/>
      <c r="B15597" s="30" t="s">
        <v>3661</v>
      </c>
      <c r="C15597" s="35">
        <v>1</v>
      </c>
      <c r="D15597" s="55"/>
    </row>
    <row r="15598" spans="1:4">
      <c r="A15598" s="28"/>
      <c r="B15598" s="30" t="s">
        <v>2335</v>
      </c>
      <c r="C15598" s="35">
        <v>1</v>
      </c>
      <c r="D15598" s="55"/>
    </row>
    <row r="15599" spans="1:4">
      <c r="A15599" s="28"/>
      <c r="B15599" s="30" t="s">
        <v>23385</v>
      </c>
      <c r="C15599" s="35">
        <v>1</v>
      </c>
      <c r="D15599" s="55"/>
    </row>
    <row r="15600" spans="1:4">
      <c r="A15600" s="28"/>
      <c r="B15600" s="30" t="s">
        <v>14348</v>
      </c>
      <c r="C15600" s="35">
        <v>1</v>
      </c>
      <c r="D15600" s="55"/>
    </row>
    <row r="15601" spans="1:4">
      <c r="A15601" s="28"/>
      <c r="B15601" s="30" t="s">
        <v>28475</v>
      </c>
      <c r="C15601" s="35">
        <v>1</v>
      </c>
      <c r="D15601" s="55"/>
    </row>
    <row r="15602" spans="1:4">
      <c r="A15602" s="28"/>
      <c r="B15602" s="30" t="s">
        <v>5168</v>
      </c>
      <c r="C15602" s="35">
        <v>1</v>
      </c>
      <c r="D15602" s="55"/>
    </row>
    <row r="15603" spans="1:4">
      <c r="A15603" s="28"/>
      <c r="B15603" s="30" t="s">
        <v>14349</v>
      </c>
      <c r="C15603" s="35">
        <v>1</v>
      </c>
      <c r="D15603" s="55"/>
    </row>
    <row r="15604" spans="1:4">
      <c r="A15604" s="28"/>
      <c r="B15604" s="30" t="s">
        <v>1391</v>
      </c>
      <c r="C15604" s="35">
        <v>1</v>
      </c>
      <c r="D15604" s="55"/>
    </row>
    <row r="15605" spans="1:4">
      <c r="A15605" s="28"/>
      <c r="B15605" s="30" t="s">
        <v>7126</v>
      </c>
      <c r="C15605" s="35">
        <v>1</v>
      </c>
      <c r="D15605" s="55"/>
    </row>
    <row r="15606" spans="1:4">
      <c r="A15606" s="28"/>
      <c r="B15606" s="30" t="s">
        <v>5235</v>
      </c>
      <c r="C15606" s="35">
        <v>1</v>
      </c>
      <c r="D15606" s="55"/>
    </row>
    <row r="15607" spans="1:4">
      <c r="A15607" s="28"/>
      <c r="B15607" s="30" t="s">
        <v>2228</v>
      </c>
      <c r="C15607" s="35">
        <v>1</v>
      </c>
      <c r="D15607" s="55"/>
    </row>
    <row r="15608" spans="1:4">
      <c r="A15608" s="28"/>
      <c r="B15608" s="30" t="s">
        <v>11459</v>
      </c>
      <c r="C15608" s="35">
        <v>1</v>
      </c>
      <c r="D15608" s="55"/>
    </row>
    <row r="15609" spans="1:4">
      <c r="A15609" s="28"/>
      <c r="B15609" s="30" t="s">
        <v>4253</v>
      </c>
      <c r="C15609" s="35">
        <v>1</v>
      </c>
      <c r="D15609" s="55"/>
    </row>
    <row r="15610" spans="1:4">
      <c r="A15610" s="28"/>
      <c r="B15610" s="30" t="s">
        <v>5326</v>
      </c>
      <c r="C15610" s="35">
        <v>1</v>
      </c>
      <c r="D15610" s="55"/>
    </row>
    <row r="15611" spans="1:4">
      <c r="A15611" s="28"/>
      <c r="B15611" s="30" t="s">
        <v>3651</v>
      </c>
      <c r="C15611" s="35">
        <v>1</v>
      </c>
      <c r="D15611" s="55"/>
    </row>
    <row r="15612" spans="1:4">
      <c r="A15612" s="28"/>
      <c r="B15612" s="30" t="s">
        <v>5180</v>
      </c>
      <c r="C15612" s="35">
        <v>1</v>
      </c>
      <c r="D15612" s="55"/>
    </row>
    <row r="15613" spans="1:4">
      <c r="A15613" s="28"/>
      <c r="B15613" s="30" t="s">
        <v>14788</v>
      </c>
      <c r="C15613" s="35">
        <v>1</v>
      </c>
      <c r="D15613" s="55"/>
    </row>
    <row r="15614" spans="1:4">
      <c r="A15614" s="28"/>
      <c r="B15614" s="30" t="s">
        <v>1993</v>
      </c>
      <c r="C15614" s="35">
        <v>1</v>
      </c>
      <c r="D15614" s="55"/>
    </row>
    <row r="15615" spans="1:4">
      <c r="A15615" s="28"/>
      <c r="B15615" s="30" t="s">
        <v>3556</v>
      </c>
      <c r="C15615" s="35">
        <v>1</v>
      </c>
      <c r="D15615" s="55"/>
    </row>
    <row r="15616" spans="1:4">
      <c r="A15616" s="28"/>
      <c r="B15616" s="30" t="s">
        <v>2835</v>
      </c>
      <c r="C15616" s="35">
        <v>1</v>
      </c>
      <c r="D15616" s="55"/>
    </row>
    <row r="15617" spans="1:4">
      <c r="A15617" s="28"/>
      <c r="B15617" s="30" t="s">
        <v>5170</v>
      </c>
      <c r="C15617" s="35">
        <v>1</v>
      </c>
      <c r="D15617" s="55"/>
    </row>
    <row r="15618" spans="1:4">
      <c r="A15618" s="28"/>
      <c r="B15618" s="30" t="s">
        <v>9877</v>
      </c>
      <c r="C15618" s="35">
        <v>1</v>
      </c>
      <c r="D15618" s="55"/>
    </row>
    <row r="15619" spans="1:4">
      <c r="A15619" s="28"/>
      <c r="B15619" s="30" t="s">
        <v>5171</v>
      </c>
      <c r="C15619" s="35">
        <v>1</v>
      </c>
      <c r="D15619" s="55"/>
    </row>
    <row r="15620" spans="1:4">
      <c r="A15620" s="28"/>
      <c r="B15620" s="30" t="s">
        <v>7118</v>
      </c>
      <c r="C15620" s="35">
        <v>1</v>
      </c>
      <c r="D15620" s="55"/>
    </row>
    <row r="15621" spans="1:4">
      <c r="A15621" s="28"/>
      <c r="B15621" s="30" t="s">
        <v>9392</v>
      </c>
      <c r="C15621" s="35">
        <v>1</v>
      </c>
      <c r="D15621" s="55"/>
    </row>
    <row r="15622" spans="1:4">
      <c r="A15622" s="28"/>
      <c r="B15622" s="30" t="s">
        <v>431</v>
      </c>
      <c r="C15622" s="35">
        <v>1</v>
      </c>
      <c r="D15622" s="55"/>
    </row>
    <row r="15623" spans="1:4">
      <c r="A15623" s="28"/>
      <c r="B15623" s="30" t="s">
        <v>2599</v>
      </c>
      <c r="C15623" s="35">
        <v>1</v>
      </c>
      <c r="D15623" s="55"/>
    </row>
    <row r="15624" spans="1:4">
      <c r="A15624" s="28"/>
      <c r="B15624" s="30" t="s">
        <v>3664</v>
      </c>
      <c r="C15624" s="35">
        <v>1</v>
      </c>
      <c r="D15624" s="55"/>
    </row>
    <row r="15625" spans="1:4">
      <c r="A15625" s="28"/>
      <c r="B15625" s="30" t="s">
        <v>7112</v>
      </c>
      <c r="C15625" s="35">
        <v>1</v>
      </c>
      <c r="D15625" s="55"/>
    </row>
    <row r="15626" spans="1:4">
      <c r="A15626" s="28"/>
      <c r="B15626" s="30" t="s">
        <v>9390</v>
      </c>
      <c r="C15626" s="35">
        <v>1</v>
      </c>
      <c r="D15626" s="55"/>
    </row>
    <row r="15627" spans="1:4">
      <c r="A15627" s="28"/>
      <c r="B15627" s="30" t="s">
        <v>17053</v>
      </c>
      <c r="C15627" s="35">
        <v>1</v>
      </c>
      <c r="D15627" s="55"/>
    </row>
    <row r="15628" spans="1:4">
      <c r="A15628" s="28"/>
      <c r="B15628" s="30" t="s">
        <v>14350</v>
      </c>
      <c r="C15628" s="35">
        <v>1</v>
      </c>
      <c r="D15628" s="55"/>
    </row>
    <row r="15629" spans="1:4">
      <c r="A15629" s="28"/>
      <c r="B15629" s="30" t="s">
        <v>7886</v>
      </c>
      <c r="C15629" s="35">
        <v>1</v>
      </c>
      <c r="D15629" s="55"/>
    </row>
    <row r="15630" spans="1:4">
      <c r="A15630" s="28"/>
      <c r="B15630" s="30" t="s">
        <v>7113</v>
      </c>
      <c r="C15630" s="35">
        <v>1</v>
      </c>
      <c r="D15630" s="55"/>
    </row>
    <row r="15631" spans="1:4">
      <c r="A15631" s="28"/>
      <c r="B15631" s="30" t="s">
        <v>12067</v>
      </c>
      <c r="C15631" s="35">
        <v>1</v>
      </c>
      <c r="D15631" s="55"/>
    </row>
    <row r="15632" spans="1:4">
      <c r="A15632" s="28"/>
      <c r="B15632" s="30" t="s">
        <v>239</v>
      </c>
      <c r="C15632" s="35">
        <v>1</v>
      </c>
      <c r="D15632" s="55"/>
    </row>
    <row r="15633" spans="1:4">
      <c r="A15633" s="28"/>
      <c r="B15633" s="30" t="s">
        <v>7247</v>
      </c>
      <c r="C15633" s="35">
        <v>1</v>
      </c>
      <c r="D15633" s="55"/>
    </row>
    <row r="15634" spans="1:4">
      <c r="A15634" s="28"/>
      <c r="B15634" s="30" t="s">
        <v>5227</v>
      </c>
      <c r="C15634" s="35">
        <v>1</v>
      </c>
      <c r="D15634" s="55"/>
    </row>
    <row r="15635" spans="1:4">
      <c r="A15635" s="28"/>
      <c r="B15635" s="30" t="s">
        <v>4461</v>
      </c>
      <c r="C15635" s="35">
        <v>1</v>
      </c>
      <c r="D15635" s="55"/>
    </row>
    <row r="15636" spans="1:4">
      <c r="A15636" s="28"/>
      <c r="B15636" s="30" t="s">
        <v>12068</v>
      </c>
      <c r="C15636" s="35">
        <v>1</v>
      </c>
      <c r="D15636" s="55"/>
    </row>
    <row r="15637" spans="1:4">
      <c r="A15637" s="28"/>
      <c r="B15637" s="30" t="s">
        <v>7653</v>
      </c>
      <c r="C15637" s="35">
        <v>1</v>
      </c>
      <c r="D15637" s="55"/>
    </row>
    <row r="15638" spans="1:4">
      <c r="A15638" s="28"/>
      <c r="B15638" s="30" t="s">
        <v>11820</v>
      </c>
      <c r="C15638" s="35">
        <v>1</v>
      </c>
      <c r="D15638" s="55"/>
    </row>
    <row r="15639" spans="1:4">
      <c r="A15639" s="28"/>
      <c r="B15639" s="30" t="s">
        <v>2306</v>
      </c>
      <c r="C15639" s="35">
        <v>1</v>
      </c>
      <c r="D15639" s="55"/>
    </row>
    <row r="15640" spans="1:4">
      <c r="A15640" s="28"/>
      <c r="B15640" s="30" t="s">
        <v>1360</v>
      </c>
      <c r="C15640" s="35">
        <v>1</v>
      </c>
      <c r="D15640" s="55"/>
    </row>
    <row r="15641" spans="1:4">
      <c r="A15641" s="28"/>
      <c r="B15641" s="30" t="s">
        <v>2387</v>
      </c>
      <c r="C15641" s="35">
        <v>1</v>
      </c>
      <c r="D15641" s="55"/>
    </row>
    <row r="15642" spans="1:4">
      <c r="A15642" s="28"/>
      <c r="B15642" s="30" t="s">
        <v>1955</v>
      </c>
      <c r="C15642" s="35">
        <v>1</v>
      </c>
      <c r="D15642" s="55"/>
    </row>
    <row r="15643" spans="1:4">
      <c r="A15643" s="28"/>
      <c r="B15643" s="30" t="s">
        <v>280</v>
      </c>
      <c r="C15643" s="35">
        <v>1</v>
      </c>
      <c r="D15643" s="55"/>
    </row>
    <row r="15644" spans="1:4">
      <c r="A15644" s="28"/>
      <c r="B15644" s="30" t="s">
        <v>2661</v>
      </c>
      <c r="C15644" s="35">
        <v>1</v>
      </c>
      <c r="D15644" s="55"/>
    </row>
    <row r="15645" spans="1:4">
      <c r="A15645" s="28"/>
      <c r="B15645" s="30" t="s">
        <v>17058</v>
      </c>
      <c r="C15645" s="35">
        <v>1</v>
      </c>
      <c r="D15645" s="55"/>
    </row>
    <row r="15646" spans="1:4">
      <c r="A15646" s="28"/>
      <c r="B15646" s="30" t="s">
        <v>7136</v>
      </c>
      <c r="C15646" s="35">
        <v>1</v>
      </c>
      <c r="D15646" s="55"/>
    </row>
    <row r="15647" spans="1:4">
      <c r="A15647" s="28"/>
      <c r="B15647" s="30" t="s">
        <v>12047</v>
      </c>
      <c r="C15647" s="35">
        <v>1</v>
      </c>
      <c r="D15647" s="55"/>
    </row>
    <row r="15648" spans="1:4">
      <c r="A15648" s="28"/>
      <c r="B15648" s="30" t="s">
        <v>1923</v>
      </c>
      <c r="C15648" s="35">
        <v>1</v>
      </c>
      <c r="D15648" s="55"/>
    </row>
    <row r="15649" spans="1:4">
      <c r="A15649" s="28"/>
      <c r="B15649" s="30" t="s">
        <v>6146</v>
      </c>
      <c r="C15649" s="35">
        <v>1</v>
      </c>
      <c r="D15649" s="55"/>
    </row>
    <row r="15650" spans="1:4">
      <c r="A15650" s="28"/>
      <c r="B15650" s="30" t="s">
        <v>14731</v>
      </c>
      <c r="C15650" s="35">
        <v>1</v>
      </c>
      <c r="D15650" s="55"/>
    </row>
    <row r="15651" spans="1:4">
      <c r="A15651" s="28"/>
      <c r="B15651" s="30" t="s">
        <v>7070</v>
      </c>
      <c r="C15651" s="35">
        <v>1</v>
      </c>
      <c r="D15651" s="55"/>
    </row>
    <row r="15652" spans="1:4">
      <c r="A15652" s="28"/>
      <c r="B15652" s="30" t="s">
        <v>1992</v>
      </c>
      <c r="C15652" s="35">
        <v>1</v>
      </c>
      <c r="D15652" s="55"/>
    </row>
    <row r="15653" spans="1:4">
      <c r="A15653" s="28"/>
      <c r="B15653" s="30" t="s">
        <v>1350</v>
      </c>
      <c r="C15653" s="35">
        <v>1</v>
      </c>
      <c r="D15653" s="55"/>
    </row>
    <row r="15654" spans="1:4">
      <c r="A15654" s="28"/>
      <c r="B15654" s="30" t="s">
        <v>1351</v>
      </c>
      <c r="C15654" s="35">
        <v>1</v>
      </c>
      <c r="D15654" s="55"/>
    </row>
    <row r="15655" spans="1:4">
      <c r="A15655" s="28"/>
      <c r="B15655" s="30" t="s">
        <v>2655</v>
      </c>
      <c r="C15655" s="35">
        <v>1</v>
      </c>
      <c r="D15655" s="55"/>
    </row>
    <row r="15656" spans="1:4">
      <c r="A15656" s="28"/>
      <c r="B15656" s="30" t="s">
        <v>427</v>
      </c>
      <c r="C15656" s="35">
        <v>1</v>
      </c>
      <c r="D15656" s="55"/>
    </row>
    <row r="15657" spans="1:4">
      <c r="A15657" s="28"/>
      <c r="B15657" s="30" t="s">
        <v>1994</v>
      </c>
      <c r="C15657" s="35">
        <v>1</v>
      </c>
      <c r="D15657" s="55"/>
    </row>
    <row r="15658" spans="1:4">
      <c r="A15658" s="28"/>
      <c r="B15658" s="30" t="s">
        <v>3560</v>
      </c>
      <c r="C15658" s="35">
        <v>1</v>
      </c>
      <c r="D15658" s="55"/>
    </row>
    <row r="15659" spans="1:4">
      <c r="A15659" s="28"/>
      <c r="B15659" s="30" t="s">
        <v>1029</v>
      </c>
      <c r="C15659" s="35">
        <v>1</v>
      </c>
      <c r="D15659" s="55"/>
    </row>
    <row r="15660" spans="1:4">
      <c r="A15660" s="28"/>
      <c r="B15660" s="30" t="s">
        <v>3637</v>
      </c>
      <c r="C15660" s="35">
        <v>1</v>
      </c>
      <c r="D15660" s="55"/>
    </row>
    <row r="15661" spans="1:4">
      <c r="A15661" s="28"/>
      <c r="B15661" s="30" t="s">
        <v>2760</v>
      </c>
      <c r="C15661" s="35">
        <v>1</v>
      </c>
      <c r="D15661" s="55"/>
    </row>
    <row r="15662" spans="1:4">
      <c r="A15662" s="28"/>
      <c r="B15662" s="30" t="s">
        <v>5350</v>
      </c>
      <c r="C15662" s="35">
        <v>1</v>
      </c>
      <c r="D15662" s="55"/>
    </row>
    <row r="15663" spans="1:4">
      <c r="A15663" s="28"/>
      <c r="B15663" s="30" t="s">
        <v>3576</v>
      </c>
      <c r="C15663" s="35">
        <v>1</v>
      </c>
      <c r="D15663" s="55"/>
    </row>
    <row r="15664" spans="1:4">
      <c r="A15664" s="28"/>
      <c r="B15664" s="30" t="s">
        <v>5371</v>
      </c>
      <c r="C15664" s="35">
        <v>1</v>
      </c>
      <c r="D15664" s="55"/>
    </row>
    <row r="15665" spans="1:4">
      <c r="A15665" s="28"/>
      <c r="B15665" s="30" t="s">
        <v>2647</v>
      </c>
      <c r="C15665" s="35">
        <v>1</v>
      </c>
      <c r="D15665" s="55"/>
    </row>
    <row r="15666" spans="1:4">
      <c r="A15666" s="28"/>
      <c r="B15666" s="30" t="s">
        <v>14589</v>
      </c>
      <c r="C15666" s="35">
        <v>1</v>
      </c>
      <c r="D15666" s="55"/>
    </row>
    <row r="15667" spans="1:4">
      <c r="A15667" s="28"/>
      <c r="B15667" s="30" t="s">
        <v>17046</v>
      </c>
      <c r="C15667" s="35">
        <v>1</v>
      </c>
      <c r="D15667" s="55"/>
    </row>
    <row r="15668" spans="1:4">
      <c r="A15668" s="28"/>
      <c r="B15668" s="30" t="s">
        <v>14343</v>
      </c>
      <c r="C15668" s="35">
        <v>1</v>
      </c>
      <c r="D15668" s="55"/>
    </row>
    <row r="15669" spans="1:4">
      <c r="A15669" s="28"/>
      <c r="B15669" s="30" t="s">
        <v>12062</v>
      </c>
      <c r="C15669" s="35">
        <v>1</v>
      </c>
      <c r="D15669" s="55"/>
    </row>
    <row r="15670" spans="1:4">
      <c r="A15670" s="28"/>
      <c r="B15670" s="30" t="s">
        <v>3592</v>
      </c>
      <c r="C15670" s="35">
        <v>1</v>
      </c>
      <c r="D15670" s="55"/>
    </row>
    <row r="15671" spans="1:4">
      <c r="A15671" s="28"/>
      <c r="B15671" s="30" t="s">
        <v>1614</v>
      </c>
      <c r="C15671" s="35">
        <v>1</v>
      </c>
      <c r="D15671" s="55"/>
    </row>
    <row r="15672" spans="1:4">
      <c r="A15672" s="28"/>
      <c r="B15672" s="30" t="s">
        <v>2389</v>
      </c>
      <c r="C15672" s="35">
        <v>1</v>
      </c>
      <c r="D15672" s="55"/>
    </row>
    <row r="15673" spans="1:4">
      <c r="A15673" s="28"/>
      <c r="B15673" s="30" t="s">
        <v>5223</v>
      </c>
      <c r="C15673" s="35">
        <v>1</v>
      </c>
      <c r="D15673" s="55"/>
    </row>
    <row r="15674" spans="1:4">
      <c r="A15674" s="28"/>
      <c r="B15674" s="30" t="s">
        <v>14344</v>
      </c>
      <c r="C15674" s="35">
        <v>1</v>
      </c>
      <c r="D15674" s="55"/>
    </row>
    <row r="15675" spans="1:4">
      <c r="A15675" s="28"/>
      <c r="B15675" s="30" t="s">
        <v>7108</v>
      </c>
      <c r="C15675" s="35">
        <v>1</v>
      </c>
      <c r="D15675" s="55"/>
    </row>
    <row r="15676" spans="1:4">
      <c r="A15676" s="28"/>
      <c r="B15676" s="30" t="s">
        <v>12063</v>
      </c>
      <c r="C15676" s="35">
        <v>1</v>
      </c>
      <c r="D15676" s="55"/>
    </row>
    <row r="15677" spans="1:4">
      <c r="A15677" s="28"/>
      <c r="B15677" s="30" t="s">
        <v>9385</v>
      </c>
      <c r="C15677" s="35">
        <v>1</v>
      </c>
      <c r="D15677" s="55"/>
    </row>
    <row r="15678" spans="1:4">
      <c r="A15678" s="28"/>
      <c r="B15678" s="30" t="s">
        <v>742</v>
      </c>
      <c r="C15678" s="35">
        <v>1</v>
      </c>
      <c r="D15678" s="55"/>
    </row>
    <row r="15679" spans="1:4">
      <c r="A15679" s="28"/>
      <c r="B15679" s="30" t="s">
        <v>5289</v>
      </c>
      <c r="C15679" s="35">
        <v>1</v>
      </c>
      <c r="D15679" s="55"/>
    </row>
    <row r="15680" spans="1:4">
      <c r="A15680" s="28"/>
      <c r="B15680" s="30" t="s">
        <v>17115</v>
      </c>
      <c r="C15680" s="35">
        <v>1</v>
      </c>
      <c r="D15680" s="55"/>
    </row>
    <row r="15681" spans="1:4">
      <c r="A15681" s="28"/>
      <c r="B15681" s="30" t="s">
        <v>4295</v>
      </c>
      <c r="C15681" s="35">
        <v>1</v>
      </c>
      <c r="D15681" s="55"/>
    </row>
    <row r="15682" spans="1:4">
      <c r="A15682" s="28"/>
      <c r="B15682" s="30" t="s">
        <v>2357</v>
      </c>
      <c r="C15682" s="35">
        <v>1</v>
      </c>
      <c r="D15682" s="55"/>
    </row>
    <row r="15683" spans="1:4">
      <c r="A15683" s="28"/>
      <c r="B15683" s="30" t="s">
        <v>3207</v>
      </c>
      <c r="C15683" s="35">
        <v>1</v>
      </c>
      <c r="D15683" s="55"/>
    </row>
    <row r="15684" spans="1:4">
      <c r="A15684" s="28"/>
      <c r="B15684" s="30" t="s">
        <v>3546</v>
      </c>
      <c r="C15684" s="35">
        <v>1</v>
      </c>
      <c r="D15684" s="55"/>
    </row>
    <row r="15685" spans="1:4">
      <c r="A15685" s="28"/>
      <c r="B15685" s="30" t="s">
        <v>9644</v>
      </c>
      <c r="C15685" s="35">
        <v>1</v>
      </c>
      <c r="D15685" s="55"/>
    </row>
    <row r="15686" spans="1:4">
      <c r="A15686" s="28"/>
      <c r="B15686" s="30" t="s">
        <v>3544</v>
      </c>
      <c r="C15686" s="35">
        <v>1</v>
      </c>
      <c r="D15686" s="55"/>
    </row>
    <row r="15687" spans="1:4">
      <c r="A15687" s="28"/>
      <c r="B15687" s="30" t="s">
        <v>3545</v>
      </c>
      <c r="C15687" s="35">
        <v>1</v>
      </c>
      <c r="D15687" s="55"/>
    </row>
    <row r="15688" spans="1:4">
      <c r="A15688" s="28"/>
      <c r="B15688" s="30" t="s">
        <v>2359</v>
      </c>
      <c r="C15688" s="35">
        <v>1</v>
      </c>
      <c r="D15688" s="55"/>
    </row>
    <row r="15689" spans="1:4">
      <c r="A15689" s="28"/>
      <c r="B15689" s="30" t="s">
        <v>2360</v>
      </c>
      <c r="C15689" s="35">
        <v>1</v>
      </c>
      <c r="D15689" s="55"/>
    </row>
    <row r="15690" spans="1:4">
      <c r="A15690" s="28"/>
      <c r="B15690" s="30" t="s">
        <v>4282</v>
      </c>
      <c r="C15690" s="35">
        <v>1</v>
      </c>
      <c r="D15690" s="55"/>
    </row>
    <row r="15691" spans="1:4">
      <c r="A15691" s="28"/>
      <c r="B15691" s="30" t="s">
        <v>5649</v>
      </c>
      <c r="C15691" s="35">
        <v>1</v>
      </c>
      <c r="D15691" s="55"/>
    </row>
    <row r="15692" spans="1:4">
      <c r="A15692" s="28"/>
      <c r="B15692" s="30" t="s">
        <v>453</v>
      </c>
      <c r="C15692" s="35">
        <v>1</v>
      </c>
      <c r="D15692" s="55"/>
    </row>
    <row r="15693" spans="1:4">
      <c r="A15693" s="28"/>
      <c r="B15693" s="30" t="s">
        <v>4789</v>
      </c>
      <c r="C15693" s="35">
        <v>1</v>
      </c>
      <c r="D15693" s="55"/>
    </row>
    <row r="15694" spans="1:4">
      <c r="A15694" s="28"/>
      <c r="B15694" s="30" t="s">
        <v>2433</v>
      </c>
      <c r="C15694" s="35">
        <v>1</v>
      </c>
      <c r="D15694" s="55"/>
    </row>
    <row r="15695" spans="1:4">
      <c r="A15695" s="28"/>
      <c r="B15695" s="30" t="s">
        <v>1371</v>
      </c>
      <c r="C15695" s="35">
        <v>1</v>
      </c>
      <c r="D15695" s="55"/>
    </row>
    <row r="15696" spans="1:4">
      <c r="A15696" s="28"/>
      <c r="B15696" s="30" t="s">
        <v>2954</v>
      </c>
      <c r="C15696" s="35">
        <v>1</v>
      </c>
      <c r="D15696" s="55"/>
    </row>
    <row r="15697" spans="1:4">
      <c r="A15697" s="28"/>
      <c r="B15697" s="30" t="s">
        <v>2434</v>
      </c>
      <c r="C15697" s="35">
        <v>1</v>
      </c>
      <c r="D15697" s="55"/>
    </row>
    <row r="15698" spans="1:4">
      <c r="A15698" s="28"/>
      <c r="B15698" s="30" t="s">
        <v>1913</v>
      </c>
      <c r="C15698" s="35">
        <v>1</v>
      </c>
      <c r="D15698" s="55"/>
    </row>
    <row r="15699" spans="1:4">
      <c r="A15699" s="28"/>
      <c r="B15699" s="30" t="s">
        <v>7094</v>
      </c>
      <c r="C15699" s="35">
        <v>1</v>
      </c>
      <c r="D15699" s="55"/>
    </row>
    <row r="15700" spans="1:4">
      <c r="A15700" s="28"/>
      <c r="B15700" s="30" t="s">
        <v>7095</v>
      </c>
      <c r="C15700" s="35">
        <v>1</v>
      </c>
      <c r="D15700" s="55"/>
    </row>
    <row r="15701" spans="1:4">
      <c r="A15701" s="28"/>
      <c r="B15701" s="30" t="s">
        <v>1374</v>
      </c>
      <c r="C15701" s="35">
        <v>1</v>
      </c>
      <c r="D15701" s="55"/>
    </row>
    <row r="15702" spans="1:4">
      <c r="A15702" s="28"/>
      <c r="B15702" s="30" t="s">
        <v>14336</v>
      </c>
      <c r="C15702" s="35">
        <v>1</v>
      </c>
      <c r="D15702" s="55"/>
    </row>
    <row r="15703" spans="1:4">
      <c r="A15703" s="28"/>
      <c r="B15703" s="30" t="s">
        <v>307</v>
      </c>
      <c r="C15703" s="35">
        <v>1</v>
      </c>
      <c r="D15703" s="55"/>
    </row>
    <row r="15704" spans="1:4">
      <c r="A15704" s="28"/>
      <c r="B15704" s="30" t="s">
        <v>20264</v>
      </c>
      <c r="C15704" s="35">
        <v>1</v>
      </c>
      <c r="D15704" s="55"/>
    </row>
    <row r="15705" spans="1:4">
      <c r="A15705" s="28"/>
      <c r="B15705" s="30" t="s">
        <v>5243</v>
      </c>
      <c r="C15705" s="35">
        <v>1</v>
      </c>
      <c r="D15705" s="55"/>
    </row>
    <row r="15706" spans="1:4">
      <c r="A15706" s="28"/>
      <c r="B15706" s="30" t="s">
        <v>2543</v>
      </c>
      <c r="C15706" s="35">
        <v>1</v>
      </c>
      <c r="D15706" s="55"/>
    </row>
    <row r="15707" spans="1:4">
      <c r="A15707" s="28"/>
      <c r="B15707" s="30" t="s">
        <v>14821</v>
      </c>
      <c r="C15707" s="35">
        <v>1</v>
      </c>
      <c r="D15707" s="55"/>
    </row>
    <row r="15708" spans="1:4">
      <c r="A15708" s="28"/>
      <c r="B15708" s="30" t="s">
        <v>9108</v>
      </c>
      <c r="C15708" s="35">
        <v>1</v>
      </c>
      <c r="D15708" s="55"/>
    </row>
    <row r="15709" spans="1:4">
      <c r="A15709" s="28"/>
      <c r="B15709" s="30" t="s">
        <v>6148</v>
      </c>
      <c r="C15709" s="35">
        <v>1</v>
      </c>
      <c r="D15709" s="55"/>
    </row>
    <row r="15710" spans="1:4">
      <c r="A15710" s="28"/>
      <c r="B15710" s="30" t="s">
        <v>1925</v>
      </c>
      <c r="C15710" s="35">
        <v>1</v>
      </c>
      <c r="D15710" s="55"/>
    </row>
    <row r="15711" spans="1:4">
      <c r="A15711" s="28"/>
      <c r="B15711" s="30" t="s">
        <v>3642</v>
      </c>
      <c r="C15711" s="35">
        <v>1</v>
      </c>
      <c r="D15711" s="55"/>
    </row>
    <row r="15712" spans="1:4">
      <c r="A15712" s="28"/>
      <c r="B15712" s="30" t="s">
        <v>2282</v>
      </c>
      <c r="C15712" s="35">
        <v>1</v>
      </c>
      <c r="D15712" s="55"/>
    </row>
    <row r="15713" spans="1:4">
      <c r="A15713" s="28"/>
      <c r="B15713" s="30" t="s">
        <v>274</v>
      </c>
      <c r="C15713" s="35">
        <v>1</v>
      </c>
      <c r="D15713" s="55"/>
    </row>
    <row r="15714" spans="1:4">
      <c r="A15714" s="28"/>
      <c r="B15714" s="30" t="s">
        <v>2368</v>
      </c>
      <c r="C15714" s="35">
        <v>1</v>
      </c>
      <c r="D15714" s="55"/>
    </row>
    <row r="15715" spans="1:4">
      <c r="A15715" s="28"/>
      <c r="B15715" s="30" t="s">
        <v>7107</v>
      </c>
      <c r="C15715" s="35">
        <v>1</v>
      </c>
      <c r="D15715" s="55"/>
    </row>
    <row r="15716" spans="1:4">
      <c r="A15716" s="28"/>
      <c r="B15716" s="30" t="s">
        <v>2289</v>
      </c>
      <c r="C15716" s="35">
        <v>1</v>
      </c>
      <c r="D15716" s="55"/>
    </row>
    <row r="15717" spans="1:4">
      <c r="A15717" s="28"/>
      <c r="B15717" s="30" t="s">
        <v>2290</v>
      </c>
      <c r="C15717" s="35">
        <v>1</v>
      </c>
      <c r="D15717" s="55"/>
    </row>
    <row r="15718" spans="1:4">
      <c r="A15718" s="28"/>
      <c r="B15718" s="30" t="s">
        <v>5115</v>
      </c>
      <c r="C15718" s="35">
        <v>1</v>
      </c>
      <c r="D15718" s="55"/>
    </row>
    <row r="15719" spans="1:4">
      <c r="A15719" s="28"/>
      <c r="B15719" s="30" t="s">
        <v>5222</v>
      </c>
      <c r="C15719" s="35">
        <v>1</v>
      </c>
      <c r="D15719" s="55"/>
    </row>
    <row r="15720" spans="1:4">
      <c r="A15720" s="28"/>
      <c r="B15720" s="30" t="s">
        <v>802</v>
      </c>
      <c r="C15720" s="35">
        <v>1</v>
      </c>
      <c r="D15720" s="55"/>
    </row>
    <row r="15721" spans="1:4">
      <c r="A15721" s="28"/>
      <c r="B15721" s="30" t="s">
        <v>3564</v>
      </c>
      <c r="C15721" s="35">
        <v>1</v>
      </c>
      <c r="D15721" s="55"/>
    </row>
    <row r="15722" spans="1:4">
      <c r="A15722" s="28"/>
      <c r="B15722" s="30" t="s">
        <v>4304</v>
      </c>
      <c r="C15722" s="35">
        <v>1</v>
      </c>
      <c r="D15722" s="55"/>
    </row>
    <row r="15723" spans="1:4">
      <c r="A15723" s="28"/>
      <c r="B15723" s="30" t="s">
        <v>17110</v>
      </c>
      <c r="C15723" s="35">
        <v>1</v>
      </c>
      <c r="D15723" s="55"/>
    </row>
    <row r="15724" spans="1:4">
      <c r="A15724" s="28"/>
      <c r="B15724" s="30" t="s">
        <v>7057</v>
      </c>
      <c r="C15724" s="35">
        <v>1</v>
      </c>
      <c r="D15724" s="55"/>
    </row>
    <row r="15725" spans="1:4">
      <c r="A15725" s="28"/>
      <c r="B15725" s="30" t="s">
        <v>9231</v>
      </c>
      <c r="C15725" s="35">
        <v>1</v>
      </c>
      <c r="D15725" s="55"/>
    </row>
    <row r="15726" spans="1:4">
      <c r="A15726" s="28"/>
      <c r="B15726" s="30" t="s">
        <v>15005</v>
      </c>
      <c r="C15726" s="35">
        <v>1</v>
      </c>
      <c r="D15726" s="55"/>
    </row>
    <row r="15727" spans="1:4">
      <c r="A15727" s="28"/>
      <c r="B15727" s="30" t="s">
        <v>7058</v>
      </c>
      <c r="C15727" s="35">
        <v>1</v>
      </c>
      <c r="D15727" s="55"/>
    </row>
    <row r="15728" spans="1:4">
      <c r="A15728" s="28"/>
      <c r="B15728" s="30" t="s">
        <v>9232</v>
      </c>
      <c r="C15728" s="35">
        <v>1</v>
      </c>
      <c r="D15728" s="55"/>
    </row>
    <row r="15729" spans="1:4">
      <c r="A15729" s="28"/>
      <c r="B15729" s="30" t="s">
        <v>14488</v>
      </c>
      <c r="C15729" s="35">
        <v>1</v>
      </c>
      <c r="D15729" s="55"/>
    </row>
    <row r="15730" spans="1:4">
      <c r="A15730" s="28"/>
      <c r="B15730" s="30" t="s">
        <v>3008</v>
      </c>
      <c r="C15730" s="35">
        <v>1</v>
      </c>
      <c r="D15730" s="55"/>
    </row>
    <row r="15731" spans="1:4">
      <c r="A15731" s="28"/>
      <c r="B15731" s="30" t="s">
        <v>5452</v>
      </c>
      <c r="C15731" s="35">
        <v>1</v>
      </c>
      <c r="D15731" s="55"/>
    </row>
    <row r="15732" spans="1:4">
      <c r="A15732" s="28"/>
      <c r="B15732" s="30" t="s">
        <v>7726</v>
      </c>
      <c r="C15732" s="35">
        <v>1</v>
      </c>
      <c r="D15732" s="55"/>
    </row>
    <row r="15733" spans="1:4">
      <c r="A15733" s="28"/>
      <c r="B15733" s="30" t="s">
        <v>2376</v>
      </c>
      <c r="C15733" s="35">
        <v>1</v>
      </c>
      <c r="D15733" s="55"/>
    </row>
    <row r="15734" spans="1:4">
      <c r="A15734" s="28"/>
      <c r="B15734" s="30" t="s">
        <v>740</v>
      </c>
      <c r="C15734" s="35">
        <v>1</v>
      </c>
      <c r="D15734" s="55"/>
    </row>
    <row r="15735" spans="1:4">
      <c r="A15735" s="28"/>
      <c r="B15735" s="30" t="s">
        <v>682</v>
      </c>
      <c r="C15735" s="35">
        <v>1</v>
      </c>
      <c r="D15735" s="55"/>
    </row>
    <row r="15736" spans="1:4">
      <c r="A15736" s="28"/>
      <c r="B15736" s="30" t="s">
        <v>15006</v>
      </c>
      <c r="C15736" s="35">
        <v>1</v>
      </c>
      <c r="D15736" s="55"/>
    </row>
    <row r="15737" spans="1:4">
      <c r="A15737" s="28"/>
      <c r="B15737" s="30" t="s">
        <v>7228</v>
      </c>
      <c r="C15737" s="35">
        <v>1</v>
      </c>
      <c r="D15737" s="55"/>
    </row>
    <row r="15738" spans="1:4">
      <c r="A15738" s="28"/>
      <c r="B15738" s="30" t="s">
        <v>3604</v>
      </c>
      <c r="C15738" s="35">
        <v>1</v>
      </c>
      <c r="D15738" s="55"/>
    </row>
    <row r="15739" spans="1:4">
      <c r="A15739" s="28"/>
      <c r="B15739" s="30" t="s">
        <v>5108</v>
      </c>
      <c r="C15739" s="35">
        <v>1</v>
      </c>
      <c r="D15739" s="55"/>
    </row>
    <row r="15740" spans="1:4">
      <c r="A15740" s="28"/>
      <c r="B15740" s="30" t="s">
        <v>7403</v>
      </c>
      <c r="C15740" s="35">
        <v>1</v>
      </c>
      <c r="D15740" s="55"/>
    </row>
    <row r="15741" spans="1:4">
      <c r="A15741" s="28"/>
      <c r="B15741" s="30" t="s">
        <v>7696</v>
      </c>
      <c r="C15741" s="35">
        <v>1</v>
      </c>
      <c r="D15741" s="55"/>
    </row>
    <row r="15742" spans="1:4">
      <c r="A15742" s="28"/>
      <c r="B15742" s="30" t="s">
        <v>7404</v>
      </c>
      <c r="C15742" s="35">
        <v>1</v>
      </c>
      <c r="D15742" s="55"/>
    </row>
    <row r="15743" spans="1:4">
      <c r="A15743" s="28"/>
      <c r="B15743" s="30" t="s">
        <v>7697</v>
      </c>
      <c r="C15743" s="35">
        <v>1</v>
      </c>
      <c r="D15743" s="55"/>
    </row>
    <row r="15744" spans="1:4">
      <c r="A15744" s="28"/>
      <c r="B15744" s="30" t="s">
        <v>2473</v>
      </c>
      <c r="C15744" s="35">
        <v>1</v>
      </c>
      <c r="D15744" s="55"/>
    </row>
    <row r="15745" spans="1:4">
      <c r="A15745" s="28"/>
      <c r="B15745" s="30" t="s">
        <v>2540</v>
      </c>
      <c r="C15745" s="35">
        <v>1</v>
      </c>
      <c r="D15745" s="55"/>
    </row>
    <row r="15746" spans="1:4">
      <c r="A15746" s="28"/>
      <c r="B15746" s="30" t="s">
        <v>604</v>
      </c>
      <c r="C15746" s="35">
        <v>1</v>
      </c>
      <c r="D15746" s="55"/>
    </row>
    <row r="15747" spans="1:4">
      <c r="A15747" s="28"/>
      <c r="B15747" s="30" t="s">
        <v>2615</v>
      </c>
      <c r="C15747" s="35">
        <v>1</v>
      </c>
      <c r="D15747" s="55"/>
    </row>
    <row r="15748" spans="1:4">
      <c r="A15748" s="28"/>
      <c r="B15748" s="30" t="s">
        <v>6139</v>
      </c>
      <c r="C15748" s="35">
        <v>1</v>
      </c>
      <c r="D15748" s="55"/>
    </row>
    <row r="15749" spans="1:4">
      <c r="A15749" s="28"/>
      <c r="B15749" s="30" t="s">
        <v>683</v>
      </c>
      <c r="C15749" s="35">
        <v>1</v>
      </c>
      <c r="D15749" s="55"/>
    </row>
    <row r="15750" spans="1:4">
      <c r="A15750" s="28"/>
      <c r="B15750" s="30" t="s">
        <v>4664</v>
      </c>
      <c r="C15750" s="35">
        <v>1</v>
      </c>
      <c r="D15750" s="55"/>
    </row>
    <row r="15751" spans="1:4">
      <c r="A15751" s="28"/>
      <c r="B15751" s="30" t="s">
        <v>2949</v>
      </c>
      <c r="C15751" s="35">
        <v>1</v>
      </c>
      <c r="D15751" s="55"/>
    </row>
    <row r="15752" spans="1:4">
      <c r="A15752" s="28"/>
      <c r="B15752" s="30" t="s">
        <v>3640</v>
      </c>
      <c r="C15752" s="35">
        <v>1</v>
      </c>
      <c r="D15752" s="55"/>
    </row>
    <row r="15753" spans="1:4">
      <c r="A15753" s="28"/>
      <c r="B15753" s="30" t="s">
        <v>3009</v>
      </c>
      <c r="C15753" s="35">
        <v>1</v>
      </c>
      <c r="D15753" s="55"/>
    </row>
    <row r="15754" spans="1:4">
      <c r="A15754" s="28"/>
      <c r="B15754" s="30" t="s">
        <v>6141</v>
      </c>
      <c r="C15754" s="35">
        <v>1</v>
      </c>
      <c r="D15754" s="55"/>
    </row>
    <row r="15755" spans="1:4">
      <c r="A15755" s="28"/>
      <c r="B15755" s="30" t="s">
        <v>2475</v>
      </c>
      <c r="C15755" s="35">
        <v>1</v>
      </c>
      <c r="D15755" s="55"/>
    </row>
    <row r="15756" spans="1:4">
      <c r="A15756" s="28"/>
      <c r="B15756" s="30" t="s">
        <v>7010</v>
      </c>
      <c r="C15756" s="35">
        <v>1</v>
      </c>
      <c r="D15756" s="55"/>
    </row>
    <row r="15757" spans="1:4">
      <c r="A15757" s="28"/>
      <c r="B15757" s="30" t="s">
        <v>5075</v>
      </c>
      <c r="C15757" s="35">
        <v>1</v>
      </c>
      <c r="D15757" s="55"/>
    </row>
    <row r="15758" spans="1:4">
      <c r="A15758" s="28"/>
      <c r="B15758" s="30" t="s">
        <v>7509</v>
      </c>
      <c r="C15758" s="35">
        <v>1</v>
      </c>
      <c r="D15758" s="55"/>
    </row>
    <row r="15759" spans="1:4">
      <c r="A15759" s="28"/>
      <c r="B15759" s="30" t="s">
        <v>2666</v>
      </c>
      <c r="C15759" s="35">
        <v>1</v>
      </c>
      <c r="D15759" s="55"/>
    </row>
    <row r="15760" spans="1:4">
      <c r="A15760" s="28"/>
      <c r="B15760" s="30" t="s">
        <v>5380</v>
      </c>
      <c r="C15760" s="35">
        <v>1</v>
      </c>
      <c r="D15760" s="55"/>
    </row>
    <row r="15761" spans="1:4">
      <c r="A15761" s="28"/>
      <c r="B15761" s="30" t="s">
        <v>1095</v>
      </c>
      <c r="C15761" s="35">
        <v>1</v>
      </c>
      <c r="D15761" s="55"/>
    </row>
    <row r="15762" spans="1:4">
      <c r="A15762" s="28"/>
      <c r="B15762" s="30" t="s">
        <v>7698</v>
      </c>
      <c r="C15762" s="35">
        <v>1</v>
      </c>
      <c r="D15762" s="55"/>
    </row>
    <row r="15763" spans="1:4">
      <c r="A15763" s="28"/>
      <c r="B15763" s="30" t="s">
        <v>7405</v>
      </c>
      <c r="C15763" s="35">
        <v>1</v>
      </c>
      <c r="D15763" s="55"/>
    </row>
    <row r="15764" spans="1:4">
      <c r="A15764" s="28"/>
      <c r="B15764" s="30" t="s">
        <v>4916</v>
      </c>
      <c r="C15764" s="35">
        <v>1</v>
      </c>
      <c r="D15764" s="55"/>
    </row>
    <row r="15765" spans="1:4">
      <c r="A15765" s="28"/>
      <c r="B15765" s="30" t="s">
        <v>7011</v>
      </c>
      <c r="C15765" s="35">
        <v>1</v>
      </c>
      <c r="D15765" s="55"/>
    </row>
    <row r="15766" spans="1:4">
      <c r="A15766" s="28"/>
      <c r="B15766" s="30" t="s">
        <v>2617</v>
      </c>
      <c r="C15766" s="35">
        <v>1</v>
      </c>
      <c r="D15766" s="55"/>
    </row>
    <row r="15767" spans="1:4">
      <c r="A15767" s="28"/>
      <c r="B15767" s="30" t="s">
        <v>7012</v>
      </c>
      <c r="C15767" s="35">
        <v>1</v>
      </c>
      <c r="D15767" s="55"/>
    </row>
    <row r="15768" spans="1:4">
      <c r="A15768" s="28"/>
      <c r="B15768" s="30" t="s">
        <v>7406</v>
      </c>
      <c r="C15768" s="35">
        <v>1</v>
      </c>
      <c r="D15768" s="55"/>
    </row>
    <row r="15769" spans="1:4">
      <c r="A15769" s="28"/>
      <c r="B15769" s="30" t="s">
        <v>12618</v>
      </c>
      <c r="C15769" s="35">
        <v>1</v>
      </c>
      <c r="D15769" s="55"/>
    </row>
    <row r="15770" spans="1:4">
      <c r="A15770" s="28"/>
      <c r="B15770" s="30" t="s">
        <v>7013</v>
      </c>
      <c r="C15770" s="35">
        <v>1</v>
      </c>
      <c r="D15770" s="55"/>
    </row>
    <row r="15771" spans="1:4">
      <c r="A15771" s="28"/>
      <c r="B15771" s="30" t="s">
        <v>7510</v>
      </c>
      <c r="C15771" s="35">
        <v>1</v>
      </c>
      <c r="D15771" s="55"/>
    </row>
    <row r="15772" spans="1:4">
      <c r="A15772" s="28"/>
      <c r="B15772" s="30" t="s">
        <v>7664</v>
      </c>
      <c r="C15772" s="35">
        <v>1</v>
      </c>
      <c r="D15772" s="55"/>
    </row>
    <row r="15773" spans="1:4">
      <c r="A15773" s="28"/>
      <c r="B15773" s="30" t="s">
        <v>7699</v>
      </c>
      <c r="C15773" s="35">
        <v>1</v>
      </c>
      <c r="D15773" s="55"/>
    </row>
    <row r="15774" spans="1:4">
      <c r="A15774" s="28"/>
      <c r="B15774" s="30" t="s">
        <v>3587</v>
      </c>
      <c r="C15774" s="35">
        <v>1</v>
      </c>
      <c r="D15774" s="55"/>
    </row>
    <row r="15775" spans="1:4">
      <c r="A15775" s="28"/>
      <c r="B15775" s="30" t="s">
        <v>1957</v>
      </c>
      <c r="C15775" s="35">
        <v>1</v>
      </c>
      <c r="D15775" s="55"/>
    </row>
    <row r="15776" spans="1:4">
      <c r="A15776" s="28"/>
      <c r="B15776" s="30" t="s">
        <v>2541</v>
      </c>
      <c r="C15776" s="35">
        <v>1</v>
      </c>
      <c r="D15776" s="55"/>
    </row>
    <row r="15777" spans="1:4">
      <c r="A15777" s="28"/>
      <c r="B15777" s="30" t="s">
        <v>17118</v>
      </c>
      <c r="C15777" s="35">
        <v>1</v>
      </c>
      <c r="D15777" s="55"/>
    </row>
    <row r="15778" spans="1:4">
      <c r="A15778" s="28"/>
      <c r="B15778" s="30" t="s">
        <v>12619</v>
      </c>
      <c r="C15778" s="35">
        <v>1</v>
      </c>
      <c r="D15778" s="55"/>
    </row>
    <row r="15779" spans="1:4">
      <c r="A15779" s="28"/>
      <c r="B15779" s="30" t="s">
        <v>1096</v>
      </c>
      <c r="C15779" s="35">
        <v>1</v>
      </c>
      <c r="D15779" s="55"/>
    </row>
    <row r="15780" spans="1:4">
      <c r="A15780" s="28"/>
      <c r="B15780" s="30" t="s">
        <v>1097</v>
      </c>
      <c r="C15780" s="35">
        <v>1</v>
      </c>
      <c r="D15780" s="55"/>
    </row>
    <row r="15781" spans="1:4">
      <c r="A15781" s="28"/>
      <c r="B15781" s="30" t="s">
        <v>12620</v>
      </c>
      <c r="C15781" s="35">
        <v>1</v>
      </c>
      <c r="D15781" s="55"/>
    </row>
    <row r="15782" spans="1:4">
      <c r="A15782" s="28"/>
      <c r="B15782" s="30" t="s">
        <v>5076</v>
      </c>
      <c r="C15782" s="35">
        <v>1</v>
      </c>
      <c r="D15782" s="55"/>
    </row>
    <row r="15783" spans="1:4">
      <c r="A15783" s="28"/>
      <c r="B15783" s="30" t="s">
        <v>11834</v>
      </c>
      <c r="C15783" s="35">
        <v>1</v>
      </c>
      <c r="D15783" s="55"/>
    </row>
    <row r="15784" spans="1:4">
      <c r="A15784" s="28"/>
      <c r="B15784" s="30" t="s">
        <v>2614</v>
      </c>
      <c r="C15784" s="35">
        <v>1</v>
      </c>
      <c r="D15784" s="55"/>
    </row>
    <row r="15785" spans="1:4">
      <c r="A15785" s="28"/>
      <c r="B15785" s="30" t="s">
        <v>7028</v>
      </c>
      <c r="C15785" s="35">
        <v>1</v>
      </c>
      <c r="D15785" s="55"/>
    </row>
    <row r="15786" spans="1:4">
      <c r="A15786" s="28"/>
      <c r="B15786" s="30" t="s">
        <v>7014</v>
      </c>
      <c r="C15786" s="35">
        <v>1</v>
      </c>
      <c r="D15786" s="55"/>
    </row>
    <row r="15787" spans="1:4">
      <c r="A15787" s="28"/>
      <c r="B15787" s="30" t="s">
        <v>11189</v>
      </c>
      <c r="C15787" s="35">
        <v>1</v>
      </c>
      <c r="D15787" s="55"/>
    </row>
    <row r="15788" spans="1:4">
      <c r="A15788" s="28"/>
      <c r="B15788" s="30" t="s">
        <v>11835</v>
      </c>
      <c r="C15788" s="35">
        <v>1</v>
      </c>
      <c r="D15788" s="55"/>
    </row>
    <row r="15789" spans="1:4">
      <c r="A15789" s="28"/>
      <c r="B15789" s="30" t="s">
        <v>2727</v>
      </c>
      <c r="C15789" s="35">
        <v>1</v>
      </c>
      <c r="D15789" s="55"/>
    </row>
    <row r="15790" spans="1:4">
      <c r="A15790" s="28"/>
      <c r="B15790" s="30" t="s">
        <v>7202</v>
      </c>
      <c r="C15790" s="35">
        <v>1</v>
      </c>
      <c r="D15790" s="55"/>
    </row>
    <row r="15791" spans="1:4">
      <c r="A15791" s="28"/>
      <c r="B15791" s="30" t="s">
        <v>93</v>
      </c>
      <c r="C15791" s="35">
        <v>1</v>
      </c>
      <c r="D15791" s="55"/>
    </row>
    <row r="15792" spans="1:4">
      <c r="A15792" s="28"/>
      <c r="B15792" s="30" t="s">
        <v>17214</v>
      </c>
      <c r="C15792" s="35">
        <v>1</v>
      </c>
      <c r="D15792" s="55"/>
    </row>
    <row r="15793" spans="1:4">
      <c r="A15793" s="28"/>
      <c r="B15793" s="30" t="s">
        <v>741</v>
      </c>
      <c r="C15793" s="35">
        <v>1</v>
      </c>
      <c r="D15793" s="55"/>
    </row>
    <row r="15794" spans="1:4">
      <c r="A15794" s="28"/>
      <c r="B15794" s="30" t="s">
        <v>1958</v>
      </c>
      <c r="C15794" s="35">
        <v>1</v>
      </c>
      <c r="D15794" s="55"/>
    </row>
    <row r="15795" spans="1:4">
      <c r="A15795" s="28"/>
      <c r="B15795" s="30" t="s">
        <v>7720</v>
      </c>
      <c r="C15795" s="35">
        <v>1</v>
      </c>
      <c r="D15795" s="55"/>
    </row>
    <row r="15796" spans="1:4">
      <c r="A15796" s="28"/>
      <c r="B15796" s="30" t="s">
        <v>17215</v>
      </c>
      <c r="C15796" s="35">
        <v>1</v>
      </c>
      <c r="D15796" s="55"/>
    </row>
    <row r="15797" spans="1:4">
      <c r="A15797" s="28"/>
      <c r="B15797" s="30" t="s">
        <v>6119</v>
      </c>
      <c r="C15797" s="35">
        <v>1</v>
      </c>
      <c r="D15797" s="55"/>
    </row>
    <row r="15798" spans="1:4">
      <c r="A15798" s="28"/>
      <c r="B15798" s="30" t="s">
        <v>5310</v>
      </c>
      <c r="C15798" s="35">
        <v>1</v>
      </c>
      <c r="D15798" s="55"/>
    </row>
    <row r="15799" spans="1:4">
      <c r="A15799" s="28"/>
      <c r="B15799" s="30" t="s">
        <v>11190</v>
      </c>
      <c r="C15799" s="35">
        <v>1</v>
      </c>
      <c r="D15799" s="55"/>
    </row>
    <row r="15800" spans="1:4">
      <c r="A15800" s="28"/>
      <c r="B15800" s="30" t="s">
        <v>1265</v>
      </c>
      <c r="C15800" s="35">
        <v>1</v>
      </c>
      <c r="D15800" s="55"/>
    </row>
    <row r="15801" spans="1:4">
      <c r="A15801" s="28"/>
      <c r="B15801" s="30" t="s">
        <v>7543</v>
      </c>
      <c r="C15801" s="35">
        <v>1</v>
      </c>
      <c r="D15801" s="55"/>
    </row>
    <row r="15802" spans="1:4">
      <c r="A15802" s="28"/>
      <c r="B15802" s="30" t="s">
        <v>9114</v>
      </c>
      <c r="C15802" s="35">
        <v>1</v>
      </c>
      <c r="D15802" s="55"/>
    </row>
    <row r="15803" spans="1:4">
      <c r="A15803" s="28"/>
      <c r="B15803" s="30" t="s">
        <v>9115</v>
      </c>
      <c r="C15803" s="35">
        <v>1</v>
      </c>
      <c r="D15803" s="55"/>
    </row>
    <row r="15804" spans="1:4">
      <c r="A15804" s="28"/>
      <c r="B15804" s="30" t="s">
        <v>12662</v>
      </c>
      <c r="C15804" s="35">
        <v>1</v>
      </c>
      <c r="D15804" s="55"/>
    </row>
    <row r="15805" spans="1:4">
      <c r="A15805" s="28"/>
      <c r="B15805" s="30" t="s">
        <v>2542</v>
      </c>
      <c r="C15805" s="35">
        <v>1</v>
      </c>
      <c r="D15805" s="55"/>
    </row>
    <row r="15806" spans="1:4">
      <c r="A15806" s="28"/>
      <c r="B15806" s="30" t="s">
        <v>9116</v>
      </c>
      <c r="C15806" s="35">
        <v>1</v>
      </c>
      <c r="D15806" s="55"/>
    </row>
    <row r="15807" spans="1:4">
      <c r="A15807" s="28"/>
      <c r="B15807" s="30" t="s">
        <v>6561</v>
      </c>
      <c r="C15807" s="35">
        <v>1</v>
      </c>
      <c r="D15807" s="55"/>
    </row>
    <row r="15808" spans="1:4">
      <c r="A15808" s="28"/>
      <c r="B15808" s="30" t="s">
        <v>4212</v>
      </c>
      <c r="C15808" s="35">
        <v>1</v>
      </c>
      <c r="D15808" s="55"/>
    </row>
    <row r="15809" spans="1:4">
      <c r="A15809" s="28"/>
      <c r="B15809" s="30" t="s">
        <v>4917</v>
      </c>
      <c r="C15809" s="35">
        <v>1</v>
      </c>
      <c r="D15809" s="55"/>
    </row>
    <row r="15810" spans="1:4">
      <c r="A15810" s="28"/>
      <c r="B15810" s="30" t="s">
        <v>7665</v>
      </c>
      <c r="C15810" s="35">
        <v>1</v>
      </c>
      <c r="D15810" s="55"/>
    </row>
    <row r="15811" spans="1:4">
      <c r="A15811" s="28"/>
      <c r="B15811" s="30" t="s">
        <v>11201</v>
      </c>
      <c r="C15811" s="35">
        <v>1</v>
      </c>
      <c r="D15811" s="55"/>
    </row>
    <row r="15812" spans="1:4">
      <c r="A15812" s="28"/>
      <c r="B15812" s="30" t="s">
        <v>3641</v>
      </c>
      <c r="C15812" s="35">
        <v>1</v>
      </c>
      <c r="D15812" s="55"/>
    </row>
    <row r="15813" spans="1:4">
      <c r="A15813" s="28"/>
      <c r="B15813" s="30" t="s">
        <v>7673</v>
      </c>
      <c r="C15813" s="35">
        <v>1</v>
      </c>
      <c r="D15813" s="55"/>
    </row>
    <row r="15814" spans="1:4">
      <c r="A15814" s="28"/>
      <c r="B15814" s="30" t="s">
        <v>1568</v>
      </c>
      <c r="C15814" s="35">
        <v>1</v>
      </c>
      <c r="D15814" s="55"/>
    </row>
    <row r="15815" spans="1:4">
      <c r="A15815" s="28"/>
      <c r="B15815" s="30" t="s">
        <v>17226</v>
      </c>
      <c r="C15815" s="35">
        <v>1</v>
      </c>
      <c r="D15815" s="55"/>
    </row>
    <row r="15816" spans="1:4">
      <c r="A15816" s="28"/>
      <c r="B15816" s="30" t="s">
        <v>2186</v>
      </c>
      <c r="C15816" s="35">
        <v>1</v>
      </c>
      <c r="D15816" s="55"/>
    </row>
    <row r="15817" spans="1:4">
      <c r="A15817" s="28"/>
      <c r="B15817" s="30" t="s">
        <v>11202</v>
      </c>
      <c r="C15817" s="35">
        <v>1</v>
      </c>
      <c r="D15817" s="55"/>
    </row>
    <row r="15818" spans="1:4">
      <c r="A15818" s="28"/>
      <c r="B15818" s="30" t="s">
        <v>589</v>
      </c>
      <c r="C15818" s="35">
        <v>1</v>
      </c>
      <c r="D15818" s="55"/>
    </row>
    <row r="15819" spans="1:4">
      <c r="A15819" s="28"/>
      <c r="B15819" s="30" t="s">
        <v>7221</v>
      </c>
      <c r="C15819" s="35">
        <v>1</v>
      </c>
      <c r="D15819" s="55"/>
    </row>
    <row r="15820" spans="1:4">
      <c r="A15820" s="28"/>
      <c r="B15820" s="30" t="s">
        <v>17227</v>
      </c>
      <c r="C15820" s="35">
        <v>1</v>
      </c>
      <c r="D15820" s="55"/>
    </row>
    <row r="15821" spans="1:4">
      <c r="A15821" s="28"/>
      <c r="B15821" s="30" t="s">
        <v>9117</v>
      </c>
      <c r="C15821" s="35">
        <v>1</v>
      </c>
      <c r="D15821" s="55"/>
    </row>
    <row r="15822" spans="1:4">
      <c r="A15822" s="28"/>
      <c r="B15822" s="30" t="s">
        <v>5315</v>
      </c>
      <c r="C15822" s="35">
        <v>1</v>
      </c>
      <c r="D15822" s="55"/>
    </row>
    <row r="15823" spans="1:4">
      <c r="A15823" s="28"/>
      <c r="B15823" s="30" t="s">
        <v>7050</v>
      </c>
      <c r="C15823" s="35">
        <v>1</v>
      </c>
      <c r="D15823" s="55"/>
    </row>
    <row r="15824" spans="1:4">
      <c r="A15824" s="28"/>
      <c r="B15824" s="30" t="s">
        <v>2187</v>
      </c>
      <c r="C15824" s="35">
        <v>1</v>
      </c>
      <c r="D15824" s="55"/>
    </row>
    <row r="15825" spans="1:4">
      <c r="A15825" s="28"/>
      <c r="B15825" s="30" t="s">
        <v>7674</v>
      </c>
      <c r="C15825" s="35">
        <v>1</v>
      </c>
      <c r="D15825" s="55"/>
    </row>
    <row r="15826" spans="1:4">
      <c r="A15826" s="28"/>
      <c r="B15826" s="30" t="s">
        <v>286</v>
      </c>
      <c r="C15826" s="35">
        <v>1</v>
      </c>
      <c r="D15826" s="55"/>
    </row>
    <row r="15827" spans="1:4">
      <c r="A15827" s="28"/>
      <c r="B15827" s="30" t="s">
        <v>3626</v>
      </c>
      <c r="C15827" s="35">
        <v>1</v>
      </c>
      <c r="D15827" s="55"/>
    </row>
    <row r="15828" spans="1:4">
      <c r="A15828" s="28"/>
      <c r="B15828" s="30" t="s">
        <v>2544</v>
      </c>
      <c r="C15828" s="35">
        <v>1</v>
      </c>
      <c r="D15828" s="55"/>
    </row>
    <row r="15829" spans="1:4">
      <c r="A15829" s="28"/>
      <c r="B15829" s="30" t="s">
        <v>11803</v>
      </c>
      <c r="C15829" s="35">
        <v>1</v>
      </c>
      <c r="D15829" s="55"/>
    </row>
    <row r="15830" spans="1:4">
      <c r="A15830" s="28"/>
      <c r="B15830" s="30" t="s">
        <v>2644</v>
      </c>
      <c r="C15830" s="35">
        <v>1</v>
      </c>
      <c r="D15830" s="55"/>
    </row>
    <row r="15831" spans="1:4">
      <c r="A15831" s="28"/>
      <c r="B15831" s="30" t="s">
        <v>11804</v>
      </c>
      <c r="C15831" s="35">
        <v>1</v>
      </c>
      <c r="D15831" s="55"/>
    </row>
    <row r="15832" spans="1:4">
      <c r="A15832" s="28"/>
      <c r="B15832" s="30" t="s">
        <v>9118</v>
      </c>
      <c r="C15832" s="35">
        <v>1</v>
      </c>
      <c r="D15832" s="55"/>
    </row>
    <row r="15833" spans="1:4">
      <c r="A15833" s="28"/>
      <c r="B15833" s="30" t="s">
        <v>5311</v>
      </c>
      <c r="C15833" s="35">
        <v>1</v>
      </c>
      <c r="D15833" s="55"/>
    </row>
    <row r="15834" spans="1:4">
      <c r="A15834" s="28"/>
      <c r="B15834" s="30" t="s">
        <v>2545</v>
      </c>
      <c r="C15834" s="35">
        <v>1</v>
      </c>
      <c r="D15834" s="55"/>
    </row>
    <row r="15835" spans="1:4">
      <c r="A15835" s="28"/>
      <c r="B15835" s="30" t="s">
        <v>9119</v>
      </c>
      <c r="C15835" s="35">
        <v>1</v>
      </c>
      <c r="D15835" s="55"/>
    </row>
    <row r="15836" spans="1:4">
      <c r="A15836" s="28"/>
      <c r="B15836" s="30" t="s">
        <v>14602</v>
      </c>
      <c r="C15836" s="35">
        <v>1</v>
      </c>
      <c r="D15836" s="55"/>
    </row>
    <row r="15837" spans="1:4">
      <c r="A15837" s="28"/>
      <c r="B15837" s="30" t="s">
        <v>1569</v>
      </c>
      <c r="C15837" s="35">
        <v>1</v>
      </c>
      <c r="D15837" s="55"/>
    </row>
    <row r="15838" spans="1:4">
      <c r="A15838" s="28"/>
      <c r="B15838" s="30" t="s">
        <v>2188</v>
      </c>
      <c r="C15838" s="35">
        <v>1</v>
      </c>
      <c r="D15838" s="55"/>
    </row>
    <row r="15839" spans="1:4">
      <c r="A15839" s="28"/>
      <c r="B15839" s="30" t="s">
        <v>452</v>
      </c>
      <c r="C15839" s="35">
        <v>1</v>
      </c>
      <c r="D15839" s="55"/>
    </row>
    <row r="15840" spans="1:4">
      <c r="A15840" s="28"/>
      <c r="B15840" s="30" t="s">
        <v>3650</v>
      </c>
      <c r="C15840" s="35">
        <v>1</v>
      </c>
      <c r="D15840" s="55"/>
    </row>
    <row r="15841" spans="1:4">
      <c r="A15841" s="28"/>
      <c r="B15841" s="30" t="s">
        <v>23458</v>
      </c>
      <c r="C15841" s="35">
        <v>1</v>
      </c>
      <c r="D15841" s="55"/>
    </row>
    <row r="15842" spans="1:4">
      <c r="A15842" s="28"/>
      <c r="B15842" s="30" t="s">
        <v>9458</v>
      </c>
      <c r="C15842" s="35">
        <v>1</v>
      </c>
      <c r="D15842" s="55"/>
    </row>
    <row r="15843" spans="1:4">
      <c r="A15843" s="28"/>
      <c r="B15843" s="30" t="s">
        <v>17133</v>
      </c>
      <c r="C15843" s="35">
        <v>1</v>
      </c>
      <c r="D15843" s="55"/>
    </row>
    <row r="15844" spans="1:4">
      <c r="A15844" s="28"/>
      <c r="B15844" s="30" t="s">
        <v>14389</v>
      </c>
      <c r="C15844" s="35">
        <v>1</v>
      </c>
      <c r="D15844" s="55"/>
    </row>
    <row r="15845" spans="1:4">
      <c r="A15845" s="28"/>
      <c r="B15845" s="30" t="s">
        <v>2229</v>
      </c>
      <c r="C15845" s="35">
        <v>1</v>
      </c>
      <c r="D15845" s="55"/>
    </row>
    <row r="15846" spans="1:4">
      <c r="A15846" s="28"/>
      <c r="B15846" s="30" t="s">
        <v>3649</v>
      </c>
      <c r="C15846" s="35">
        <v>1</v>
      </c>
      <c r="D15846" s="55"/>
    </row>
    <row r="15847" spans="1:4">
      <c r="A15847" s="28"/>
      <c r="B15847" s="30" t="s">
        <v>1995</v>
      </c>
      <c r="C15847" s="35">
        <v>1</v>
      </c>
      <c r="D15847" s="55"/>
    </row>
    <row r="15848" spans="1:4">
      <c r="A15848" s="28"/>
      <c r="B15848" s="30" t="s">
        <v>2925</v>
      </c>
      <c r="C15848" s="35">
        <v>1</v>
      </c>
      <c r="D15848" s="55"/>
    </row>
    <row r="15849" spans="1:4">
      <c r="A15849" s="28"/>
      <c r="B15849" s="30" t="s">
        <v>806</v>
      </c>
      <c r="C15849" s="35">
        <v>1</v>
      </c>
      <c r="D15849" s="55"/>
    </row>
    <row r="15850" spans="1:4">
      <c r="A15850" s="28"/>
      <c r="B15850" s="30" t="s">
        <v>2683</v>
      </c>
      <c r="C15850" s="35">
        <v>1</v>
      </c>
      <c r="D15850" s="55"/>
    </row>
    <row r="15851" spans="1:4">
      <c r="A15851" s="28"/>
      <c r="B15851" s="30" t="s">
        <v>690</v>
      </c>
      <c r="C15851" s="35">
        <v>1</v>
      </c>
      <c r="D15851" s="55"/>
    </row>
    <row r="15852" spans="1:4">
      <c r="A15852" s="28"/>
      <c r="B15852" s="30" t="s">
        <v>2490</v>
      </c>
      <c r="C15852" s="35">
        <v>1</v>
      </c>
      <c r="D15852" s="55"/>
    </row>
    <row r="15853" spans="1:4">
      <c r="A15853" s="28"/>
      <c r="B15853" s="30" t="s">
        <v>2358</v>
      </c>
      <c r="C15853" s="35">
        <v>1</v>
      </c>
      <c r="D15853" s="55"/>
    </row>
    <row r="15854" spans="1:4">
      <c r="A15854" s="28"/>
      <c r="B15854" s="30" t="s">
        <v>3543</v>
      </c>
      <c r="C15854" s="35">
        <v>1</v>
      </c>
      <c r="D15854" s="55"/>
    </row>
    <row r="15855" spans="1:4">
      <c r="A15855" s="28"/>
      <c r="B15855" s="30" t="s">
        <v>11203</v>
      </c>
      <c r="C15855" s="35">
        <v>1</v>
      </c>
      <c r="D15855" s="55"/>
    </row>
    <row r="15856" spans="1:4">
      <c r="A15856" s="28"/>
      <c r="B15856" s="30" t="s">
        <v>7709</v>
      </c>
      <c r="C15856" s="35">
        <v>1</v>
      </c>
      <c r="D15856" s="55"/>
    </row>
    <row r="15857" spans="1:4">
      <c r="A15857" s="28"/>
      <c r="B15857" s="30" t="s">
        <v>9408</v>
      </c>
      <c r="C15857" s="35">
        <v>1</v>
      </c>
      <c r="D15857" s="55"/>
    </row>
    <row r="15858" spans="1:4">
      <c r="A15858" s="28"/>
      <c r="B15858" s="30" t="s">
        <v>428</v>
      </c>
      <c r="C15858" s="35">
        <v>1</v>
      </c>
      <c r="D15858" s="55"/>
    </row>
    <row r="15859" spans="1:4">
      <c r="A15859" s="28"/>
      <c r="B15859" s="30" t="s">
        <v>17131</v>
      </c>
      <c r="C15859" s="35">
        <v>1</v>
      </c>
      <c r="D15859" s="55"/>
    </row>
    <row r="15860" spans="1:4">
      <c r="A15860" s="28"/>
      <c r="B15860" s="30" t="s">
        <v>17134</v>
      </c>
      <c r="C15860" s="35">
        <v>1</v>
      </c>
      <c r="D15860" s="55"/>
    </row>
    <row r="15861" spans="1:4">
      <c r="A15861" s="28"/>
      <c r="B15861" s="30" t="s">
        <v>14353</v>
      </c>
      <c r="C15861" s="35">
        <v>1</v>
      </c>
      <c r="D15861" s="55"/>
    </row>
    <row r="15862" spans="1:4">
      <c r="A15862" s="28"/>
      <c r="B15862" s="30" t="s">
        <v>9393</v>
      </c>
      <c r="C15862" s="35">
        <v>1</v>
      </c>
      <c r="D15862" s="55"/>
    </row>
    <row r="15863" spans="1:4">
      <c r="A15863" s="28"/>
      <c r="B15863" s="30" t="s">
        <v>2635</v>
      </c>
      <c r="C15863" s="35">
        <v>1</v>
      </c>
      <c r="D15863" s="55"/>
    </row>
    <row r="15864" spans="1:4">
      <c r="A15864" s="28"/>
      <c r="B15864" s="30" t="s">
        <v>6112</v>
      </c>
      <c r="C15864" s="35">
        <v>1</v>
      </c>
      <c r="D15864" s="55"/>
    </row>
    <row r="15865" spans="1:4">
      <c r="A15865" s="28"/>
      <c r="B15865" s="30" t="s">
        <v>25366</v>
      </c>
      <c r="C15865" s="35">
        <v>1</v>
      </c>
      <c r="D15865" s="55"/>
    </row>
    <row r="15866" spans="1:4">
      <c r="A15866" s="28"/>
      <c r="B15866" s="30" t="s">
        <v>455</v>
      </c>
      <c r="C15866" s="35">
        <v>1</v>
      </c>
      <c r="D15866" s="55"/>
    </row>
    <row r="15867" spans="1:4">
      <c r="A15867" s="28"/>
      <c r="B15867" s="30" t="s">
        <v>2293</v>
      </c>
      <c r="C15867" s="35">
        <v>1</v>
      </c>
      <c r="D15867" s="55"/>
    </row>
    <row r="15868" spans="1:4">
      <c r="A15868" s="28"/>
      <c r="B15868" s="30" t="s">
        <v>7303</v>
      </c>
      <c r="C15868" s="35">
        <v>1</v>
      </c>
      <c r="D15868" s="55"/>
    </row>
    <row r="15869" spans="1:4">
      <c r="A15869" s="28"/>
      <c r="B15869" s="30" t="s">
        <v>9606</v>
      </c>
      <c r="C15869" s="35">
        <v>1</v>
      </c>
      <c r="D15869" s="55"/>
    </row>
    <row r="15870" spans="1:4">
      <c r="A15870" s="28"/>
      <c r="B15870" s="30" t="s">
        <v>14743</v>
      </c>
      <c r="C15870" s="35">
        <v>1</v>
      </c>
      <c r="D15870" s="55"/>
    </row>
    <row r="15871" spans="1:4">
      <c r="A15871" s="28"/>
      <c r="B15871" s="30" t="s">
        <v>2294</v>
      </c>
      <c r="C15871" s="35">
        <v>1</v>
      </c>
      <c r="D15871" s="55"/>
    </row>
    <row r="15872" spans="1:4">
      <c r="A15872" s="28"/>
      <c r="B15872" s="30" t="s">
        <v>12756</v>
      </c>
      <c r="C15872" s="35">
        <v>1</v>
      </c>
      <c r="D15872" s="55"/>
    </row>
    <row r="15873" spans="1:4">
      <c r="A15873" s="28"/>
      <c r="B15873" s="30" t="s">
        <v>5339</v>
      </c>
      <c r="C15873" s="35">
        <v>1</v>
      </c>
      <c r="D15873" s="55"/>
    </row>
    <row r="15874" spans="1:4">
      <c r="A15874" s="28"/>
      <c r="B15874" s="30" t="s">
        <v>3026</v>
      </c>
      <c r="C15874" s="35">
        <v>1</v>
      </c>
      <c r="D15874" s="55"/>
    </row>
    <row r="15875" spans="1:4">
      <c r="A15875" s="28"/>
      <c r="B15875" s="30" t="s">
        <v>2559</v>
      </c>
      <c r="C15875" s="35">
        <v>1</v>
      </c>
      <c r="D15875" s="55"/>
    </row>
    <row r="15876" spans="1:4">
      <c r="A15876" s="28"/>
      <c r="B15876" s="30" t="s">
        <v>2560</v>
      </c>
      <c r="C15876" s="35">
        <v>1</v>
      </c>
      <c r="D15876" s="55"/>
    </row>
    <row r="15877" spans="1:4">
      <c r="A15877" s="28"/>
      <c r="B15877" s="30" t="s">
        <v>2607</v>
      </c>
      <c r="C15877" s="35">
        <v>1</v>
      </c>
      <c r="D15877" s="55"/>
    </row>
    <row r="15878" spans="1:4">
      <c r="A15878" s="28"/>
      <c r="B15878" s="30" t="s">
        <v>14762</v>
      </c>
      <c r="C15878" s="35">
        <v>1</v>
      </c>
      <c r="D15878" s="55"/>
    </row>
    <row r="15879" spans="1:4">
      <c r="A15879" s="28"/>
      <c r="B15879" s="30" t="s">
        <v>15247</v>
      </c>
      <c r="C15879" s="35">
        <v>1</v>
      </c>
      <c r="D15879" s="55"/>
    </row>
    <row r="15880" spans="1:4">
      <c r="A15880" s="28"/>
      <c r="B15880" s="30" t="s">
        <v>1141</v>
      </c>
      <c r="C15880" s="35">
        <v>1</v>
      </c>
      <c r="D15880" s="55"/>
    </row>
    <row r="15881" spans="1:4">
      <c r="A15881" s="28"/>
      <c r="B15881" s="30" t="s">
        <v>12234</v>
      </c>
      <c r="C15881" s="35">
        <v>1</v>
      </c>
      <c r="D15881" s="55"/>
    </row>
    <row r="15882" spans="1:4">
      <c r="A15882" s="28"/>
      <c r="B15882" s="30" t="s">
        <v>12235</v>
      </c>
      <c r="C15882" s="35">
        <v>1</v>
      </c>
      <c r="D15882" s="55"/>
    </row>
    <row r="15883" spans="1:4">
      <c r="A15883" s="28"/>
      <c r="B15883" s="30" t="s">
        <v>8906</v>
      </c>
      <c r="C15883" s="35">
        <v>1</v>
      </c>
      <c r="D15883" s="55"/>
    </row>
    <row r="15884" spans="1:4">
      <c r="A15884" s="28"/>
      <c r="B15884" s="30" t="s">
        <v>7321</v>
      </c>
      <c r="C15884" s="35">
        <v>1</v>
      </c>
      <c r="D15884" s="55"/>
    </row>
    <row r="15885" spans="1:4">
      <c r="A15885" s="28"/>
      <c r="B15885" s="30" t="s">
        <v>14763</v>
      </c>
      <c r="C15885" s="35">
        <v>1</v>
      </c>
      <c r="D15885" s="55"/>
    </row>
    <row r="15886" spans="1:4">
      <c r="A15886" s="28"/>
      <c r="B15886" s="30" t="s">
        <v>7322</v>
      </c>
      <c r="C15886" s="35">
        <v>1</v>
      </c>
      <c r="D15886" s="55"/>
    </row>
    <row r="15887" spans="1:4">
      <c r="A15887" s="28"/>
      <c r="B15887" s="30" t="s">
        <v>4466</v>
      </c>
      <c r="C15887" s="35">
        <v>1</v>
      </c>
      <c r="D15887" s="55"/>
    </row>
    <row r="15888" spans="1:4">
      <c r="A15888" s="28"/>
      <c r="B15888" s="30" t="s">
        <v>12757</v>
      </c>
      <c r="C15888" s="35">
        <v>1</v>
      </c>
      <c r="D15888" s="55"/>
    </row>
    <row r="15889" spans="1:4">
      <c r="A15889" s="28"/>
      <c r="B15889" s="30" t="s">
        <v>4306</v>
      </c>
      <c r="C15889" s="35">
        <v>1</v>
      </c>
      <c r="D15889" s="55"/>
    </row>
    <row r="15890" spans="1:4">
      <c r="A15890" s="28"/>
      <c r="B15890" s="30" t="s">
        <v>4467</v>
      </c>
      <c r="C15890" s="35">
        <v>1</v>
      </c>
      <c r="D15890" s="55"/>
    </row>
    <row r="15891" spans="1:4">
      <c r="A15891" s="28"/>
      <c r="B15891" s="30" t="s">
        <v>4468</v>
      </c>
      <c r="C15891" s="35">
        <v>1</v>
      </c>
      <c r="D15891" s="55"/>
    </row>
    <row r="15892" spans="1:4">
      <c r="A15892" s="28"/>
      <c r="B15892" s="30" t="s">
        <v>2297</v>
      </c>
      <c r="C15892" s="35">
        <v>1</v>
      </c>
      <c r="D15892" s="55"/>
    </row>
    <row r="15893" spans="1:4">
      <c r="A15893" s="28"/>
      <c r="B15893" s="30" t="s">
        <v>2298</v>
      </c>
      <c r="C15893" s="35">
        <v>1</v>
      </c>
      <c r="D15893" s="55"/>
    </row>
    <row r="15894" spans="1:4">
      <c r="A15894" s="28"/>
      <c r="B15894" s="30" t="s">
        <v>9608</v>
      </c>
      <c r="C15894" s="35">
        <v>1</v>
      </c>
      <c r="D15894" s="55"/>
    </row>
    <row r="15895" spans="1:4">
      <c r="A15895" s="28"/>
      <c r="B15895" s="30" t="s">
        <v>2299</v>
      </c>
      <c r="C15895" s="35">
        <v>1</v>
      </c>
      <c r="D15895" s="55"/>
    </row>
    <row r="15896" spans="1:4">
      <c r="A15896" s="28"/>
      <c r="B15896" s="30" t="s">
        <v>459</v>
      </c>
      <c r="C15896" s="35">
        <v>1</v>
      </c>
      <c r="D15896" s="55"/>
    </row>
    <row r="15897" spans="1:4">
      <c r="A15897" s="28"/>
      <c r="B15897" s="30" t="s">
        <v>4469</v>
      </c>
      <c r="C15897" s="35">
        <v>1</v>
      </c>
      <c r="D15897" s="55"/>
    </row>
    <row r="15898" spans="1:4">
      <c r="A15898" s="28"/>
      <c r="B15898" s="30" t="s">
        <v>4470</v>
      </c>
      <c r="C15898" s="35">
        <v>1</v>
      </c>
      <c r="D15898" s="55"/>
    </row>
    <row r="15899" spans="1:4">
      <c r="A15899" s="28"/>
      <c r="B15899" s="30" t="s">
        <v>522</v>
      </c>
      <c r="C15899" s="35">
        <v>1</v>
      </c>
      <c r="D15899" s="55"/>
    </row>
    <row r="15900" spans="1:4">
      <c r="A15900" s="28"/>
      <c r="B15900" s="30" t="s">
        <v>12758</v>
      </c>
      <c r="C15900" s="35">
        <v>1</v>
      </c>
      <c r="D15900" s="55"/>
    </row>
    <row r="15901" spans="1:4">
      <c r="A15901" s="28"/>
      <c r="B15901" s="30" t="s">
        <v>14754</v>
      </c>
      <c r="C15901" s="35">
        <v>1</v>
      </c>
      <c r="D15901" s="55"/>
    </row>
    <row r="15902" spans="1:4">
      <c r="A15902" s="28"/>
      <c r="B15902" s="30" t="s">
        <v>12759</v>
      </c>
      <c r="C15902" s="35">
        <v>1</v>
      </c>
      <c r="D15902" s="55"/>
    </row>
    <row r="15903" spans="1:4">
      <c r="A15903" s="28"/>
      <c r="B15903" s="30" t="s">
        <v>15244</v>
      </c>
      <c r="C15903" s="35">
        <v>1</v>
      </c>
      <c r="D15903" s="55"/>
    </row>
    <row r="15904" spans="1:4">
      <c r="A15904" s="28"/>
      <c r="B15904" s="30" t="s">
        <v>3186</v>
      </c>
      <c r="C15904" s="35">
        <v>1</v>
      </c>
      <c r="D15904" s="55"/>
    </row>
    <row r="15905" spans="1:4">
      <c r="A15905" s="28"/>
      <c r="B15905" s="30" t="s">
        <v>15245</v>
      </c>
      <c r="C15905" s="35">
        <v>1</v>
      </c>
      <c r="D15905" s="55"/>
    </row>
    <row r="15906" spans="1:4">
      <c r="A15906" s="28"/>
      <c r="B15906" s="30" t="s">
        <v>523</v>
      </c>
      <c r="C15906" s="35">
        <v>1</v>
      </c>
      <c r="D15906" s="55"/>
    </row>
    <row r="15907" spans="1:4">
      <c r="A15907" s="28"/>
      <c r="B15907" s="30" t="s">
        <v>9609</v>
      </c>
      <c r="C15907" s="35">
        <v>1</v>
      </c>
      <c r="D15907" s="55"/>
    </row>
    <row r="15908" spans="1:4">
      <c r="A15908" s="28"/>
      <c r="B15908" s="30" t="s">
        <v>2300</v>
      </c>
      <c r="C15908" s="35">
        <v>1</v>
      </c>
      <c r="D15908" s="55"/>
    </row>
    <row r="15909" spans="1:4">
      <c r="A15909" s="28"/>
      <c r="B15909" s="30" t="s">
        <v>9610</v>
      </c>
      <c r="C15909" s="35">
        <v>1</v>
      </c>
      <c r="D15909" s="55"/>
    </row>
    <row r="15910" spans="1:4">
      <c r="A15910" s="28"/>
      <c r="B15910" s="30" t="s">
        <v>9611</v>
      </c>
      <c r="C15910" s="35">
        <v>1</v>
      </c>
      <c r="D15910" s="55"/>
    </row>
    <row r="15911" spans="1:4">
      <c r="A15911" s="28"/>
      <c r="B15911" s="30" t="s">
        <v>15246</v>
      </c>
      <c r="C15911" s="35">
        <v>1</v>
      </c>
      <c r="D15911" s="55"/>
    </row>
    <row r="15912" spans="1:4">
      <c r="A15912" s="28"/>
      <c r="B15912" s="30" t="s">
        <v>4471</v>
      </c>
      <c r="C15912" s="35">
        <v>1</v>
      </c>
      <c r="D15912" s="55"/>
    </row>
    <row r="15913" spans="1:4">
      <c r="A15913" s="28"/>
      <c r="B15913" s="30" t="s">
        <v>5346</v>
      </c>
      <c r="C15913" s="35">
        <v>1</v>
      </c>
      <c r="D15913" s="55"/>
    </row>
    <row r="15914" spans="1:4">
      <c r="A15914" s="28"/>
      <c r="B15914" s="30" t="s">
        <v>8876</v>
      </c>
      <c r="C15914" s="35">
        <v>1</v>
      </c>
      <c r="D15914" s="55"/>
    </row>
    <row r="15915" spans="1:4">
      <c r="A15915" s="28"/>
      <c r="B15915" s="30" t="s">
        <v>2563</v>
      </c>
      <c r="C15915" s="35">
        <v>1</v>
      </c>
      <c r="D15915" s="55"/>
    </row>
    <row r="15916" spans="1:4">
      <c r="A15916" s="28"/>
      <c r="B15916" s="30" t="s">
        <v>2564</v>
      </c>
      <c r="C15916" s="35">
        <v>1</v>
      </c>
      <c r="D15916" s="55"/>
    </row>
    <row r="15917" spans="1:4">
      <c r="A15917" s="28"/>
      <c r="B15917" s="30" t="s">
        <v>1353</v>
      </c>
      <c r="C15917" s="35">
        <v>1</v>
      </c>
      <c r="D15917" s="55"/>
    </row>
    <row r="15918" spans="1:4">
      <c r="A15918" s="28"/>
      <c r="B15918" s="30" t="s">
        <v>432</v>
      </c>
      <c r="C15918" s="35">
        <v>1</v>
      </c>
      <c r="D15918" s="55"/>
    </row>
    <row r="15919" spans="1:4">
      <c r="A15919" s="28"/>
      <c r="B15919" s="30" t="s">
        <v>433</v>
      </c>
      <c r="C15919" s="35">
        <v>1</v>
      </c>
      <c r="D15919" s="55"/>
    </row>
    <row r="15920" spans="1:4">
      <c r="A15920" s="28"/>
      <c r="B15920" s="30" t="s">
        <v>434</v>
      </c>
      <c r="C15920" s="35">
        <v>1</v>
      </c>
      <c r="D15920" s="55"/>
    </row>
    <row r="15921" spans="1:4">
      <c r="A15921" s="28"/>
      <c r="B15921" s="30" t="s">
        <v>435</v>
      </c>
      <c r="C15921" s="35">
        <v>1</v>
      </c>
      <c r="D15921" s="55"/>
    </row>
    <row r="15922" spans="1:4">
      <c r="A15922" s="28"/>
      <c r="B15922" s="30" t="s">
        <v>1301</v>
      </c>
      <c r="C15922" s="35">
        <v>1</v>
      </c>
      <c r="D15922" s="55"/>
    </row>
    <row r="15923" spans="1:4">
      <c r="A15923" s="28"/>
      <c r="B15923" s="30" t="s">
        <v>2577</v>
      </c>
      <c r="C15923" s="35">
        <v>1</v>
      </c>
      <c r="D15923" s="55"/>
    </row>
    <row r="15924" spans="1:4">
      <c r="A15924" s="28"/>
      <c r="B15924" s="30" t="s">
        <v>3533</v>
      </c>
      <c r="C15924" s="35">
        <v>1</v>
      </c>
      <c r="D15924" s="55"/>
    </row>
    <row r="15925" spans="1:4">
      <c r="A15925" s="28"/>
      <c r="B15925" s="30" t="s">
        <v>4272</v>
      </c>
      <c r="C15925" s="35">
        <v>1</v>
      </c>
      <c r="D15925" s="55"/>
    </row>
    <row r="15926" spans="1:4">
      <c r="A15926" s="28"/>
      <c r="B15926" s="30" t="s">
        <v>2752</v>
      </c>
      <c r="C15926" s="35">
        <v>1</v>
      </c>
      <c r="D15926" s="55"/>
    </row>
    <row r="15927" spans="1:4">
      <c r="A15927" s="28"/>
      <c r="B15927" s="30" t="s">
        <v>1976</v>
      </c>
      <c r="C15927" s="35">
        <v>1</v>
      </c>
      <c r="D15927" s="55"/>
    </row>
    <row r="15928" spans="1:4">
      <c r="A15928" s="28"/>
      <c r="B15928" s="30" t="s">
        <v>2729</v>
      </c>
      <c r="C15928" s="35">
        <v>1</v>
      </c>
      <c r="D15928" s="55"/>
    </row>
    <row r="15929" spans="1:4">
      <c r="A15929" s="28"/>
      <c r="B15929" s="30" t="s">
        <v>26780</v>
      </c>
      <c r="C15929" s="35">
        <v>1</v>
      </c>
      <c r="D15929" s="55"/>
    </row>
    <row r="15930" spans="1:4">
      <c r="A15930" s="28"/>
      <c r="B15930" s="30" t="s">
        <v>3662</v>
      </c>
      <c r="C15930" s="35">
        <v>1</v>
      </c>
      <c r="D15930" s="55"/>
    </row>
    <row r="15931" spans="1:4">
      <c r="A15931" s="28"/>
      <c r="B15931" s="30" t="s">
        <v>1969</v>
      </c>
      <c r="C15931" s="35">
        <v>1</v>
      </c>
      <c r="D15931" s="55"/>
    </row>
    <row r="15932" spans="1:4">
      <c r="A15932" s="28"/>
      <c r="B15932" s="30" t="s">
        <v>14792</v>
      </c>
      <c r="C15932" s="35">
        <v>1</v>
      </c>
      <c r="D15932" s="55"/>
    </row>
    <row r="15933" spans="1:4">
      <c r="A15933" s="28"/>
      <c r="B15933" s="30" t="s">
        <v>2681</v>
      </c>
      <c r="C15933" s="35">
        <v>1</v>
      </c>
      <c r="D15933" s="55"/>
    </row>
    <row r="15934" spans="1:4">
      <c r="A15934" s="28"/>
      <c r="B15934" s="30" t="s">
        <v>7132</v>
      </c>
      <c r="C15934" s="35">
        <v>1</v>
      </c>
      <c r="D15934" s="55"/>
    </row>
    <row r="15935" spans="1:4">
      <c r="A15935" s="28"/>
      <c r="B15935" s="30" t="s">
        <v>7133</v>
      </c>
      <c r="C15935" s="35">
        <v>1</v>
      </c>
      <c r="D15935" s="55"/>
    </row>
    <row r="15936" spans="1:4">
      <c r="A15936" s="28"/>
      <c r="B15936" s="30" t="s">
        <v>2601</v>
      </c>
      <c r="C15936" s="35">
        <v>1</v>
      </c>
      <c r="D15936" s="55"/>
    </row>
    <row r="15937" spans="1:4">
      <c r="A15937" s="28"/>
      <c r="B15937" s="30" t="s">
        <v>2546</v>
      </c>
      <c r="C15937" s="35">
        <v>1</v>
      </c>
      <c r="D15937" s="55"/>
    </row>
    <row r="15938" spans="1:4">
      <c r="A15938" s="28"/>
      <c r="B15938" s="30" t="s">
        <v>14796</v>
      </c>
      <c r="C15938" s="35">
        <v>1</v>
      </c>
      <c r="D15938" s="55"/>
    </row>
    <row r="15939" spans="1:4">
      <c r="A15939" s="28"/>
      <c r="B15939" s="30" t="s">
        <v>1959</v>
      </c>
      <c r="C15939" s="35">
        <v>1</v>
      </c>
      <c r="D15939" s="55"/>
    </row>
    <row r="15940" spans="1:4">
      <c r="A15940" s="28"/>
      <c r="B15940" s="30" t="s">
        <v>4292</v>
      </c>
      <c r="C15940" s="35">
        <v>1</v>
      </c>
      <c r="D15940" s="55"/>
    </row>
    <row r="15941" spans="1:4">
      <c r="A15941" s="28"/>
      <c r="B15941" s="30" t="s">
        <v>11805</v>
      </c>
      <c r="C15941" s="35">
        <v>1</v>
      </c>
      <c r="D15941" s="55"/>
    </row>
    <row r="15942" spans="1:4">
      <c r="A15942" s="28"/>
      <c r="B15942" s="30" t="s">
        <v>2645</v>
      </c>
      <c r="C15942" s="35">
        <v>1</v>
      </c>
      <c r="D15942" s="55"/>
    </row>
    <row r="15943" spans="1:4">
      <c r="A15943" s="28"/>
      <c r="B15943" s="30" t="s">
        <v>2571</v>
      </c>
      <c r="C15943" s="35">
        <v>1</v>
      </c>
      <c r="D15943" s="55"/>
    </row>
    <row r="15944" spans="1:4">
      <c r="A15944" s="28"/>
      <c r="B15944" s="30" t="s">
        <v>4918</v>
      </c>
      <c r="C15944" s="35">
        <v>1</v>
      </c>
      <c r="D15944" s="55"/>
    </row>
    <row r="15945" spans="1:4">
      <c r="A15945" s="28"/>
      <c r="B15945" s="30" t="s">
        <v>14736</v>
      </c>
      <c r="C15945" s="35">
        <v>1</v>
      </c>
      <c r="D15945" s="55"/>
    </row>
    <row r="15946" spans="1:4">
      <c r="A15946" s="28"/>
      <c r="B15946" s="30" t="s">
        <v>2951</v>
      </c>
      <c r="C15946" s="35">
        <v>1</v>
      </c>
      <c r="D15946" s="55"/>
    </row>
    <row r="15947" spans="1:4">
      <c r="A15947" s="28"/>
      <c r="B15947" s="30" t="s">
        <v>2730</v>
      </c>
      <c r="C15947" s="35">
        <v>1</v>
      </c>
      <c r="D15947" s="55"/>
    </row>
    <row r="15948" spans="1:4">
      <c r="A15948" s="28"/>
      <c r="B15948" s="30" t="s">
        <v>1615</v>
      </c>
      <c r="C15948" s="35">
        <v>1</v>
      </c>
      <c r="D15948" s="55"/>
    </row>
    <row r="15949" spans="1:4">
      <c r="A15949" s="28"/>
      <c r="B15949" s="30" t="s">
        <v>2731</v>
      </c>
      <c r="C15949" s="35">
        <v>1</v>
      </c>
      <c r="D15949" s="55"/>
    </row>
    <row r="15950" spans="1:4">
      <c r="A15950" s="28"/>
      <c r="B15950" s="30" t="s">
        <v>2747</v>
      </c>
      <c r="C15950" s="35">
        <v>1</v>
      </c>
      <c r="D15950" s="55"/>
    </row>
    <row r="15951" spans="1:4">
      <c r="A15951" s="28"/>
      <c r="B15951" s="30" t="s">
        <v>2333</v>
      </c>
      <c r="C15951" s="35">
        <v>1</v>
      </c>
      <c r="D15951" s="55"/>
    </row>
    <row r="15952" spans="1:4">
      <c r="A15952" s="28"/>
      <c r="B15952" s="30" t="s">
        <v>2565</v>
      </c>
      <c r="C15952" s="35">
        <v>1</v>
      </c>
      <c r="D15952" s="55"/>
    </row>
    <row r="15953" spans="1:4">
      <c r="A15953" s="28"/>
      <c r="B15953" s="30" t="s">
        <v>5329</v>
      </c>
      <c r="C15953" s="35">
        <v>1</v>
      </c>
      <c r="D15953" s="55"/>
    </row>
    <row r="15954" spans="1:4">
      <c r="A15954" s="28"/>
      <c r="B15954" s="30" t="s">
        <v>5331</v>
      </c>
      <c r="C15954" s="35">
        <v>1</v>
      </c>
      <c r="D15954" s="55"/>
    </row>
    <row r="15955" spans="1:4">
      <c r="A15955" s="28"/>
      <c r="B15955" s="30" t="s">
        <v>3659</v>
      </c>
      <c r="C15955" s="35">
        <v>1</v>
      </c>
      <c r="D15955" s="55"/>
    </row>
    <row r="15956" spans="1:4">
      <c r="A15956" s="28"/>
      <c r="B15956" s="30" t="s">
        <v>5332</v>
      </c>
      <c r="C15956" s="35">
        <v>1</v>
      </c>
      <c r="D15956" s="55"/>
    </row>
    <row r="15957" spans="1:4">
      <c r="A15957" s="28"/>
      <c r="B15957" s="30" t="s">
        <v>9379</v>
      </c>
      <c r="C15957" s="35">
        <v>1</v>
      </c>
      <c r="D15957" s="55"/>
    </row>
    <row r="15958" spans="1:4">
      <c r="A15958" s="28"/>
      <c r="B15958" s="30" t="s">
        <v>7346</v>
      </c>
      <c r="C15958" s="35">
        <v>1</v>
      </c>
      <c r="D15958" s="55"/>
    </row>
    <row r="15959" spans="1:4">
      <c r="A15959" s="28"/>
      <c r="B15959" s="30" t="s">
        <v>14337</v>
      </c>
      <c r="C15959" s="35">
        <v>1</v>
      </c>
      <c r="D15959" s="55"/>
    </row>
    <row r="15960" spans="1:4">
      <c r="A15960" s="28"/>
      <c r="B15960" s="30" t="s">
        <v>1916</v>
      </c>
      <c r="C15960" s="35">
        <v>1</v>
      </c>
      <c r="D15960" s="55"/>
    </row>
    <row r="15961" spans="1:4">
      <c r="A15961" s="28"/>
      <c r="B15961" s="30" t="s">
        <v>2736</v>
      </c>
      <c r="C15961" s="35">
        <v>1</v>
      </c>
      <c r="D15961" s="55"/>
    </row>
    <row r="15962" spans="1:4">
      <c r="A15962" s="28"/>
      <c r="B15962" s="30" t="s">
        <v>2491</v>
      </c>
      <c r="C15962" s="35">
        <v>1</v>
      </c>
      <c r="D15962" s="55"/>
    </row>
    <row r="15963" spans="1:4">
      <c r="A15963" s="28"/>
      <c r="B15963" s="30" t="s">
        <v>312</v>
      </c>
      <c r="C15963" s="35">
        <v>1</v>
      </c>
      <c r="D15963" s="55"/>
    </row>
    <row r="15964" spans="1:4">
      <c r="A15964" s="28"/>
      <c r="B15964" s="30" t="s">
        <v>7137</v>
      </c>
      <c r="C15964" s="35">
        <v>1</v>
      </c>
      <c r="D15964" s="55"/>
    </row>
    <row r="15965" spans="1:4">
      <c r="A15965" s="28"/>
      <c r="B15965" s="30" t="s">
        <v>28473</v>
      </c>
      <c r="C15965" s="35">
        <v>1</v>
      </c>
      <c r="D15965" s="55"/>
    </row>
    <row r="15966" spans="1:4">
      <c r="A15966" s="28"/>
      <c r="B15966" s="30" t="s">
        <v>14794</v>
      </c>
      <c r="C15966" s="35">
        <v>1</v>
      </c>
      <c r="D15966" s="55"/>
    </row>
    <row r="15967" spans="1:4">
      <c r="A15967" s="28"/>
      <c r="B15967" s="30" t="s">
        <v>5187</v>
      </c>
      <c r="C15967" s="35">
        <v>1</v>
      </c>
      <c r="D15967" s="55"/>
    </row>
    <row r="15968" spans="1:4">
      <c r="A15968" s="28"/>
      <c r="B15968" s="30" t="s">
        <v>2656</v>
      </c>
      <c r="C15968" s="35">
        <v>1</v>
      </c>
      <c r="D15968" s="55"/>
    </row>
    <row r="15969" spans="1:4">
      <c r="A15969" s="28"/>
      <c r="B15969" s="30" t="s">
        <v>2848</v>
      </c>
      <c r="C15969" s="35">
        <v>1</v>
      </c>
      <c r="D15969" s="55"/>
    </row>
    <row r="15970" spans="1:4">
      <c r="A15970" s="28"/>
      <c r="B15970" s="30" t="s">
        <v>14986</v>
      </c>
      <c r="C15970" s="35">
        <v>1</v>
      </c>
      <c r="D15970" s="55"/>
    </row>
    <row r="15971" spans="1:4">
      <c r="A15971" s="28"/>
      <c r="B15971" s="30" t="s">
        <v>2924</v>
      </c>
      <c r="C15971" s="35">
        <v>1</v>
      </c>
      <c r="D15971" s="55"/>
    </row>
    <row r="15972" spans="1:4">
      <c r="A15972" s="28"/>
      <c r="B15972" s="30" t="s">
        <v>1616</v>
      </c>
      <c r="C15972" s="35">
        <v>1</v>
      </c>
      <c r="D15972" s="55"/>
    </row>
    <row r="15973" spans="1:4">
      <c r="A15973" s="28"/>
      <c r="B15973" s="30" t="s">
        <v>3643</v>
      </c>
      <c r="C15973" s="35">
        <v>1</v>
      </c>
      <c r="D15973" s="55"/>
    </row>
    <row r="15974" spans="1:4">
      <c r="A15974" s="28"/>
      <c r="B15974" s="30" t="s">
        <v>4254</v>
      </c>
      <c r="C15974" s="35">
        <v>1</v>
      </c>
      <c r="D15974" s="55"/>
    </row>
    <row r="15975" spans="1:4">
      <c r="A15975" s="28"/>
      <c r="B15975" s="30" t="s">
        <v>755</v>
      </c>
      <c r="C15975" s="35">
        <v>1</v>
      </c>
      <c r="D15975" s="55"/>
    </row>
    <row r="15976" spans="1:4">
      <c r="A15976" s="28"/>
      <c r="B15976" s="30" t="s">
        <v>2547</v>
      </c>
      <c r="C15976" s="35">
        <v>1</v>
      </c>
      <c r="D15976" s="55"/>
    </row>
    <row r="15977" spans="1:4">
      <c r="A15977" s="28"/>
      <c r="B15977" s="30" t="s">
        <v>3657</v>
      </c>
      <c r="C15977" s="35">
        <v>1</v>
      </c>
      <c r="D15977" s="55"/>
    </row>
    <row r="15978" spans="1:4">
      <c r="A15978" s="28"/>
      <c r="B15978" s="30" t="s">
        <v>1566</v>
      </c>
      <c r="C15978" s="35">
        <v>1</v>
      </c>
      <c r="D15978" s="55"/>
    </row>
    <row r="15979" spans="1:4">
      <c r="A15979" s="28"/>
      <c r="B15979" s="30" t="s">
        <v>4255</v>
      </c>
      <c r="C15979" s="35">
        <v>1</v>
      </c>
      <c r="D15979" s="55"/>
    </row>
    <row r="15980" spans="1:4">
      <c r="A15980" s="28"/>
      <c r="B15980" s="30" t="s">
        <v>3023</v>
      </c>
      <c r="C15980" s="35">
        <v>1</v>
      </c>
      <c r="D15980" s="55"/>
    </row>
    <row r="15981" spans="1:4">
      <c r="A15981" s="28"/>
      <c r="B15981" s="30" t="s">
        <v>5312</v>
      </c>
      <c r="C15981" s="35">
        <v>1</v>
      </c>
      <c r="D15981" s="55"/>
    </row>
    <row r="15982" spans="1:4">
      <c r="A15982" s="28"/>
      <c r="B15982" s="30" t="s">
        <v>2748</v>
      </c>
      <c r="C15982" s="35">
        <v>1</v>
      </c>
      <c r="D15982" s="55"/>
    </row>
    <row r="15983" spans="1:4">
      <c r="A15983" s="28"/>
      <c r="B15983" s="30" t="s">
        <v>9374</v>
      </c>
      <c r="C15983" s="35">
        <v>1</v>
      </c>
      <c r="D15983" s="55"/>
    </row>
    <row r="15984" spans="1:4">
      <c r="A15984" s="28"/>
      <c r="B15984" s="30" t="s">
        <v>2562</v>
      </c>
      <c r="C15984" s="35">
        <v>1</v>
      </c>
      <c r="D15984" s="55"/>
    </row>
    <row r="15985" spans="1:4">
      <c r="A15985" s="28"/>
      <c r="B15985" s="30" t="s">
        <v>4458</v>
      </c>
      <c r="C15985" s="35">
        <v>1</v>
      </c>
      <c r="D15985" s="55"/>
    </row>
    <row r="15986" spans="1:4">
      <c r="A15986" s="28"/>
      <c r="B15986" s="30" t="s">
        <v>2281</v>
      </c>
      <c r="C15986" s="35">
        <v>1</v>
      </c>
      <c r="D15986" s="55"/>
    </row>
    <row r="15987" spans="1:4">
      <c r="A15987" s="28"/>
      <c r="B15987" s="30" t="s">
        <v>3021</v>
      </c>
      <c r="C15987" s="35">
        <v>1</v>
      </c>
      <c r="D15987" s="55"/>
    </row>
    <row r="15988" spans="1:4">
      <c r="A15988" s="28"/>
      <c r="B15988" s="30" t="s">
        <v>1972</v>
      </c>
      <c r="C15988" s="35">
        <v>1</v>
      </c>
      <c r="D15988" s="55"/>
    </row>
    <row r="15989" spans="1:4">
      <c r="A15989" s="28"/>
      <c r="B15989" s="30" t="s">
        <v>3574</v>
      </c>
      <c r="C15989" s="35">
        <v>1</v>
      </c>
      <c r="D15989" s="55"/>
    </row>
    <row r="15990" spans="1:4">
      <c r="A15990" s="28"/>
      <c r="B15990" s="30" t="s">
        <v>3022</v>
      </c>
      <c r="C15990" s="35">
        <v>1</v>
      </c>
      <c r="D15990" s="55"/>
    </row>
    <row r="15991" spans="1:4">
      <c r="A15991" s="28"/>
      <c r="B15991" s="30" t="s">
        <v>746</v>
      </c>
      <c r="C15991" s="35">
        <v>1</v>
      </c>
      <c r="D15991" s="55"/>
    </row>
    <row r="15992" spans="1:4">
      <c r="A15992" s="28"/>
      <c r="B15992" s="30" t="s">
        <v>11841</v>
      </c>
      <c r="C15992" s="35">
        <v>1</v>
      </c>
      <c r="D15992" s="55"/>
    </row>
    <row r="15993" spans="1:4">
      <c r="A15993" s="28"/>
      <c r="B15993" s="30" t="s">
        <v>2230</v>
      </c>
      <c r="C15993" s="35">
        <v>1</v>
      </c>
      <c r="D15993" s="55"/>
    </row>
    <row r="15994" spans="1:4">
      <c r="A15994" s="28"/>
      <c r="B15994" s="30" t="s">
        <v>17135</v>
      </c>
      <c r="C15994" s="35">
        <v>1</v>
      </c>
      <c r="D15994" s="55"/>
    </row>
    <row r="15995" spans="1:4">
      <c r="A15995" s="28"/>
      <c r="B15995" s="30" t="s">
        <v>2593</v>
      </c>
      <c r="C15995" s="35">
        <v>1</v>
      </c>
      <c r="D15995" s="55"/>
    </row>
    <row r="15996" spans="1:4">
      <c r="A15996" s="28"/>
      <c r="B15996" s="30" t="s">
        <v>4288</v>
      </c>
      <c r="C15996" s="35">
        <v>1</v>
      </c>
      <c r="D15996" s="55"/>
    </row>
    <row r="15997" spans="1:4">
      <c r="A15997" s="28"/>
      <c r="B15997" s="30" t="s">
        <v>2817</v>
      </c>
      <c r="C15997" s="35">
        <v>1</v>
      </c>
      <c r="D15997" s="55"/>
    </row>
    <row r="15998" spans="1:4">
      <c r="A15998" s="28"/>
      <c r="B15998" s="30" t="s">
        <v>7880</v>
      </c>
      <c r="C15998" s="35">
        <v>1</v>
      </c>
      <c r="D15998" s="55"/>
    </row>
    <row r="15999" spans="1:4">
      <c r="A15999" s="28"/>
      <c r="B15999" s="30" t="s">
        <v>1310</v>
      </c>
      <c r="C15999" s="35">
        <v>1</v>
      </c>
      <c r="D15999" s="55"/>
    </row>
    <row r="16000" spans="1:4">
      <c r="A16000" s="28"/>
      <c r="B16000" s="30" t="s">
        <v>4287</v>
      </c>
      <c r="C16000" s="35">
        <v>1</v>
      </c>
      <c r="D16000" s="55"/>
    </row>
    <row r="16001" spans="1:4">
      <c r="A16001" s="28"/>
      <c r="B16001" s="30" t="s">
        <v>2753</v>
      </c>
      <c r="C16001" s="35">
        <v>1</v>
      </c>
      <c r="D16001" s="55"/>
    </row>
    <row r="16002" spans="1:4">
      <c r="A16002" s="28"/>
      <c r="B16002" s="30" t="s">
        <v>4258</v>
      </c>
      <c r="C16002" s="35">
        <v>1</v>
      </c>
      <c r="D16002" s="55"/>
    </row>
    <row r="16003" spans="1:4">
      <c r="A16003" s="28"/>
      <c r="B16003" s="30" t="s">
        <v>3663</v>
      </c>
      <c r="C16003" s="35">
        <v>1</v>
      </c>
      <c r="D16003" s="55"/>
    </row>
    <row r="16004" spans="1:4">
      <c r="A16004" s="28"/>
      <c r="B16004" s="30" t="s">
        <v>2569</v>
      </c>
      <c r="C16004" s="35">
        <v>1</v>
      </c>
      <c r="D16004" s="55"/>
    </row>
    <row r="16005" spans="1:4">
      <c r="A16005" s="28"/>
      <c r="B16005" s="30" t="s">
        <v>2799</v>
      </c>
      <c r="C16005" s="35">
        <v>1</v>
      </c>
      <c r="D16005" s="55"/>
    </row>
    <row r="16006" spans="1:4">
      <c r="A16006" s="28"/>
      <c r="B16006" s="30" t="s">
        <v>9597</v>
      </c>
      <c r="C16006" s="35">
        <v>1</v>
      </c>
      <c r="D16006" s="55"/>
    </row>
    <row r="16007" spans="1:4">
      <c r="A16007" s="28"/>
      <c r="B16007" s="30" t="s">
        <v>7119</v>
      </c>
      <c r="C16007" s="35">
        <v>1</v>
      </c>
      <c r="D16007" s="55"/>
    </row>
    <row r="16008" spans="1:4">
      <c r="A16008" s="28"/>
      <c r="B16008" s="30" t="s">
        <v>2570</v>
      </c>
      <c r="C16008" s="35">
        <v>1</v>
      </c>
      <c r="D16008" s="55"/>
    </row>
    <row r="16009" spans="1:4">
      <c r="A16009" s="28"/>
      <c r="B16009" s="30" t="s">
        <v>4472</v>
      </c>
      <c r="C16009" s="35">
        <v>1</v>
      </c>
      <c r="D16009" s="55"/>
    </row>
    <row r="16010" spans="1:4">
      <c r="A16010" s="28"/>
      <c r="B16010" s="30" t="s">
        <v>2477</v>
      </c>
      <c r="C16010" s="35">
        <v>1</v>
      </c>
      <c r="D16010" s="55"/>
    </row>
    <row r="16011" spans="1:4">
      <c r="A16011" s="28"/>
      <c r="B16011" s="30" t="s">
        <v>5167</v>
      </c>
      <c r="C16011" s="35">
        <v>1</v>
      </c>
      <c r="D16011" s="55"/>
    </row>
    <row r="16012" spans="1:4">
      <c r="A16012" s="28"/>
      <c r="B16012" s="30" t="s">
        <v>14987</v>
      </c>
      <c r="C16012" s="35">
        <v>1</v>
      </c>
      <c r="D16012" s="55"/>
    </row>
    <row r="16013" spans="1:4">
      <c r="A16013" s="28"/>
      <c r="B16013" s="30" t="s">
        <v>3561</v>
      </c>
      <c r="C16013" s="35">
        <v>1</v>
      </c>
      <c r="D16013" s="55"/>
    </row>
    <row r="16014" spans="1:4">
      <c r="A16014" s="28"/>
      <c r="B16014" s="30" t="s">
        <v>9870</v>
      </c>
      <c r="C16014" s="35">
        <v>1</v>
      </c>
      <c r="D16014" s="55"/>
    </row>
    <row r="16015" spans="1:4">
      <c r="A16015" s="28"/>
      <c r="B16015" s="30" t="s">
        <v>2849</v>
      </c>
      <c r="C16015" s="35">
        <v>1</v>
      </c>
      <c r="D16015" s="55"/>
    </row>
    <row r="16016" spans="1:4">
      <c r="A16016" s="28"/>
      <c r="B16016" s="30" t="s">
        <v>7554</v>
      </c>
      <c r="C16016" s="35">
        <v>1</v>
      </c>
      <c r="D16016" s="55"/>
    </row>
    <row r="16017" spans="1:4">
      <c r="A16017" s="28"/>
      <c r="B16017" s="30" t="s">
        <v>9557</v>
      </c>
      <c r="C16017" s="35">
        <v>1</v>
      </c>
      <c r="D16017" s="55"/>
    </row>
    <row r="16018" spans="1:4">
      <c r="A16018" s="28"/>
      <c r="B16018" s="30" t="s">
        <v>2439</v>
      </c>
      <c r="C16018" s="35">
        <v>1</v>
      </c>
      <c r="D16018" s="55"/>
    </row>
    <row r="16019" spans="1:4">
      <c r="A16019" s="28"/>
      <c r="B16019" s="30" t="s">
        <v>4790</v>
      </c>
      <c r="C16019" s="35">
        <v>1</v>
      </c>
      <c r="D16019" s="55"/>
    </row>
    <row r="16020" spans="1:4">
      <c r="A16020" s="28"/>
      <c r="B16020" s="30" t="s">
        <v>3588</v>
      </c>
      <c r="C16020" s="35">
        <v>1</v>
      </c>
      <c r="D16020" s="55"/>
    </row>
    <row r="16021" spans="1:4">
      <c r="A16021" s="28"/>
      <c r="B16021" s="30" t="s">
        <v>14793</v>
      </c>
      <c r="C16021" s="35">
        <v>1</v>
      </c>
      <c r="D16021" s="55"/>
    </row>
    <row r="16022" spans="1:4">
      <c r="A16022" s="28"/>
      <c r="B16022" s="30" t="s">
        <v>7134</v>
      </c>
      <c r="C16022" s="35">
        <v>1</v>
      </c>
      <c r="D16022" s="55"/>
    </row>
    <row r="16023" spans="1:4">
      <c r="A16023" s="28"/>
      <c r="B16023" s="30" t="s">
        <v>3012</v>
      </c>
      <c r="C16023" s="35">
        <v>1</v>
      </c>
      <c r="D16023" s="55"/>
    </row>
    <row r="16024" spans="1:4">
      <c r="A16024" s="28"/>
      <c r="B16024" s="30" t="s">
        <v>7172</v>
      </c>
      <c r="C16024" s="35">
        <v>1</v>
      </c>
      <c r="D16024" s="55"/>
    </row>
    <row r="16025" spans="1:4">
      <c r="A16025" s="28"/>
      <c r="B16025" s="30" t="s">
        <v>7507</v>
      </c>
      <c r="C16025" s="35">
        <v>1</v>
      </c>
      <c r="D16025" s="55"/>
    </row>
    <row r="16026" spans="1:4">
      <c r="A16026" s="28"/>
      <c r="B16026" s="30" t="s">
        <v>4302</v>
      </c>
      <c r="C16026" s="35">
        <v>1</v>
      </c>
      <c r="D16026" s="55"/>
    </row>
    <row r="16027" spans="1:4">
      <c r="A16027" s="28"/>
      <c r="B16027" s="30" t="s">
        <v>2572</v>
      </c>
      <c r="C16027" s="35">
        <v>1</v>
      </c>
      <c r="D16027" s="55"/>
    </row>
    <row r="16028" spans="1:4">
      <c r="A16028" s="28"/>
      <c r="B16028" s="30" t="s">
        <v>17121</v>
      </c>
      <c r="C16028" s="35">
        <v>1</v>
      </c>
      <c r="D16028" s="55"/>
    </row>
    <row r="16029" spans="1:4">
      <c r="A16029" s="28"/>
      <c r="B16029" s="30" t="s">
        <v>9589</v>
      </c>
      <c r="C16029" s="35">
        <v>1</v>
      </c>
      <c r="D16029" s="55"/>
    </row>
    <row r="16030" spans="1:4">
      <c r="A16030" s="28"/>
      <c r="B16030" s="30" t="s">
        <v>2633</v>
      </c>
      <c r="C16030" s="35">
        <v>1</v>
      </c>
      <c r="D16030" s="55"/>
    </row>
    <row r="16031" spans="1:4">
      <c r="A16031" s="28"/>
      <c r="B16031" s="30" t="s">
        <v>2407</v>
      </c>
      <c r="C16031" s="35">
        <v>1</v>
      </c>
      <c r="D16031" s="55"/>
    </row>
    <row r="16032" spans="1:4">
      <c r="A16032" s="28"/>
      <c r="B16032" s="30" t="s">
        <v>2964</v>
      </c>
      <c r="C16032" s="35">
        <v>1</v>
      </c>
      <c r="D16032" s="55"/>
    </row>
    <row r="16033" spans="1:4">
      <c r="A16033" s="28"/>
      <c r="B16033" s="30" t="s">
        <v>1304</v>
      </c>
      <c r="C16033" s="35">
        <v>1</v>
      </c>
      <c r="D16033" s="55"/>
    </row>
    <row r="16034" spans="1:4">
      <c r="A16034" s="28"/>
      <c r="B16034" s="30" t="s">
        <v>9878</v>
      </c>
      <c r="C16034" s="35">
        <v>1</v>
      </c>
      <c r="D16034" s="55"/>
    </row>
    <row r="16035" spans="1:4">
      <c r="A16035" s="28"/>
      <c r="B16035" s="30" t="s">
        <v>2702</v>
      </c>
      <c r="C16035" s="35">
        <v>1</v>
      </c>
      <c r="D16035" s="55"/>
    </row>
    <row r="16036" spans="1:4">
      <c r="A16036" s="28"/>
      <c r="B16036" s="30" t="s">
        <v>7723</v>
      </c>
      <c r="C16036" s="35">
        <v>1</v>
      </c>
      <c r="D16036" s="55"/>
    </row>
    <row r="16037" spans="1:4">
      <c r="A16037" s="28"/>
      <c r="B16037" s="30" t="s">
        <v>9499</v>
      </c>
      <c r="C16037" s="35">
        <v>1</v>
      </c>
      <c r="D16037" s="55"/>
    </row>
    <row r="16038" spans="1:4">
      <c r="A16038" s="28"/>
      <c r="B16038" s="30" t="s">
        <v>7724</v>
      </c>
      <c r="C16038" s="35">
        <v>1</v>
      </c>
      <c r="D16038" s="55"/>
    </row>
    <row r="16039" spans="1:4">
      <c r="A16039" s="28"/>
      <c r="B16039" s="30" t="s">
        <v>2620</v>
      </c>
      <c r="C16039" s="35">
        <v>1</v>
      </c>
      <c r="D16039" s="55"/>
    </row>
    <row r="16040" spans="1:4">
      <c r="A16040" s="28"/>
      <c r="B16040" s="30" t="s">
        <v>17136</v>
      </c>
      <c r="C16040" s="35">
        <v>1</v>
      </c>
      <c r="D16040" s="55"/>
    </row>
    <row r="16041" spans="1:4">
      <c r="A16041" s="28"/>
      <c r="B16041" s="30" t="s">
        <v>1564</v>
      </c>
      <c r="C16041" s="35">
        <v>1</v>
      </c>
      <c r="D16041" s="55"/>
    </row>
    <row r="16042" spans="1:4">
      <c r="A16042" s="28"/>
      <c r="B16042" s="30" t="s">
        <v>7177</v>
      </c>
      <c r="C16042" s="35">
        <v>1</v>
      </c>
      <c r="D16042" s="55"/>
    </row>
    <row r="16043" spans="1:4">
      <c r="A16043" s="28"/>
      <c r="B16043" s="30" t="s">
        <v>2971</v>
      </c>
      <c r="C16043" s="35">
        <v>1</v>
      </c>
      <c r="D16043" s="55"/>
    </row>
    <row r="16044" spans="1:4">
      <c r="A16044" s="28"/>
      <c r="B16044" s="30" t="s">
        <v>754</v>
      </c>
      <c r="C16044" s="35">
        <v>1</v>
      </c>
      <c r="D16044" s="55"/>
    </row>
    <row r="16045" spans="1:4">
      <c r="A16045" s="28"/>
      <c r="B16045" s="30" t="s">
        <v>1970</v>
      </c>
      <c r="C16045" s="35">
        <v>1</v>
      </c>
      <c r="D16045" s="55"/>
    </row>
    <row r="16046" spans="1:4">
      <c r="A16046" s="28"/>
      <c r="B16046" s="30" t="s">
        <v>5327</v>
      </c>
      <c r="C16046" s="35">
        <v>1</v>
      </c>
      <c r="D16046" s="55"/>
    </row>
    <row r="16047" spans="1:4">
      <c r="A16047" s="28"/>
      <c r="B16047" s="30" t="s">
        <v>2975</v>
      </c>
      <c r="C16047" s="35">
        <v>1</v>
      </c>
      <c r="D16047" s="55"/>
    </row>
    <row r="16048" spans="1:4">
      <c r="A16048" s="28"/>
      <c r="B16048" s="30" t="s">
        <v>1274</v>
      </c>
      <c r="C16048" s="35">
        <v>1</v>
      </c>
      <c r="D16048" s="55"/>
    </row>
    <row r="16049" spans="1:4">
      <c r="A16049" s="28"/>
      <c r="B16049" s="30" t="s">
        <v>1275</v>
      </c>
      <c r="C16049" s="35">
        <v>1</v>
      </c>
      <c r="D16049" s="55"/>
    </row>
    <row r="16050" spans="1:4">
      <c r="A16050" s="28"/>
      <c r="B16050" s="30" t="s">
        <v>7212</v>
      </c>
      <c r="C16050" s="35">
        <v>1</v>
      </c>
      <c r="D16050" s="55"/>
    </row>
    <row r="16051" spans="1:4">
      <c r="A16051" s="28"/>
      <c r="B16051" s="30" t="s">
        <v>2548</v>
      </c>
      <c r="C16051" s="35">
        <v>1</v>
      </c>
      <c r="D16051" s="55"/>
    </row>
    <row r="16052" spans="1:4">
      <c r="A16052" s="28"/>
      <c r="B16052" s="30" t="s">
        <v>578</v>
      </c>
      <c r="C16052" s="35">
        <v>1</v>
      </c>
      <c r="D16052" s="55"/>
    </row>
    <row r="16053" spans="1:4">
      <c r="A16053" s="28"/>
      <c r="B16053" s="30" t="s">
        <v>4250</v>
      </c>
      <c r="C16053" s="35">
        <v>1</v>
      </c>
      <c r="D16053" s="55"/>
    </row>
    <row r="16054" spans="1:4">
      <c r="A16054" s="28"/>
      <c r="B16054" s="30" t="s">
        <v>1963</v>
      </c>
      <c r="C16054" s="35">
        <v>1</v>
      </c>
      <c r="D16054" s="55"/>
    </row>
    <row r="16055" spans="1:4">
      <c r="A16055" s="28"/>
      <c r="B16055" s="30" t="s">
        <v>7378</v>
      </c>
      <c r="C16055" s="35">
        <v>1</v>
      </c>
      <c r="D16055" s="55"/>
    </row>
    <row r="16056" spans="1:4">
      <c r="A16056" s="28"/>
      <c r="B16056" s="30" t="s">
        <v>2892</v>
      </c>
      <c r="C16056" s="35">
        <v>1</v>
      </c>
      <c r="D16056" s="55"/>
    </row>
    <row r="16057" spans="1:4">
      <c r="A16057" s="28"/>
      <c r="B16057" s="30" t="s">
        <v>2893</v>
      </c>
      <c r="C16057" s="35">
        <v>1</v>
      </c>
      <c r="D16057" s="55"/>
    </row>
    <row r="16058" spans="1:4">
      <c r="A16058" s="28"/>
      <c r="B16058" s="30" t="s">
        <v>2894</v>
      </c>
      <c r="C16058" s="35">
        <v>1</v>
      </c>
      <c r="D16058" s="55"/>
    </row>
    <row r="16059" spans="1:4">
      <c r="A16059" s="28"/>
      <c r="B16059" s="30" t="s">
        <v>7353</v>
      </c>
      <c r="C16059" s="35">
        <v>1</v>
      </c>
      <c r="D16059" s="55"/>
    </row>
    <row r="16060" spans="1:4">
      <c r="A16060" s="28"/>
      <c r="B16060" s="30" t="s">
        <v>12045</v>
      </c>
      <c r="C16060" s="35">
        <v>1</v>
      </c>
      <c r="D16060" s="55"/>
    </row>
    <row r="16061" spans="1:4">
      <c r="A16061" s="28"/>
      <c r="B16061" s="30" t="s">
        <v>3644</v>
      </c>
      <c r="C16061" s="35">
        <v>1</v>
      </c>
      <c r="D16061" s="55"/>
    </row>
    <row r="16062" spans="1:4">
      <c r="A16062" s="28"/>
      <c r="B16062" s="30" t="s">
        <v>2732</v>
      </c>
      <c r="C16062" s="35">
        <v>1</v>
      </c>
      <c r="D16062" s="55"/>
    </row>
    <row r="16063" spans="1:4">
      <c r="A16063" s="28"/>
      <c r="B16063" s="30" t="s">
        <v>5313</v>
      </c>
      <c r="C16063" s="35">
        <v>1</v>
      </c>
      <c r="D16063" s="55"/>
    </row>
    <row r="16064" spans="1:4">
      <c r="A16064" s="28"/>
      <c r="B16064" s="30" t="s">
        <v>3136</v>
      </c>
      <c r="C16064" s="35">
        <v>1</v>
      </c>
      <c r="D16064" s="55"/>
    </row>
    <row r="16065" spans="1:4">
      <c r="A16065" s="28"/>
      <c r="B16065" s="30" t="s">
        <v>1388</v>
      </c>
      <c r="C16065" s="35">
        <v>1</v>
      </c>
      <c r="D16065" s="55"/>
    </row>
    <row r="16066" spans="1:4">
      <c r="A16066" s="28"/>
      <c r="B16066" s="30" t="s">
        <v>7213</v>
      </c>
      <c r="C16066" s="35">
        <v>1</v>
      </c>
      <c r="D16066" s="55"/>
    </row>
    <row r="16067" spans="1:4">
      <c r="A16067" s="28"/>
      <c r="B16067" s="30" t="s">
        <v>7214</v>
      </c>
      <c r="C16067" s="35">
        <v>1</v>
      </c>
      <c r="D16067" s="55"/>
    </row>
    <row r="16068" spans="1:4">
      <c r="A16068" s="28"/>
      <c r="B16068" s="30" t="s">
        <v>2183</v>
      </c>
      <c r="C16068" s="35">
        <v>1</v>
      </c>
      <c r="D16068" s="55"/>
    </row>
    <row r="16069" spans="1:4">
      <c r="A16069" s="28"/>
      <c r="B16069" s="30" t="s">
        <v>445</v>
      </c>
      <c r="C16069" s="35">
        <v>1</v>
      </c>
      <c r="D16069" s="55"/>
    </row>
    <row r="16070" spans="1:4">
      <c r="A16070" s="28"/>
      <c r="B16070" s="30" t="s">
        <v>1358</v>
      </c>
      <c r="C16070" s="35">
        <v>1</v>
      </c>
      <c r="D16070" s="55"/>
    </row>
    <row r="16071" spans="1:4">
      <c r="A16071" s="28"/>
      <c r="B16071" s="30" t="s">
        <v>5365</v>
      </c>
      <c r="C16071" s="35">
        <v>1</v>
      </c>
      <c r="D16071" s="55"/>
    </row>
    <row r="16072" spans="1:4">
      <c r="A16072" s="28"/>
      <c r="B16072" s="30" t="s">
        <v>2364</v>
      </c>
      <c r="C16072" s="35">
        <v>1</v>
      </c>
      <c r="D16072" s="55"/>
    </row>
    <row r="16073" spans="1:4">
      <c r="A16073" s="28"/>
      <c r="B16073" s="30" t="s">
        <v>5366</v>
      </c>
      <c r="C16073" s="35">
        <v>1</v>
      </c>
      <c r="D16073" s="55"/>
    </row>
    <row r="16074" spans="1:4">
      <c r="A16074" s="28"/>
      <c r="B16074" s="30" t="s">
        <v>2584</v>
      </c>
      <c r="C16074" s="35">
        <v>1</v>
      </c>
      <c r="D16074" s="55"/>
    </row>
    <row r="16075" spans="1:4">
      <c r="A16075" s="28"/>
      <c r="B16075" s="30" t="s">
        <v>9476</v>
      </c>
      <c r="C16075" s="35">
        <v>1</v>
      </c>
      <c r="D16075" s="55"/>
    </row>
    <row r="16076" spans="1:4">
      <c r="A16076" s="28"/>
      <c r="B16076" s="30" t="s">
        <v>4289</v>
      </c>
      <c r="C16076" s="35">
        <v>1</v>
      </c>
      <c r="D16076" s="55"/>
    </row>
    <row r="16077" spans="1:4">
      <c r="A16077" s="28"/>
      <c r="B16077" s="30" t="s">
        <v>5367</v>
      </c>
      <c r="C16077" s="35">
        <v>1</v>
      </c>
      <c r="D16077" s="55"/>
    </row>
    <row r="16078" spans="1:4">
      <c r="A16078" s="28"/>
      <c r="B16078" s="30" t="s">
        <v>5368</v>
      </c>
      <c r="C16078" s="35">
        <v>1</v>
      </c>
      <c r="D16078" s="55"/>
    </row>
    <row r="16079" spans="1:4">
      <c r="A16079" s="28"/>
      <c r="B16079" s="30" t="s">
        <v>440</v>
      </c>
      <c r="C16079" s="35">
        <v>1</v>
      </c>
      <c r="D16079" s="55"/>
    </row>
    <row r="16080" spans="1:4">
      <c r="A16080" s="28"/>
      <c r="B16080" s="30" t="s">
        <v>3548</v>
      </c>
      <c r="C16080" s="35">
        <v>1</v>
      </c>
      <c r="D16080" s="55"/>
    </row>
    <row r="16081" spans="1:4">
      <c r="A16081" s="28"/>
      <c r="B16081" s="30" t="s">
        <v>438</v>
      </c>
      <c r="C16081" s="35">
        <v>1</v>
      </c>
      <c r="D16081" s="55"/>
    </row>
    <row r="16082" spans="1:4">
      <c r="A16082" s="28"/>
      <c r="B16082" s="30" t="s">
        <v>441</v>
      </c>
      <c r="C16082" s="35">
        <v>1</v>
      </c>
      <c r="D16082" s="55"/>
    </row>
    <row r="16083" spans="1:4">
      <c r="A16083" s="28"/>
      <c r="B16083" s="30" t="s">
        <v>2671</v>
      </c>
      <c r="C16083" s="35">
        <v>1</v>
      </c>
      <c r="D16083" s="55"/>
    </row>
    <row r="16084" spans="1:4">
      <c r="A16084" s="28"/>
      <c r="B16084" s="30" t="s">
        <v>3550</v>
      </c>
      <c r="C16084" s="35">
        <v>1</v>
      </c>
      <c r="D16084" s="55"/>
    </row>
    <row r="16085" spans="1:4">
      <c r="A16085" s="28"/>
      <c r="B16085" s="30" t="s">
        <v>2829</v>
      </c>
      <c r="C16085" s="35">
        <v>1</v>
      </c>
      <c r="D16085" s="55"/>
    </row>
    <row r="16086" spans="1:4">
      <c r="A16086" s="28"/>
      <c r="B16086" s="30" t="s">
        <v>1298</v>
      </c>
      <c r="C16086" s="35">
        <v>1</v>
      </c>
      <c r="D16086" s="55"/>
    </row>
    <row r="16087" spans="1:4">
      <c r="A16087" s="28"/>
      <c r="B16087" s="30" t="s">
        <v>4285</v>
      </c>
      <c r="C16087" s="35">
        <v>1</v>
      </c>
      <c r="D16087" s="55"/>
    </row>
    <row r="16088" spans="1:4">
      <c r="A16088" s="28"/>
      <c r="B16088" s="30" t="s">
        <v>5363</v>
      </c>
      <c r="C16088" s="35">
        <v>1</v>
      </c>
      <c r="D16088" s="55"/>
    </row>
    <row r="16089" spans="1:4">
      <c r="A16089" s="28"/>
      <c r="B16089" s="30" t="s">
        <v>14820</v>
      </c>
      <c r="C16089" s="35">
        <v>1</v>
      </c>
      <c r="D16089" s="55"/>
    </row>
    <row r="16090" spans="1:4">
      <c r="A16090" s="28"/>
      <c r="B16090" s="30" t="s">
        <v>439</v>
      </c>
      <c r="C16090" s="35">
        <v>1</v>
      </c>
      <c r="D16090" s="55"/>
    </row>
    <row r="16091" spans="1:4">
      <c r="A16091" s="28"/>
      <c r="B16091" s="30" t="s">
        <v>4286</v>
      </c>
      <c r="C16091" s="35">
        <v>1</v>
      </c>
      <c r="D16091" s="55"/>
    </row>
    <row r="16092" spans="1:4">
      <c r="A16092" s="28"/>
      <c r="B16092" s="30" t="s">
        <v>1356</v>
      </c>
      <c r="C16092" s="35">
        <v>1</v>
      </c>
      <c r="D16092" s="55"/>
    </row>
    <row r="16093" spans="1:4">
      <c r="A16093" s="28"/>
      <c r="B16093" s="30" t="s">
        <v>1357</v>
      </c>
      <c r="C16093" s="35">
        <v>1</v>
      </c>
      <c r="D16093" s="55"/>
    </row>
    <row r="16094" spans="1:4">
      <c r="A16094" s="28"/>
      <c r="B16094" s="30" t="s">
        <v>7229</v>
      </c>
      <c r="C16094" s="35">
        <v>1</v>
      </c>
      <c r="D16094" s="55"/>
    </row>
    <row r="16095" spans="1:4">
      <c r="A16095" s="28"/>
      <c r="B16095" s="30" t="s">
        <v>1021</v>
      </c>
      <c r="C16095" s="35">
        <v>1</v>
      </c>
      <c r="D16095" s="55"/>
    </row>
    <row r="16096" spans="1:4">
      <c r="A16096" s="28"/>
      <c r="B16096" s="30" t="s">
        <v>4297</v>
      </c>
      <c r="C16096" s="35">
        <v>1</v>
      </c>
      <c r="D16096" s="55"/>
    </row>
    <row r="16097" spans="1:4">
      <c r="A16097" s="28"/>
      <c r="B16097" s="30" t="s">
        <v>9389</v>
      </c>
      <c r="C16097" s="35">
        <v>1</v>
      </c>
      <c r="D16097" s="55"/>
    </row>
    <row r="16098" spans="1:4">
      <c r="A16098" s="28"/>
      <c r="B16098" s="30" t="s">
        <v>17146</v>
      </c>
      <c r="C16098" s="35">
        <v>1</v>
      </c>
      <c r="D16098" s="55"/>
    </row>
    <row r="16099" spans="1:4">
      <c r="A16099" s="28"/>
      <c r="B16099" s="30" t="s">
        <v>2409</v>
      </c>
      <c r="C16099" s="35">
        <v>1</v>
      </c>
      <c r="D16099" s="55"/>
    </row>
    <row r="16100" spans="1:4">
      <c r="A16100" s="28"/>
      <c r="B16100" s="30" t="s">
        <v>3017</v>
      </c>
      <c r="C16100" s="35">
        <v>1</v>
      </c>
      <c r="D16100" s="55"/>
    </row>
    <row r="16101" spans="1:4">
      <c r="A16101" s="28"/>
      <c r="B16101" s="30" t="s">
        <v>3613</v>
      </c>
      <c r="C16101" s="35">
        <v>1</v>
      </c>
      <c r="D16101" s="55"/>
    </row>
    <row r="16102" spans="1:4">
      <c r="A16102" s="28"/>
      <c r="B16102" s="30" t="s">
        <v>1336</v>
      </c>
      <c r="C16102" s="35">
        <v>1</v>
      </c>
      <c r="D16102" s="55"/>
    </row>
    <row r="16103" spans="1:4">
      <c r="A16103" s="28"/>
      <c r="B16103" s="30" t="s">
        <v>6165</v>
      </c>
      <c r="C16103" s="35">
        <v>1</v>
      </c>
      <c r="D16103" s="55"/>
    </row>
    <row r="16104" spans="1:4">
      <c r="A16104" s="28"/>
      <c r="B16104" s="30" t="s">
        <v>1924</v>
      </c>
      <c r="C16104" s="35">
        <v>1</v>
      </c>
      <c r="D16104" s="55"/>
    </row>
    <row r="16105" spans="1:4">
      <c r="A16105" s="28"/>
      <c r="B16105" s="30" t="s">
        <v>6166</v>
      </c>
      <c r="C16105" s="35">
        <v>1</v>
      </c>
      <c r="D16105" s="55"/>
    </row>
    <row r="16106" spans="1:4">
      <c r="A16106" s="28"/>
      <c r="B16106" s="30" t="s">
        <v>699</v>
      </c>
      <c r="C16106" s="35">
        <v>1</v>
      </c>
      <c r="D16106" s="55"/>
    </row>
    <row r="16107" spans="1:4">
      <c r="A16107" s="28"/>
      <c r="B16107" s="30" t="s">
        <v>3551</v>
      </c>
      <c r="C16107" s="35">
        <v>1</v>
      </c>
      <c r="D16107" s="55"/>
    </row>
    <row r="16108" spans="1:4">
      <c r="A16108" s="28"/>
      <c r="B16108" s="30" t="s">
        <v>6109</v>
      </c>
      <c r="C16108" s="35">
        <v>1</v>
      </c>
      <c r="D16108" s="55"/>
    </row>
    <row r="16109" spans="1:4">
      <c r="A16109" s="28"/>
      <c r="B16109" s="30" t="s">
        <v>2684</v>
      </c>
      <c r="C16109" s="35">
        <v>1</v>
      </c>
      <c r="D16109" s="55"/>
    </row>
    <row r="16110" spans="1:4">
      <c r="A16110" s="28"/>
      <c r="B16110" s="30" t="s">
        <v>3595</v>
      </c>
      <c r="C16110" s="35">
        <v>1</v>
      </c>
      <c r="D16110" s="55"/>
    </row>
    <row r="16111" spans="1:4">
      <c r="A16111" s="28"/>
      <c r="B16111" s="30" t="s">
        <v>7328</v>
      </c>
      <c r="C16111" s="35">
        <v>1</v>
      </c>
      <c r="D16111" s="55"/>
    </row>
    <row r="16112" spans="1:4">
      <c r="A16112" s="28"/>
      <c r="B16112" s="30" t="s">
        <v>2733</v>
      </c>
      <c r="C16112" s="35">
        <v>1</v>
      </c>
      <c r="D16112" s="55"/>
    </row>
    <row r="16113" spans="1:4">
      <c r="A16113" s="28"/>
      <c r="B16113" s="30" t="s">
        <v>582</v>
      </c>
      <c r="C16113" s="35">
        <v>1</v>
      </c>
      <c r="D16113" s="55"/>
    </row>
    <row r="16114" spans="1:4">
      <c r="A16114" s="28"/>
      <c r="B16114" s="30" t="s">
        <v>2722</v>
      </c>
      <c r="C16114" s="35">
        <v>1</v>
      </c>
      <c r="D16114" s="55"/>
    </row>
    <row r="16115" spans="1:4">
      <c r="A16115" s="28"/>
      <c r="B16115" s="30" t="s">
        <v>2533</v>
      </c>
      <c r="C16115" s="35">
        <v>1</v>
      </c>
      <c r="D16115" s="55"/>
    </row>
    <row r="16116" spans="1:4">
      <c r="A16116" s="28"/>
      <c r="B16116" s="30" t="s">
        <v>1129</v>
      </c>
      <c r="C16116" s="35">
        <v>1</v>
      </c>
      <c r="D16116" s="55"/>
    </row>
    <row r="16117" spans="1:4">
      <c r="A16117" s="28"/>
      <c r="B16117" s="30" t="s">
        <v>3528</v>
      </c>
      <c r="C16117" s="35">
        <v>1</v>
      </c>
      <c r="D16117" s="55"/>
    </row>
    <row r="16118" spans="1:4">
      <c r="A16118" s="28"/>
      <c r="B16118" s="30" t="s">
        <v>278</v>
      </c>
      <c r="C16118" s="35">
        <v>1</v>
      </c>
      <c r="D16118" s="55"/>
    </row>
    <row r="16119" spans="1:4">
      <c r="A16119" s="28"/>
      <c r="B16119" s="30" t="s">
        <v>6552</v>
      </c>
      <c r="C16119" s="35">
        <v>1</v>
      </c>
      <c r="D16119" s="55"/>
    </row>
    <row r="16120" spans="1:4">
      <c r="A16120" s="28"/>
      <c r="B16120" s="30" t="s">
        <v>4808</v>
      </c>
      <c r="C16120" s="35">
        <v>1</v>
      </c>
      <c r="D16120" s="55"/>
    </row>
    <row r="16121" spans="1:4">
      <c r="A16121" s="28"/>
      <c r="B16121" s="30" t="s">
        <v>14482</v>
      </c>
      <c r="C16121" s="35">
        <v>1</v>
      </c>
      <c r="D16121" s="55"/>
    </row>
    <row r="16122" spans="1:4">
      <c r="A16122" s="28"/>
      <c r="B16122" s="30" t="s">
        <v>2377</v>
      </c>
      <c r="C16122" s="35">
        <v>1</v>
      </c>
      <c r="D16122" s="55"/>
    </row>
    <row r="16123" spans="1:4">
      <c r="A16123" s="28"/>
      <c r="B16123" s="30" t="s">
        <v>2860</v>
      </c>
      <c r="C16123" s="35">
        <v>1</v>
      </c>
      <c r="D16123" s="55"/>
    </row>
    <row r="16124" spans="1:4">
      <c r="A16124" s="28"/>
      <c r="B16124" s="30" t="s">
        <v>2390</v>
      </c>
      <c r="C16124" s="35">
        <v>1</v>
      </c>
      <c r="D16124" s="55"/>
    </row>
    <row r="16125" spans="1:4">
      <c r="A16125" s="28"/>
      <c r="B16125" s="30" t="s">
        <v>5439</v>
      </c>
      <c r="C16125" s="35">
        <v>1</v>
      </c>
      <c r="D16125" s="55"/>
    </row>
    <row r="16126" spans="1:4">
      <c r="A16126" s="28"/>
      <c r="B16126" s="30" t="s">
        <v>17160</v>
      </c>
      <c r="C16126" s="35">
        <v>1</v>
      </c>
      <c r="D16126" s="55"/>
    </row>
    <row r="16127" spans="1:4">
      <c r="A16127" s="28"/>
      <c r="B16127" s="30" t="s">
        <v>5440</v>
      </c>
      <c r="C16127" s="35">
        <v>1</v>
      </c>
      <c r="D16127" s="55"/>
    </row>
    <row r="16128" spans="1:4">
      <c r="A16128" s="28"/>
      <c r="B16128" s="30" t="s">
        <v>7881</v>
      </c>
      <c r="C16128" s="35">
        <v>1</v>
      </c>
      <c r="D16128" s="55"/>
    </row>
    <row r="16129" spans="1:4">
      <c r="A16129" s="28"/>
      <c r="B16129" s="30" t="s">
        <v>7412</v>
      </c>
      <c r="C16129" s="35">
        <v>1</v>
      </c>
      <c r="D16129" s="55"/>
    </row>
    <row r="16130" spans="1:4">
      <c r="A16130" s="28"/>
      <c r="B16130" s="30" t="s">
        <v>14782</v>
      </c>
      <c r="C16130" s="35">
        <v>1</v>
      </c>
      <c r="D16130" s="55"/>
    </row>
    <row r="16131" spans="1:4">
      <c r="A16131" s="28"/>
      <c r="B16131" s="30" t="s">
        <v>2386</v>
      </c>
      <c r="C16131" s="35">
        <v>1</v>
      </c>
      <c r="D16131" s="55"/>
    </row>
    <row r="16132" spans="1:4">
      <c r="A16132" s="28"/>
      <c r="B16132" s="30" t="s">
        <v>4226</v>
      </c>
      <c r="C16132" s="35">
        <v>1</v>
      </c>
      <c r="D16132" s="55"/>
    </row>
    <row r="16133" spans="1:4">
      <c r="A16133" s="28"/>
      <c r="B16133" s="30" t="s">
        <v>2861</v>
      </c>
      <c r="C16133" s="35">
        <v>1</v>
      </c>
      <c r="D16133" s="55"/>
    </row>
    <row r="16134" spans="1:4">
      <c r="A16134" s="28"/>
      <c r="B16134" s="30" t="s">
        <v>5093</v>
      </c>
      <c r="C16134" s="35">
        <v>1</v>
      </c>
      <c r="D16134" s="55"/>
    </row>
    <row r="16135" spans="1:4">
      <c r="A16135" s="28"/>
      <c r="B16135" s="30" t="s">
        <v>3526</v>
      </c>
      <c r="C16135" s="35">
        <v>1</v>
      </c>
      <c r="D16135" s="55"/>
    </row>
    <row r="16136" spans="1:4">
      <c r="A16136" s="28"/>
      <c r="B16136" s="30" t="s">
        <v>313</v>
      </c>
      <c r="C16136" s="35">
        <v>1</v>
      </c>
      <c r="D16136" s="55"/>
    </row>
    <row r="16137" spans="1:4">
      <c r="A16137" s="28"/>
      <c r="B16137" s="30" t="s">
        <v>5335</v>
      </c>
      <c r="C16137" s="35">
        <v>1</v>
      </c>
      <c r="D16137" s="55"/>
    </row>
    <row r="16138" spans="1:4">
      <c r="A16138" s="28"/>
      <c r="B16138" s="30" t="s">
        <v>2723</v>
      </c>
      <c r="C16138" s="35">
        <v>1</v>
      </c>
      <c r="D16138" s="55"/>
    </row>
    <row r="16139" spans="1:4">
      <c r="A16139" s="28"/>
      <c r="B16139" s="30" t="s">
        <v>6134</v>
      </c>
      <c r="C16139" s="35">
        <v>1</v>
      </c>
      <c r="D16139" s="55"/>
    </row>
    <row r="16140" spans="1:4">
      <c r="A16140" s="28"/>
      <c r="B16140" s="30" t="s">
        <v>7530</v>
      </c>
      <c r="C16140" s="35">
        <v>1</v>
      </c>
      <c r="D16140" s="55"/>
    </row>
    <row r="16141" spans="1:4">
      <c r="A16141" s="28"/>
      <c r="B16141" s="30" t="s">
        <v>7120</v>
      </c>
      <c r="C16141" s="35">
        <v>1</v>
      </c>
      <c r="D16141" s="55"/>
    </row>
    <row r="16142" spans="1:4">
      <c r="A16142" s="28"/>
      <c r="B16142" s="30" t="s">
        <v>5172</v>
      </c>
      <c r="C16142" s="35">
        <v>1</v>
      </c>
      <c r="D16142" s="55"/>
    </row>
    <row r="16143" spans="1:4">
      <c r="A16143" s="28"/>
      <c r="B16143" s="30" t="s">
        <v>9394</v>
      </c>
      <c r="C16143" s="35">
        <v>1</v>
      </c>
      <c r="D16143" s="55"/>
    </row>
    <row r="16144" spans="1:4">
      <c r="A16144" s="28"/>
      <c r="B16144" s="30" t="s">
        <v>264</v>
      </c>
      <c r="C16144" s="35">
        <v>1</v>
      </c>
      <c r="D16144" s="55"/>
    </row>
    <row r="16145" spans="1:4">
      <c r="A16145" s="28"/>
      <c r="B16145" s="30" t="s">
        <v>2537</v>
      </c>
      <c r="C16145" s="35">
        <v>1</v>
      </c>
      <c r="D16145" s="55"/>
    </row>
    <row r="16146" spans="1:4">
      <c r="A16146" s="28"/>
      <c r="B16146" s="30" t="s">
        <v>7135</v>
      </c>
      <c r="C16146" s="35">
        <v>1</v>
      </c>
      <c r="D16146" s="55"/>
    </row>
    <row r="16147" spans="1:4">
      <c r="A16147" s="28"/>
      <c r="B16147" s="30" t="s">
        <v>6128</v>
      </c>
      <c r="C16147" s="35">
        <v>1</v>
      </c>
      <c r="D16147" s="55"/>
    </row>
    <row r="16148" spans="1:4">
      <c r="A16148" s="28"/>
      <c r="B16148" s="30" t="s">
        <v>7306</v>
      </c>
      <c r="C16148" s="35">
        <v>1</v>
      </c>
      <c r="D16148" s="55"/>
    </row>
    <row r="16149" spans="1:4">
      <c r="A16149" s="28"/>
      <c r="B16149" s="30" t="s">
        <v>5308</v>
      </c>
      <c r="C16149" s="35">
        <v>1</v>
      </c>
      <c r="D16149" s="55"/>
    </row>
    <row r="16150" spans="1:4">
      <c r="A16150" s="28"/>
      <c r="B16150" s="30" t="s">
        <v>3003</v>
      </c>
      <c r="C16150" s="35">
        <v>1</v>
      </c>
      <c r="D16150" s="55"/>
    </row>
    <row r="16151" spans="1:4">
      <c r="A16151" s="28"/>
      <c r="B16151" s="30" t="s">
        <v>2534</v>
      </c>
      <c r="C16151" s="35">
        <v>1</v>
      </c>
      <c r="D16151" s="55"/>
    </row>
    <row r="16152" spans="1:4">
      <c r="A16152" s="28"/>
      <c r="B16152" s="30" t="s">
        <v>2724</v>
      </c>
      <c r="C16152" s="35">
        <v>1</v>
      </c>
      <c r="D16152" s="55"/>
    </row>
    <row r="16153" spans="1:4">
      <c r="A16153" s="28"/>
      <c r="B16153" s="30" t="s">
        <v>3004</v>
      </c>
      <c r="C16153" s="35">
        <v>1</v>
      </c>
      <c r="D16153" s="55"/>
    </row>
    <row r="16154" spans="1:4">
      <c r="A16154" s="28"/>
      <c r="B16154" s="30" t="s">
        <v>240</v>
      </c>
      <c r="C16154" s="35">
        <v>1</v>
      </c>
      <c r="D16154" s="55"/>
    </row>
    <row r="16155" spans="1:4">
      <c r="A16155" s="28"/>
      <c r="B16155" s="30" t="s">
        <v>519</v>
      </c>
      <c r="C16155" s="35">
        <v>1</v>
      </c>
      <c r="D16155" s="55"/>
    </row>
    <row r="16156" spans="1:4">
      <c r="A16156" s="28"/>
      <c r="B16156" s="30" t="s">
        <v>3189</v>
      </c>
      <c r="C16156" s="35">
        <v>1</v>
      </c>
      <c r="D16156" s="55"/>
    </row>
    <row r="16157" spans="1:4">
      <c r="A16157" s="28"/>
      <c r="B16157" s="30" t="s">
        <v>9406</v>
      </c>
      <c r="C16157" s="35">
        <v>1</v>
      </c>
      <c r="D16157" s="55"/>
    </row>
    <row r="16158" spans="1:4">
      <c r="A16158" s="28"/>
      <c r="B16158" s="30" t="s">
        <v>5186</v>
      </c>
      <c r="C16158" s="35">
        <v>1</v>
      </c>
      <c r="D16158" s="55"/>
    </row>
    <row r="16159" spans="1:4">
      <c r="A16159" s="28"/>
      <c r="B16159" s="30" t="s">
        <v>3590</v>
      </c>
      <c r="C16159" s="35">
        <v>1</v>
      </c>
      <c r="D16159" s="55"/>
    </row>
    <row r="16160" spans="1:4">
      <c r="A16160" s="28"/>
      <c r="B16160" s="30" t="s">
        <v>674</v>
      </c>
      <c r="C16160" s="35">
        <v>1</v>
      </c>
      <c r="D16160" s="55"/>
    </row>
    <row r="16161" spans="1:4">
      <c r="A16161" s="28"/>
      <c r="B16161" s="30" t="s">
        <v>9407</v>
      </c>
      <c r="C16161" s="35">
        <v>1</v>
      </c>
      <c r="D16161" s="55"/>
    </row>
    <row r="16162" spans="1:4">
      <c r="A16162" s="28"/>
      <c r="B16162" s="30" t="s">
        <v>6129</v>
      </c>
      <c r="C16162" s="35">
        <v>1</v>
      </c>
      <c r="D16162" s="55"/>
    </row>
    <row r="16163" spans="1:4">
      <c r="A16163" s="28"/>
      <c r="B16163" s="30" t="s">
        <v>736</v>
      </c>
      <c r="C16163" s="35">
        <v>1</v>
      </c>
      <c r="D16163" s="55"/>
    </row>
    <row r="16164" spans="1:4">
      <c r="A16164" s="28"/>
      <c r="B16164" s="30" t="s">
        <v>3591</v>
      </c>
      <c r="C16164" s="35">
        <v>1</v>
      </c>
      <c r="D16164" s="55"/>
    </row>
    <row r="16165" spans="1:4">
      <c r="A16165" s="28"/>
      <c r="B16165" s="30" t="s">
        <v>4318</v>
      </c>
      <c r="C16165" s="35">
        <v>1</v>
      </c>
      <c r="D16165" s="55"/>
    </row>
    <row r="16166" spans="1:4">
      <c r="A16166" s="28"/>
      <c r="B16166" s="30" t="s">
        <v>5307</v>
      </c>
      <c r="C16166" s="35">
        <v>1</v>
      </c>
      <c r="D16166" s="55"/>
    </row>
    <row r="16167" spans="1:4">
      <c r="A16167" s="28"/>
      <c r="B16167" s="30" t="s">
        <v>5244</v>
      </c>
      <c r="C16167" s="35">
        <v>1</v>
      </c>
      <c r="D16167" s="55"/>
    </row>
    <row r="16168" spans="1:4">
      <c r="A16168" s="28"/>
      <c r="B16168" s="30" t="s">
        <v>292</v>
      </c>
      <c r="C16168" s="35">
        <v>1</v>
      </c>
      <c r="D16168" s="55"/>
    </row>
    <row r="16169" spans="1:4">
      <c r="A16169" s="28"/>
      <c r="B16169" s="30" t="s">
        <v>12046</v>
      </c>
      <c r="C16169" s="35">
        <v>1</v>
      </c>
      <c r="D16169" s="55"/>
    </row>
    <row r="16170" spans="1:4">
      <c r="A16170" s="28"/>
      <c r="B16170" s="30" t="s">
        <v>20284</v>
      </c>
      <c r="C16170" s="35">
        <v>1</v>
      </c>
      <c r="D16170" s="55"/>
    </row>
    <row r="16171" spans="1:4">
      <c r="A16171" s="28"/>
      <c r="B16171" s="30" t="s">
        <v>688</v>
      </c>
      <c r="C16171" s="35">
        <v>1</v>
      </c>
      <c r="D16171" s="55"/>
    </row>
    <row r="16172" spans="1:4">
      <c r="A16172" s="28"/>
      <c r="B16172" s="30" t="s">
        <v>3636</v>
      </c>
      <c r="C16172" s="35">
        <v>1</v>
      </c>
      <c r="D16172" s="55"/>
    </row>
    <row r="16173" spans="1:4">
      <c r="A16173" s="28"/>
      <c r="B16173" s="30" t="s">
        <v>1954</v>
      </c>
      <c r="C16173" s="35">
        <v>1</v>
      </c>
      <c r="D16173" s="55"/>
    </row>
    <row r="16174" spans="1:4">
      <c r="A16174" s="28"/>
      <c r="B16174" s="30" t="s">
        <v>2680</v>
      </c>
      <c r="C16174" s="35">
        <v>1</v>
      </c>
      <c r="D16174" s="55"/>
    </row>
    <row r="16175" spans="1:4">
      <c r="A16175" s="28"/>
      <c r="B16175" s="30" t="s">
        <v>4319</v>
      </c>
      <c r="C16175" s="35">
        <v>1</v>
      </c>
      <c r="D16175" s="55"/>
    </row>
    <row r="16176" spans="1:4">
      <c r="A16176" s="28"/>
      <c r="B16176" s="30" t="s">
        <v>2379</v>
      </c>
      <c r="C16176" s="35">
        <v>1</v>
      </c>
      <c r="D16176" s="55"/>
    </row>
    <row r="16177" spans="1:4">
      <c r="A16177" s="28"/>
      <c r="B16177" s="30" t="s">
        <v>569</v>
      </c>
      <c r="C16177" s="35">
        <v>1</v>
      </c>
      <c r="D16177" s="55"/>
    </row>
    <row r="16178" spans="1:4">
      <c r="A16178" s="28"/>
      <c r="B16178" s="30" t="s">
        <v>4812</v>
      </c>
      <c r="C16178" s="35">
        <v>1</v>
      </c>
      <c r="D16178" s="55"/>
    </row>
    <row r="16179" spans="1:4">
      <c r="A16179" s="28"/>
      <c r="B16179" s="30" t="s">
        <v>14483</v>
      </c>
      <c r="C16179" s="35">
        <v>1</v>
      </c>
      <c r="D16179" s="55"/>
    </row>
    <row r="16180" spans="1:4">
      <c r="A16180" s="28"/>
      <c r="B16180" s="30" t="s">
        <v>5102</v>
      </c>
      <c r="C16180" s="35">
        <v>1</v>
      </c>
      <c r="D16180" s="55"/>
    </row>
    <row r="16181" spans="1:4">
      <c r="A16181" s="28"/>
      <c r="B16181" s="30" t="s">
        <v>5444</v>
      </c>
      <c r="C16181" s="35">
        <v>1</v>
      </c>
      <c r="D16181" s="55"/>
    </row>
    <row r="16182" spans="1:4">
      <c r="A16182" s="28"/>
      <c r="B16182" s="30" t="s">
        <v>5206</v>
      </c>
      <c r="C16182" s="35">
        <v>1</v>
      </c>
      <c r="D16182" s="55"/>
    </row>
    <row r="16183" spans="1:4">
      <c r="A16183" s="28"/>
      <c r="B16183" s="30" t="s">
        <v>3603</v>
      </c>
      <c r="C16183" s="35">
        <v>1</v>
      </c>
      <c r="D16183" s="55"/>
    </row>
    <row r="16184" spans="1:4">
      <c r="A16184" s="28"/>
      <c r="B16184" s="30" t="s">
        <v>291</v>
      </c>
      <c r="C16184" s="35">
        <v>1</v>
      </c>
      <c r="D16184" s="55"/>
    </row>
    <row r="16185" spans="1:4">
      <c r="A16185" s="28"/>
      <c r="B16185" s="30" t="s">
        <v>675</v>
      </c>
      <c r="C16185" s="35">
        <v>1</v>
      </c>
      <c r="D16185" s="55"/>
    </row>
    <row r="16186" spans="1:4">
      <c r="A16186" s="28"/>
      <c r="B16186" s="30" t="s">
        <v>2467</v>
      </c>
      <c r="C16186" s="35">
        <v>1</v>
      </c>
      <c r="D16186" s="55"/>
    </row>
    <row r="16187" spans="1:4">
      <c r="A16187" s="28"/>
      <c r="B16187" s="30" t="s">
        <v>2396</v>
      </c>
      <c r="C16187" s="35">
        <v>1</v>
      </c>
      <c r="D16187" s="55"/>
    </row>
    <row r="16188" spans="1:4">
      <c r="A16188" s="28"/>
      <c r="B16188" s="30" t="s">
        <v>311</v>
      </c>
      <c r="C16188" s="35">
        <v>1</v>
      </c>
      <c r="D16188" s="55"/>
    </row>
    <row r="16189" spans="1:4">
      <c r="A16189" s="28"/>
      <c r="B16189" s="30" t="s">
        <v>2488</v>
      </c>
      <c r="C16189" s="35">
        <v>1</v>
      </c>
      <c r="D16189" s="55"/>
    </row>
    <row r="16190" spans="1:4">
      <c r="A16190" s="28"/>
      <c r="B16190" s="30" t="s">
        <v>4667</v>
      </c>
      <c r="C16190" s="35">
        <v>1</v>
      </c>
      <c r="D16190" s="55"/>
    </row>
    <row r="16191" spans="1:4">
      <c r="A16191" s="28"/>
      <c r="B16191" s="30" t="s">
        <v>298</v>
      </c>
      <c r="C16191" s="35">
        <v>1</v>
      </c>
      <c r="D16191" s="55"/>
    </row>
    <row r="16192" spans="1:4">
      <c r="A16192" s="28"/>
      <c r="B16192" s="30" t="s">
        <v>2960</v>
      </c>
      <c r="C16192" s="35">
        <v>1</v>
      </c>
      <c r="D16192" s="55"/>
    </row>
    <row r="16193" spans="1:4">
      <c r="A16193" s="28"/>
      <c r="B16193" s="30" t="s">
        <v>9395</v>
      </c>
      <c r="C16193" s="35">
        <v>1</v>
      </c>
      <c r="D16193" s="55"/>
    </row>
    <row r="16194" spans="1:4">
      <c r="A16194" s="28"/>
      <c r="B16194" s="30" t="s">
        <v>2676</v>
      </c>
      <c r="C16194" s="35">
        <v>1</v>
      </c>
      <c r="D16194" s="55"/>
    </row>
    <row r="16195" spans="1:4">
      <c r="A16195" s="28"/>
      <c r="B16195" s="30" t="s">
        <v>4219</v>
      </c>
      <c r="C16195" s="35">
        <v>1</v>
      </c>
      <c r="D16195" s="55"/>
    </row>
    <row r="16196" spans="1:4">
      <c r="A16196" s="28"/>
      <c r="B16196" s="30" t="s">
        <v>1378</v>
      </c>
      <c r="C16196" s="35">
        <v>1</v>
      </c>
      <c r="D16196" s="55"/>
    </row>
    <row r="16197" spans="1:4">
      <c r="A16197" s="28"/>
      <c r="B16197" s="30" t="s">
        <v>9396</v>
      </c>
      <c r="C16197" s="35">
        <v>1</v>
      </c>
      <c r="D16197" s="55"/>
    </row>
    <row r="16198" spans="1:4">
      <c r="A16198" s="28"/>
      <c r="B16198" s="30" t="s">
        <v>5373</v>
      </c>
      <c r="C16198" s="35">
        <v>1</v>
      </c>
      <c r="D16198" s="55"/>
    </row>
    <row r="16199" spans="1:4">
      <c r="A16199" s="28"/>
      <c r="B16199" s="30" t="s">
        <v>6130</v>
      </c>
      <c r="C16199" s="35">
        <v>1</v>
      </c>
      <c r="D16199" s="55"/>
    </row>
    <row r="16200" spans="1:4">
      <c r="A16200" s="28"/>
      <c r="B16200" s="30" t="s">
        <v>5441</v>
      </c>
      <c r="C16200" s="35">
        <v>1</v>
      </c>
      <c r="D16200" s="55"/>
    </row>
    <row r="16201" spans="1:4">
      <c r="A16201" s="28"/>
      <c r="B16201" s="30" t="s">
        <v>5442</v>
      </c>
      <c r="C16201" s="35">
        <v>1</v>
      </c>
      <c r="D16201" s="55"/>
    </row>
    <row r="16202" spans="1:4">
      <c r="A16202" s="28"/>
      <c r="B16202" s="30" t="s">
        <v>9222</v>
      </c>
      <c r="C16202" s="35">
        <v>1</v>
      </c>
      <c r="D16202" s="55"/>
    </row>
    <row r="16203" spans="1:4">
      <c r="A16203" s="28"/>
      <c r="B16203" s="30" t="s">
        <v>2454</v>
      </c>
      <c r="C16203" s="35">
        <v>1</v>
      </c>
      <c r="D16203" s="55"/>
    </row>
    <row r="16204" spans="1:4">
      <c r="A16204" s="28"/>
      <c r="B16204" s="30" t="s">
        <v>15267</v>
      </c>
      <c r="C16204" s="35">
        <v>1</v>
      </c>
      <c r="D16204" s="55"/>
    </row>
    <row r="16205" spans="1:4">
      <c r="A16205" s="28"/>
      <c r="B16205" s="30" t="s">
        <v>4809</v>
      </c>
      <c r="C16205" s="35">
        <v>1</v>
      </c>
      <c r="D16205" s="55"/>
    </row>
    <row r="16206" spans="1:4">
      <c r="A16206" s="28"/>
      <c r="B16206" s="30" t="s">
        <v>4810</v>
      </c>
      <c r="C16206" s="35">
        <v>1</v>
      </c>
      <c r="D16206" s="55"/>
    </row>
    <row r="16207" spans="1:4">
      <c r="A16207" s="28"/>
      <c r="B16207" s="30" t="s">
        <v>9223</v>
      </c>
      <c r="C16207" s="35">
        <v>1</v>
      </c>
      <c r="D16207" s="55"/>
    </row>
    <row r="16208" spans="1:4">
      <c r="A16208" s="28"/>
      <c r="B16208" s="30" t="s">
        <v>7658</v>
      </c>
      <c r="C16208" s="35">
        <v>1</v>
      </c>
      <c r="D16208" s="55"/>
    </row>
    <row r="16209" spans="1:4">
      <c r="A16209" s="28"/>
      <c r="B16209" s="30" t="s">
        <v>5094</v>
      </c>
      <c r="C16209" s="35">
        <v>1</v>
      </c>
      <c r="D16209" s="55"/>
    </row>
    <row r="16210" spans="1:4">
      <c r="A16210" s="28"/>
      <c r="B16210" s="30" t="s">
        <v>9224</v>
      </c>
      <c r="C16210" s="35">
        <v>1</v>
      </c>
      <c r="D16210" s="55"/>
    </row>
    <row r="16211" spans="1:4">
      <c r="A16211" s="28"/>
      <c r="B16211" s="30" t="s">
        <v>7539</v>
      </c>
      <c r="C16211" s="35">
        <v>1</v>
      </c>
      <c r="D16211" s="55"/>
    </row>
    <row r="16212" spans="1:4">
      <c r="A16212" s="28"/>
      <c r="B16212" s="30" t="s">
        <v>5095</v>
      </c>
      <c r="C16212" s="35">
        <v>1</v>
      </c>
      <c r="D16212" s="55"/>
    </row>
    <row r="16213" spans="1:4">
      <c r="A16213" s="28"/>
      <c r="B16213" s="30" t="s">
        <v>4811</v>
      </c>
      <c r="C16213" s="35">
        <v>1</v>
      </c>
      <c r="D16213" s="55"/>
    </row>
    <row r="16214" spans="1:4">
      <c r="A16214" s="28"/>
      <c r="B16214" s="30" t="s">
        <v>16952</v>
      </c>
      <c r="C16214" s="35">
        <v>1</v>
      </c>
      <c r="D16214" s="55"/>
    </row>
    <row r="16215" spans="1:4">
      <c r="A16215" s="28"/>
      <c r="B16215" s="30" t="s">
        <v>2535</v>
      </c>
      <c r="C16215" s="35">
        <v>1</v>
      </c>
      <c r="D16215" s="55"/>
    </row>
    <row r="16216" spans="1:4">
      <c r="A16216" s="28"/>
      <c r="B16216" s="30" t="s">
        <v>2536</v>
      </c>
      <c r="C16216" s="35">
        <v>1</v>
      </c>
      <c r="D16216" s="55"/>
    </row>
    <row r="16217" spans="1:4">
      <c r="A16217" s="28"/>
      <c r="B16217" s="30" t="s">
        <v>3005</v>
      </c>
      <c r="C16217" s="35">
        <v>1</v>
      </c>
      <c r="D16217" s="55"/>
    </row>
    <row r="16218" spans="1:4">
      <c r="A16218" s="28"/>
      <c r="B16218" s="30" t="s">
        <v>2637</v>
      </c>
      <c r="C16218" s="35">
        <v>1</v>
      </c>
      <c r="D16218" s="55"/>
    </row>
    <row r="16219" spans="1:4">
      <c r="A16219" s="28"/>
      <c r="B16219" s="30" t="s">
        <v>3621</v>
      </c>
      <c r="C16219" s="35">
        <v>1</v>
      </c>
      <c r="D16219" s="55"/>
    </row>
    <row r="16220" spans="1:4">
      <c r="A16220" s="28"/>
      <c r="B16220" s="30" t="s">
        <v>5377</v>
      </c>
      <c r="C16220" s="35">
        <v>1</v>
      </c>
      <c r="D16220" s="55"/>
    </row>
    <row r="16221" spans="1:4">
      <c r="A16221" s="28"/>
      <c r="B16221" s="30" t="s">
        <v>2479</v>
      </c>
      <c r="C16221" s="35">
        <v>1</v>
      </c>
      <c r="D16221" s="55"/>
    </row>
    <row r="16222" spans="1:4">
      <c r="A16222" s="28"/>
      <c r="B16222" s="30" t="s">
        <v>4316</v>
      </c>
      <c r="C16222" s="35">
        <v>1</v>
      </c>
      <c r="D16222" s="55"/>
    </row>
    <row r="16223" spans="1:4">
      <c r="A16223" s="28"/>
      <c r="B16223" s="30" t="s">
        <v>2984</v>
      </c>
      <c r="C16223" s="35">
        <v>1</v>
      </c>
      <c r="D16223" s="55"/>
    </row>
    <row r="16224" spans="1:4">
      <c r="A16224" s="28"/>
      <c r="B16224" s="30" t="s">
        <v>2224</v>
      </c>
      <c r="C16224" s="35">
        <v>1</v>
      </c>
      <c r="D16224" s="55"/>
    </row>
    <row r="16225" spans="1:4">
      <c r="A16225" s="28"/>
      <c r="B16225" s="30" t="s">
        <v>2510</v>
      </c>
      <c r="C16225" s="35">
        <v>1</v>
      </c>
      <c r="D16225" s="55"/>
    </row>
    <row r="16226" spans="1:4">
      <c r="A16226" s="28"/>
      <c r="B16226" s="30" t="s">
        <v>4309</v>
      </c>
      <c r="C16226" s="35">
        <v>1</v>
      </c>
      <c r="D16226" s="55"/>
    </row>
    <row r="16227" spans="1:4">
      <c r="A16227" s="28"/>
      <c r="B16227" s="30" t="s">
        <v>713</v>
      </c>
      <c r="C16227" s="35">
        <v>1</v>
      </c>
      <c r="D16227" s="55"/>
    </row>
    <row r="16228" spans="1:4">
      <c r="A16228" s="28"/>
      <c r="B16228" s="30" t="s">
        <v>2638</v>
      </c>
      <c r="C16228" s="35">
        <v>1</v>
      </c>
      <c r="D16228" s="55"/>
    </row>
    <row r="16229" spans="1:4">
      <c r="A16229" s="28"/>
      <c r="B16229" s="30" t="s">
        <v>4317</v>
      </c>
      <c r="C16229" s="35">
        <v>1</v>
      </c>
      <c r="D16229" s="55"/>
    </row>
    <row r="16230" spans="1:4">
      <c r="A16230" s="28"/>
      <c r="B16230" s="30" t="s">
        <v>9109</v>
      </c>
      <c r="C16230" s="35">
        <v>1</v>
      </c>
      <c r="D16230" s="55"/>
    </row>
    <row r="16231" spans="1:4">
      <c r="A16231" s="28"/>
      <c r="B16231" s="30" t="s">
        <v>4453</v>
      </c>
      <c r="C16231" s="35">
        <v>1</v>
      </c>
      <c r="D16231" s="55"/>
    </row>
    <row r="16232" spans="1:4">
      <c r="A16232" s="28"/>
      <c r="B16232" s="30" t="s">
        <v>7704</v>
      </c>
      <c r="C16232" s="35">
        <v>1</v>
      </c>
      <c r="D16232" s="55"/>
    </row>
    <row r="16233" spans="1:4">
      <c r="A16233" s="28"/>
      <c r="B16233" s="30" t="s">
        <v>2553</v>
      </c>
      <c r="C16233" s="35">
        <v>1</v>
      </c>
      <c r="D16233" s="55"/>
    </row>
    <row r="16234" spans="1:4">
      <c r="A16234" s="28"/>
      <c r="B16234" s="30" t="s">
        <v>3647</v>
      </c>
      <c r="C16234" s="35">
        <v>1</v>
      </c>
      <c r="D16234" s="55"/>
    </row>
    <row r="16235" spans="1:4">
      <c r="A16235" s="28"/>
      <c r="B16235" s="30" t="s">
        <v>6155</v>
      </c>
      <c r="C16235" s="35">
        <v>1</v>
      </c>
      <c r="D16235" s="55"/>
    </row>
    <row r="16236" spans="1:4">
      <c r="A16236" s="28"/>
      <c r="B16236" s="30" t="s">
        <v>4243</v>
      </c>
      <c r="C16236" s="35">
        <v>1</v>
      </c>
      <c r="D16236" s="55"/>
    </row>
    <row r="16237" spans="1:4">
      <c r="A16237" s="28"/>
      <c r="B16237" s="30" t="s">
        <v>2972</v>
      </c>
      <c r="C16237" s="35">
        <v>1</v>
      </c>
      <c r="D16237" s="55"/>
    </row>
    <row r="16238" spans="1:4">
      <c r="A16238" s="28"/>
      <c r="B16238" s="30" t="s">
        <v>28590</v>
      </c>
      <c r="C16238" s="35">
        <v>1</v>
      </c>
      <c r="D16238" s="55"/>
    </row>
    <row r="16239" spans="1:4">
      <c r="A16239" s="28"/>
      <c r="B16239" s="30" t="s">
        <v>14822</v>
      </c>
      <c r="C16239" s="35">
        <v>1</v>
      </c>
      <c r="D16239" s="55"/>
    </row>
    <row r="16240" spans="1:4">
      <c r="A16240" s="28"/>
      <c r="B16240" s="30" t="s">
        <v>14823</v>
      </c>
      <c r="C16240" s="35">
        <v>1</v>
      </c>
      <c r="D16240" s="55"/>
    </row>
    <row r="16241" spans="1:4">
      <c r="A16241" s="28"/>
      <c r="B16241" s="30" t="s">
        <v>805</v>
      </c>
      <c r="C16241" s="35">
        <v>1</v>
      </c>
      <c r="D16241" s="55"/>
    </row>
    <row r="16242" spans="1:4">
      <c r="A16242" s="28"/>
      <c r="B16242" s="30" t="s">
        <v>5277</v>
      </c>
      <c r="C16242" s="35">
        <v>1</v>
      </c>
      <c r="D16242" s="55"/>
    </row>
    <row r="16243" spans="1:4">
      <c r="A16243" s="28"/>
      <c r="B16243" s="30" t="s">
        <v>12057</v>
      </c>
      <c r="C16243" s="35">
        <v>1</v>
      </c>
      <c r="D16243" s="55"/>
    </row>
    <row r="16244" spans="1:4">
      <c r="A16244" s="28"/>
      <c r="B16244" s="30" t="s">
        <v>9383</v>
      </c>
      <c r="C16244" s="35">
        <v>1</v>
      </c>
      <c r="D16244" s="55"/>
    </row>
    <row r="16245" spans="1:4">
      <c r="A16245" s="28"/>
      <c r="B16245" s="30" t="s">
        <v>17129</v>
      </c>
      <c r="C16245" s="35">
        <v>1</v>
      </c>
      <c r="D16245" s="55"/>
    </row>
    <row r="16246" spans="1:4">
      <c r="A16246" s="28"/>
      <c r="B16246" s="30" t="s">
        <v>17130</v>
      </c>
      <c r="C16246" s="35">
        <v>1</v>
      </c>
      <c r="D16246" s="55"/>
    </row>
    <row r="16247" spans="1:4">
      <c r="A16247" s="28"/>
      <c r="B16247" s="30" t="s">
        <v>17222</v>
      </c>
      <c r="C16247" s="35">
        <v>1</v>
      </c>
      <c r="D16247" s="55"/>
    </row>
    <row r="16248" spans="1:4">
      <c r="A16248" s="28"/>
      <c r="B16248" s="30" t="s">
        <v>6176</v>
      </c>
      <c r="C16248" s="35">
        <v>1</v>
      </c>
      <c r="D16248" s="55"/>
    </row>
    <row r="16249" spans="1:4">
      <c r="A16249" s="28"/>
      <c r="B16249" s="30" t="s">
        <v>1027</v>
      </c>
      <c r="C16249" s="35">
        <v>1</v>
      </c>
      <c r="D16249" s="55"/>
    </row>
    <row r="16250" spans="1:4">
      <c r="A16250" s="28"/>
      <c r="B16250" s="30" t="s">
        <v>5296</v>
      </c>
      <c r="C16250" s="35">
        <v>1</v>
      </c>
      <c r="D16250" s="55"/>
    </row>
    <row r="16251" spans="1:4">
      <c r="A16251" s="28"/>
      <c r="B16251" s="30" t="s">
        <v>4259</v>
      </c>
      <c r="C16251" s="35">
        <v>1</v>
      </c>
      <c r="D16251" s="55"/>
    </row>
    <row r="16252" spans="1:4">
      <c r="A16252" s="28"/>
      <c r="B16252" s="30" t="s">
        <v>1030</v>
      </c>
      <c r="C16252" s="35">
        <v>1</v>
      </c>
      <c r="D16252" s="55"/>
    </row>
    <row r="16253" spans="1:4">
      <c r="A16253" s="28"/>
      <c r="B16253" s="30" t="s">
        <v>7062</v>
      </c>
      <c r="C16253" s="35">
        <v>1</v>
      </c>
      <c r="D16253" s="55"/>
    </row>
    <row r="16254" spans="1:4">
      <c r="A16254" s="28"/>
      <c r="B16254" s="30" t="s">
        <v>17156</v>
      </c>
      <c r="C16254" s="35">
        <v>1</v>
      </c>
      <c r="D16254" s="55"/>
    </row>
    <row r="16255" spans="1:4">
      <c r="A16255" s="28"/>
      <c r="B16255" s="30" t="s">
        <v>6144</v>
      </c>
      <c r="C16255" s="35">
        <v>1</v>
      </c>
      <c r="D16255" s="55"/>
    </row>
    <row r="16256" spans="1:4">
      <c r="A16256" s="28"/>
      <c r="B16256" s="30" t="s">
        <v>3525</v>
      </c>
      <c r="C16256" s="35">
        <v>1</v>
      </c>
      <c r="D16256" s="55"/>
    </row>
    <row r="16257" spans="1:4">
      <c r="A16257" s="28"/>
      <c r="B16257" s="30" t="s">
        <v>687</v>
      </c>
      <c r="C16257" s="35">
        <v>1</v>
      </c>
      <c r="D16257" s="55"/>
    </row>
    <row r="16258" spans="1:4">
      <c r="A16258" s="28"/>
      <c r="B16258" s="30" t="s">
        <v>4227</v>
      </c>
      <c r="C16258" s="35">
        <v>1</v>
      </c>
      <c r="D16258" s="55"/>
    </row>
    <row r="16259" spans="1:4">
      <c r="A16259" s="28"/>
      <c r="B16259" s="30" t="s">
        <v>25155</v>
      </c>
      <c r="C16259" s="35">
        <v>1</v>
      </c>
      <c r="D16259" s="55"/>
    </row>
    <row r="16260" spans="1:4">
      <c r="A16260" s="28"/>
      <c r="B16260" s="30" t="s">
        <v>2611</v>
      </c>
      <c r="C16260" s="35">
        <v>1</v>
      </c>
      <c r="D16260" s="55"/>
    </row>
    <row r="16261" spans="1:4">
      <c r="A16261" s="28"/>
      <c r="B16261" s="30" t="s">
        <v>2649</v>
      </c>
      <c r="C16261" s="35">
        <v>1</v>
      </c>
      <c r="D16261" s="55"/>
    </row>
    <row r="16262" spans="1:4">
      <c r="A16262" s="28"/>
      <c r="B16262" s="30" t="s">
        <v>2640</v>
      </c>
      <c r="C16262" s="35">
        <v>1</v>
      </c>
      <c r="D16262" s="55"/>
    </row>
    <row r="16263" spans="1:4">
      <c r="A16263" s="28"/>
      <c r="B16263" s="30" t="s">
        <v>2397</v>
      </c>
      <c r="C16263" s="35">
        <v>1</v>
      </c>
      <c r="D16263" s="55"/>
    </row>
    <row r="16264" spans="1:4">
      <c r="A16264" s="28"/>
      <c r="B16264" s="30" t="s">
        <v>2985</v>
      </c>
      <c r="C16264" s="35">
        <v>1</v>
      </c>
      <c r="D16264" s="55"/>
    </row>
    <row r="16265" spans="1:4">
      <c r="A16265" s="28"/>
      <c r="B16265" s="30" t="s">
        <v>2709</v>
      </c>
      <c r="C16265" s="35">
        <v>1</v>
      </c>
      <c r="D16265" s="55"/>
    </row>
    <row r="16266" spans="1:4">
      <c r="A16266" s="28"/>
      <c r="B16266" s="30" t="s">
        <v>6116</v>
      </c>
      <c r="C16266" s="35">
        <v>1</v>
      </c>
      <c r="D16266" s="55"/>
    </row>
    <row r="16267" spans="1:4">
      <c r="A16267" s="28"/>
      <c r="B16267" s="30" t="s">
        <v>2457</v>
      </c>
      <c r="C16267" s="35">
        <v>1</v>
      </c>
      <c r="D16267" s="55"/>
    </row>
    <row r="16268" spans="1:4">
      <c r="A16268" s="28"/>
      <c r="B16268" s="30" t="s">
        <v>4301</v>
      </c>
      <c r="C16268" s="35">
        <v>1</v>
      </c>
      <c r="D16268" s="55"/>
    </row>
    <row r="16269" spans="1:4">
      <c r="A16269" s="28"/>
      <c r="B16269" s="30" t="s">
        <v>2974</v>
      </c>
      <c r="C16269" s="35">
        <v>1</v>
      </c>
      <c r="D16269" s="55"/>
    </row>
    <row r="16270" spans="1:4">
      <c r="A16270" s="28"/>
      <c r="B16270" s="30" t="s">
        <v>715</v>
      </c>
      <c r="C16270" s="35">
        <v>1</v>
      </c>
      <c r="D16270" s="55"/>
    </row>
    <row r="16271" spans="1:4">
      <c r="A16271" s="28"/>
      <c r="B16271" s="30" t="s">
        <v>7169</v>
      </c>
      <c r="C16271" s="35">
        <v>1</v>
      </c>
      <c r="D16271" s="55"/>
    </row>
    <row r="16272" spans="1:4">
      <c r="A16272" s="28"/>
      <c r="B16272" s="30" t="s">
        <v>282</v>
      </c>
      <c r="C16272" s="35">
        <v>1</v>
      </c>
      <c r="D16272" s="55"/>
    </row>
    <row r="16273" spans="1:4">
      <c r="A16273" s="28"/>
      <c r="B16273" s="30" t="s">
        <v>2512</v>
      </c>
      <c r="C16273" s="35">
        <v>1</v>
      </c>
      <c r="D16273" s="55"/>
    </row>
    <row r="16274" spans="1:4">
      <c r="A16274" s="28"/>
      <c r="B16274" s="30" t="s">
        <v>2628</v>
      </c>
      <c r="C16274" s="35">
        <v>1</v>
      </c>
      <c r="D16274" s="55"/>
    </row>
    <row r="16275" spans="1:4">
      <c r="A16275" s="28"/>
      <c r="B16275" s="30" t="s">
        <v>88</v>
      </c>
      <c r="C16275" s="35">
        <v>1</v>
      </c>
      <c r="D16275" s="55"/>
    </row>
    <row r="16276" spans="1:4">
      <c r="A16276" s="28"/>
      <c r="B16276" s="30" t="s">
        <v>15251</v>
      </c>
      <c r="C16276" s="35">
        <v>1</v>
      </c>
      <c r="D16276" s="55"/>
    </row>
    <row r="16277" spans="1:4">
      <c r="A16277" s="28"/>
      <c r="B16277" s="30" t="s">
        <v>6557</v>
      </c>
      <c r="C16277" s="35">
        <v>1</v>
      </c>
      <c r="D16277" s="55"/>
    </row>
    <row r="16278" spans="1:4">
      <c r="A16278" s="28"/>
      <c r="B16278" s="30" t="s">
        <v>693</v>
      </c>
      <c r="C16278" s="35">
        <v>1</v>
      </c>
      <c r="D16278" s="55"/>
    </row>
    <row r="16279" spans="1:4">
      <c r="A16279" s="28"/>
      <c r="B16279" s="30" t="s">
        <v>265</v>
      </c>
      <c r="C16279" s="35">
        <v>1</v>
      </c>
      <c r="D16279" s="55"/>
    </row>
    <row r="16280" spans="1:4">
      <c r="A16280" s="28"/>
      <c r="B16280" s="30" t="s">
        <v>2664</v>
      </c>
      <c r="C16280" s="35">
        <v>1</v>
      </c>
      <c r="D16280" s="55"/>
    </row>
    <row r="16281" spans="1:4">
      <c r="A16281" s="28"/>
      <c r="B16281" s="30" t="s">
        <v>4914</v>
      </c>
      <c r="C16281" s="35">
        <v>1</v>
      </c>
      <c r="D16281" s="55"/>
    </row>
    <row r="16282" spans="1:4">
      <c r="A16282" s="28"/>
      <c r="B16282" s="30" t="s">
        <v>3584</v>
      </c>
      <c r="C16282" s="35">
        <v>1</v>
      </c>
      <c r="D16282" s="55"/>
    </row>
    <row r="16283" spans="1:4">
      <c r="A16283" s="28"/>
      <c r="B16283" s="30" t="s">
        <v>2986</v>
      </c>
      <c r="C16283" s="35">
        <v>1</v>
      </c>
      <c r="D16283" s="55"/>
    </row>
    <row r="16284" spans="1:4">
      <c r="A16284" s="28"/>
      <c r="B16284" s="30" t="s">
        <v>3905</v>
      </c>
      <c r="C16284" s="35">
        <v>1</v>
      </c>
      <c r="D16284" s="55"/>
    </row>
    <row r="16285" spans="1:4">
      <c r="A16285" s="28"/>
      <c r="B16285" s="30" t="s">
        <v>266</v>
      </c>
      <c r="C16285" s="35">
        <v>1</v>
      </c>
      <c r="D16285" s="55"/>
    </row>
    <row r="16286" spans="1:4">
      <c r="A16286" s="28"/>
      <c r="B16286" s="30" t="s">
        <v>9233</v>
      </c>
      <c r="C16286" s="35">
        <v>1</v>
      </c>
      <c r="D16286" s="55"/>
    </row>
    <row r="16287" spans="1:4">
      <c r="A16287" s="28"/>
      <c r="B16287" s="30" t="s">
        <v>3585</v>
      </c>
      <c r="C16287" s="35">
        <v>1</v>
      </c>
      <c r="D16287" s="55"/>
    </row>
    <row r="16288" spans="1:4">
      <c r="A16288" s="28"/>
      <c r="B16288" s="30" t="s">
        <v>7500</v>
      </c>
      <c r="C16288" s="35">
        <v>1</v>
      </c>
      <c r="D16288" s="55"/>
    </row>
    <row r="16289" spans="1:4">
      <c r="A16289" s="28"/>
      <c r="B16289" s="30" t="s">
        <v>7501</v>
      </c>
      <c r="C16289" s="35">
        <v>1</v>
      </c>
      <c r="D16289" s="55"/>
    </row>
    <row r="16290" spans="1:4">
      <c r="A16290" s="28"/>
      <c r="B16290" s="30" t="s">
        <v>2808</v>
      </c>
      <c r="C16290" s="35">
        <v>1</v>
      </c>
      <c r="D16290" s="55"/>
    </row>
    <row r="16291" spans="1:4">
      <c r="A16291" s="28"/>
      <c r="B16291" s="30" t="s">
        <v>17144</v>
      </c>
      <c r="C16291" s="35">
        <v>1</v>
      </c>
      <c r="D16291" s="55"/>
    </row>
    <row r="16292" spans="1:4">
      <c r="A16292" s="28"/>
      <c r="B16292" s="30" t="s">
        <v>3601</v>
      </c>
      <c r="C16292" s="35">
        <v>1</v>
      </c>
      <c r="D16292" s="55"/>
    </row>
    <row r="16293" spans="1:4">
      <c r="A16293" s="28"/>
      <c r="B16293" s="30" t="s">
        <v>6104</v>
      </c>
      <c r="C16293" s="35">
        <v>1</v>
      </c>
      <c r="D16293" s="55"/>
    </row>
    <row r="16294" spans="1:4">
      <c r="A16294" s="28"/>
      <c r="B16294" s="30" t="s">
        <v>2280</v>
      </c>
      <c r="C16294" s="35">
        <v>1</v>
      </c>
      <c r="D16294" s="55"/>
    </row>
    <row r="16295" spans="1:4">
      <c r="A16295" s="28"/>
      <c r="B16295" s="30" t="s">
        <v>2822</v>
      </c>
      <c r="C16295" s="35">
        <v>1</v>
      </c>
      <c r="D16295" s="55"/>
    </row>
    <row r="16296" spans="1:4">
      <c r="A16296" s="28"/>
      <c r="B16296" s="30" t="s">
        <v>6562</v>
      </c>
      <c r="C16296" s="35">
        <v>1</v>
      </c>
      <c r="D16296" s="55"/>
    </row>
    <row r="16297" spans="1:4">
      <c r="A16297" s="28"/>
      <c r="B16297" s="30" t="s">
        <v>2502</v>
      </c>
      <c r="C16297" s="35">
        <v>1</v>
      </c>
      <c r="D16297" s="55"/>
    </row>
    <row r="16298" spans="1:4">
      <c r="A16298" s="28"/>
      <c r="B16298" s="30" t="s">
        <v>287</v>
      </c>
      <c r="C16298" s="35">
        <v>1</v>
      </c>
      <c r="D16298" s="55"/>
    </row>
    <row r="16299" spans="1:4">
      <c r="A16299" s="28"/>
      <c r="B16299" s="30" t="s">
        <v>703</v>
      </c>
      <c r="C16299" s="35">
        <v>1</v>
      </c>
      <c r="D16299" s="55"/>
    </row>
    <row r="16300" spans="1:4">
      <c r="A16300" s="28"/>
      <c r="B16300" s="30" t="s">
        <v>1938</v>
      </c>
      <c r="C16300" s="35">
        <v>1</v>
      </c>
      <c r="D16300" s="55"/>
    </row>
    <row r="16301" spans="1:4">
      <c r="A16301" s="28"/>
      <c r="B16301" s="30" t="s">
        <v>2679</v>
      </c>
      <c r="C16301" s="35">
        <v>1</v>
      </c>
      <c r="D16301" s="55"/>
    </row>
    <row r="16302" spans="1:4">
      <c r="A16302" s="28"/>
      <c r="B16302" s="30" t="s">
        <v>7233</v>
      </c>
      <c r="C16302" s="35">
        <v>1</v>
      </c>
      <c r="D16302" s="55"/>
    </row>
    <row r="16303" spans="1:4">
      <c r="A16303" s="28"/>
      <c r="B16303" s="30" t="s">
        <v>14138</v>
      </c>
      <c r="C16303" s="35">
        <v>1</v>
      </c>
      <c r="D16303" s="55"/>
    </row>
    <row r="16304" spans="1:4">
      <c r="A16304" s="28"/>
      <c r="B16304" s="30" t="s">
        <v>11840</v>
      </c>
      <c r="C16304" s="35">
        <v>1</v>
      </c>
      <c r="D16304" s="55"/>
    </row>
    <row r="16305" spans="1:4">
      <c r="A16305" s="28"/>
      <c r="B16305" s="30" t="s">
        <v>4913</v>
      </c>
      <c r="C16305" s="35">
        <v>1</v>
      </c>
      <c r="D16305" s="55"/>
    </row>
    <row r="16306" spans="1:4">
      <c r="A16306" s="28"/>
      <c r="B16306" s="30" t="s">
        <v>11196</v>
      </c>
      <c r="C16306" s="35">
        <v>1</v>
      </c>
      <c r="D16306" s="55"/>
    </row>
    <row r="16307" spans="1:4">
      <c r="A16307" s="28"/>
      <c r="B16307" s="30" t="s">
        <v>2841</v>
      </c>
      <c r="C16307" s="35">
        <v>1</v>
      </c>
      <c r="D16307" s="55"/>
    </row>
    <row r="16308" spans="1:4">
      <c r="A16308" s="28"/>
      <c r="B16308" s="30" t="s">
        <v>9397</v>
      </c>
      <c r="C16308" s="35">
        <v>1</v>
      </c>
      <c r="D16308" s="55"/>
    </row>
    <row r="16309" spans="1:4">
      <c r="A16309" s="28"/>
      <c r="B16309" s="30" t="s">
        <v>5459</v>
      </c>
      <c r="C16309" s="35">
        <v>1</v>
      </c>
      <c r="D16309" s="55"/>
    </row>
    <row r="16310" spans="1:4">
      <c r="A16310" s="28"/>
      <c r="B16310" s="30" t="s">
        <v>1089</v>
      </c>
      <c r="C16310" s="35">
        <v>1</v>
      </c>
      <c r="D16310" s="55"/>
    </row>
    <row r="16311" spans="1:4">
      <c r="A16311" s="28"/>
      <c r="B16311" s="30" t="s">
        <v>17114</v>
      </c>
      <c r="C16311" s="35">
        <v>1</v>
      </c>
      <c r="D16311" s="55"/>
    </row>
    <row r="16312" spans="1:4">
      <c r="A16312" s="28"/>
      <c r="B16312" s="30" t="s">
        <v>15011</v>
      </c>
      <c r="C16312" s="35">
        <v>1</v>
      </c>
      <c r="D16312" s="55"/>
    </row>
    <row r="16313" spans="1:4">
      <c r="A16313" s="28"/>
      <c r="B16313" s="30" t="s">
        <v>5112</v>
      </c>
      <c r="C16313" s="35">
        <v>1</v>
      </c>
      <c r="D16313" s="55"/>
    </row>
    <row r="16314" spans="1:4">
      <c r="A16314" s="28"/>
      <c r="B16314" s="30" t="s">
        <v>1090</v>
      </c>
      <c r="C16314" s="35">
        <v>1</v>
      </c>
      <c r="D16314" s="55"/>
    </row>
    <row r="16315" spans="1:4">
      <c r="A16315" s="28"/>
      <c r="B16315" s="30" t="s">
        <v>5460</v>
      </c>
      <c r="C16315" s="35">
        <v>1</v>
      </c>
      <c r="D16315" s="55"/>
    </row>
    <row r="16316" spans="1:4">
      <c r="A16316" s="28"/>
      <c r="B16316" s="30" t="s">
        <v>14491</v>
      </c>
      <c r="C16316" s="35">
        <v>1</v>
      </c>
      <c r="D16316" s="55"/>
    </row>
    <row r="16317" spans="1:4">
      <c r="A16317" s="28"/>
      <c r="B16317" s="30" t="s">
        <v>15012</v>
      </c>
      <c r="C16317" s="35">
        <v>1</v>
      </c>
      <c r="D16317" s="55"/>
    </row>
    <row r="16318" spans="1:4">
      <c r="A16318" s="28"/>
      <c r="B16318" s="30" t="s">
        <v>2513</v>
      </c>
      <c r="C16318" s="35">
        <v>1</v>
      </c>
      <c r="D16318" s="55"/>
    </row>
    <row r="16319" spans="1:4">
      <c r="A16319" s="28"/>
      <c r="B16319" s="30" t="s">
        <v>712</v>
      </c>
      <c r="C16319" s="35">
        <v>1</v>
      </c>
      <c r="D16319" s="55"/>
    </row>
    <row r="16320" spans="1:4">
      <c r="A16320" s="28"/>
      <c r="B16320" s="30" t="s">
        <v>2504</v>
      </c>
      <c r="C16320" s="35">
        <v>1</v>
      </c>
      <c r="D16320" s="55"/>
    </row>
    <row r="16321" spans="1:4">
      <c r="A16321" s="28"/>
      <c r="B16321" s="30" t="s">
        <v>1032</v>
      </c>
      <c r="C16321" s="35">
        <v>1</v>
      </c>
      <c r="D16321" s="55"/>
    </row>
    <row r="16322" spans="1:4">
      <c r="A16322" s="28"/>
      <c r="B16322" s="30" t="s">
        <v>590</v>
      </c>
      <c r="C16322" s="35">
        <v>1</v>
      </c>
      <c r="D16322" s="55"/>
    </row>
    <row r="16323" spans="1:4">
      <c r="A16323" s="28"/>
      <c r="B16323" s="30" t="s">
        <v>2707</v>
      </c>
      <c r="C16323" s="35">
        <v>1</v>
      </c>
      <c r="D16323" s="55"/>
    </row>
    <row r="16324" spans="1:4">
      <c r="A16324" s="28"/>
      <c r="B16324" s="30" t="s">
        <v>2987</v>
      </c>
      <c r="C16324" s="35">
        <v>1</v>
      </c>
      <c r="D16324" s="55"/>
    </row>
    <row r="16325" spans="1:4">
      <c r="A16325" s="28"/>
      <c r="B16325" s="30" t="s">
        <v>28601</v>
      </c>
      <c r="C16325" s="35">
        <v>1</v>
      </c>
      <c r="D16325" s="55"/>
    </row>
    <row r="16326" spans="1:4">
      <c r="A16326" s="28"/>
      <c r="B16326" s="30" t="s">
        <v>7216</v>
      </c>
      <c r="C16326" s="35">
        <v>1</v>
      </c>
      <c r="D16326" s="55"/>
    </row>
    <row r="16327" spans="1:4">
      <c r="A16327" s="28"/>
      <c r="B16327" s="30" t="s">
        <v>14594</v>
      </c>
      <c r="C16327" s="35">
        <v>1</v>
      </c>
      <c r="D16327" s="55"/>
    </row>
    <row r="16328" spans="1:4">
      <c r="A16328" s="28"/>
      <c r="B16328" s="30" t="s">
        <v>7223</v>
      </c>
      <c r="C16328" s="35">
        <v>1</v>
      </c>
      <c r="D16328" s="55"/>
    </row>
    <row r="16329" spans="1:4">
      <c r="A16329" s="28"/>
      <c r="B16329" s="30" t="s">
        <v>17230</v>
      </c>
      <c r="C16329" s="35">
        <v>1</v>
      </c>
      <c r="D16329" s="55"/>
    </row>
    <row r="16330" spans="1:4">
      <c r="A16330" s="28"/>
      <c r="B16330" s="30" t="s">
        <v>5872</v>
      </c>
      <c r="C16330" s="35">
        <v>1</v>
      </c>
      <c r="D16330" s="55"/>
    </row>
    <row r="16331" spans="1:4">
      <c r="A16331" s="28"/>
      <c r="B16331" s="30" t="s">
        <v>6159</v>
      </c>
      <c r="C16331" s="35">
        <v>1</v>
      </c>
      <c r="D16331" s="55"/>
    </row>
    <row r="16332" spans="1:4">
      <c r="A16332" s="28"/>
      <c r="B16332" s="30" t="s">
        <v>2966</v>
      </c>
      <c r="C16332" s="35">
        <v>1</v>
      </c>
      <c r="D16332" s="55"/>
    </row>
    <row r="16333" spans="1:4">
      <c r="A16333" s="28"/>
      <c r="B16333" s="30" t="s">
        <v>317</v>
      </c>
      <c r="C16333" s="35">
        <v>1</v>
      </c>
      <c r="D16333" s="55"/>
    </row>
    <row r="16334" spans="1:4">
      <c r="A16334" s="28"/>
      <c r="B16334" s="30" t="s">
        <v>10369</v>
      </c>
      <c r="C16334" s="35">
        <v>1</v>
      </c>
      <c r="D16334" s="55"/>
    </row>
    <row r="16335" spans="1:4">
      <c r="A16335" s="28"/>
      <c r="B16335" s="30" t="s">
        <v>318</v>
      </c>
      <c r="C16335" s="35">
        <v>1</v>
      </c>
      <c r="D16335" s="55"/>
    </row>
    <row r="16336" spans="1:4">
      <c r="A16336" s="28"/>
      <c r="B16336" s="30" t="s">
        <v>9620</v>
      </c>
      <c r="C16336" s="35">
        <v>1</v>
      </c>
      <c r="D16336" s="55"/>
    </row>
    <row r="16337" spans="1:4">
      <c r="A16337" s="28"/>
      <c r="B16337" s="30" t="s">
        <v>319</v>
      </c>
      <c r="C16337" s="35">
        <v>1</v>
      </c>
      <c r="D16337" s="55"/>
    </row>
    <row r="16338" spans="1:4">
      <c r="A16338" s="28"/>
      <c r="B16338" s="30" t="s">
        <v>28603</v>
      </c>
      <c r="C16338" s="35">
        <v>1</v>
      </c>
      <c r="D16338" s="55"/>
    </row>
    <row r="16339" spans="1:4">
      <c r="A16339" s="28"/>
      <c r="B16339" s="30" t="s">
        <v>702</v>
      </c>
      <c r="C16339" s="35">
        <v>1</v>
      </c>
      <c r="D16339" s="55"/>
    </row>
    <row r="16340" spans="1:4">
      <c r="A16340" s="28"/>
      <c r="B16340" s="30" t="s">
        <v>2496</v>
      </c>
      <c r="C16340" s="35">
        <v>1</v>
      </c>
      <c r="D16340" s="55"/>
    </row>
    <row r="16341" spans="1:4">
      <c r="A16341" s="28"/>
      <c r="B16341" s="30" t="s">
        <v>15007</v>
      </c>
      <c r="C16341" s="35">
        <v>1</v>
      </c>
      <c r="D16341" s="55"/>
    </row>
    <row r="16342" spans="1:4">
      <c r="A16342" s="28"/>
      <c r="B16342" s="30" t="s">
        <v>3173</v>
      </c>
      <c r="C16342" s="35">
        <v>1</v>
      </c>
      <c r="D16342" s="55"/>
    </row>
    <row r="16343" spans="1:4">
      <c r="A16343" s="28"/>
      <c r="B16343" s="30" t="s">
        <v>9507</v>
      </c>
      <c r="C16343" s="35">
        <v>1</v>
      </c>
      <c r="D16343" s="55"/>
    </row>
    <row r="16344" spans="1:4">
      <c r="A16344" s="28"/>
      <c r="B16344" s="30" t="s">
        <v>7184</v>
      </c>
      <c r="C16344" s="35">
        <v>1</v>
      </c>
      <c r="D16344" s="55"/>
    </row>
    <row r="16345" spans="1:4">
      <c r="A16345" s="28"/>
      <c r="B16345" s="30" t="s">
        <v>2678</v>
      </c>
      <c r="C16345" s="35">
        <v>1</v>
      </c>
      <c r="D16345" s="55"/>
    </row>
    <row r="16346" spans="1:4">
      <c r="A16346" s="28"/>
      <c r="B16346" s="30" t="s">
        <v>4919</v>
      </c>
      <c r="C16346" s="35">
        <v>1</v>
      </c>
      <c r="D16346" s="55"/>
    </row>
    <row r="16347" spans="1:4">
      <c r="A16347" s="28"/>
      <c r="B16347" s="30" t="s">
        <v>1962</v>
      </c>
      <c r="C16347" s="35">
        <v>1</v>
      </c>
      <c r="D16347" s="55"/>
    </row>
    <row r="16348" spans="1:4">
      <c r="A16348" s="28"/>
      <c r="B16348" s="30" t="s">
        <v>9380</v>
      </c>
      <c r="C16348" s="35">
        <v>1</v>
      </c>
      <c r="D16348" s="55"/>
    </row>
    <row r="16349" spans="1:4">
      <c r="A16349" s="28"/>
      <c r="B16349" s="30" t="s">
        <v>1366</v>
      </c>
      <c r="C16349" s="35">
        <v>1</v>
      </c>
      <c r="D16349" s="55"/>
    </row>
    <row r="16350" spans="1:4">
      <c r="A16350" s="28"/>
      <c r="B16350" s="30" t="s">
        <v>14783</v>
      </c>
      <c r="C16350" s="35">
        <v>1</v>
      </c>
      <c r="D16350" s="55"/>
    </row>
    <row r="16351" spans="1:4">
      <c r="A16351" s="28"/>
      <c r="B16351" s="30" t="s">
        <v>7029</v>
      </c>
      <c r="C16351" s="35">
        <v>1</v>
      </c>
      <c r="D16351" s="55"/>
    </row>
    <row r="16352" spans="1:4">
      <c r="A16352" s="28"/>
      <c r="B16352" s="30" t="s">
        <v>5073</v>
      </c>
      <c r="C16352" s="35">
        <v>1</v>
      </c>
      <c r="D16352" s="55"/>
    </row>
    <row r="16353" spans="1:4">
      <c r="A16353" s="28"/>
      <c r="B16353" s="30" t="s">
        <v>11811</v>
      </c>
      <c r="C16353" s="35">
        <v>1</v>
      </c>
      <c r="D16353" s="55"/>
    </row>
    <row r="16354" spans="1:4">
      <c r="A16354" s="28"/>
      <c r="B16354" s="30" t="s">
        <v>14495</v>
      </c>
      <c r="C16354" s="35">
        <v>1</v>
      </c>
      <c r="D16354" s="55"/>
    </row>
    <row r="16355" spans="1:4">
      <c r="A16355" s="28"/>
      <c r="B16355" s="30" t="s">
        <v>7694</v>
      </c>
      <c r="C16355" s="35">
        <v>1</v>
      </c>
      <c r="D16355" s="55"/>
    </row>
    <row r="16356" spans="1:4">
      <c r="A16356" s="28"/>
      <c r="B16356" s="30" t="s">
        <v>7030</v>
      </c>
      <c r="C16356" s="35">
        <v>1</v>
      </c>
      <c r="D16356" s="55"/>
    </row>
    <row r="16357" spans="1:4">
      <c r="A16357" s="28"/>
      <c r="B16357" s="30" t="s">
        <v>7402</v>
      </c>
      <c r="C16357" s="35">
        <v>1</v>
      </c>
      <c r="D16357" s="55"/>
    </row>
    <row r="16358" spans="1:4">
      <c r="A16358" s="28"/>
      <c r="B16358" s="30" t="s">
        <v>12616</v>
      </c>
      <c r="C16358" s="35">
        <v>1</v>
      </c>
      <c r="D16358" s="55"/>
    </row>
    <row r="16359" spans="1:4">
      <c r="A16359" s="28"/>
      <c r="B16359" s="30" t="s">
        <v>5501</v>
      </c>
      <c r="C16359" s="35">
        <v>1</v>
      </c>
      <c r="D16359" s="55"/>
    </row>
    <row r="16360" spans="1:4">
      <c r="A16360" s="28"/>
      <c r="B16360" s="30" t="s">
        <v>1311</v>
      </c>
      <c r="C16360" s="35">
        <v>1</v>
      </c>
      <c r="D16360" s="55"/>
    </row>
    <row r="16361" spans="1:4">
      <c r="A16361" s="28"/>
      <c r="B16361" s="30" t="s">
        <v>14637</v>
      </c>
      <c r="C16361" s="35">
        <v>1</v>
      </c>
      <c r="D16361" s="55"/>
    </row>
    <row r="16362" spans="1:4">
      <c r="A16362" s="28"/>
      <c r="B16362" s="30" t="s">
        <v>12224</v>
      </c>
      <c r="C16362" s="35">
        <v>1</v>
      </c>
      <c r="D16362" s="55"/>
    </row>
    <row r="16363" spans="1:4">
      <c r="A16363" s="28"/>
      <c r="B16363" s="30" t="s">
        <v>5174</v>
      </c>
      <c r="C16363" s="35">
        <v>1</v>
      </c>
      <c r="D16363" s="55"/>
    </row>
    <row r="16364" spans="1:4">
      <c r="A16364" s="28"/>
      <c r="B16364" s="30" t="s">
        <v>8918</v>
      </c>
      <c r="C16364" s="35">
        <v>1</v>
      </c>
      <c r="D16364" s="55"/>
    </row>
    <row r="16365" spans="1:4">
      <c r="A16365" s="28"/>
      <c r="B16365" s="30" t="s">
        <v>2489</v>
      </c>
      <c r="C16365" s="35">
        <v>1</v>
      </c>
      <c r="D16365" s="55"/>
    </row>
    <row r="16366" spans="1:4">
      <c r="A16366" s="28"/>
      <c r="B16366" s="30" t="s">
        <v>7230</v>
      </c>
      <c r="C16366" s="35">
        <v>1</v>
      </c>
      <c r="D16366" s="55"/>
    </row>
    <row r="16367" spans="1:4">
      <c r="A16367" s="28"/>
      <c r="B16367" s="30" t="s">
        <v>751</v>
      </c>
      <c r="C16367" s="35">
        <v>1</v>
      </c>
      <c r="D16367" s="55"/>
    </row>
    <row r="16368" spans="1:4">
      <c r="A16368" s="28"/>
      <c r="B16368" s="30" t="s">
        <v>4312</v>
      </c>
      <c r="C16368" s="35">
        <v>1</v>
      </c>
      <c r="D16368" s="55"/>
    </row>
    <row r="16369" spans="1:4">
      <c r="A16369" s="28"/>
      <c r="B16369" s="30" t="s">
        <v>12640</v>
      </c>
      <c r="C16369" s="35">
        <v>1</v>
      </c>
      <c r="D16369" s="55"/>
    </row>
    <row r="16370" spans="1:4">
      <c r="A16370" s="28"/>
      <c r="B16370" s="30" t="s">
        <v>2616</v>
      </c>
      <c r="C16370" s="35">
        <v>1</v>
      </c>
      <c r="D16370" s="55"/>
    </row>
    <row r="16371" spans="1:4">
      <c r="A16371" s="28"/>
      <c r="B16371" s="30" t="s">
        <v>17145</v>
      </c>
      <c r="C16371" s="35">
        <v>1</v>
      </c>
      <c r="D16371" s="55"/>
    </row>
    <row r="16372" spans="1:4">
      <c r="A16372" s="28"/>
      <c r="B16372" s="30" t="s">
        <v>8806</v>
      </c>
      <c r="C16372" s="35">
        <v>1</v>
      </c>
      <c r="D16372" s="55"/>
    </row>
    <row r="16373" spans="1:4">
      <c r="A16373" s="28"/>
      <c r="B16373" s="30" t="s">
        <v>1960</v>
      </c>
      <c r="C16373" s="35">
        <v>1</v>
      </c>
      <c r="D16373" s="55"/>
    </row>
    <row r="16374" spans="1:4">
      <c r="A16374" s="28"/>
      <c r="B16374" s="30" t="s">
        <v>303</v>
      </c>
      <c r="C16374" s="35">
        <v>1</v>
      </c>
      <c r="D16374" s="55"/>
    </row>
    <row r="16375" spans="1:4">
      <c r="A16375" s="28"/>
      <c r="B16375" s="30" t="s">
        <v>9876</v>
      </c>
      <c r="C16375" s="35">
        <v>1</v>
      </c>
      <c r="D16375" s="55"/>
    </row>
    <row r="16376" spans="1:4">
      <c r="A16376" s="28"/>
      <c r="B16376" s="30" t="s">
        <v>247</v>
      </c>
      <c r="C16376" s="35">
        <v>1</v>
      </c>
      <c r="D16376" s="55"/>
    </row>
    <row r="16377" spans="1:4">
      <c r="A16377" s="28"/>
      <c r="B16377" s="30" t="s">
        <v>2600</v>
      </c>
      <c r="C16377" s="35">
        <v>1</v>
      </c>
      <c r="D16377" s="55"/>
    </row>
    <row r="16378" spans="1:4">
      <c r="A16378" s="28"/>
      <c r="B16378" s="30" t="s">
        <v>2642</v>
      </c>
      <c r="C16378" s="35">
        <v>1</v>
      </c>
      <c r="D16378" s="55"/>
    </row>
    <row r="16379" spans="1:4">
      <c r="A16379" s="28"/>
      <c r="B16379" s="30" t="s">
        <v>9088</v>
      </c>
      <c r="C16379" s="35">
        <v>1</v>
      </c>
      <c r="D16379" s="55"/>
    </row>
    <row r="16380" spans="1:4">
      <c r="A16380" s="28"/>
      <c r="B16380" s="30" t="s">
        <v>9089</v>
      </c>
      <c r="C16380" s="35">
        <v>1</v>
      </c>
      <c r="D16380" s="55"/>
    </row>
    <row r="16381" spans="1:4">
      <c r="A16381" s="28"/>
      <c r="B16381" s="30" t="s">
        <v>9464</v>
      </c>
      <c r="C16381" s="35">
        <v>1</v>
      </c>
      <c r="D16381" s="55"/>
    </row>
    <row r="16382" spans="1:4">
      <c r="A16382" s="28"/>
      <c r="B16382" s="30" t="s">
        <v>14391</v>
      </c>
      <c r="C16382" s="35">
        <v>1</v>
      </c>
      <c r="D16382" s="55"/>
    </row>
    <row r="16383" spans="1:4">
      <c r="A16383" s="28"/>
      <c r="B16383" s="30" t="s">
        <v>2660</v>
      </c>
      <c r="C16383" s="35">
        <v>1</v>
      </c>
      <c r="D16383" s="55"/>
    </row>
    <row r="16384" spans="1:4">
      <c r="A16384" s="28"/>
      <c r="B16384" s="30" t="s">
        <v>8807</v>
      </c>
      <c r="C16384" s="35">
        <v>1</v>
      </c>
      <c r="D16384" s="55"/>
    </row>
    <row r="16385" spans="1:4">
      <c r="A16385" s="28"/>
      <c r="B16385" s="30" t="s">
        <v>2585</v>
      </c>
      <c r="C16385" s="35">
        <v>1</v>
      </c>
      <c r="D16385" s="55"/>
    </row>
    <row r="16386" spans="1:4">
      <c r="A16386" s="28"/>
      <c r="B16386" s="30" t="s">
        <v>5357</v>
      </c>
      <c r="C16386" s="35">
        <v>1</v>
      </c>
      <c r="D16386" s="55"/>
    </row>
    <row r="16387" spans="1:4">
      <c r="A16387" s="28"/>
      <c r="B16387" s="30" t="s">
        <v>2772</v>
      </c>
      <c r="C16387" s="35">
        <v>1</v>
      </c>
      <c r="D16387" s="55"/>
    </row>
    <row r="16388" spans="1:4">
      <c r="A16388" s="28"/>
      <c r="B16388" s="30" t="s">
        <v>9465</v>
      </c>
      <c r="C16388" s="35">
        <v>1</v>
      </c>
      <c r="D16388" s="55"/>
    </row>
    <row r="16389" spans="1:4">
      <c r="A16389" s="28"/>
      <c r="B16389" s="30" t="s">
        <v>9508</v>
      </c>
      <c r="C16389" s="35">
        <v>1</v>
      </c>
      <c r="D16389" s="55"/>
    </row>
    <row r="16390" spans="1:4">
      <c r="A16390" s="28"/>
      <c r="B16390" s="30" t="s">
        <v>8808</v>
      </c>
      <c r="C16390" s="35">
        <v>1</v>
      </c>
      <c r="D16390" s="55"/>
    </row>
    <row r="16391" spans="1:4">
      <c r="A16391" s="28"/>
      <c r="B16391" s="30" t="s">
        <v>9509</v>
      </c>
      <c r="C16391" s="35">
        <v>1</v>
      </c>
      <c r="D16391" s="55"/>
    </row>
    <row r="16392" spans="1:4">
      <c r="A16392" s="28"/>
      <c r="B16392" s="30" t="s">
        <v>14392</v>
      </c>
      <c r="C16392" s="35">
        <v>1</v>
      </c>
      <c r="D16392" s="55"/>
    </row>
    <row r="16393" spans="1:4">
      <c r="A16393" s="28"/>
      <c r="B16393" s="30" t="s">
        <v>2514</v>
      </c>
      <c r="C16393" s="35">
        <v>1</v>
      </c>
      <c r="D16393" s="55"/>
    </row>
    <row r="16394" spans="1:4">
      <c r="A16394" s="28"/>
      <c r="B16394" s="30" t="s">
        <v>6110</v>
      </c>
      <c r="C16394" s="35">
        <v>1</v>
      </c>
      <c r="D16394" s="55"/>
    </row>
    <row r="16395" spans="1:4">
      <c r="A16395" s="28"/>
      <c r="B16395" s="30" t="s">
        <v>1085</v>
      </c>
      <c r="C16395" s="35">
        <v>1</v>
      </c>
      <c r="D16395" s="55"/>
    </row>
    <row r="16396" spans="1:4">
      <c r="A16396" s="28"/>
      <c r="B16396" s="30" t="s">
        <v>594</v>
      </c>
      <c r="C16396" s="35">
        <v>1</v>
      </c>
      <c r="D16396" s="55"/>
    </row>
    <row r="16397" spans="1:4">
      <c r="A16397" s="28"/>
      <c r="B16397" s="30" t="s">
        <v>2305</v>
      </c>
      <c r="C16397" s="35">
        <v>1</v>
      </c>
      <c r="D16397" s="55"/>
    </row>
    <row r="16398" spans="1:4">
      <c r="A16398" s="28"/>
      <c r="B16398" s="30" t="s">
        <v>1312</v>
      </c>
      <c r="C16398" s="35">
        <v>1</v>
      </c>
      <c r="D16398" s="55"/>
    </row>
    <row r="16399" spans="1:4">
      <c r="A16399" s="28"/>
      <c r="B16399" s="30" t="s">
        <v>2384</v>
      </c>
      <c r="C16399" s="35">
        <v>1</v>
      </c>
      <c r="D16399" s="55"/>
    </row>
    <row r="16400" spans="1:4">
      <c r="A16400" s="28"/>
      <c r="B16400" s="30" t="s">
        <v>2451</v>
      </c>
      <c r="C16400" s="35">
        <v>1</v>
      </c>
      <c r="D16400" s="55"/>
    </row>
    <row r="16401" spans="1:4">
      <c r="A16401" s="28"/>
      <c r="B16401" s="30" t="s">
        <v>2382</v>
      </c>
      <c r="C16401" s="35">
        <v>1</v>
      </c>
      <c r="D16401" s="55"/>
    </row>
    <row r="16402" spans="1:4">
      <c r="A16402" s="28"/>
      <c r="B16402" s="30" t="s">
        <v>8881</v>
      </c>
      <c r="C16402" s="35">
        <v>1</v>
      </c>
      <c r="D16402" s="55"/>
    </row>
    <row r="16403" spans="1:4">
      <c r="A16403" s="28"/>
      <c r="B16403" s="30" t="s">
        <v>8809</v>
      </c>
      <c r="C16403" s="35">
        <v>1</v>
      </c>
      <c r="D16403" s="55"/>
    </row>
    <row r="16404" spans="1:4">
      <c r="A16404" s="28"/>
      <c r="B16404" s="30" t="s">
        <v>7185</v>
      </c>
      <c r="C16404" s="35">
        <v>1</v>
      </c>
      <c r="D16404" s="55"/>
    </row>
    <row r="16405" spans="1:4">
      <c r="A16405" s="28"/>
      <c r="B16405" s="30" t="s">
        <v>8882</v>
      </c>
      <c r="C16405" s="35">
        <v>1</v>
      </c>
      <c r="D16405" s="55"/>
    </row>
    <row r="16406" spans="1:4">
      <c r="A16406" s="28"/>
      <c r="B16406" s="30" t="s">
        <v>1381</v>
      </c>
      <c r="C16406" s="35">
        <v>1</v>
      </c>
      <c r="D16406" s="55"/>
    </row>
    <row r="16407" spans="1:4">
      <c r="A16407" s="28"/>
      <c r="B16407" s="30" t="s">
        <v>14596</v>
      </c>
      <c r="C16407" s="35">
        <v>1</v>
      </c>
      <c r="D16407" s="55"/>
    </row>
    <row r="16408" spans="1:4">
      <c r="A16408" s="28"/>
      <c r="B16408" s="30" t="s">
        <v>5169</v>
      </c>
      <c r="C16408" s="35">
        <v>1</v>
      </c>
      <c r="D16408" s="55"/>
    </row>
    <row r="16409" spans="1:4">
      <c r="A16409" s="28"/>
      <c r="B16409" s="30" t="s">
        <v>17055</v>
      </c>
      <c r="C16409" s="35">
        <v>1</v>
      </c>
      <c r="D16409" s="55"/>
    </row>
    <row r="16410" spans="1:4">
      <c r="A16410" s="28"/>
      <c r="B16410" s="30" t="s">
        <v>14812</v>
      </c>
      <c r="C16410" s="35">
        <v>1</v>
      </c>
      <c r="D16410" s="55"/>
    </row>
    <row r="16411" spans="1:4">
      <c r="A16411" s="28"/>
      <c r="B16411" s="30" t="s">
        <v>4311</v>
      </c>
      <c r="C16411" s="35">
        <v>1</v>
      </c>
      <c r="D16411" s="55"/>
    </row>
    <row r="16412" spans="1:4">
      <c r="A16412" s="28"/>
      <c r="B16412" s="30" t="s">
        <v>20281</v>
      </c>
      <c r="C16412" s="35">
        <v>1</v>
      </c>
      <c r="D16412" s="55"/>
    </row>
    <row r="16413" spans="1:4">
      <c r="A16413" s="28"/>
      <c r="B16413" s="30" t="s">
        <v>9853</v>
      </c>
      <c r="C16413" s="35">
        <v>1</v>
      </c>
      <c r="D16413" s="55"/>
    </row>
    <row r="16414" spans="1:4">
      <c r="A16414" s="28"/>
      <c r="B16414" s="30" t="s">
        <v>4305</v>
      </c>
      <c r="C16414" s="35">
        <v>1</v>
      </c>
      <c r="D16414" s="55"/>
    </row>
    <row r="16415" spans="1:4">
      <c r="A16415" s="28"/>
      <c r="B16415" s="30" t="s">
        <v>28969</v>
      </c>
      <c r="C16415" s="35">
        <v>1</v>
      </c>
      <c r="D16415" s="55"/>
    </row>
    <row r="16416" spans="1:4">
      <c r="A16416" s="28"/>
      <c r="B16416" s="30" t="s">
        <v>9398</v>
      </c>
      <c r="C16416" s="35">
        <v>1</v>
      </c>
      <c r="D16416" s="55"/>
    </row>
    <row r="16417" spans="1:4">
      <c r="A16417" s="28"/>
      <c r="B16417" s="30" t="s">
        <v>1033</v>
      </c>
      <c r="C16417" s="35">
        <v>1</v>
      </c>
      <c r="D16417" s="55"/>
    </row>
    <row r="16418" spans="1:4">
      <c r="A16418" s="28"/>
      <c r="B16418" s="30" t="s">
        <v>7036</v>
      </c>
      <c r="C16418" s="35">
        <v>1</v>
      </c>
      <c r="D16418" s="55"/>
    </row>
    <row r="16419" spans="1:4">
      <c r="A16419" s="28"/>
      <c r="B16419" s="30" t="s">
        <v>7729</v>
      </c>
      <c r="C16419" s="35">
        <v>1</v>
      </c>
      <c r="D16419" s="55"/>
    </row>
    <row r="16420" spans="1:4">
      <c r="A16420" s="28"/>
      <c r="B16420" s="30" t="s">
        <v>17051</v>
      </c>
      <c r="C16420" s="35">
        <v>1</v>
      </c>
      <c r="D16420" s="55"/>
    </row>
    <row r="16421" spans="1:4">
      <c r="A16421" s="28"/>
      <c r="B16421" s="30" t="s">
        <v>1104</v>
      </c>
      <c r="C16421" s="35">
        <v>1</v>
      </c>
      <c r="D16421" s="55"/>
    </row>
    <row r="16422" spans="1:4">
      <c r="A16422" s="28"/>
      <c r="B16422" s="30" t="s">
        <v>7019</v>
      </c>
      <c r="C16422" s="35">
        <v>1</v>
      </c>
      <c r="D16422" s="55"/>
    </row>
    <row r="16423" spans="1:4">
      <c r="A16423" s="28"/>
      <c r="B16423" s="30" t="s">
        <v>7297</v>
      </c>
      <c r="C16423" s="35">
        <v>1</v>
      </c>
      <c r="D16423" s="55"/>
    </row>
    <row r="16424" spans="1:4">
      <c r="A16424" s="28"/>
      <c r="B16424" s="30" t="s">
        <v>8810</v>
      </c>
      <c r="C16424" s="35">
        <v>1</v>
      </c>
      <c r="D16424" s="55"/>
    </row>
    <row r="16425" spans="1:4">
      <c r="A16425" s="28"/>
      <c r="B16425" s="30" t="s">
        <v>5673</v>
      </c>
      <c r="C16425" s="35">
        <v>1</v>
      </c>
      <c r="D16425" s="55"/>
    </row>
    <row r="16426" spans="1:4">
      <c r="A16426" s="28"/>
      <c r="B16426" s="30" t="s">
        <v>1315</v>
      </c>
      <c r="C16426" s="35">
        <v>1</v>
      </c>
      <c r="D16426" s="55"/>
    </row>
    <row r="16427" spans="1:4">
      <c r="A16427" s="28"/>
      <c r="B16427" s="30" t="s">
        <v>4274</v>
      </c>
      <c r="C16427" s="35">
        <v>1</v>
      </c>
      <c r="D16427" s="55"/>
    </row>
    <row r="16428" spans="1:4">
      <c r="A16428" s="28"/>
      <c r="B16428" s="30" t="s">
        <v>2515</v>
      </c>
      <c r="C16428" s="35">
        <v>1</v>
      </c>
      <c r="D16428" s="55"/>
    </row>
    <row r="16429" spans="1:4">
      <c r="A16429" s="28"/>
      <c r="B16429" s="30" t="s">
        <v>2353</v>
      </c>
      <c r="C16429" s="35">
        <v>1</v>
      </c>
      <c r="D16429" s="55"/>
    </row>
    <row r="16430" spans="1:4">
      <c r="A16430" s="28"/>
      <c r="B16430" s="30" t="s">
        <v>2000</v>
      </c>
      <c r="C16430" s="35">
        <v>1</v>
      </c>
      <c r="D16430" s="55"/>
    </row>
    <row r="16431" spans="1:4">
      <c r="A16431" s="28"/>
      <c r="B16431" s="30" t="s">
        <v>4277</v>
      </c>
      <c r="C16431" s="35">
        <v>1</v>
      </c>
      <c r="D16431" s="55"/>
    </row>
    <row r="16432" spans="1:4">
      <c r="A16432" s="28"/>
      <c r="B16432" s="30" t="s">
        <v>1352</v>
      </c>
      <c r="C16432" s="35">
        <v>1</v>
      </c>
      <c r="D16432" s="55"/>
    </row>
    <row r="16433" spans="1:4">
      <c r="A16433" s="28"/>
      <c r="B16433" s="30" t="s">
        <v>2667</v>
      </c>
      <c r="C16433" s="35">
        <v>1</v>
      </c>
      <c r="D16433" s="55"/>
    </row>
    <row r="16434" spans="1:4">
      <c r="A16434" s="28"/>
      <c r="B16434" s="30" t="s">
        <v>2383</v>
      </c>
      <c r="C16434" s="35">
        <v>1</v>
      </c>
      <c r="D16434" s="55"/>
    </row>
    <row r="16435" spans="1:4">
      <c r="A16435" s="28"/>
      <c r="B16435" s="30" t="s">
        <v>14815</v>
      </c>
      <c r="C16435" s="35">
        <v>1</v>
      </c>
      <c r="D16435" s="55"/>
    </row>
    <row r="16436" spans="1:4">
      <c r="A16436" s="28"/>
      <c r="B16436" s="30" t="s">
        <v>1927</v>
      </c>
      <c r="C16436" s="35">
        <v>1</v>
      </c>
      <c r="D16436" s="55"/>
    </row>
    <row r="16437" spans="1:4">
      <c r="A16437" s="28"/>
      <c r="B16437" s="30" t="s">
        <v>7365</v>
      </c>
      <c r="C16437" s="35">
        <v>1</v>
      </c>
      <c r="D16437" s="55"/>
    </row>
    <row r="16438" spans="1:4">
      <c r="A16438" s="28"/>
      <c r="B16438" s="30" t="s">
        <v>450</v>
      </c>
      <c r="C16438" s="35">
        <v>1</v>
      </c>
      <c r="D16438" s="55"/>
    </row>
    <row r="16439" spans="1:4">
      <c r="A16439" s="28"/>
      <c r="B16439" s="30" t="s">
        <v>12635</v>
      </c>
      <c r="C16439" s="35">
        <v>1</v>
      </c>
      <c r="D16439" s="55"/>
    </row>
    <row r="16440" spans="1:4">
      <c r="A16440" s="28"/>
      <c r="B16440" s="30" t="s">
        <v>2618</v>
      </c>
      <c r="C16440" s="35">
        <v>1</v>
      </c>
      <c r="D16440" s="55"/>
    </row>
    <row r="16441" spans="1:4">
      <c r="A16441" s="28"/>
      <c r="B16441" s="30" t="s">
        <v>4995</v>
      </c>
      <c r="C16441" s="35">
        <v>1</v>
      </c>
      <c r="D16441" s="55"/>
    </row>
    <row r="16442" spans="1:4">
      <c r="A16442" s="28"/>
      <c r="B16442" s="30" t="s">
        <v>5082</v>
      </c>
      <c r="C16442" s="35">
        <v>1</v>
      </c>
      <c r="D16442" s="55"/>
    </row>
    <row r="16443" spans="1:4">
      <c r="A16443" s="28"/>
      <c r="B16443" s="30" t="s">
        <v>17122</v>
      </c>
      <c r="C16443" s="35">
        <v>1</v>
      </c>
      <c r="D16443" s="55"/>
    </row>
    <row r="16444" spans="1:4">
      <c r="A16444" s="28"/>
      <c r="B16444" s="30" t="s">
        <v>14562</v>
      </c>
      <c r="C16444" s="35">
        <v>1</v>
      </c>
      <c r="D16444" s="55"/>
    </row>
    <row r="16445" spans="1:4">
      <c r="A16445" s="28"/>
      <c r="B16445" s="30" t="s">
        <v>248</v>
      </c>
      <c r="C16445" s="35">
        <v>1</v>
      </c>
      <c r="D16445" s="55"/>
    </row>
    <row r="16446" spans="1:4">
      <c r="A16446" s="28"/>
      <c r="B16446" s="30" t="s">
        <v>7705</v>
      </c>
      <c r="C16446" s="35">
        <v>1</v>
      </c>
      <c r="D16446" s="55"/>
    </row>
    <row r="16447" spans="1:4">
      <c r="A16447" s="28"/>
      <c r="B16447" s="30" t="s">
        <v>5083</v>
      </c>
      <c r="C16447" s="35">
        <v>1</v>
      </c>
      <c r="D16447" s="55"/>
    </row>
    <row r="16448" spans="1:4">
      <c r="A16448" s="28"/>
      <c r="B16448" s="30" t="s">
        <v>7341</v>
      </c>
      <c r="C16448" s="35">
        <v>1</v>
      </c>
      <c r="D16448" s="55"/>
    </row>
    <row r="16449" spans="1:4">
      <c r="A16449" s="28"/>
      <c r="B16449" s="30" t="s">
        <v>12627</v>
      </c>
      <c r="C16449" s="35">
        <v>1</v>
      </c>
      <c r="D16449" s="55"/>
    </row>
    <row r="16450" spans="1:4">
      <c r="A16450" s="28"/>
      <c r="B16450" s="30" t="s">
        <v>17123</v>
      </c>
      <c r="C16450" s="35">
        <v>1</v>
      </c>
      <c r="D16450" s="55"/>
    </row>
    <row r="16451" spans="1:4">
      <c r="A16451" s="28"/>
      <c r="B16451" s="30" t="s">
        <v>7342</v>
      </c>
      <c r="C16451" s="35">
        <v>1</v>
      </c>
      <c r="D16451" s="55"/>
    </row>
    <row r="16452" spans="1:4">
      <c r="A16452" s="28"/>
      <c r="B16452" s="30" t="s">
        <v>5084</v>
      </c>
      <c r="C16452" s="35">
        <v>1</v>
      </c>
      <c r="D16452" s="55"/>
    </row>
    <row r="16453" spans="1:4">
      <c r="A16453" s="28"/>
      <c r="B16453" s="30" t="s">
        <v>1105</v>
      </c>
      <c r="C16453" s="35">
        <v>1</v>
      </c>
      <c r="D16453" s="55"/>
    </row>
    <row r="16454" spans="1:4">
      <c r="A16454" s="28"/>
      <c r="B16454" s="30" t="s">
        <v>10367</v>
      </c>
      <c r="C16454" s="35">
        <v>1</v>
      </c>
      <c r="D16454" s="55"/>
    </row>
    <row r="16455" spans="1:4">
      <c r="A16455" s="28"/>
      <c r="B16455" s="30" t="s">
        <v>2589</v>
      </c>
      <c r="C16455" s="35">
        <v>1</v>
      </c>
      <c r="D16455" s="55"/>
    </row>
    <row r="16456" spans="1:4">
      <c r="A16456" s="28"/>
      <c r="B16456" s="30" t="s">
        <v>1291</v>
      </c>
      <c r="C16456" s="35">
        <v>1</v>
      </c>
      <c r="D16456" s="55"/>
    </row>
    <row r="16457" spans="1:4">
      <c r="A16457" s="28"/>
      <c r="B16457" s="30" t="s">
        <v>2639</v>
      </c>
      <c r="C16457" s="35">
        <v>1</v>
      </c>
      <c r="D16457" s="55"/>
    </row>
    <row r="16458" spans="1:4">
      <c r="A16458" s="28"/>
      <c r="B16458" s="30" t="s">
        <v>3623</v>
      </c>
      <c r="C16458" s="35">
        <v>1</v>
      </c>
      <c r="D16458" s="55"/>
    </row>
    <row r="16459" spans="1:4">
      <c r="A16459" s="28"/>
      <c r="B16459" s="30" t="s">
        <v>6114</v>
      </c>
      <c r="C16459" s="35">
        <v>1</v>
      </c>
      <c r="D16459" s="55"/>
    </row>
    <row r="16460" spans="1:4">
      <c r="A16460" s="28"/>
      <c r="B16460" s="30" t="s">
        <v>7222</v>
      </c>
      <c r="C16460" s="35">
        <v>1</v>
      </c>
      <c r="D16460" s="55"/>
    </row>
    <row r="16461" spans="1:4">
      <c r="A16461" s="28"/>
      <c r="B16461" s="30" t="s">
        <v>243</v>
      </c>
      <c r="C16461" s="35">
        <v>1</v>
      </c>
      <c r="D16461" s="55"/>
    </row>
    <row r="16462" spans="1:4">
      <c r="A16462" s="28"/>
      <c r="B16462" s="30" t="s">
        <v>8970</v>
      </c>
      <c r="C16462" s="35">
        <v>1</v>
      </c>
      <c r="D16462" s="55"/>
    </row>
    <row r="16463" spans="1:4">
      <c r="A16463" s="28"/>
      <c r="B16463" s="30" t="s">
        <v>11806</v>
      </c>
      <c r="C16463" s="35">
        <v>1</v>
      </c>
      <c r="D16463" s="55"/>
    </row>
    <row r="16464" spans="1:4">
      <c r="A16464" s="28"/>
      <c r="B16464" s="30" t="s">
        <v>2586</v>
      </c>
      <c r="C16464" s="35">
        <v>1</v>
      </c>
      <c r="D16464" s="55"/>
    </row>
    <row r="16465" spans="1:4">
      <c r="A16465" s="28"/>
      <c r="B16465" s="30" t="s">
        <v>2946</v>
      </c>
      <c r="C16465" s="35">
        <v>1</v>
      </c>
      <c r="D16465" s="55"/>
    </row>
    <row r="16466" spans="1:4">
      <c r="A16466" s="28"/>
      <c r="B16466" s="30" t="s">
        <v>2643</v>
      </c>
      <c r="C16466" s="35">
        <v>1</v>
      </c>
      <c r="D16466" s="55"/>
    </row>
    <row r="16467" spans="1:4">
      <c r="A16467" s="28"/>
      <c r="B16467" s="30" t="s">
        <v>4804</v>
      </c>
      <c r="C16467" s="35">
        <v>1</v>
      </c>
      <c r="D16467" s="55"/>
    </row>
    <row r="16468" spans="1:4">
      <c r="A16468" s="28"/>
      <c r="B16468" s="30" t="s">
        <v>2740</v>
      </c>
      <c r="C16468" s="35">
        <v>1</v>
      </c>
      <c r="D16468" s="55"/>
    </row>
    <row r="16469" spans="1:4">
      <c r="A16469" s="28"/>
      <c r="B16469" s="30" t="s">
        <v>1964</v>
      </c>
      <c r="C16469" s="35">
        <v>1</v>
      </c>
      <c r="D16469" s="55"/>
    </row>
    <row r="16470" spans="1:4">
      <c r="A16470" s="28"/>
      <c r="B16470" s="30" t="s">
        <v>28911</v>
      </c>
      <c r="C16470" s="35">
        <v>1</v>
      </c>
      <c r="D16470" s="55"/>
    </row>
    <row r="16471" spans="1:4">
      <c r="A16471" s="28"/>
      <c r="B16471" s="30" t="s">
        <v>1292</v>
      </c>
      <c r="C16471" s="35">
        <v>1</v>
      </c>
      <c r="D16471" s="55"/>
    </row>
    <row r="16472" spans="1:4">
      <c r="A16472" s="28"/>
      <c r="B16472" s="30" t="s">
        <v>9120</v>
      </c>
      <c r="C16472" s="35">
        <v>1</v>
      </c>
      <c r="D16472" s="55"/>
    </row>
    <row r="16473" spans="1:4">
      <c r="A16473" s="28"/>
      <c r="B16473" s="30" t="s">
        <v>14604</v>
      </c>
      <c r="C16473" s="35">
        <v>1</v>
      </c>
      <c r="D16473" s="55"/>
    </row>
    <row r="16474" spans="1:4">
      <c r="A16474" s="28"/>
      <c r="B16474" s="30" t="s">
        <v>17231</v>
      </c>
      <c r="C16474" s="35">
        <v>1</v>
      </c>
      <c r="D16474" s="55"/>
    </row>
    <row r="16475" spans="1:4">
      <c r="A16475" s="28"/>
      <c r="B16475" s="30" t="s">
        <v>4300</v>
      </c>
      <c r="C16475" s="35">
        <v>1</v>
      </c>
      <c r="D16475" s="55"/>
    </row>
    <row r="16476" spans="1:4">
      <c r="A16476" s="28"/>
      <c r="B16476" s="30" t="s">
        <v>2309</v>
      </c>
      <c r="C16476" s="35">
        <v>1</v>
      </c>
      <c r="D16476" s="55"/>
    </row>
    <row r="16477" spans="1:4">
      <c r="A16477" s="28"/>
      <c r="B16477" s="30" t="s">
        <v>11707</v>
      </c>
      <c r="C16477" s="35">
        <v>1</v>
      </c>
      <c r="D16477" s="55"/>
    </row>
    <row r="16478" spans="1:4">
      <c r="A16478" s="28"/>
      <c r="B16478" s="30" t="s">
        <v>14718</v>
      </c>
      <c r="C16478" s="35">
        <v>1</v>
      </c>
      <c r="D16478" s="55"/>
    </row>
    <row r="16479" spans="1:4">
      <c r="A16479" s="28"/>
      <c r="B16479" s="30" t="s">
        <v>1382</v>
      </c>
      <c r="C16479" s="35">
        <v>1</v>
      </c>
      <c r="D16479" s="55"/>
    </row>
    <row r="16480" spans="1:4">
      <c r="A16480" s="28"/>
      <c r="B16480" s="30" t="s">
        <v>6952</v>
      </c>
      <c r="C16480" s="35">
        <v>1</v>
      </c>
      <c r="D16480" s="55"/>
    </row>
    <row r="16481" spans="1:4">
      <c r="A16481" s="28"/>
      <c r="B16481" s="30" t="s">
        <v>7260</v>
      </c>
      <c r="C16481" s="35">
        <v>1</v>
      </c>
      <c r="D16481" s="55"/>
    </row>
    <row r="16482" spans="1:4">
      <c r="A16482" s="28"/>
      <c r="B16482" s="30" t="s">
        <v>3565</v>
      </c>
      <c r="C16482" s="35">
        <v>1</v>
      </c>
      <c r="D16482" s="55"/>
    </row>
    <row r="16483" spans="1:4">
      <c r="A16483" s="28"/>
      <c r="B16483" s="30" t="s">
        <v>4310</v>
      </c>
      <c r="C16483" s="35">
        <v>1</v>
      </c>
      <c r="D16483" s="55"/>
    </row>
    <row r="16484" spans="1:4">
      <c r="A16484" s="28"/>
      <c r="B16484" s="30" t="s">
        <v>2275</v>
      </c>
      <c r="C16484" s="35">
        <v>1</v>
      </c>
      <c r="D16484" s="55"/>
    </row>
    <row r="16485" spans="1:4">
      <c r="A16485" s="28"/>
      <c r="B16485" s="30" t="s">
        <v>11708</v>
      </c>
      <c r="C16485" s="35">
        <v>1</v>
      </c>
      <c r="D16485" s="55"/>
    </row>
    <row r="16486" spans="1:4">
      <c r="A16486" s="28"/>
      <c r="B16486" s="30" t="s">
        <v>2947</v>
      </c>
      <c r="C16486" s="35">
        <v>1</v>
      </c>
      <c r="D16486" s="55"/>
    </row>
    <row r="16487" spans="1:4">
      <c r="A16487" s="28"/>
      <c r="B16487" s="30" t="s">
        <v>3624</v>
      </c>
      <c r="C16487" s="35">
        <v>1</v>
      </c>
      <c r="D16487" s="55"/>
    </row>
    <row r="16488" spans="1:4">
      <c r="A16488" s="28"/>
      <c r="B16488" s="30" t="s">
        <v>17025</v>
      </c>
      <c r="C16488" s="35">
        <v>1</v>
      </c>
      <c r="D16488" s="55"/>
    </row>
    <row r="16489" spans="1:4">
      <c r="A16489" s="28"/>
      <c r="B16489" s="30" t="s">
        <v>595</v>
      </c>
      <c r="C16489" s="35">
        <v>1</v>
      </c>
      <c r="D16489" s="55"/>
    </row>
    <row r="16490" spans="1:4">
      <c r="A16490" s="28"/>
      <c r="B16490" s="30" t="s">
        <v>7683</v>
      </c>
      <c r="C16490" s="35">
        <v>1</v>
      </c>
      <c r="D16490" s="55"/>
    </row>
    <row r="16491" spans="1:4">
      <c r="A16491" s="28"/>
      <c r="B16491" s="30" t="s">
        <v>14608</v>
      </c>
      <c r="C16491" s="35">
        <v>1</v>
      </c>
      <c r="D16491" s="55"/>
    </row>
    <row r="16492" spans="1:4">
      <c r="A16492" s="28"/>
      <c r="B16492" s="30" t="s">
        <v>11709</v>
      </c>
      <c r="C16492" s="35">
        <v>1</v>
      </c>
      <c r="D16492" s="55"/>
    </row>
    <row r="16493" spans="1:4">
      <c r="A16493" s="28"/>
      <c r="B16493" s="30" t="s">
        <v>1441</v>
      </c>
      <c r="C16493" s="35">
        <v>1</v>
      </c>
      <c r="D16493" s="55"/>
    </row>
    <row r="16494" spans="1:4">
      <c r="A16494" s="28"/>
      <c r="B16494" s="30" t="s">
        <v>2470</v>
      </c>
      <c r="C16494" s="35">
        <v>1</v>
      </c>
      <c r="D16494" s="55"/>
    </row>
    <row r="16495" spans="1:4">
      <c r="A16495" s="28"/>
      <c r="B16495" s="30" t="s">
        <v>14609</v>
      </c>
      <c r="C16495" s="35">
        <v>1</v>
      </c>
      <c r="D16495" s="55"/>
    </row>
    <row r="16496" spans="1:4">
      <c r="A16496" s="28"/>
      <c r="B16496" s="30" t="s">
        <v>6953</v>
      </c>
      <c r="C16496" s="35">
        <v>1</v>
      </c>
      <c r="D16496" s="55"/>
    </row>
    <row r="16497" spans="1:4">
      <c r="A16497" s="28"/>
      <c r="B16497" s="30" t="s">
        <v>2609</v>
      </c>
      <c r="C16497" s="35">
        <v>1</v>
      </c>
      <c r="D16497" s="55"/>
    </row>
    <row r="16498" spans="1:4">
      <c r="A16498" s="28"/>
      <c r="B16498" s="30" t="s">
        <v>2646</v>
      </c>
      <c r="C16498" s="35">
        <v>1</v>
      </c>
      <c r="D16498" s="55"/>
    </row>
    <row r="16499" spans="1:4">
      <c r="A16499" s="28"/>
      <c r="B16499" s="30" t="s">
        <v>17026</v>
      </c>
      <c r="C16499" s="35">
        <v>1</v>
      </c>
      <c r="D16499" s="55"/>
    </row>
    <row r="16500" spans="1:4">
      <c r="A16500" s="28"/>
      <c r="B16500" s="30" t="s">
        <v>6954</v>
      </c>
      <c r="C16500" s="35">
        <v>1</v>
      </c>
      <c r="D16500" s="55"/>
    </row>
    <row r="16501" spans="1:4">
      <c r="A16501" s="28"/>
      <c r="B16501" s="30" t="s">
        <v>17027</v>
      </c>
      <c r="C16501" s="35">
        <v>1</v>
      </c>
      <c r="D16501" s="55"/>
    </row>
    <row r="16502" spans="1:4">
      <c r="A16502" s="28"/>
      <c r="B16502" s="30" t="s">
        <v>11710</v>
      </c>
      <c r="C16502" s="35">
        <v>1</v>
      </c>
      <c r="D16502" s="55"/>
    </row>
    <row r="16503" spans="1:4">
      <c r="A16503" s="28"/>
      <c r="B16503" s="30" t="s">
        <v>14610</v>
      </c>
      <c r="C16503" s="35">
        <v>1</v>
      </c>
      <c r="D16503" s="55"/>
    </row>
    <row r="16504" spans="1:4">
      <c r="A16504" s="28"/>
      <c r="B16504" s="30" t="s">
        <v>294</v>
      </c>
      <c r="C16504" s="35">
        <v>1</v>
      </c>
      <c r="D16504" s="55"/>
    </row>
    <row r="16505" spans="1:4">
      <c r="A16505" s="28"/>
      <c r="B16505" s="30" t="s">
        <v>9086</v>
      </c>
      <c r="C16505" s="35">
        <v>1</v>
      </c>
      <c r="D16505" s="55"/>
    </row>
    <row r="16506" spans="1:4">
      <c r="A16506" s="28"/>
      <c r="B16506" s="30" t="s">
        <v>14611</v>
      </c>
      <c r="C16506" s="35">
        <v>1</v>
      </c>
      <c r="D16506" s="55"/>
    </row>
    <row r="16507" spans="1:4">
      <c r="A16507" s="28"/>
      <c r="B16507" s="30" t="s">
        <v>1294</v>
      </c>
      <c r="C16507" s="35">
        <v>1</v>
      </c>
      <c r="D16507" s="55"/>
    </row>
    <row r="16508" spans="1:4">
      <c r="A16508" s="28"/>
      <c r="B16508" s="30" t="s">
        <v>4275</v>
      </c>
      <c r="C16508" s="35">
        <v>1</v>
      </c>
      <c r="D16508" s="55"/>
    </row>
    <row r="16509" spans="1:4">
      <c r="A16509" s="28"/>
      <c r="B16509" s="30" t="s">
        <v>306</v>
      </c>
      <c r="C16509" s="35">
        <v>1</v>
      </c>
      <c r="D16509" s="55"/>
    </row>
    <row r="16510" spans="1:4">
      <c r="A16510" s="28"/>
      <c r="B16510" s="30" t="s">
        <v>7310</v>
      </c>
      <c r="C16510" s="35">
        <v>1</v>
      </c>
      <c r="D16510" s="55"/>
    </row>
    <row r="16511" spans="1:4">
      <c r="A16511" s="28"/>
      <c r="B16511" s="30" t="s">
        <v>2953</v>
      </c>
      <c r="C16511" s="35">
        <v>1</v>
      </c>
      <c r="D16511" s="55"/>
    </row>
    <row r="16512" spans="1:4">
      <c r="A16512" s="28"/>
      <c r="B16512" s="30" t="s">
        <v>1911</v>
      </c>
      <c r="C16512" s="35">
        <v>1</v>
      </c>
      <c r="D16512" s="55"/>
    </row>
    <row r="16513" spans="1:4">
      <c r="A16513" s="28"/>
      <c r="B16513" s="30" t="s">
        <v>4479</v>
      </c>
      <c r="C16513" s="35">
        <v>1</v>
      </c>
      <c r="D16513" s="55"/>
    </row>
    <row r="16514" spans="1:4">
      <c r="A16514" s="28"/>
      <c r="B16514" s="30" t="s">
        <v>10368</v>
      </c>
      <c r="C16514" s="35">
        <v>1</v>
      </c>
      <c r="D16514" s="55"/>
    </row>
    <row r="16515" spans="1:4">
      <c r="A16515" s="28"/>
      <c r="B16515" s="30" t="s">
        <v>2481</v>
      </c>
      <c r="C16515" s="35">
        <v>1</v>
      </c>
      <c r="D16515" s="55"/>
    </row>
    <row r="16516" spans="1:4">
      <c r="A16516" s="28"/>
      <c r="B16516" s="30" t="s">
        <v>730</v>
      </c>
      <c r="C16516" s="35">
        <v>1</v>
      </c>
      <c r="D16516" s="55"/>
    </row>
    <row r="16517" spans="1:4">
      <c r="A16517" s="28"/>
      <c r="B16517" s="30" t="s">
        <v>2692</v>
      </c>
      <c r="C16517" s="35">
        <v>1</v>
      </c>
      <c r="D16517" s="55"/>
    </row>
    <row r="16518" spans="1:4">
      <c r="A16518" s="28"/>
      <c r="B16518" s="30" t="s">
        <v>6167</v>
      </c>
      <c r="C16518" s="35">
        <v>1</v>
      </c>
      <c r="D16518" s="55"/>
    </row>
    <row r="16519" spans="1:4">
      <c r="A16519" s="28"/>
      <c r="B16519" s="30" t="s">
        <v>1365</v>
      </c>
      <c r="C16519" s="35">
        <v>1</v>
      </c>
      <c r="D16519" s="55"/>
    </row>
    <row r="16520" spans="1:4">
      <c r="A16520" s="28"/>
      <c r="B16520" s="30" t="s">
        <v>6117</v>
      </c>
      <c r="C16520" s="35">
        <v>1</v>
      </c>
      <c r="D16520" s="55"/>
    </row>
    <row r="16521" spans="1:4">
      <c r="A16521" s="28"/>
      <c r="B16521" s="30" t="s">
        <v>2662</v>
      </c>
      <c r="C16521" s="35">
        <v>1</v>
      </c>
      <c r="D16521" s="55"/>
    </row>
    <row r="16522" spans="1:4">
      <c r="A16522" s="28"/>
      <c r="B16522" s="30" t="s">
        <v>14605</v>
      </c>
      <c r="C16522" s="35">
        <v>1</v>
      </c>
      <c r="D16522" s="55"/>
    </row>
    <row r="16523" spans="1:4">
      <c r="A16523" s="28"/>
      <c r="B16523" s="30" t="s">
        <v>283</v>
      </c>
      <c r="C16523" s="35">
        <v>1</v>
      </c>
      <c r="D16523" s="55"/>
    </row>
    <row r="16524" spans="1:4">
      <c r="A16524" s="28"/>
      <c r="B16524" s="30" t="s">
        <v>15010</v>
      </c>
      <c r="C16524" s="35">
        <v>1</v>
      </c>
      <c r="D16524" s="55"/>
    </row>
    <row r="16525" spans="1:4">
      <c r="A16525" s="28"/>
      <c r="B16525" s="30" t="s">
        <v>2663</v>
      </c>
      <c r="C16525" s="35">
        <v>1</v>
      </c>
      <c r="D16525" s="55"/>
    </row>
    <row r="16526" spans="1:4">
      <c r="A16526" s="28"/>
      <c r="B16526" s="30" t="s">
        <v>299</v>
      </c>
      <c r="C16526" s="35">
        <v>1</v>
      </c>
      <c r="D16526" s="55"/>
    </row>
    <row r="16527" spans="1:4">
      <c r="A16527" s="28"/>
      <c r="B16527" s="30" t="s">
        <v>681</v>
      </c>
      <c r="C16527" s="35">
        <v>1</v>
      </c>
      <c r="D16527" s="55"/>
    </row>
    <row r="16528" spans="1:4">
      <c r="A16528" s="28"/>
      <c r="B16528" s="30" t="s">
        <v>1293</v>
      </c>
      <c r="C16528" s="35">
        <v>1</v>
      </c>
      <c r="D16528" s="55"/>
    </row>
    <row r="16529" spans="1:4">
      <c r="A16529" s="28"/>
      <c r="B16529" s="30" t="s">
        <v>704</v>
      </c>
      <c r="C16529" s="35">
        <v>1</v>
      </c>
      <c r="D16529" s="55"/>
    </row>
    <row r="16530" spans="1:4">
      <c r="A16530" s="28"/>
      <c r="B16530" s="30" t="s">
        <v>6172</v>
      </c>
      <c r="C16530" s="35">
        <v>1</v>
      </c>
      <c r="D16530" s="55"/>
    </row>
    <row r="16531" spans="1:4">
      <c r="A16531" s="28"/>
      <c r="B16531" s="30" t="s">
        <v>7224</v>
      </c>
      <c r="C16531" s="35">
        <v>1</v>
      </c>
      <c r="D16531" s="55"/>
    </row>
    <row r="16532" spans="1:4">
      <c r="A16532" s="28"/>
      <c r="B16532" s="30" t="s">
        <v>17232</v>
      </c>
      <c r="C16532" s="35">
        <v>1</v>
      </c>
      <c r="D16532" s="55"/>
    </row>
    <row r="16533" spans="1:4">
      <c r="A16533" s="28"/>
      <c r="B16533" s="30" t="s">
        <v>603</v>
      </c>
      <c r="C16533" s="35">
        <v>1</v>
      </c>
      <c r="D16533" s="55"/>
    </row>
    <row r="16534" spans="1:4">
      <c r="A16534" s="28"/>
      <c r="B16534" s="30" t="s">
        <v>1375</v>
      </c>
      <c r="C16534" s="35">
        <v>1</v>
      </c>
      <c r="D16534" s="55"/>
    </row>
    <row r="16535" spans="1:4">
      <c r="A16535" s="28"/>
      <c r="B16535" s="30" t="s">
        <v>300</v>
      </c>
      <c r="C16535" s="35">
        <v>1</v>
      </c>
      <c r="D16535" s="55"/>
    </row>
    <row r="16536" spans="1:4">
      <c r="A16536" s="28"/>
      <c r="B16536" s="30" t="s">
        <v>2189</v>
      </c>
      <c r="C16536" s="35">
        <v>1</v>
      </c>
      <c r="D16536" s="55"/>
    </row>
    <row r="16537" spans="1:4">
      <c r="A16537" s="28"/>
      <c r="B16537" s="30" t="s">
        <v>7680</v>
      </c>
      <c r="C16537" s="35">
        <v>1</v>
      </c>
      <c r="D16537" s="55"/>
    </row>
    <row r="16538" spans="1:4">
      <c r="A16538" s="28"/>
      <c r="B16538" s="30" t="s">
        <v>1384</v>
      </c>
      <c r="C16538" s="35">
        <v>1</v>
      </c>
      <c r="D16538" s="55"/>
    </row>
    <row r="16539" spans="1:4">
      <c r="A16539" s="28"/>
      <c r="B16539" s="30" t="s">
        <v>2190</v>
      </c>
      <c r="C16539" s="35">
        <v>1</v>
      </c>
      <c r="D16539" s="55"/>
    </row>
    <row r="16540" spans="1:4">
      <c r="A16540" s="28"/>
      <c r="B16540" s="30" t="s">
        <v>2352</v>
      </c>
      <c r="C16540" s="35">
        <v>1</v>
      </c>
      <c r="D16540" s="55"/>
    </row>
    <row r="16541" spans="1:4">
      <c r="A16541" s="28"/>
      <c r="B16541" s="30" t="s">
        <v>700</v>
      </c>
      <c r="C16541" s="35">
        <v>1</v>
      </c>
      <c r="D16541" s="55"/>
    </row>
    <row r="16542" spans="1:4">
      <c r="A16542" s="28"/>
      <c r="B16542" s="30" t="s">
        <v>2955</v>
      </c>
      <c r="C16542" s="35">
        <v>1</v>
      </c>
      <c r="D16542" s="55"/>
    </row>
    <row r="16543" spans="1:4">
      <c r="A16543" s="28"/>
      <c r="B16543" s="30" t="s">
        <v>689</v>
      </c>
      <c r="C16543" s="35">
        <v>1</v>
      </c>
      <c r="D16543" s="55"/>
    </row>
    <row r="16544" spans="1:4">
      <c r="A16544" s="28"/>
      <c r="B16544" s="30" t="s">
        <v>9846</v>
      </c>
      <c r="C16544" s="35">
        <v>1</v>
      </c>
      <c r="D16544" s="55"/>
    </row>
    <row r="16545" spans="1:4">
      <c r="A16545" s="28"/>
      <c r="B16545" s="30" t="s">
        <v>2498</v>
      </c>
      <c r="C16545" s="35">
        <v>1</v>
      </c>
      <c r="D16545" s="55"/>
    </row>
    <row r="16546" spans="1:4">
      <c r="A16546" s="28"/>
      <c r="B16546" s="30" t="s">
        <v>1996</v>
      </c>
      <c r="C16546" s="35">
        <v>1</v>
      </c>
      <c r="D16546" s="55"/>
    </row>
    <row r="16547" spans="1:4">
      <c r="A16547" s="28"/>
      <c r="B16547" s="30" t="s">
        <v>3555</v>
      </c>
      <c r="C16547" s="35">
        <v>1</v>
      </c>
      <c r="D16547" s="55"/>
    </row>
    <row r="16548" spans="1:4">
      <c r="A16548" s="28"/>
      <c r="B16548" s="30" t="s">
        <v>14612</v>
      </c>
      <c r="C16548" s="35">
        <v>1</v>
      </c>
      <c r="D16548" s="55"/>
    </row>
    <row r="16549" spans="1:4">
      <c r="A16549" s="28"/>
      <c r="B16549" s="30" t="s">
        <v>4256</v>
      </c>
      <c r="C16549" s="35">
        <v>1</v>
      </c>
      <c r="D16549" s="55"/>
    </row>
    <row r="16550" spans="1:4">
      <c r="A16550" s="28"/>
      <c r="B16550" s="30" t="s">
        <v>5333</v>
      </c>
      <c r="C16550" s="35">
        <v>1</v>
      </c>
      <c r="D16550" s="55"/>
    </row>
    <row r="16551" spans="1:4">
      <c r="A16551" s="28"/>
      <c r="B16551" s="30" t="s">
        <v>2334</v>
      </c>
      <c r="C16551" s="35">
        <v>1</v>
      </c>
      <c r="D16551" s="55"/>
    </row>
    <row r="16552" spans="1:4">
      <c r="A16552" s="28"/>
      <c r="B16552" s="30" t="s">
        <v>28476</v>
      </c>
      <c r="C16552" s="35">
        <v>1</v>
      </c>
      <c r="D16552" s="55"/>
    </row>
    <row r="16553" spans="1:4">
      <c r="A16553" s="28"/>
      <c r="B16553" s="30" t="s">
        <v>3660</v>
      </c>
      <c r="C16553" s="35">
        <v>1</v>
      </c>
      <c r="D16553" s="55"/>
    </row>
    <row r="16554" spans="1:4">
      <c r="A16554" s="28"/>
      <c r="B16554" s="30" t="s">
        <v>2749</v>
      </c>
      <c r="C16554" s="35">
        <v>1</v>
      </c>
      <c r="D16554" s="55"/>
    </row>
    <row r="16555" spans="1:4">
      <c r="A16555" s="28"/>
      <c r="B16555" s="30" t="s">
        <v>2750</v>
      </c>
      <c r="C16555" s="35">
        <v>1</v>
      </c>
      <c r="D16555" s="55"/>
    </row>
    <row r="16556" spans="1:4">
      <c r="A16556" s="28"/>
      <c r="B16556" s="30" t="s">
        <v>1945</v>
      </c>
      <c r="C16556" s="35">
        <v>1</v>
      </c>
      <c r="D16556" s="55"/>
    </row>
    <row r="16557" spans="1:4">
      <c r="A16557" s="28"/>
      <c r="B16557" s="30" t="s">
        <v>5352</v>
      </c>
      <c r="C16557" s="35">
        <v>1</v>
      </c>
      <c r="D16557" s="55"/>
    </row>
    <row r="16558" spans="1:4">
      <c r="A16558" s="28"/>
      <c r="B16558" s="30" t="s">
        <v>1034</v>
      </c>
      <c r="C16558" s="35">
        <v>1</v>
      </c>
      <c r="D16558" s="55"/>
    </row>
    <row r="16559" spans="1:4">
      <c r="A16559" s="28"/>
      <c r="B16559" s="30" t="s">
        <v>7124</v>
      </c>
      <c r="C16559" s="35">
        <v>1</v>
      </c>
      <c r="D16559" s="55"/>
    </row>
    <row r="16560" spans="1:4">
      <c r="A16560" s="28"/>
      <c r="B16560" s="30" t="s">
        <v>314</v>
      </c>
      <c r="C16560" s="35">
        <v>1</v>
      </c>
      <c r="D16560" s="55"/>
    </row>
    <row r="16561" spans="1:4">
      <c r="A16561" s="28"/>
      <c r="B16561" s="30" t="s">
        <v>2737</v>
      </c>
      <c r="C16561" s="35">
        <v>1</v>
      </c>
      <c r="D16561" s="55"/>
    </row>
    <row r="16562" spans="1:4">
      <c r="A16562" s="28"/>
      <c r="B16562" s="30" t="s">
        <v>5330</v>
      </c>
      <c r="C16562" s="35">
        <v>1</v>
      </c>
      <c r="D16562" s="55"/>
    </row>
    <row r="16563" spans="1:4">
      <c r="A16563" s="28"/>
      <c r="B16563" s="30" t="s">
        <v>304</v>
      </c>
      <c r="C16563" s="35">
        <v>1</v>
      </c>
      <c r="D16563" s="55"/>
    </row>
    <row r="16564" spans="1:4">
      <c r="A16564" s="28"/>
      <c r="B16564" s="30" t="s">
        <v>9619</v>
      </c>
      <c r="C16564" s="35">
        <v>1</v>
      </c>
      <c r="D16564" s="55"/>
    </row>
    <row r="16565" spans="1:4">
      <c r="A16565" s="28"/>
      <c r="B16565" s="30" t="s">
        <v>20289</v>
      </c>
      <c r="C16565" s="35">
        <v>1</v>
      </c>
      <c r="D16565" s="55"/>
    </row>
    <row r="16566" spans="1:4">
      <c r="A16566" s="28"/>
      <c r="B16566" s="30" t="s">
        <v>2435</v>
      </c>
      <c r="C16566" s="35">
        <v>1</v>
      </c>
      <c r="D16566" s="55"/>
    </row>
    <row r="16567" spans="1:4">
      <c r="A16567" s="28"/>
      <c r="B16567" s="30" t="s">
        <v>12714</v>
      </c>
      <c r="C16567" s="35">
        <v>1</v>
      </c>
      <c r="D16567" s="55"/>
    </row>
    <row r="16568" spans="1:4">
      <c r="A16568" s="28"/>
      <c r="B16568" s="30" t="s">
        <v>14729</v>
      </c>
      <c r="C16568" s="35">
        <v>1</v>
      </c>
      <c r="D16568" s="55"/>
    </row>
    <row r="16569" spans="1:4">
      <c r="A16569" s="28"/>
      <c r="B16569" s="30" t="s">
        <v>14819</v>
      </c>
      <c r="C16569" s="35">
        <v>1</v>
      </c>
      <c r="D16569" s="55"/>
    </row>
    <row r="16570" spans="1:4">
      <c r="A16570" s="28"/>
      <c r="B16570" s="30" t="s">
        <v>9864</v>
      </c>
      <c r="C16570" s="35">
        <v>1</v>
      </c>
      <c r="D16570" s="55"/>
    </row>
    <row r="16571" spans="1:4">
      <c r="A16571" s="28"/>
      <c r="B16571" s="30" t="s">
        <v>1138</v>
      </c>
      <c r="C16571" s="35">
        <v>1</v>
      </c>
      <c r="D16571" s="55"/>
    </row>
    <row r="16572" spans="1:4">
      <c r="A16572" s="28"/>
      <c r="B16572" s="30" t="s">
        <v>2837</v>
      </c>
      <c r="C16572" s="35">
        <v>1</v>
      </c>
      <c r="D16572" s="55"/>
    </row>
    <row r="16573" spans="1:4">
      <c r="A16573" s="28"/>
      <c r="B16573" s="30" t="s">
        <v>5036</v>
      </c>
      <c r="C16573" s="35">
        <v>1</v>
      </c>
      <c r="D16573" s="55"/>
    </row>
    <row r="16574" spans="1:4">
      <c r="A16574" s="28"/>
      <c r="B16574" s="30" t="s">
        <v>2436</v>
      </c>
      <c r="C16574" s="35">
        <v>1</v>
      </c>
      <c r="D16574" s="55"/>
    </row>
    <row r="16575" spans="1:4">
      <c r="A16575" s="28"/>
      <c r="B16575" s="30" t="s">
        <v>12122</v>
      </c>
      <c r="C16575" s="35">
        <v>1</v>
      </c>
      <c r="D16575" s="55"/>
    </row>
    <row r="16576" spans="1:4">
      <c r="A16576" s="28"/>
      <c r="B16576" s="30" t="s">
        <v>1558</v>
      </c>
      <c r="C16576" s="35">
        <v>1</v>
      </c>
      <c r="D16576" s="55"/>
    </row>
    <row r="16577" spans="1:4">
      <c r="A16577" s="28"/>
      <c r="B16577" s="30" t="s">
        <v>7719</v>
      </c>
      <c r="C16577" s="35">
        <v>1</v>
      </c>
      <c r="D16577" s="55"/>
    </row>
    <row r="16578" spans="1:4">
      <c r="A16578" s="28"/>
      <c r="B16578" s="30" t="s">
        <v>577</v>
      </c>
      <c r="C16578" s="35">
        <v>1</v>
      </c>
      <c r="D16578" s="55"/>
    </row>
    <row r="16579" spans="1:4">
      <c r="A16579" s="28"/>
      <c r="B16579" s="30" t="s">
        <v>731</v>
      </c>
      <c r="C16579" s="35">
        <v>1</v>
      </c>
      <c r="D16579" s="55"/>
    </row>
    <row r="16580" spans="1:4">
      <c r="A16580" s="28"/>
      <c r="B16580" s="30" t="s">
        <v>4251</v>
      </c>
      <c r="C16580" s="35">
        <v>1</v>
      </c>
      <c r="D16580" s="55"/>
    </row>
    <row r="16581" spans="1:4">
      <c r="A16581" s="28"/>
      <c r="B16581" s="30" t="s">
        <v>7129</v>
      </c>
      <c r="C16581" s="35">
        <v>1</v>
      </c>
      <c r="D16581" s="55"/>
    </row>
    <row r="16582" spans="1:4">
      <c r="A16582" s="28"/>
      <c r="B16582" s="30" t="s">
        <v>2693</v>
      </c>
      <c r="C16582" s="35">
        <v>1</v>
      </c>
      <c r="D16582" s="55"/>
    </row>
    <row r="16583" spans="1:4">
      <c r="A16583" s="28"/>
      <c r="B16583" s="30" t="s">
        <v>2952</v>
      </c>
      <c r="C16583" s="35">
        <v>1</v>
      </c>
      <c r="D16583" s="55"/>
    </row>
    <row r="16584" spans="1:4">
      <c r="A16584" s="28"/>
      <c r="B16584" s="30" t="s">
        <v>5239</v>
      </c>
      <c r="C16584" s="35">
        <v>1</v>
      </c>
      <c r="D16584" s="55"/>
    </row>
    <row r="16585" spans="1:4">
      <c r="A16585" s="28"/>
      <c r="B16585" s="30" t="s">
        <v>1983</v>
      </c>
      <c r="C16585" s="35">
        <v>1</v>
      </c>
      <c r="D16585" s="55"/>
    </row>
    <row r="16586" spans="1:4">
      <c r="A16586" s="28"/>
      <c r="B16586" s="30" t="s">
        <v>5353</v>
      </c>
      <c r="C16586" s="35">
        <v>1</v>
      </c>
      <c r="D16586" s="55"/>
    </row>
    <row r="16587" spans="1:4">
      <c r="A16587" s="28"/>
      <c r="B16587" s="30" t="s">
        <v>5323</v>
      </c>
      <c r="C16587" s="35">
        <v>1</v>
      </c>
      <c r="D16587" s="55"/>
    </row>
    <row r="16588" spans="1:4">
      <c r="A16588" s="28"/>
      <c r="B16588" s="30" t="s">
        <v>3018</v>
      </c>
      <c r="C16588" s="35">
        <v>1</v>
      </c>
      <c r="D16588" s="55"/>
    </row>
    <row r="16589" spans="1:4">
      <c r="A16589" s="28"/>
      <c r="B16589" s="30" t="s">
        <v>752</v>
      </c>
      <c r="C16589" s="35">
        <v>1</v>
      </c>
      <c r="D16589" s="55"/>
    </row>
    <row r="16590" spans="1:4">
      <c r="A16590" s="28"/>
      <c r="B16590" s="30" t="s">
        <v>3652</v>
      </c>
      <c r="C16590" s="35">
        <v>1</v>
      </c>
      <c r="D16590" s="55"/>
    </row>
    <row r="16591" spans="1:4">
      <c r="A16591" s="28"/>
      <c r="B16591" s="30" t="s">
        <v>3019</v>
      </c>
      <c r="C16591" s="35">
        <v>1</v>
      </c>
      <c r="D16591" s="55"/>
    </row>
    <row r="16592" spans="1:4">
      <c r="A16592" s="28"/>
      <c r="B16592" s="30" t="s">
        <v>753</v>
      </c>
      <c r="C16592" s="35">
        <v>1</v>
      </c>
      <c r="D16592" s="55"/>
    </row>
    <row r="16593" spans="1:4">
      <c r="A16593" s="28"/>
      <c r="B16593" s="30" t="s">
        <v>29034</v>
      </c>
      <c r="C16593" s="35">
        <v>1</v>
      </c>
      <c r="D16593" s="55"/>
    </row>
    <row r="16594" spans="1:4">
      <c r="A16594" s="28"/>
      <c r="B16594" s="30" t="s">
        <v>1577</v>
      </c>
      <c r="C16594" s="35">
        <v>1</v>
      </c>
      <c r="D16594" s="55"/>
    </row>
    <row r="16595" spans="1:4">
      <c r="A16595" s="28"/>
      <c r="B16595" s="30" t="s">
        <v>6131</v>
      </c>
      <c r="C16595" s="35">
        <v>1</v>
      </c>
      <c r="D16595" s="55"/>
    </row>
    <row r="16596" spans="1:4">
      <c r="A16596" s="28"/>
      <c r="B16596" s="30" t="s">
        <v>8971</v>
      </c>
      <c r="C16596" s="35">
        <v>1</v>
      </c>
      <c r="D16596" s="55"/>
    </row>
    <row r="16597" spans="1:4">
      <c r="A16597" s="28"/>
      <c r="B16597" s="30" t="s">
        <v>7255</v>
      </c>
      <c r="C16597" s="35">
        <v>1</v>
      </c>
      <c r="D16597" s="55"/>
    </row>
    <row r="16598" spans="1:4">
      <c r="A16598" s="28"/>
      <c r="B16598" s="30" t="s">
        <v>12226</v>
      </c>
      <c r="C16598" s="35">
        <v>1</v>
      </c>
      <c r="D16598" s="55"/>
    </row>
    <row r="16599" spans="1:4">
      <c r="A16599" s="28"/>
      <c r="B16599" s="30" t="s">
        <v>1303</v>
      </c>
      <c r="C16599" s="35">
        <v>1</v>
      </c>
      <c r="D16599" s="55"/>
    </row>
    <row r="16600" spans="1:4">
      <c r="A16600" s="28"/>
      <c r="B16600" s="30" t="s">
        <v>676</v>
      </c>
      <c r="C16600" s="35">
        <v>1</v>
      </c>
      <c r="D16600" s="55"/>
    </row>
    <row r="16601" spans="1:4">
      <c r="A16601" s="28"/>
      <c r="B16601" s="30" t="s">
        <v>2716</v>
      </c>
      <c r="C16601" s="35">
        <v>1</v>
      </c>
      <c r="D16601" s="55"/>
    </row>
    <row r="16602" spans="1:4">
      <c r="A16602" s="28"/>
      <c r="B16602" s="30" t="s">
        <v>677</v>
      </c>
      <c r="C16602" s="35">
        <v>1</v>
      </c>
      <c r="D16602" s="55"/>
    </row>
    <row r="16603" spans="1:4">
      <c r="A16603" s="28"/>
      <c r="B16603" s="30" t="s">
        <v>7681</v>
      </c>
      <c r="C16603" s="35">
        <v>1</v>
      </c>
      <c r="D16603" s="55"/>
    </row>
    <row r="16604" spans="1:4">
      <c r="A16604" s="28"/>
      <c r="B16604" s="30" t="s">
        <v>7225</v>
      </c>
      <c r="C16604" s="35">
        <v>1</v>
      </c>
      <c r="D16604" s="55"/>
    </row>
    <row r="16605" spans="1:4">
      <c r="A16605" s="28"/>
      <c r="B16605" s="30" t="s">
        <v>3911</v>
      </c>
      <c r="C16605" s="35">
        <v>1</v>
      </c>
      <c r="D16605" s="55"/>
    </row>
    <row r="16606" spans="1:4">
      <c r="A16606" s="28"/>
      <c r="B16606" s="30" t="s">
        <v>4218</v>
      </c>
      <c r="C16606" s="35">
        <v>1</v>
      </c>
      <c r="D16606" s="55"/>
    </row>
    <row r="16607" spans="1:4">
      <c r="A16607" s="28"/>
      <c r="B16607" s="30" t="s">
        <v>17056</v>
      </c>
      <c r="C16607" s="35">
        <v>1</v>
      </c>
      <c r="D16607" s="55"/>
    </row>
    <row r="16608" spans="1:4">
      <c r="A16608" s="28"/>
      <c r="B16608" s="30" t="s">
        <v>6125</v>
      </c>
      <c r="C16608" s="35">
        <v>1</v>
      </c>
      <c r="D16608" s="55"/>
    </row>
    <row r="16609" spans="1:4">
      <c r="A16609" s="28"/>
      <c r="B16609" s="30" t="s">
        <v>6132</v>
      </c>
      <c r="C16609" s="35">
        <v>1</v>
      </c>
      <c r="D16609" s="55"/>
    </row>
    <row r="16610" spans="1:4">
      <c r="A16610" s="28"/>
      <c r="B16610" s="30" t="s">
        <v>9235</v>
      </c>
      <c r="C16610" s="35">
        <v>1</v>
      </c>
      <c r="D16610" s="55"/>
    </row>
    <row r="16611" spans="1:4">
      <c r="A16611" s="28"/>
      <c r="B16611" s="30" t="s">
        <v>1383</v>
      </c>
      <c r="C16611" s="35">
        <v>1</v>
      </c>
      <c r="D16611" s="55"/>
    </row>
    <row r="16612" spans="1:4">
      <c r="A16612" s="28"/>
      <c r="B16612" s="30" t="s">
        <v>5175</v>
      </c>
      <c r="C16612" s="35">
        <v>1</v>
      </c>
      <c r="D16612" s="55"/>
    </row>
    <row r="16613" spans="1:4">
      <c r="A16613" s="28"/>
      <c r="B16613" s="30" t="s">
        <v>4216</v>
      </c>
      <c r="C16613" s="35">
        <v>1</v>
      </c>
      <c r="D16613" s="55"/>
    </row>
    <row r="16614" spans="1:4">
      <c r="A16614" s="28"/>
      <c r="B16614" s="30" t="s">
        <v>1946</v>
      </c>
      <c r="C16614" s="35">
        <v>1</v>
      </c>
      <c r="D16614" s="55"/>
    </row>
    <row r="16615" spans="1:4">
      <c r="A16615" s="28"/>
      <c r="B16615" s="30" t="s">
        <v>4217</v>
      </c>
      <c r="C16615" s="35">
        <v>1</v>
      </c>
      <c r="D16615" s="55"/>
    </row>
    <row r="16616" spans="1:4">
      <c r="A16616" s="28"/>
      <c r="B16616" s="30" t="s">
        <v>5176</v>
      </c>
      <c r="C16616" s="35">
        <v>1</v>
      </c>
      <c r="D16616" s="55"/>
    </row>
    <row r="16617" spans="1:4">
      <c r="A16617" s="28"/>
      <c r="B16617" s="30" t="s">
        <v>260</v>
      </c>
      <c r="C16617" s="35">
        <v>1</v>
      </c>
      <c r="D16617" s="55"/>
    </row>
    <row r="16618" spans="1:4">
      <c r="A16618" s="28"/>
      <c r="B16618" s="30" t="s">
        <v>2525</v>
      </c>
      <c r="C16618" s="35">
        <v>1</v>
      </c>
      <c r="D16618" s="55"/>
    </row>
    <row r="16619" spans="1:4">
      <c r="A16619" s="28"/>
      <c r="B16619" s="30" t="s">
        <v>14784</v>
      </c>
      <c r="C16619" s="35">
        <v>1</v>
      </c>
      <c r="D16619" s="55"/>
    </row>
    <row r="16620" spans="1:4">
      <c r="A16620" s="28"/>
      <c r="B16620" s="30" t="s">
        <v>2526</v>
      </c>
      <c r="C16620" s="35">
        <v>1</v>
      </c>
      <c r="D16620" s="55"/>
    </row>
    <row r="16621" spans="1:4">
      <c r="A16621" s="28"/>
      <c r="B16621" s="30" t="s">
        <v>2672</v>
      </c>
      <c r="C16621" s="35">
        <v>1</v>
      </c>
      <c r="D16621" s="55"/>
    </row>
    <row r="16622" spans="1:4">
      <c r="A16622" s="28"/>
      <c r="B16622" s="30" t="s">
        <v>257</v>
      </c>
      <c r="C16622" s="35">
        <v>1</v>
      </c>
      <c r="D16622" s="55"/>
    </row>
    <row r="16623" spans="1:4">
      <c r="A16623" s="28"/>
      <c r="B16623" s="30" t="s">
        <v>2395</v>
      </c>
      <c r="C16623" s="35">
        <v>1</v>
      </c>
      <c r="D16623" s="55"/>
    </row>
    <row r="16624" spans="1:4">
      <c r="A16624" s="28"/>
      <c r="B16624" s="30" t="s">
        <v>3627</v>
      </c>
      <c r="C16624" s="35">
        <v>1</v>
      </c>
      <c r="D16624" s="55"/>
    </row>
    <row r="16625" spans="1:4">
      <c r="A16625" s="28"/>
      <c r="B16625" s="30" t="s">
        <v>1947</v>
      </c>
      <c r="C16625" s="35">
        <v>1</v>
      </c>
      <c r="D16625" s="55"/>
    </row>
    <row r="16626" spans="1:4">
      <c r="A16626" s="28"/>
      <c r="B16626" s="30" t="s">
        <v>5182</v>
      </c>
      <c r="C16626" s="35">
        <v>1</v>
      </c>
      <c r="D16626" s="55"/>
    </row>
    <row r="16627" spans="1:4">
      <c r="A16627" s="28"/>
      <c r="B16627" s="30" t="s">
        <v>9402</v>
      </c>
      <c r="C16627" s="35">
        <v>1</v>
      </c>
      <c r="D16627" s="55"/>
    </row>
    <row r="16628" spans="1:4">
      <c r="A16628" s="28"/>
      <c r="B16628" s="30" t="s">
        <v>14779</v>
      </c>
      <c r="C16628" s="35">
        <v>1</v>
      </c>
      <c r="D16628" s="55"/>
    </row>
    <row r="16629" spans="1:4">
      <c r="A16629" s="28"/>
      <c r="B16629" s="30" t="s">
        <v>3594</v>
      </c>
      <c r="C16629" s="35">
        <v>1</v>
      </c>
      <c r="D16629" s="55"/>
    </row>
    <row r="16630" spans="1:4">
      <c r="A16630" s="28"/>
      <c r="B16630" s="30" t="s">
        <v>2673</v>
      </c>
      <c r="C16630" s="35">
        <v>1</v>
      </c>
      <c r="D16630" s="55"/>
    </row>
    <row r="16631" spans="1:4">
      <c r="A16631" s="28"/>
      <c r="B16631" s="30" t="s">
        <v>259</v>
      </c>
      <c r="C16631" s="35">
        <v>1</v>
      </c>
      <c r="D16631" s="55"/>
    </row>
    <row r="16632" spans="1:4">
      <c r="A16632" s="28"/>
      <c r="B16632" s="30" t="s">
        <v>585</v>
      </c>
      <c r="C16632" s="35">
        <v>1</v>
      </c>
      <c r="D16632" s="55"/>
    </row>
    <row r="16633" spans="1:4">
      <c r="A16633" s="28"/>
      <c r="B16633" s="30" t="s">
        <v>2371</v>
      </c>
      <c r="C16633" s="35">
        <v>1</v>
      </c>
      <c r="D16633" s="55"/>
    </row>
    <row r="16634" spans="1:4">
      <c r="A16634" s="28"/>
      <c r="B16634" s="30" t="s">
        <v>1973</v>
      </c>
      <c r="C16634" s="35">
        <v>1</v>
      </c>
      <c r="D16634" s="55"/>
    </row>
    <row r="16635" spans="1:4">
      <c r="A16635" s="28"/>
      <c r="B16635" s="30" t="s">
        <v>14780</v>
      </c>
      <c r="C16635" s="35">
        <v>1</v>
      </c>
      <c r="D16635" s="55"/>
    </row>
    <row r="16636" spans="1:4">
      <c r="A16636" s="28"/>
      <c r="B16636" s="30" t="s">
        <v>14480</v>
      </c>
      <c r="C16636" s="35">
        <v>1</v>
      </c>
      <c r="D16636" s="55"/>
    </row>
    <row r="16637" spans="1:4">
      <c r="A16637" s="28"/>
      <c r="B16637" s="30" t="s">
        <v>3617</v>
      </c>
      <c r="C16637" s="35">
        <v>1</v>
      </c>
      <c r="D16637" s="55"/>
    </row>
    <row r="16638" spans="1:4">
      <c r="A16638" s="28"/>
      <c r="B16638" s="30" t="s">
        <v>2468</v>
      </c>
      <c r="C16638" s="35">
        <v>1</v>
      </c>
      <c r="D16638" s="55"/>
    </row>
    <row r="16639" spans="1:4">
      <c r="A16639" s="28"/>
      <c r="B16639" s="30" t="s">
        <v>465</v>
      </c>
      <c r="C16639" s="35">
        <v>1</v>
      </c>
      <c r="D16639" s="55"/>
    </row>
    <row r="16640" spans="1:4">
      <c r="A16640" s="28"/>
      <c r="B16640" s="30" t="s">
        <v>5374</v>
      </c>
      <c r="C16640" s="35">
        <v>1</v>
      </c>
      <c r="D16640" s="55"/>
    </row>
    <row r="16641" spans="1:4">
      <c r="A16641" s="28"/>
      <c r="B16641" s="30" t="s">
        <v>2527</v>
      </c>
      <c r="C16641" s="35">
        <v>1</v>
      </c>
      <c r="D16641" s="55"/>
    </row>
    <row r="16642" spans="1:4">
      <c r="A16642" s="28"/>
      <c r="B16642" s="30" t="s">
        <v>1948</v>
      </c>
      <c r="C16642" s="35">
        <v>1</v>
      </c>
      <c r="D16642" s="55"/>
    </row>
    <row r="16643" spans="1:4">
      <c r="A16643" s="28"/>
      <c r="B16643" s="30" t="s">
        <v>3913</v>
      </c>
      <c r="C16643" s="35">
        <v>1</v>
      </c>
      <c r="D16643" s="55"/>
    </row>
    <row r="16644" spans="1:4">
      <c r="A16644" s="28"/>
      <c r="B16644" s="30" t="s">
        <v>17062</v>
      </c>
      <c r="C16644" s="35">
        <v>1</v>
      </c>
      <c r="D16644" s="55"/>
    </row>
    <row r="16645" spans="1:4">
      <c r="A16645" s="28"/>
      <c r="B16645" s="30" t="s">
        <v>2595</v>
      </c>
      <c r="C16645" s="35">
        <v>1</v>
      </c>
      <c r="D16645" s="55"/>
    </row>
    <row r="16646" spans="1:4">
      <c r="A16646" s="28"/>
      <c r="B16646" s="30" t="s">
        <v>4448</v>
      </c>
      <c r="C16646" s="35">
        <v>1</v>
      </c>
      <c r="D16646" s="55"/>
    </row>
    <row r="16647" spans="1:4">
      <c r="A16647" s="28"/>
      <c r="B16647" s="30" t="s">
        <v>3616</v>
      </c>
      <c r="C16647" s="35">
        <v>1</v>
      </c>
      <c r="D16647" s="55"/>
    </row>
    <row r="16648" spans="1:4">
      <c r="A16648" s="28"/>
      <c r="B16648" s="30" t="s">
        <v>4213</v>
      </c>
      <c r="C16648" s="35">
        <v>1</v>
      </c>
      <c r="D16648" s="55"/>
    </row>
    <row r="16649" spans="1:4">
      <c r="A16649" s="28"/>
      <c r="B16649" s="30" t="s">
        <v>1259</v>
      </c>
      <c r="C16649" s="35">
        <v>1</v>
      </c>
      <c r="D16649" s="55"/>
    </row>
    <row r="16650" spans="1:4">
      <c r="A16650" s="28"/>
      <c r="B16650" s="30" t="s">
        <v>4911</v>
      </c>
      <c r="C16650" s="35">
        <v>1</v>
      </c>
      <c r="D16650" s="55"/>
    </row>
    <row r="16651" spans="1:4">
      <c r="A16651" s="28"/>
      <c r="B16651" s="30" t="s">
        <v>2718</v>
      </c>
      <c r="C16651" s="35">
        <v>1</v>
      </c>
      <c r="D16651" s="55"/>
    </row>
    <row r="16652" spans="1:4">
      <c r="A16652" s="28"/>
      <c r="B16652" s="30" t="s">
        <v>7382</v>
      </c>
      <c r="C16652" s="35">
        <v>1</v>
      </c>
      <c r="D16652" s="55"/>
    </row>
    <row r="16653" spans="1:4">
      <c r="A16653" s="28"/>
      <c r="B16653" s="30" t="s">
        <v>1307</v>
      </c>
      <c r="C16653" s="35">
        <v>1</v>
      </c>
      <c r="D16653" s="55"/>
    </row>
    <row r="16654" spans="1:4">
      <c r="A16654" s="28"/>
      <c r="B16654" s="30" t="s">
        <v>7695</v>
      </c>
      <c r="C16654" s="35">
        <v>1</v>
      </c>
      <c r="D16654" s="55"/>
    </row>
    <row r="16655" spans="1:4">
      <c r="A16655" s="28"/>
      <c r="B16655" s="30" t="s">
        <v>3596</v>
      </c>
      <c r="C16655" s="35">
        <v>1</v>
      </c>
      <c r="D16655" s="55"/>
    </row>
    <row r="16656" spans="1:4">
      <c r="A16656" s="28"/>
      <c r="B16656" s="30" t="s">
        <v>6135</v>
      </c>
      <c r="C16656" s="35">
        <v>1</v>
      </c>
      <c r="D16656" s="55"/>
    </row>
    <row r="16657" spans="1:4">
      <c r="A16657" s="28"/>
      <c r="B16657" s="30" t="s">
        <v>5090</v>
      </c>
      <c r="C16657" s="35">
        <v>1</v>
      </c>
      <c r="D16657" s="55"/>
    </row>
    <row r="16658" spans="1:4">
      <c r="A16658" s="28"/>
      <c r="B16658" s="30" t="s">
        <v>29015</v>
      </c>
      <c r="C16658" s="35">
        <v>1</v>
      </c>
      <c r="D16658" s="55"/>
    </row>
    <row r="16659" spans="1:4">
      <c r="A16659" s="28"/>
      <c r="B16659" s="30" t="s">
        <v>2597</v>
      </c>
      <c r="C16659" s="35">
        <v>1</v>
      </c>
      <c r="D16659" s="55"/>
    </row>
    <row r="16660" spans="1:4">
      <c r="A16660" s="28"/>
      <c r="B16660" s="30" t="s">
        <v>7413</v>
      </c>
      <c r="C16660" s="35">
        <v>1</v>
      </c>
      <c r="D16660" s="55"/>
    </row>
    <row r="16661" spans="1:4">
      <c r="A16661" s="28"/>
      <c r="B16661" s="30" t="s">
        <v>3597</v>
      </c>
      <c r="C16661" s="35">
        <v>1</v>
      </c>
      <c r="D16661" s="55"/>
    </row>
    <row r="16662" spans="1:4">
      <c r="A16662" s="28"/>
      <c r="B16662" s="30" t="s">
        <v>17126</v>
      </c>
      <c r="C16662" s="35">
        <v>1</v>
      </c>
      <c r="D16662" s="55"/>
    </row>
    <row r="16663" spans="1:4">
      <c r="A16663" s="28"/>
      <c r="B16663" s="30" t="s">
        <v>12636</v>
      </c>
      <c r="C16663" s="35">
        <v>1</v>
      </c>
      <c r="D16663" s="55"/>
    </row>
    <row r="16664" spans="1:4">
      <c r="A16664" s="28"/>
      <c r="B16664" s="30" t="s">
        <v>5091</v>
      </c>
      <c r="C16664" s="35">
        <v>1</v>
      </c>
      <c r="D16664" s="55"/>
    </row>
    <row r="16665" spans="1:4">
      <c r="A16665" s="28"/>
      <c r="B16665" s="30" t="s">
        <v>1094</v>
      </c>
      <c r="C16665" s="35">
        <v>1</v>
      </c>
      <c r="D16665" s="55"/>
    </row>
    <row r="16666" spans="1:4">
      <c r="A16666" s="28"/>
      <c r="B16666" s="30" t="s">
        <v>7414</v>
      </c>
      <c r="C16666" s="35">
        <v>1</v>
      </c>
      <c r="D16666" s="55"/>
    </row>
    <row r="16667" spans="1:4">
      <c r="A16667" s="28"/>
      <c r="B16667" s="30" t="s">
        <v>5034</v>
      </c>
      <c r="C16667" s="35">
        <v>1</v>
      </c>
      <c r="D16667" s="55"/>
    </row>
    <row r="16668" spans="1:4">
      <c r="A16668" s="28"/>
      <c r="B16668" s="30" t="s">
        <v>3552</v>
      </c>
      <c r="C16668" s="35">
        <v>1</v>
      </c>
      <c r="D16668" s="55"/>
    </row>
    <row r="16669" spans="1:4">
      <c r="A16669" s="28"/>
      <c r="B16669" s="30" t="s">
        <v>3599</v>
      </c>
      <c r="C16669" s="35">
        <v>1</v>
      </c>
      <c r="D16669" s="55"/>
    </row>
    <row r="16670" spans="1:4">
      <c r="A16670" s="28"/>
      <c r="B16670" s="30" t="s">
        <v>698</v>
      </c>
      <c r="C16670" s="35">
        <v>1</v>
      </c>
      <c r="D16670" s="55"/>
    </row>
    <row r="16671" spans="1:4">
      <c r="A16671" s="28"/>
      <c r="B16671" s="30" t="s">
        <v>2968</v>
      </c>
      <c r="C16671" s="35">
        <v>1</v>
      </c>
      <c r="D16671" s="55"/>
    </row>
    <row r="16672" spans="1:4">
      <c r="A16672" s="28"/>
      <c r="B16672" s="30" t="s">
        <v>3529</v>
      </c>
      <c r="C16672" s="35">
        <v>1</v>
      </c>
      <c r="D16672" s="55"/>
    </row>
    <row r="16673" spans="1:4">
      <c r="A16673" s="28"/>
      <c r="B16673" s="30" t="s">
        <v>4228</v>
      </c>
      <c r="C16673" s="35">
        <v>1</v>
      </c>
      <c r="D16673" s="55"/>
    </row>
    <row r="16674" spans="1:4">
      <c r="A16674" s="28"/>
      <c r="B16674" s="30" t="s">
        <v>2694</v>
      </c>
      <c r="C16674" s="35">
        <v>1</v>
      </c>
      <c r="D16674" s="55"/>
    </row>
    <row r="16675" spans="1:4">
      <c r="A16675" s="28"/>
      <c r="B16675" s="30" t="s">
        <v>4229</v>
      </c>
      <c r="C16675" s="35">
        <v>1</v>
      </c>
      <c r="D16675" s="55"/>
    </row>
    <row r="16676" spans="1:4">
      <c r="A16676" s="28"/>
      <c r="B16676" s="30" t="s">
        <v>2695</v>
      </c>
      <c r="C16676" s="35">
        <v>1</v>
      </c>
      <c r="D16676" s="55"/>
    </row>
    <row r="16677" spans="1:4">
      <c r="A16677" s="28"/>
      <c r="B16677" s="30" t="s">
        <v>3611</v>
      </c>
      <c r="C16677" s="35">
        <v>1</v>
      </c>
      <c r="D16677" s="55"/>
    </row>
    <row r="16678" spans="1:4">
      <c r="A16678" s="28"/>
      <c r="B16678" s="30" t="s">
        <v>2497</v>
      </c>
      <c r="C16678" s="35">
        <v>1</v>
      </c>
      <c r="D16678" s="55"/>
    </row>
    <row r="16679" spans="1:4">
      <c r="A16679" s="28"/>
      <c r="B16679" s="30" t="s">
        <v>5375</v>
      </c>
      <c r="C16679" s="35">
        <v>1</v>
      </c>
      <c r="D16679" s="55"/>
    </row>
    <row r="16680" spans="1:4">
      <c r="A16680" s="28"/>
      <c r="B16680" s="30" t="s">
        <v>734</v>
      </c>
      <c r="C16680" s="35">
        <v>1</v>
      </c>
      <c r="D16680" s="55"/>
    </row>
    <row r="16681" spans="1:4">
      <c r="A16681" s="28"/>
      <c r="B16681" s="30" t="s">
        <v>2578</v>
      </c>
      <c r="C16681" s="35">
        <v>1</v>
      </c>
      <c r="D16681" s="55"/>
    </row>
    <row r="16682" spans="1:4">
      <c r="A16682" s="28"/>
      <c r="B16682" s="30" t="s">
        <v>5305</v>
      </c>
      <c r="C16682" s="35">
        <v>1</v>
      </c>
      <c r="D16682" s="55"/>
    </row>
    <row r="16683" spans="1:4">
      <c r="A16683" s="28"/>
      <c r="B16683" s="30" t="s">
        <v>3631</v>
      </c>
      <c r="C16683" s="35">
        <v>1</v>
      </c>
      <c r="D16683" s="55"/>
    </row>
    <row r="16684" spans="1:4">
      <c r="A16684" s="28"/>
      <c r="B16684" s="30" t="s">
        <v>735</v>
      </c>
      <c r="C16684" s="35">
        <v>1</v>
      </c>
      <c r="D16684" s="55"/>
    </row>
    <row r="16685" spans="1:4">
      <c r="A16685" s="28"/>
      <c r="B16685" s="30" t="s">
        <v>2581</v>
      </c>
      <c r="C16685" s="35">
        <v>1</v>
      </c>
      <c r="D16685" s="55"/>
    </row>
    <row r="16686" spans="1:4">
      <c r="A16686" s="28"/>
      <c r="B16686" s="30" t="s">
        <v>2720</v>
      </c>
      <c r="C16686" s="35">
        <v>1</v>
      </c>
      <c r="D16686" s="55"/>
    </row>
    <row r="16687" spans="1:4">
      <c r="A16687" s="28"/>
      <c r="B16687" s="30" t="s">
        <v>3632</v>
      </c>
      <c r="C16687" s="35">
        <v>1</v>
      </c>
      <c r="D16687" s="55"/>
    </row>
    <row r="16688" spans="1:4">
      <c r="A16688" s="28"/>
      <c r="B16688" s="30" t="s">
        <v>2997</v>
      </c>
      <c r="C16688" s="35">
        <v>1</v>
      </c>
      <c r="D16688" s="55"/>
    </row>
    <row r="16689" spans="1:4">
      <c r="A16689" s="28"/>
      <c r="B16689" s="30" t="s">
        <v>3633</v>
      </c>
      <c r="C16689" s="35">
        <v>1</v>
      </c>
      <c r="D16689" s="55"/>
    </row>
    <row r="16690" spans="1:4">
      <c r="A16690" s="28"/>
      <c r="B16690" s="30" t="s">
        <v>3917</v>
      </c>
      <c r="C16690" s="35">
        <v>1</v>
      </c>
      <c r="D16690" s="55"/>
    </row>
    <row r="16691" spans="1:4">
      <c r="A16691" s="28"/>
      <c r="B16691" s="30" t="s">
        <v>458</v>
      </c>
      <c r="C16691" s="35">
        <v>1</v>
      </c>
      <c r="D16691" s="55"/>
    </row>
    <row r="16692" spans="1:4">
      <c r="A16692" s="28"/>
      <c r="B16692" s="30" t="s">
        <v>1986</v>
      </c>
      <c r="C16692" s="35">
        <v>1</v>
      </c>
      <c r="D16692" s="55"/>
    </row>
    <row r="16693" spans="1:4">
      <c r="A16693" s="28"/>
      <c r="B16693" s="30" t="s">
        <v>2348</v>
      </c>
      <c r="C16693" s="35">
        <v>1</v>
      </c>
      <c r="D16693" s="55"/>
    </row>
    <row r="16694" spans="1:4">
      <c r="A16694" s="28"/>
      <c r="B16694" s="30" t="s">
        <v>2998</v>
      </c>
      <c r="C16694" s="35">
        <v>1</v>
      </c>
      <c r="D16694" s="55"/>
    </row>
    <row r="16695" spans="1:4">
      <c r="A16695" s="28"/>
      <c r="B16695" s="30" t="s">
        <v>3918</v>
      </c>
      <c r="C16695" s="35">
        <v>1</v>
      </c>
      <c r="D16695" s="55"/>
    </row>
    <row r="16696" spans="1:4">
      <c r="A16696" s="28"/>
      <c r="B16696" s="30" t="s">
        <v>2769</v>
      </c>
      <c r="C16696" s="35">
        <v>1</v>
      </c>
      <c r="D16696" s="55"/>
    </row>
    <row r="16697" spans="1:4">
      <c r="A16697" s="28"/>
      <c r="B16697" s="30" t="s">
        <v>4257</v>
      </c>
      <c r="C16697" s="35">
        <v>1</v>
      </c>
      <c r="D16697" s="55"/>
    </row>
    <row r="16698" spans="1:4">
      <c r="A16698" s="28"/>
      <c r="B16698" s="30" t="s">
        <v>14393</v>
      </c>
      <c r="C16698" s="35">
        <v>1</v>
      </c>
      <c r="D16698" s="55"/>
    </row>
    <row r="16699" spans="1:4">
      <c r="A16699" s="28"/>
      <c r="B16699" s="30" t="s">
        <v>1933</v>
      </c>
      <c r="C16699" s="35">
        <v>1</v>
      </c>
      <c r="D16699" s="55"/>
    </row>
    <row r="16700" spans="1:4">
      <c r="A16700" s="28"/>
      <c r="B16700" s="30" t="s">
        <v>580</v>
      </c>
      <c r="C16700" s="35">
        <v>1</v>
      </c>
      <c r="D16700" s="55"/>
    </row>
    <row r="16701" spans="1:4">
      <c r="A16701" s="28"/>
      <c r="B16701" s="30" t="s">
        <v>3582</v>
      </c>
      <c r="C16701" s="35">
        <v>1</v>
      </c>
      <c r="D16701" s="55"/>
    </row>
    <row r="16702" spans="1:4">
      <c r="A16702" s="28"/>
      <c r="B16702" s="30" t="s">
        <v>1372</v>
      </c>
      <c r="C16702" s="35">
        <v>1</v>
      </c>
      <c r="D16702" s="55"/>
    </row>
    <row r="16703" spans="1:4">
      <c r="A16703" s="28"/>
      <c r="B16703" s="30" t="s">
        <v>251</v>
      </c>
      <c r="C16703" s="35">
        <v>1</v>
      </c>
      <c r="D16703" s="55"/>
    </row>
    <row r="16704" spans="1:4">
      <c r="A16704" s="28"/>
      <c r="B16704" s="30" t="s">
        <v>28082</v>
      </c>
      <c r="C16704" s="35">
        <v>1</v>
      </c>
      <c r="D16704" s="55"/>
    </row>
    <row r="16705" spans="1:4">
      <c r="A16705" s="28"/>
      <c r="B16705" s="30" t="s">
        <v>17041</v>
      </c>
      <c r="C16705" s="35">
        <v>1</v>
      </c>
      <c r="D16705" s="55"/>
    </row>
    <row r="16706" spans="1:4">
      <c r="A16706" s="28"/>
      <c r="B16706" s="30" t="s">
        <v>5221</v>
      </c>
      <c r="C16706" s="35">
        <v>1</v>
      </c>
      <c r="D16706" s="55"/>
    </row>
    <row r="16707" spans="1:4">
      <c r="A16707" s="28"/>
      <c r="B16707" s="30" t="s">
        <v>2310</v>
      </c>
      <c r="C16707" s="35">
        <v>1</v>
      </c>
      <c r="D16707" s="55"/>
    </row>
    <row r="16708" spans="1:4">
      <c r="A16708" s="28"/>
      <c r="B16708" s="30" t="s">
        <v>804</v>
      </c>
      <c r="C16708" s="35">
        <v>1</v>
      </c>
      <c r="D16708" s="55"/>
    </row>
    <row r="16709" spans="1:4">
      <c r="A16709" s="28"/>
      <c r="B16709" s="30" t="s">
        <v>7102</v>
      </c>
      <c r="C16709" s="35">
        <v>1</v>
      </c>
      <c r="D16709" s="55"/>
    </row>
    <row r="16710" spans="1:4">
      <c r="A16710" s="28"/>
      <c r="B16710" s="30" t="s">
        <v>2286</v>
      </c>
      <c r="C16710" s="35">
        <v>1</v>
      </c>
      <c r="D16710" s="55"/>
    </row>
    <row r="16711" spans="1:4">
      <c r="A16711" s="28"/>
      <c r="B16711" s="30" t="s">
        <v>7103</v>
      </c>
      <c r="C16711" s="35">
        <v>1</v>
      </c>
      <c r="D16711" s="55"/>
    </row>
    <row r="16712" spans="1:4">
      <c r="A16712" s="28"/>
      <c r="B16712" s="30" t="s">
        <v>12743</v>
      </c>
      <c r="C16712" s="35">
        <v>1</v>
      </c>
      <c r="D16712" s="55"/>
    </row>
    <row r="16713" spans="1:4">
      <c r="A16713" s="28"/>
      <c r="B16713" s="30" t="s">
        <v>605</v>
      </c>
      <c r="C16713" s="35">
        <v>1</v>
      </c>
      <c r="D16713" s="55"/>
    </row>
    <row r="16714" spans="1:4">
      <c r="A16714" s="28"/>
      <c r="B16714" s="30" t="s">
        <v>5317</v>
      </c>
      <c r="C16714" s="35">
        <v>1</v>
      </c>
      <c r="D16714" s="55"/>
    </row>
    <row r="16715" spans="1:4">
      <c r="A16715" s="28"/>
      <c r="B16715" s="30" t="s">
        <v>2554</v>
      </c>
      <c r="C16715" s="35">
        <v>1</v>
      </c>
      <c r="D16715" s="55"/>
    </row>
    <row r="16716" spans="1:4">
      <c r="A16716" s="28"/>
      <c r="B16716" s="30" t="s">
        <v>2555</v>
      </c>
      <c r="C16716" s="35">
        <v>1</v>
      </c>
      <c r="D16716" s="55"/>
    </row>
    <row r="16717" spans="1:4">
      <c r="A16717" s="28"/>
      <c r="B16717" s="30" t="s">
        <v>3013</v>
      </c>
      <c r="C16717" s="35">
        <v>1</v>
      </c>
      <c r="D16717" s="55"/>
    </row>
    <row r="16718" spans="1:4">
      <c r="A16718" s="28"/>
      <c r="B16718" s="30" t="s">
        <v>3014</v>
      </c>
      <c r="C16718" s="35">
        <v>1</v>
      </c>
      <c r="D16718" s="55"/>
    </row>
    <row r="16719" spans="1:4">
      <c r="A16719" s="28"/>
      <c r="B16719" s="30" t="s">
        <v>1296</v>
      </c>
      <c r="C16719" s="35">
        <v>1</v>
      </c>
      <c r="D16719" s="55"/>
    </row>
    <row r="16720" spans="1:4">
      <c r="A16720" s="28"/>
      <c r="B16720" s="30" t="s">
        <v>5362</v>
      </c>
      <c r="C16720" s="35">
        <v>1</v>
      </c>
      <c r="D16720" s="55"/>
    </row>
    <row r="16721" spans="1:4">
      <c r="A16721" s="28"/>
      <c r="B16721" s="30" t="s">
        <v>3174</v>
      </c>
      <c r="C16721" s="35">
        <v>1</v>
      </c>
      <c r="D16721" s="55"/>
    </row>
    <row r="16722" spans="1:4">
      <c r="A16722" s="28"/>
      <c r="B16722" s="30" t="s">
        <v>6136</v>
      </c>
      <c r="C16722" s="35">
        <v>1</v>
      </c>
      <c r="D16722" s="55"/>
    </row>
    <row r="16723" spans="1:4">
      <c r="A16723" s="28"/>
      <c r="B16723" s="30" t="s">
        <v>7023</v>
      </c>
      <c r="C16723" s="35">
        <v>1</v>
      </c>
      <c r="D16723" s="55"/>
    </row>
    <row r="16724" spans="1:4">
      <c r="A16724" s="28"/>
      <c r="B16724" s="30" t="s">
        <v>2621</v>
      </c>
      <c r="C16724" s="35">
        <v>1</v>
      </c>
      <c r="D16724" s="55"/>
    </row>
    <row r="16725" spans="1:4">
      <c r="A16725" s="28"/>
      <c r="B16725" s="30" t="s">
        <v>17127</v>
      </c>
      <c r="C16725" s="35">
        <v>1</v>
      </c>
      <c r="D16725" s="55"/>
    </row>
    <row r="16726" spans="1:4">
      <c r="A16726" s="28"/>
      <c r="B16726" s="30" t="s">
        <v>7526</v>
      </c>
      <c r="C16726" s="35">
        <v>1</v>
      </c>
      <c r="D16726" s="55"/>
    </row>
    <row r="16727" spans="1:4">
      <c r="A16727" s="28"/>
      <c r="B16727" s="30" t="s">
        <v>2961</v>
      </c>
      <c r="C16727" s="35">
        <v>1</v>
      </c>
      <c r="D16727" s="55"/>
    </row>
    <row r="16728" spans="1:4">
      <c r="A16728" s="28"/>
      <c r="B16728" s="30" t="s">
        <v>305</v>
      </c>
      <c r="C16728" s="35">
        <v>1</v>
      </c>
      <c r="D16728" s="55"/>
    </row>
    <row r="16729" spans="1:4">
      <c r="A16729" s="28"/>
      <c r="B16729" s="30" t="s">
        <v>2962</v>
      </c>
      <c r="C16729" s="35">
        <v>1</v>
      </c>
      <c r="D16729" s="55"/>
    </row>
    <row r="16730" spans="1:4">
      <c r="A16730" s="28"/>
      <c r="B16730" s="30" t="s">
        <v>4296</v>
      </c>
      <c r="C16730" s="35">
        <v>1</v>
      </c>
      <c r="D16730" s="55"/>
    </row>
    <row r="16731" spans="1:4">
      <c r="A16731" s="28"/>
      <c r="B16731" s="30" t="s">
        <v>9409</v>
      </c>
      <c r="C16731" s="35">
        <v>1</v>
      </c>
      <c r="D16731" s="55"/>
    </row>
    <row r="16732" spans="1:4">
      <c r="A16732" s="28"/>
      <c r="B16732" s="30" t="s">
        <v>12663</v>
      </c>
      <c r="C16732" s="35">
        <v>1</v>
      </c>
      <c r="D16732" s="55"/>
    </row>
    <row r="16733" spans="1:4">
      <c r="A16733" s="28"/>
      <c r="B16733" s="30" t="s">
        <v>7055</v>
      </c>
      <c r="C16733" s="35">
        <v>1</v>
      </c>
      <c r="D16733" s="55"/>
    </row>
    <row r="16734" spans="1:4">
      <c r="A16734" s="28"/>
      <c r="B16734" s="30" t="s">
        <v>7524</v>
      </c>
      <c r="C16734" s="35">
        <v>1</v>
      </c>
      <c r="D16734" s="55"/>
    </row>
    <row r="16735" spans="1:4">
      <c r="A16735" s="28"/>
      <c r="B16735" s="30" t="s">
        <v>17124</v>
      </c>
      <c r="C16735" s="35">
        <v>1</v>
      </c>
      <c r="D16735" s="55"/>
    </row>
    <row r="16736" spans="1:4">
      <c r="A16736" s="28"/>
      <c r="B16736" s="30" t="s">
        <v>2367</v>
      </c>
      <c r="C16736" s="35">
        <v>1</v>
      </c>
      <c r="D16736" s="55"/>
    </row>
    <row r="16737" spans="1:4">
      <c r="A16737" s="28"/>
      <c r="B16737" s="30" t="s">
        <v>684</v>
      </c>
      <c r="C16737" s="35">
        <v>1</v>
      </c>
      <c r="D16737" s="55"/>
    </row>
    <row r="16738" spans="1:4">
      <c r="A16738" s="28"/>
      <c r="B16738" s="30" t="s">
        <v>4222</v>
      </c>
      <c r="C16738" s="35">
        <v>1</v>
      </c>
      <c r="D16738" s="55"/>
    </row>
    <row r="16739" spans="1:4">
      <c r="A16739" s="28"/>
      <c r="B16739" s="30" t="s">
        <v>4223</v>
      </c>
      <c r="C16739" s="35">
        <v>1</v>
      </c>
      <c r="D16739" s="55"/>
    </row>
    <row r="16740" spans="1:4">
      <c r="A16740" s="28"/>
      <c r="B16740" s="30" t="s">
        <v>442</v>
      </c>
      <c r="C16740" s="35">
        <v>1</v>
      </c>
      <c r="D16740" s="55"/>
    </row>
    <row r="16741" spans="1:4">
      <c r="A16741" s="28"/>
      <c r="B16741" s="30" t="s">
        <v>6142</v>
      </c>
      <c r="C16741" s="35">
        <v>1</v>
      </c>
      <c r="D16741" s="55"/>
    </row>
    <row r="16742" spans="1:4">
      <c r="A16742" s="28"/>
      <c r="B16742" s="30" t="s">
        <v>6143</v>
      </c>
      <c r="C16742" s="35">
        <v>1</v>
      </c>
      <c r="D16742" s="55"/>
    </row>
    <row r="16743" spans="1:4">
      <c r="A16743" s="28"/>
      <c r="B16743" s="30" t="s">
        <v>2631</v>
      </c>
      <c r="C16743" s="35">
        <v>1</v>
      </c>
      <c r="D16743" s="55"/>
    </row>
    <row r="16744" spans="1:4">
      <c r="A16744" s="28"/>
      <c r="B16744" s="30" t="s">
        <v>576</v>
      </c>
      <c r="C16744" s="35">
        <v>1</v>
      </c>
      <c r="D16744" s="55"/>
    </row>
    <row r="16745" spans="1:4">
      <c r="A16745" s="28"/>
      <c r="B16745" s="30" t="s">
        <v>2406</v>
      </c>
      <c r="C16745" s="35">
        <v>1</v>
      </c>
      <c r="D16745" s="55"/>
    </row>
    <row r="16746" spans="1:4">
      <c r="A16746" s="28"/>
      <c r="B16746" s="30" t="s">
        <v>943</v>
      </c>
      <c r="C16746" s="35">
        <v>1</v>
      </c>
      <c r="D16746" s="55"/>
    </row>
    <row r="16747" spans="1:4">
      <c r="A16747" s="28"/>
      <c r="B16747" s="30" t="s">
        <v>279</v>
      </c>
      <c r="C16747" s="35">
        <v>1</v>
      </c>
      <c r="D16747" s="55"/>
    </row>
    <row r="16748" spans="1:4">
      <c r="A16748" s="28"/>
      <c r="B16748" s="30" t="s">
        <v>6115</v>
      </c>
      <c r="C16748" s="35">
        <v>1</v>
      </c>
      <c r="D16748" s="55"/>
    </row>
    <row r="16749" spans="1:4">
      <c r="A16749" s="28"/>
      <c r="B16749" s="30" t="s">
        <v>17157</v>
      </c>
      <c r="C16749" s="35">
        <v>1</v>
      </c>
      <c r="D16749" s="55"/>
    </row>
    <row r="16750" spans="1:4">
      <c r="A16750" s="28"/>
      <c r="B16750" s="30" t="s">
        <v>2855</v>
      </c>
      <c r="C16750" s="35">
        <v>1</v>
      </c>
      <c r="D16750" s="55"/>
    </row>
    <row r="16751" spans="1:4">
      <c r="A16751" s="28"/>
      <c r="B16751" s="30" t="s">
        <v>2531</v>
      </c>
      <c r="C16751" s="35">
        <v>1</v>
      </c>
      <c r="D16751" s="55"/>
    </row>
    <row r="16752" spans="1:4">
      <c r="A16752" s="28"/>
      <c r="B16752" s="30" t="s">
        <v>2480</v>
      </c>
      <c r="C16752" s="35">
        <v>1</v>
      </c>
      <c r="D16752" s="55"/>
    </row>
    <row r="16753" spans="1:4">
      <c r="A16753" s="28"/>
      <c r="B16753" s="30" t="s">
        <v>7654</v>
      </c>
      <c r="C16753" s="35">
        <v>1</v>
      </c>
      <c r="D16753" s="55"/>
    </row>
    <row r="16754" spans="1:4">
      <c r="A16754" s="28"/>
      <c r="B16754" s="30" t="s">
        <v>1561</v>
      </c>
      <c r="C16754" s="35">
        <v>1</v>
      </c>
      <c r="D16754" s="55"/>
    </row>
    <row r="16755" spans="1:4">
      <c r="A16755" s="28"/>
      <c r="B16755" s="30" t="s">
        <v>20265</v>
      </c>
      <c r="C16755" s="35">
        <v>1</v>
      </c>
      <c r="D16755" s="55"/>
    </row>
    <row r="16756" spans="1:4">
      <c r="A16756" s="28"/>
      <c r="B16756" s="30" t="s">
        <v>1921</v>
      </c>
      <c r="C16756" s="35">
        <v>1</v>
      </c>
      <c r="D16756" s="55"/>
    </row>
    <row r="16757" spans="1:4">
      <c r="A16757" s="28"/>
      <c r="B16757" s="30" t="s">
        <v>4266</v>
      </c>
      <c r="C16757" s="35">
        <v>1</v>
      </c>
      <c r="D16757" s="55"/>
    </row>
    <row r="16758" spans="1:4">
      <c r="A16758" s="28"/>
      <c r="B16758" s="30" t="s">
        <v>5354</v>
      </c>
      <c r="C16758" s="35">
        <v>1</v>
      </c>
      <c r="D16758" s="55"/>
    </row>
    <row r="16759" spans="1:4">
      <c r="A16759" s="28"/>
      <c r="B16759" s="30" t="s">
        <v>2766</v>
      </c>
      <c r="C16759" s="35">
        <v>1</v>
      </c>
      <c r="D16759" s="55"/>
    </row>
    <row r="16760" spans="1:4">
      <c r="A16760" s="28"/>
      <c r="B16760" s="30" t="s">
        <v>7354</v>
      </c>
      <c r="C16760" s="35">
        <v>1</v>
      </c>
      <c r="D16760" s="55"/>
    </row>
    <row r="16761" spans="1:4">
      <c r="A16761" s="28"/>
      <c r="B16761" s="30" t="s">
        <v>2850</v>
      </c>
      <c r="C16761" s="35">
        <v>1</v>
      </c>
      <c r="D16761" s="55"/>
    </row>
    <row r="16762" spans="1:4">
      <c r="A16762" s="28"/>
      <c r="B16762" s="30" t="s">
        <v>1953</v>
      </c>
      <c r="C16762" s="35">
        <v>1</v>
      </c>
      <c r="D16762" s="55"/>
    </row>
    <row r="16763" spans="1:4">
      <c r="A16763" s="28"/>
      <c r="B16763" s="30" t="s">
        <v>2403</v>
      </c>
      <c r="C16763" s="35">
        <v>1</v>
      </c>
      <c r="D16763" s="55"/>
    </row>
    <row r="16764" spans="1:4">
      <c r="A16764" s="28"/>
      <c r="B16764" s="30" t="s">
        <v>2588</v>
      </c>
      <c r="C16764" s="35">
        <v>1</v>
      </c>
      <c r="D16764" s="55"/>
    </row>
    <row r="16765" spans="1:4">
      <c r="A16765" s="28"/>
      <c r="B16765" s="30" t="s">
        <v>1997</v>
      </c>
      <c r="C16765" s="35">
        <v>1</v>
      </c>
      <c r="D16765" s="55"/>
    </row>
    <row r="16766" spans="1:4">
      <c r="A16766" s="28"/>
      <c r="B16766" s="30" t="s">
        <v>5361</v>
      </c>
      <c r="C16766" s="35">
        <v>1</v>
      </c>
      <c r="D16766" s="55"/>
    </row>
    <row r="16767" spans="1:4">
      <c r="A16767" s="28"/>
      <c r="B16767" s="30" t="s">
        <v>1367</v>
      </c>
      <c r="C16767" s="35">
        <v>1</v>
      </c>
      <c r="D16767" s="55"/>
    </row>
    <row r="16768" spans="1:4">
      <c r="A16768" s="28"/>
      <c r="B16768" s="30" t="s">
        <v>12632</v>
      </c>
      <c r="C16768" s="35">
        <v>1</v>
      </c>
      <c r="D16768" s="55"/>
    </row>
    <row r="16769" spans="1:4">
      <c r="A16769" s="28"/>
      <c r="B16769" s="30" t="s">
        <v>600</v>
      </c>
      <c r="C16769" s="35">
        <v>1</v>
      </c>
      <c r="D16769" s="55"/>
    </row>
    <row r="16770" spans="1:4">
      <c r="A16770" s="28"/>
      <c r="B16770" s="30" t="s">
        <v>1020</v>
      </c>
      <c r="C16770" s="35">
        <v>1</v>
      </c>
      <c r="D16770" s="55"/>
    </row>
    <row r="16771" spans="1:4">
      <c r="A16771" s="28"/>
      <c r="B16771" s="30" t="s">
        <v>12216</v>
      </c>
      <c r="C16771" s="35">
        <v>1</v>
      </c>
      <c r="D16771" s="55"/>
    </row>
    <row r="16772" spans="1:4">
      <c r="A16772" s="28"/>
      <c r="B16772" s="30" t="s">
        <v>1553</v>
      </c>
      <c r="C16772" s="35">
        <v>1</v>
      </c>
      <c r="D16772" s="55"/>
    </row>
    <row r="16773" spans="1:4">
      <c r="A16773" s="28"/>
      <c r="B16773" s="30" t="s">
        <v>3598</v>
      </c>
      <c r="C16773" s="35">
        <v>1</v>
      </c>
      <c r="D16773" s="55"/>
    </row>
    <row r="16774" spans="1:4">
      <c r="A16774" s="28"/>
      <c r="B16774" s="30" t="s">
        <v>4220</v>
      </c>
      <c r="C16774" s="35">
        <v>1</v>
      </c>
      <c r="D16774" s="55"/>
    </row>
    <row r="16775" spans="1:4">
      <c r="A16775" s="28"/>
      <c r="B16775" s="30" t="s">
        <v>2902</v>
      </c>
      <c r="C16775" s="35">
        <v>1</v>
      </c>
      <c r="D16775" s="55"/>
    </row>
    <row r="16776" spans="1:4">
      <c r="A16776" s="28"/>
      <c r="B16776" s="30" t="s">
        <v>7042</v>
      </c>
      <c r="C16776" s="35">
        <v>1</v>
      </c>
      <c r="D16776" s="55"/>
    </row>
    <row r="16777" spans="1:4">
      <c r="A16777" s="28"/>
      <c r="B16777" s="30" t="s">
        <v>601</v>
      </c>
      <c r="C16777" s="35">
        <v>1</v>
      </c>
      <c r="D16777" s="55"/>
    </row>
    <row r="16778" spans="1:4">
      <c r="A16778" s="28"/>
      <c r="B16778" s="30" t="s">
        <v>1147</v>
      </c>
      <c r="C16778" s="35">
        <v>1</v>
      </c>
      <c r="D16778" s="55"/>
    </row>
    <row r="16779" spans="1:4">
      <c r="A16779" s="28"/>
      <c r="B16779" s="30" t="s">
        <v>2682</v>
      </c>
      <c r="C16779" s="35">
        <v>1</v>
      </c>
      <c r="D16779" s="55"/>
    </row>
    <row r="16780" spans="1:4">
      <c r="A16780" s="28"/>
      <c r="B16780" s="30" t="s">
        <v>9598</v>
      </c>
      <c r="C16780" s="35">
        <v>1</v>
      </c>
      <c r="D16780" s="55"/>
    </row>
    <row r="16781" spans="1:4">
      <c r="A16781" s="28"/>
      <c r="B16781" s="30" t="s">
        <v>9655</v>
      </c>
      <c r="C16781" s="35">
        <v>1</v>
      </c>
      <c r="D16781" s="55"/>
    </row>
    <row r="16782" spans="1:4">
      <c r="A16782" s="28"/>
      <c r="B16782" s="30" t="s">
        <v>1109</v>
      </c>
      <c r="C16782" s="35">
        <v>1</v>
      </c>
      <c r="D16782" s="55"/>
    </row>
    <row r="16783" spans="1:4">
      <c r="A16783" s="28"/>
      <c r="B16783" s="30" t="s">
        <v>680</v>
      </c>
      <c r="C16783" s="35">
        <v>1</v>
      </c>
      <c r="D16783" s="55"/>
    </row>
    <row r="16784" spans="1:4">
      <c r="A16784" s="28"/>
      <c r="B16784" s="30" t="s">
        <v>12643</v>
      </c>
      <c r="C16784" s="35">
        <v>1</v>
      </c>
      <c r="D16784" s="55"/>
    </row>
    <row r="16785" spans="1:4">
      <c r="A16785" s="28"/>
      <c r="B16785" s="30" t="s">
        <v>14790</v>
      </c>
      <c r="C16785" s="35">
        <v>1</v>
      </c>
      <c r="D16785" s="55"/>
    </row>
    <row r="16786" spans="1:4">
      <c r="A16786" s="28"/>
      <c r="B16786" s="30" t="s">
        <v>14791</v>
      </c>
      <c r="C16786" s="35">
        <v>1</v>
      </c>
      <c r="D16786" s="55"/>
    </row>
    <row r="16787" spans="1:4">
      <c r="A16787" s="28"/>
      <c r="B16787" s="30" t="s">
        <v>446</v>
      </c>
      <c r="C16787" s="35">
        <v>1</v>
      </c>
      <c r="D16787" s="55"/>
    </row>
    <row r="16788" spans="1:4">
      <c r="A16788" s="28"/>
      <c r="B16788" s="30" t="s">
        <v>6137</v>
      </c>
      <c r="C16788" s="35">
        <v>1</v>
      </c>
      <c r="D16788" s="55"/>
    </row>
    <row r="16789" spans="1:4">
      <c r="A16789" s="28"/>
      <c r="B16789" s="30" t="s">
        <v>367</v>
      </c>
      <c r="C16789" s="35">
        <v>1</v>
      </c>
      <c r="D16789" s="55"/>
    </row>
    <row r="16790" spans="1:4">
      <c r="A16790" s="28"/>
      <c r="B16790" s="30" t="s">
        <v>7037</v>
      </c>
      <c r="C16790" s="35">
        <v>1</v>
      </c>
      <c r="D16790" s="55"/>
    </row>
    <row r="16791" spans="1:4">
      <c r="A16791" s="28"/>
      <c r="B16791" s="30" t="s">
        <v>2690</v>
      </c>
      <c r="C16791" s="35">
        <v>1</v>
      </c>
      <c r="D16791" s="55"/>
    </row>
    <row r="16792" spans="1:4">
      <c r="A16792" s="28"/>
      <c r="B16792" s="30" t="s">
        <v>588</v>
      </c>
      <c r="C16792" s="35">
        <v>1</v>
      </c>
      <c r="D16792" s="55"/>
    </row>
    <row r="16793" spans="1:4">
      <c r="A16793" s="28"/>
      <c r="B16793" s="30" t="s">
        <v>2503</v>
      </c>
      <c r="C16793" s="35">
        <v>1</v>
      </c>
      <c r="D16793" s="55"/>
    </row>
    <row r="16794" spans="1:4">
      <c r="A16794" s="28"/>
      <c r="B16794" s="30" t="s">
        <v>593</v>
      </c>
      <c r="C16794" s="35">
        <v>1</v>
      </c>
      <c r="D16794" s="55"/>
    </row>
    <row r="16795" spans="1:4">
      <c r="A16795" s="28"/>
      <c r="B16795" s="30" t="s">
        <v>7024</v>
      </c>
      <c r="C16795" s="35">
        <v>1</v>
      </c>
      <c r="D16795" s="55"/>
    </row>
    <row r="16796" spans="1:4">
      <c r="A16796" s="28"/>
      <c r="B16796" s="30" t="s">
        <v>696</v>
      </c>
      <c r="C16796" s="35">
        <v>1</v>
      </c>
      <c r="D16796" s="55"/>
    </row>
    <row r="16797" spans="1:4">
      <c r="A16797" s="28"/>
      <c r="B16797" s="30" t="s">
        <v>2668</v>
      </c>
      <c r="C16797" s="35">
        <v>1</v>
      </c>
      <c r="D16797" s="55"/>
    </row>
    <row r="16798" spans="1:4">
      <c r="A16798" s="28"/>
      <c r="B16798" s="30" t="s">
        <v>2392</v>
      </c>
      <c r="C16798" s="35">
        <v>1</v>
      </c>
      <c r="D16798" s="55"/>
    </row>
    <row r="16799" spans="1:4">
      <c r="A16799" s="28"/>
      <c r="B16799" s="30" t="s">
        <v>288</v>
      </c>
      <c r="C16799" s="35">
        <v>1</v>
      </c>
      <c r="D16799" s="55"/>
    </row>
    <row r="16800" spans="1:4">
      <c r="A16800" s="28"/>
      <c r="B16800" s="30" t="s">
        <v>12633</v>
      </c>
      <c r="C16800" s="35">
        <v>1</v>
      </c>
      <c r="D16800" s="55"/>
    </row>
    <row r="16801" spans="1:4">
      <c r="A16801" s="28"/>
      <c r="B16801" s="30" t="s">
        <v>28470</v>
      </c>
      <c r="C16801" s="35">
        <v>1</v>
      </c>
      <c r="D16801" s="55"/>
    </row>
    <row r="16802" spans="1:4">
      <c r="A16802" s="28"/>
      <c r="B16802" s="30" t="s">
        <v>29079</v>
      </c>
      <c r="C16802" s="35">
        <v>1</v>
      </c>
      <c r="D16802" s="55"/>
    </row>
    <row r="16803" spans="1:4">
      <c r="A16803" s="28"/>
      <c r="B16803" s="30" t="s">
        <v>6565</v>
      </c>
      <c r="C16803" s="35">
        <v>1</v>
      </c>
      <c r="D16803" s="55"/>
    </row>
    <row r="16804" spans="1:4">
      <c r="A16804" s="28"/>
      <c r="B16804" s="30" t="s">
        <v>17212</v>
      </c>
      <c r="C16804" s="35">
        <v>1</v>
      </c>
      <c r="D16804" s="55"/>
    </row>
    <row r="16805" spans="1:4">
      <c r="A16805" s="28"/>
      <c r="B16805" s="30" t="s">
        <v>12652</v>
      </c>
      <c r="C16805" s="35">
        <v>1</v>
      </c>
      <c r="D16805" s="55"/>
    </row>
    <row r="16806" spans="1:4">
      <c r="A16806" s="28"/>
      <c r="B16806" s="30" t="s">
        <v>9520</v>
      </c>
      <c r="C16806" s="35">
        <v>1</v>
      </c>
      <c r="D16806" s="55"/>
    </row>
    <row r="16807" spans="1:4">
      <c r="A16807" s="28"/>
      <c r="B16807" s="30" t="s">
        <v>4307</v>
      </c>
      <c r="C16807" s="35">
        <v>1</v>
      </c>
      <c r="D16807" s="55"/>
    </row>
    <row r="16808" spans="1:4">
      <c r="A16808" s="28"/>
      <c r="B16808" s="30" t="s">
        <v>7201</v>
      </c>
      <c r="C16808" s="35">
        <v>1</v>
      </c>
      <c r="D16808" s="55"/>
    </row>
    <row r="16809" spans="1:4">
      <c r="A16809" s="28"/>
      <c r="B16809" s="30" t="s">
        <v>9102</v>
      </c>
      <c r="C16809" s="35">
        <v>1</v>
      </c>
      <c r="D16809" s="55"/>
    </row>
    <row r="16810" spans="1:4">
      <c r="A16810" s="28"/>
      <c r="B16810" s="30" t="s">
        <v>2696</v>
      </c>
      <c r="C16810" s="35">
        <v>1</v>
      </c>
      <c r="D16810" s="55"/>
    </row>
    <row r="16811" spans="1:4">
      <c r="A16811" s="28"/>
      <c r="B16811" s="30" t="s">
        <v>1928</v>
      </c>
      <c r="C16811" s="35">
        <v>1</v>
      </c>
      <c r="D16811" s="55"/>
    </row>
    <row r="16812" spans="1:4">
      <c r="A16812" s="28"/>
      <c r="B16812" s="30" t="s">
        <v>5874</v>
      </c>
      <c r="C16812" s="35">
        <v>1</v>
      </c>
      <c r="D16812" s="55"/>
    </row>
    <row r="16813" spans="1:4">
      <c r="A16813" s="28"/>
      <c r="B16813" s="30" t="s">
        <v>1999</v>
      </c>
      <c r="C16813" s="35">
        <v>1</v>
      </c>
      <c r="D16813" s="55"/>
    </row>
    <row r="16814" spans="1:4">
      <c r="A16814" s="28"/>
      <c r="B16814" s="30" t="s">
        <v>5233</v>
      </c>
      <c r="C16814" s="35">
        <v>1</v>
      </c>
      <c r="D16814" s="55"/>
    </row>
    <row r="16815" spans="1:4">
      <c r="A16815" s="28"/>
      <c r="B16815" s="30" t="s">
        <v>1263</v>
      </c>
      <c r="C16815" s="35">
        <v>1</v>
      </c>
      <c r="D16815" s="55"/>
    </row>
    <row r="16816" spans="1:4">
      <c r="A16816" s="28"/>
      <c r="B16816" s="30" t="s">
        <v>15254</v>
      </c>
      <c r="C16816" s="35">
        <v>1</v>
      </c>
      <c r="D16816" s="55"/>
    </row>
    <row r="16817" spans="1:4">
      <c r="A16817" s="28"/>
      <c r="B16817" s="30" t="s">
        <v>2582</v>
      </c>
      <c r="C16817" s="35">
        <v>1</v>
      </c>
      <c r="D16817" s="55"/>
    </row>
    <row r="16818" spans="1:4">
      <c r="A16818" s="28"/>
      <c r="B16818" s="30" t="s">
        <v>1347</v>
      </c>
      <c r="C16818" s="35">
        <v>1</v>
      </c>
      <c r="D16818" s="55"/>
    </row>
    <row r="16819" spans="1:4">
      <c r="A16819" s="28"/>
      <c r="B16819" s="30" t="s">
        <v>5873</v>
      </c>
      <c r="C16819" s="35">
        <v>1</v>
      </c>
      <c r="D16819" s="55"/>
    </row>
    <row r="16820" spans="1:4">
      <c r="A16820" s="28"/>
      <c r="B16820" s="30" t="s">
        <v>2579</v>
      </c>
      <c r="C16820" s="35">
        <v>1</v>
      </c>
      <c r="D16820" s="55"/>
    </row>
    <row r="16821" spans="1:4">
      <c r="A16821" s="28"/>
      <c r="B16821" s="30" t="s">
        <v>9867</v>
      </c>
      <c r="C16821" s="35">
        <v>1</v>
      </c>
      <c r="D16821" s="55"/>
    </row>
    <row r="16822" spans="1:4">
      <c r="A16822" s="28"/>
      <c r="B16822" s="30" t="s">
        <v>4276</v>
      </c>
      <c r="C16822" s="35">
        <v>1</v>
      </c>
      <c r="D16822" s="55"/>
    </row>
    <row r="16823" spans="1:4">
      <c r="A16823" s="28"/>
      <c r="B16823" s="30" t="s">
        <v>4280</v>
      </c>
      <c r="C16823" s="35">
        <v>1</v>
      </c>
      <c r="D16823" s="55"/>
    </row>
    <row r="16824" spans="1:4">
      <c r="A16824" s="28"/>
      <c r="B16824" s="30" t="s">
        <v>4281</v>
      </c>
      <c r="C16824" s="35">
        <v>1</v>
      </c>
      <c r="D16824" s="55"/>
    </row>
    <row r="16825" spans="1:4">
      <c r="A16825" s="28"/>
      <c r="B16825" s="30" t="s">
        <v>430</v>
      </c>
      <c r="C16825" s="35">
        <v>1</v>
      </c>
      <c r="D16825" s="55"/>
    </row>
    <row r="16826" spans="1:4">
      <c r="A16826" s="28"/>
      <c r="B16826" s="30" t="s">
        <v>4279</v>
      </c>
      <c r="C16826" s="35">
        <v>1</v>
      </c>
      <c r="D16826" s="55"/>
    </row>
    <row r="16827" spans="1:4">
      <c r="A16827" s="28"/>
      <c r="B16827" s="30" t="s">
        <v>1106</v>
      </c>
      <c r="C16827" s="35">
        <v>1</v>
      </c>
      <c r="D16827" s="55"/>
    </row>
    <row r="16828" spans="1:4">
      <c r="A16828" s="28"/>
      <c r="B16828" s="30" t="s">
        <v>583</v>
      </c>
      <c r="C16828" s="35">
        <v>1</v>
      </c>
      <c r="D16828" s="55"/>
    </row>
    <row r="16829" spans="1:4">
      <c r="A16829" s="28"/>
      <c r="B16829" s="30" t="s">
        <v>9097</v>
      </c>
      <c r="C16829" s="35">
        <v>1</v>
      </c>
      <c r="D16829" s="55"/>
    </row>
    <row r="16830" spans="1:4">
      <c r="A16830" s="28"/>
      <c r="B16830" s="30" t="s">
        <v>2895</v>
      </c>
      <c r="C16830" s="35">
        <v>1</v>
      </c>
      <c r="D16830" s="55"/>
    </row>
    <row r="16831" spans="1:4">
      <c r="A16831" s="28"/>
      <c r="B16831" s="30" t="s">
        <v>3027</v>
      </c>
      <c r="C16831" s="35">
        <v>1</v>
      </c>
      <c r="D16831" s="55"/>
    </row>
    <row r="16832" spans="1:4">
      <c r="A16832" s="28"/>
      <c r="B16832" s="30" t="s">
        <v>5085</v>
      </c>
      <c r="C16832" s="35">
        <v>1</v>
      </c>
      <c r="D16832" s="55"/>
    </row>
    <row r="16833" spans="1:4">
      <c r="A16833" s="28"/>
      <c r="B16833" s="30" t="s">
        <v>5288</v>
      </c>
      <c r="C16833" s="35">
        <v>1</v>
      </c>
      <c r="D16833" s="55"/>
    </row>
    <row r="16834" spans="1:4">
      <c r="A16834" s="28"/>
      <c r="B16834" s="30" t="s">
        <v>2851</v>
      </c>
      <c r="C16834" s="35">
        <v>1</v>
      </c>
      <c r="D16834" s="55"/>
    </row>
    <row r="16835" spans="1:4">
      <c r="A16835" s="28"/>
      <c r="B16835" s="30" t="s">
        <v>7125</v>
      </c>
      <c r="C16835" s="35">
        <v>1</v>
      </c>
      <c r="D16835" s="55"/>
    </row>
    <row r="16836" spans="1:4">
      <c r="A16836" s="28"/>
      <c r="B16836" s="30" t="s">
        <v>6120</v>
      </c>
      <c r="C16836" s="35">
        <v>1</v>
      </c>
      <c r="D16836" s="55"/>
    </row>
    <row r="16837" spans="1:4">
      <c r="A16837" s="28"/>
      <c r="B16837" s="30" t="s">
        <v>1313</v>
      </c>
      <c r="C16837" s="35">
        <v>1</v>
      </c>
      <c r="D16837" s="55"/>
    </row>
    <row r="16838" spans="1:4">
      <c r="A16838" s="28"/>
      <c r="B16838" s="30" t="s">
        <v>2492</v>
      </c>
      <c r="C16838" s="35">
        <v>1</v>
      </c>
      <c r="D16838" s="55"/>
    </row>
    <row r="16839" spans="1:4">
      <c r="A16839" s="28"/>
      <c r="B16839" s="30" t="s">
        <v>2999</v>
      </c>
      <c r="C16839" s="35">
        <v>1</v>
      </c>
      <c r="D16839" s="55"/>
    </row>
    <row r="16840" spans="1:4">
      <c r="A16840" s="28"/>
      <c r="B16840" s="30" t="s">
        <v>2770</v>
      </c>
      <c r="C16840" s="35">
        <v>1</v>
      </c>
      <c r="D16840" s="55"/>
    </row>
    <row r="16841" spans="1:4">
      <c r="A16841" s="28"/>
      <c r="B16841" s="30" t="s">
        <v>2349</v>
      </c>
      <c r="C16841" s="35">
        <v>1</v>
      </c>
      <c r="D16841" s="55"/>
    </row>
    <row r="16842" spans="1:4">
      <c r="A16842" s="28"/>
      <c r="B16842" s="30" t="s">
        <v>2969</v>
      </c>
      <c r="C16842" s="35">
        <v>1</v>
      </c>
      <c r="D16842" s="55"/>
    </row>
    <row r="16843" spans="1:4">
      <c r="A16843" s="28"/>
      <c r="B16843" s="30" t="s">
        <v>701</v>
      </c>
      <c r="C16843" s="35">
        <v>1</v>
      </c>
      <c r="D16843" s="55"/>
    </row>
    <row r="16844" spans="1:4">
      <c r="A16844" s="28"/>
      <c r="B16844" s="30" t="s">
        <v>2856</v>
      </c>
      <c r="C16844" s="35">
        <v>1</v>
      </c>
      <c r="D16844" s="55"/>
    </row>
    <row r="16845" spans="1:4">
      <c r="A16845" s="28"/>
      <c r="B16845" s="30" t="s">
        <v>17125</v>
      </c>
      <c r="C16845" s="35">
        <v>1</v>
      </c>
      <c r="D16845" s="55"/>
    </row>
    <row r="16846" spans="1:4">
      <c r="A16846" s="28"/>
      <c r="B16846" s="30" t="s">
        <v>2612</v>
      </c>
      <c r="C16846" s="35">
        <v>1</v>
      </c>
      <c r="D16846" s="55"/>
    </row>
    <row r="16847" spans="1:4">
      <c r="A16847" s="28"/>
      <c r="B16847" s="30" t="s">
        <v>7706</v>
      </c>
      <c r="C16847" s="35">
        <v>1</v>
      </c>
      <c r="D16847" s="55"/>
    </row>
    <row r="16848" spans="1:4">
      <c r="A16848" s="28"/>
      <c r="B16848" s="30" t="s">
        <v>1107</v>
      </c>
      <c r="C16848" s="35">
        <v>1</v>
      </c>
      <c r="D16848" s="55"/>
    </row>
    <row r="16849" spans="1:4">
      <c r="A16849" s="28"/>
      <c r="B16849" s="30" t="s">
        <v>12628</v>
      </c>
      <c r="C16849" s="35">
        <v>1</v>
      </c>
      <c r="D16849" s="55"/>
    </row>
    <row r="16850" spans="1:4">
      <c r="A16850" s="28"/>
      <c r="B16850" s="30" t="s">
        <v>1108</v>
      </c>
      <c r="C16850" s="35">
        <v>1</v>
      </c>
      <c r="D16850" s="55"/>
    </row>
    <row r="16851" spans="1:4">
      <c r="A16851" s="28"/>
      <c r="B16851" s="30" t="s">
        <v>2687</v>
      </c>
      <c r="C16851" s="35">
        <v>1</v>
      </c>
      <c r="D16851" s="55"/>
    </row>
    <row r="16852" spans="1:4">
      <c r="A16852" s="28"/>
      <c r="B16852" s="30" t="s">
        <v>4314</v>
      </c>
      <c r="C16852" s="35">
        <v>1</v>
      </c>
      <c r="D16852" s="55"/>
    </row>
    <row r="16853" spans="1:4">
      <c r="A16853" s="28"/>
      <c r="B16853" s="30" t="s">
        <v>5437</v>
      </c>
      <c r="C16853" s="35">
        <v>1</v>
      </c>
      <c r="D16853" s="55"/>
    </row>
    <row r="16854" spans="1:4">
      <c r="A16854" s="28"/>
      <c r="B16854" s="30" t="s">
        <v>12696</v>
      </c>
      <c r="C16854" s="35">
        <v>1</v>
      </c>
      <c r="D16854" s="55"/>
    </row>
    <row r="16855" spans="1:4">
      <c r="A16855" s="28"/>
      <c r="B16855" s="30" t="s">
        <v>4805</v>
      </c>
      <c r="C16855" s="35">
        <v>1</v>
      </c>
      <c r="D16855" s="55"/>
    </row>
    <row r="16856" spans="1:4">
      <c r="A16856" s="28"/>
      <c r="B16856" s="30" t="s">
        <v>2957</v>
      </c>
      <c r="C16856" s="35">
        <v>1</v>
      </c>
      <c r="D16856" s="55"/>
    </row>
    <row r="16857" spans="1:4">
      <c r="A16857" s="28"/>
      <c r="B16857" s="30" t="s">
        <v>17158</v>
      </c>
      <c r="C16857" s="35">
        <v>1</v>
      </c>
      <c r="D16857" s="55"/>
    </row>
    <row r="16858" spans="1:4">
      <c r="A16858" s="28"/>
      <c r="B16858" s="30" t="s">
        <v>6156</v>
      </c>
      <c r="C16858" s="35">
        <v>1</v>
      </c>
      <c r="D16858" s="55"/>
    </row>
    <row r="16859" spans="1:4">
      <c r="A16859" s="28"/>
      <c r="B16859" s="30" t="s">
        <v>6157</v>
      </c>
      <c r="C16859" s="35">
        <v>1</v>
      </c>
      <c r="D16859" s="55"/>
    </row>
    <row r="16860" spans="1:4">
      <c r="A16860" s="28"/>
      <c r="B16860" s="30" t="s">
        <v>694</v>
      </c>
      <c r="C16860" s="35">
        <v>1</v>
      </c>
      <c r="D16860" s="55"/>
    </row>
    <row r="16861" spans="1:4">
      <c r="A16861" s="28"/>
      <c r="B16861" s="30" t="s">
        <v>7251</v>
      </c>
      <c r="C16861" s="35">
        <v>1</v>
      </c>
      <c r="D16861" s="55"/>
    </row>
    <row r="16862" spans="1:4">
      <c r="A16862" s="28"/>
      <c r="B16862" s="30" t="s">
        <v>2366</v>
      </c>
      <c r="C16862" s="35">
        <v>1</v>
      </c>
      <c r="D16862" s="55"/>
    </row>
    <row r="16863" spans="1:4">
      <c r="A16863" s="28"/>
      <c r="B16863" s="30" t="s">
        <v>3608</v>
      </c>
      <c r="C16863" s="35">
        <v>1</v>
      </c>
      <c r="D16863" s="55"/>
    </row>
    <row r="16864" spans="1:4">
      <c r="A16864" s="28"/>
      <c r="B16864" s="30" t="s">
        <v>679</v>
      </c>
      <c r="C16864" s="35">
        <v>1</v>
      </c>
      <c r="D16864" s="55"/>
    </row>
    <row r="16865" spans="1:4">
      <c r="A16865" s="28"/>
      <c r="B16865" s="30" t="s">
        <v>2675</v>
      </c>
      <c r="C16865" s="35">
        <v>1</v>
      </c>
      <c r="D16865" s="55"/>
    </row>
    <row r="16866" spans="1:4">
      <c r="A16866" s="28"/>
      <c r="B16866" s="30" t="s">
        <v>6133</v>
      </c>
      <c r="C16866" s="35">
        <v>1</v>
      </c>
      <c r="D16866" s="55"/>
    </row>
    <row r="16867" spans="1:4">
      <c r="A16867" s="28"/>
      <c r="B16867" s="30" t="s">
        <v>316</v>
      </c>
      <c r="C16867" s="35">
        <v>1</v>
      </c>
      <c r="D16867" s="55"/>
    </row>
    <row r="16868" spans="1:4">
      <c r="A16868" s="28"/>
      <c r="B16868" s="30" t="s">
        <v>3609</v>
      </c>
      <c r="C16868" s="35">
        <v>1</v>
      </c>
      <c r="D16868" s="55"/>
    </row>
    <row r="16869" spans="1:4">
      <c r="A16869" s="28"/>
      <c r="B16869" s="30" t="s">
        <v>1919</v>
      </c>
      <c r="C16869" s="35">
        <v>1</v>
      </c>
      <c r="D16869" s="55"/>
    </row>
    <row r="16870" spans="1:4">
      <c r="A16870" s="28"/>
      <c r="B16870" s="30" t="s">
        <v>295</v>
      </c>
      <c r="C16870" s="35">
        <v>1</v>
      </c>
      <c r="D16870" s="55"/>
    </row>
    <row r="16871" spans="1:4">
      <c r="A16871" s="28"/>
      <c r="B16871" s="30" t="s">
        <v>598</v>
      </c>
      <c r="C16871" s="35">
        <v>1</v>
      </c>
      <c r="D16871" s="55"/>
    </row>
    <row r="16872" spans="1:4">
      <c r="A16872" s="28"/>
      <c r="B16872" s="30" t="s">
        <v>451</v>
      </c>
      <c r="C16872" s="35">
        <v>1</v>
      </c>
      <c r="D16872" s="55"/>
    </row>
    <row r="16873" spans="1:4">
      <c r="A16873" s="28"/>
      <c r="B16873" s="30" t="s">
        <v>7355</v>
      </c>
      <c r="C16873" s="35">
        <v>1</v>
      </c>
      <c r="D16873" s="55"/>
    </row>
    <row r="16874" spans="1:4">
      <c r="A16874" s="28"/>
      <c r="B16874" s="30" t="s">
        <v>17147</v>
      </c>
      <c r="C16874" s="35">
        <v>1</v>
      </c>
      <c r="D16874" s="55"/>
    </row>
    <row r="16875" spans="1:4">
      <c r="A16875" s="28"/>
      <c r="B16875" s="30" t="s">
        <v>4795</v>
      </c>
      <c r="C16875" s="35">
        <v>1</v>
      </c>
      <c r="D16875" s="55"/>
    </row>
    <row r="16876" spans="1:4">
      <c r="A16876" s="28"/>
      <c r="B16876" s="30" t="s">
        <v>2828</v>
      </c>
      <c r="C16876" s="35">
        <v>1</v>
      </c>
      <c r="D16876" s="55"/>
    </row>
    <row r="16877" spans="1:4">
      <c r="A16877" s="28"/>
      <c r="B16877" s="30" t="s">
        <v>7252</v>
      </c>
      <c r="C16877" s="35">
        <v>1</v>
      </c>
      <c r="D16877" s="55"/>
    </row>
    <row r="16878" spans="1:4">
      <c r="A16878" s="28"/>
      <c r="B16878" s="30" t="s">
        <v>1143</v>
      </c>
      <c r="C16878" s="35">
        <v>1</v>
      </c>
      <c r="D16878" s="55"/>
    </row>
    <row r="16879" spans="1:4">
      <c r="A16879" s="28"/>
      <c r="B16879" s="30" t="s">
        <v>5430</v>
      </c>
      <c r="C16879" s="35">
        <v>1</v>
      </c>
      <c r="D16879" s="55"/>
    </row>
    <row r="16880" spans="1:4">
      <c r="A16880" s="28"/>
      <c r="B16880" s="30" t="s">
        <v>4308</v>
      </c>
      <c r="C16880" s="35">
        <v>1</v>
      </c>
      <c r="D16880" s="55"/>
    </row>
    <row r="16881" spans="1:4">
      <c r="A16881" s="28"/>
      <c r="B16881" s="30" t="s">
        <v>2307</v>
      </c>
      <c r="C16881" s="35">
        <v>1</v>
      </c>
      <c r="D16881" s="55"/>
    </row>
    <row r="16882" spans="1:4">
      <c r="A16882" s="28"/>
      <c r="B16882" s="30" t="s">
        <v>2444</v>
      </c>
      <c r="C16882" s="35">
        <v>1</v>
      </c>
      <c r="D16882" s="55"/>
    </row>
    <row r="16883" spans="1:4">
      <c r="A16883" s="28"/>
      <c r="B16883" s="30" t="s">
        <v>14474</v>
      </c>
      <c r="C16883" s="35">
        <v>1</v>
      </c>
      <c r="D16883" s="55"/>
    </row>
    <row r="16884" spans="1:4">
      <c r="A16884" s="28"/>
      <c r="B16884" s="30" t="s">
        <v>11837</v>
      </c>
      <c r="C16884" s="35">
        <v>1</v>
      </c>
      <c r="D16884" s="55"/>
    </row>
    <row r="16885" spans="1:4">
      <c r="A16885" s="28"/>
      <c r="B16885" s="30" t="s">
        <v>7356</v>
      </c>
      <c r="C16885" s="35">
        <v>1</v>
      </c>
      <c r="D16885" s="55"/>
    </row>
    <row r="16886" spans="1:4">
      <c r="A16886" s="28"/>
      <c r="B16886" s="30" t="s">
        <v>7357</v>
      </c>
      <c r="C16886" s="35">
        <v>1</v>
      </c>
      <c r="D16886" s="55"/>
    </row>
    <row r="16887" spans="1:4">
      <c r="A16887" s="28"/>
      <c r="B16887" s="30" t="s">
        <v>2445</v>
      </c>
      <c r="C16887" s="35">
        <v>1</v>
      </c>
      <c r="D16887" s="55"/>
    </row>
    <row r="16888" spans="1:4">
      <c r="A16888" s="28"/>
      <c r="B16888" s="30" t="s">
        <v>4796</v>
      </c>
      <c r="C16888" s="35">
        <v>1</v>
      </c>
      <c r="D16888" s="55"/>
    </row>
    <row r="16889" spans="1:4">
      <c r="A16889" s="28"/>
      <c r="B16889" s="30" t="s">
        <v>17148</v>
      </c>
      <c r="C16889" s="35">
        <v>1</v>
      </c>
      <c r="D16889" s="55"/>
    </row>
    <row r="16890" spans="1:4">
      <c r="A16890" s="28"/>
      <c r="B16890" s="30" t="s">
        <v>2446</v>
      </c>
      <c r="C16890" s="35">
        <v>1</v>
      </c>
      <c r="D16890" s="55"/>
    </row>
    <row r="16891" spans="1:4">
      <c r="A16891" s="28"/>
      <c r="B16891" s="30" t="s">
        <v>17149</v>
      </c>
      <c r="C16891" s="35">
        <v>1</v>
      </c>
      <c r="D16891" s="55"/>
    </row>
    <row r="16892" spans="1:4">
      <c r="A16892" s="28"/>
      <c r="B16892" s="30" t="s">
        <v>14988</v>
      </c>
      <c r="C16892" s="35">
        <v>1</v>
      </c>
      <c r="D16892" s="55"/>
    </row>
    <row r="16893" spans="1:4">
      <c r="A16893" s="28"/>
      <c r="B16893" s="30" t="s">
        <v>7728</v>
      </c>
      <c r="C16893" s="35">
        <v>1</v>
      </c>
      <c r="D16893" s="55"/>
    </row>
    <row r="16894" spans="1:4">
      <c r="A16894" s="28"/>
      <c r="B16894" s="30" t="s">
        <v>5431</v>
      </c>
      <c r="C16894" s="35">
        <v>1</v>
      </c>
      <c r="D16894" s="55"/>
    </row>
    <row r="16895" spans="1:4">
      <c r="A16895" s="28"/>
      <c r="B16895" s="30" t="s">
        <v>3569</v>
      </c>
      <c r="C16895" s="35">
        <v>1</v>
      </c>
      <c r="D16895" s="55"/>
    </row>
    <row r="16896" spans="1:4">
      <c r="A16896" s="28"/>
      <c r="B16896" s="30" t="s">
        <v>14475</v>
      </c>
      <c r="C16896" s="35">
        <v>1</v>
      </c>
      <c r="D16896" s="55"/>
    </row>
    <row r="16897" spans="1:4">
      <c r="A16897" s="28"/>
      <c r="B16897" s="30" t="s">
        <v>2482</v>
      </c>
      <c r="C16897" s="35">
        <v>1</v>
      </c>
      <c r="D16897" s="55"/>
    </row>
    <row r="16898" spans="1:4">
      <c r="A16898" s="28"/>
      <c r="B16898" s="30" t="s">
        <v>5319</v>
      </c>
      <c r="C16898" s="35">
        <v>1</v>
      </c>
      <c r="D16898" s="55"/>
    </row>
    <row r="16899" spans="1:4">
      <c r="A16899" s="28"/>
      <c r="B16899" s="30" t="s">
        <v>2495</v>
      </c>
      <c r="C16899" s="35">
        <v>1</v>
      </c>
      <c r="D16899" s="55"/>
    </row>
    <row r="16900" spans="1:4">
      <c r="A16900" s="28"/>
      <c r="B16900" s="30" t="s">
        <v>3648</v>
      </c>
      <c r="C16900" s="35">
        <v>1</v>
      </c>
      <c r="D16900" s="55"/>
    </row>
    <row r="16901" spans="1:4">
      <c r="A16901" s="28"/>
      <c r="B16901" s="30" t="s">
        <v>5306</v>
      </c>
      <c r="C16901" s="35">
        <v>1</v>
      </c>
      <c r="D16901" s="55"/>
    </row>
    <row r="16902" spans="1:4">
      <c r="A16902" s="28"/>
      <c r="B16902" s="30" t="s">
        <v>1306</v>
      </c>
      <c r="C16902" s="35">
        <v>1</v>
      </c>
      <c r="D16902" s="55"/>
    </row>
    <row r="16903" spans="1:4">
      <c r="A16903" s="28"/>
      <c r="B16903" s="30" t="s">
        <v>592</v>
      </c>
      <c r="C16903" s="35">
        <v>1</v>
      </c>
      <c r="D16903" s="55"/>
    </row>
    <row r="16904" spans="1:4">
      <c r="A16904" s="28"/>
      <c r="B16904" s="30" t="s">
        <v>2598</v>
      </c>
      <c r="C16904" s="35">
        <v>1</v>
      </c>
      <c r="D16904" s="55"/>
    </row>
    <row r="16905" spans="1:4">
      <c r="A16905" s="28"/>
      <c r="B16905" s="30" t="s">
        <v>3593</v>
      </c>
      <c r="C16905" s="35">
        <v>1</v>
      </c>
      <c r="D16905" s="55"/>
    </row>
    <row r="16906" spans="1:4">
      <c r="A16906" s="28"/>
      <c r="B16906" s="30" t="s">
        <v>3607</v>
      </c>
      <c r="C16906" s="35">
        <v>1</v>
      </c>
      <c r="D16906" s="55"/>
    </row>
    <row r="16907" spans="1:4">
      <c r="A16907" s="28"/>
      <c r="B16907" s="30" t="s">
        <v>3210</v>
      </c>
      <c r="C16907" s="35">
        <v>1</v>
      </c>
      <c r="D16907" s="55"/>
    </row>
    <row r="16908" spans="1:4">
      <c r="A16908" s="28"/>
      <c r="B16908" s="30" t="s">
        <v>8894</v>
      </c>
      <c r="C16908" s="35">
        <v>1</v>
      </c>
      <c r="D16908" s="55"/>
    </row>
    <row r="16909" spans="1:4">
      <c r="A16909" s="28"/>
      <c r="B16909" s="30" t="s">
        <v>6547</v>
      </c>
      <c r="C16909" s="35">
        <v>1</v>
      </c>
      <c r="D16909" s="55"/>
    </row>
    <row r="16910" spans="1:4">
      <c r="A16910" s="28"/>
      <c r="B16910" s="30" t="s">
        <v>4215</v>
      </c>
      <c r="C16910" s="35">
        <v>1</v>
      </c>
      <c r="D16910" s="55"/>
    </row>
    <row r="16911" spans="1:4">
      <c r="A16911" s="28"/>
      <c r="B16911" s="30" t="s">
        <v>6111</v>
      </c>
      <c r="C16911" s="35">
        <v>1</v>
      </c>
      <c r="D16911" s="55"/>
    </row>
    <row r="16912" spans="1:4">
      <c r="A16912" s="28"/>
      <c r="B16912" s="30" t="s">
        <v>7535</v>
      </c>
      <c r="C16912" s="35">
        <v>1</v>
      </c>
      <c r="D16912" s="55"/>
    </row>
    <row r="16913" spans="1:4">
      <c r="A16913" s="28"/>
      <c r="B16913" s="30" t="s">
        <v>5096</v>
      </c>
      <c r="C16913" s="35">
        <v>1</v>
      </c>
      <c r="D16913" s="55"/>
    </row>
    <row r="16914" spans="1:4">
      <c r="A16914" s="28"/>
      <c r="B16914" s="30" t="s">
        <v>2455</v>
      </c>
      <c r="C16914" s="35">
        <v>1</v>
      </c>
      <c r="D16914" s="55"/>
    </row>
    <row r="16915" spans="1:4">
      <c r="A16915" s="28"/>
      <c r="B16915" s="30" t="s">
        <v>5097</v>
      </c>
      <c r="C16915" s="35">
        <v>1</v>
      </c>
      <c r="D16915" s="55"/>
    </row>
    <row r="16916" spans="1:4">
      <c r="A16916" s="28"/>
      <c r="B16916" s="30" t="s">
        <v>9225</v>
      </c>
      <c r="C16916" s="35">
        <v>1</v>
      </c>
      <c r="D16916" s="55"/>
    </row>
    <row r="16917" spans="1:4">
      <c r="A16917" s="28"/>
      <c r="B16917" s="30" t="s">
        <v>5098</v>
      </c>
      <c r="C16917" s="35">
        <v>1</v>
      </c>
      <c r="D16917" s="55"/>
    </row>
    <row r="16918" spans="1:4">
      <c r="A16918" s="28"/>
      <c r="B16918" s="30" t="s">
        <v>1040</v>
      </c>
      <c r="C16918" s="35">
        <v>1</v>
      </c>
      <c r="D16918" s="55"/>
    </row>
    <row r="16919" spans="1:4">
      <c r="A16919" s="28"/>
      <c r="B16919" s="30" t="s">
        <v>671</v>
      </c>
      <c r="C16919" s="35">
        <v>1</v>
      </c>
      <c r="D16919" s="55"/>
    </row>
    <row r="16920" spans="1:4">
      <c r="A16920" s="28"/>
      <c r="B16920" s="30" t="s">
        <v>7130</v>
      </c>
      <c r="C16920" s="35">
        <v>1</v>
      </c>
      <c r="D16920" s="55"/>
    </row>
    <row r="16921" spans="1:4">
      <c r="A16921" s="28"/>
      <c r="B16921" s="30" t="s">
        <v>5240</v>
      </c>
      <c r="C16921" s="35">
        <v>1</v>
      </c>
      <c r="D16921" s="55"/>
    </row>
    <row r="16922" spans="1:4">
      <c r="A16922" s="28"/>
      <c r="B16922" s="30" t="s">
        <v>7304</v>
      </c>
      <c r="C16922" s="35">
        <v>1</v>
      </c>
      <c r="D16922" s="55"/>
    </row>
    <row r="16923" spans="1:4">
      <c r="A16923" s="28"/>
      <c r="B16923" s="30" t="s">
        <v>4791</v>
      </c>
      <c r="C16923" s="35">
        <v>1</v>
      </c>
      <c r="D16923" s="55"/>
    </row>
    <row r="16924" spans="1:4">
      <c r="A16924" s="28"/>
      <c r="B16924" s="30" t="s">
        <v>29071</v>
      </c>
      <c r="C16924" s="35">
        <v>1</v>
      </c>
      <c r="D16924" s="55"/>
    </row>
    <row r="16925" spans="1:4">
      <c r="A16925" s="28"/>
      <c r="B16925" s="30" t="s">
        <v>17150</v>
      </c>
      <c r="C16925" s="35">
        <v>1</v>
      </c>
      <c r="D16925" s="55"/>
    </row>
    <row r="16926" spans="1:4">
      <c r="A16926" s="28"/>
      <c r="B16926" s="30" t="s">
        <v>2653</v>
      </c>
      <c r="C16926" s="35">
        <v>1</v>
      </c>
      <c r="D16926" s="55"/>
    </row>
    <row r="16927" spans="1:4">
      <c r="A16927" s="28"/>
      <c r="B16927" s="30" t="s">
        <v>28113</v>
      </c>
      <c r="C16927" s="35">
        <v>1</v>
      </c>
      <c r="D16927" s="55"/>
    </row>
    <row r="16928" spans="1:4">
      <c r="A16928" s="28"/>
      <c r="B16928" s="30" t="s">
        <v>12236</v>
      </c>
      <c r="C16928" s="35">
        <v>1</v>
      </c>
      <c r="D16928" s="55"/>
    </row>
    <row r="16929" spans="1:4">
      <c r="A16929" s="28"/>
      <c r="B16929" s="30" t="s">
        <v>11195</v>
      </c>
      <c r="C16929" s="35">
        <v>1</v>
      </c>
      <c r="D16929" s="55"/>
    </row>
    <row r="16930" spans="1:4">
      <c r="A16930" s="28"/>
      <c r="B16930" s="30" t="s">
        <v>1271</v>
      </c>
      <c r="C16930" s="35">
        <v>1</v>
      </c>
      <c r="D16930" s="55"/>
    </row>
    <row r="16931" spans="1:4">
      <c r="A16931" s="28"/>
      <c r="B16931" s="30" t="s">
        <v>14720</v>
      </c>
      <c r="C16931" s="35">
        <v>1</v>
      </c>
      <c r="D16931" s="55"/>
    </row>
    <row r="16932" spans="1:4">
      <c r="A16932" s="28"/>
      <c r="B16932" s="30" t="s">
        <v>12225</v>
      </c>
      <c r="C16932" s="35">
        <v>1</v>
      </c>
      <c r="D16932" s="55"/>
    </row>
    <row r="16933" spans="1:4">
      <c r="A16933" s="28"/>
      <c r="B16933" s="30" t="s">
        <v>7302</v>
      </c>
      <c r="C16933" s="35">
        <v>1</v>
      </c>
      <c r="D16933" s="55"/>
    </row>
    <row r="16934" spans="1:4">
      <c r="A16934" s="28"/>
      <c r="B16934" s="30" t="s">
        <v>456</v>
      </c>
      <c r="C16934" s="35">
        <v>1</v>
      </c>
      <c r="D16934" s="55"/>
    </row>
    <row r="16935" spans="1:4">
      <c r="A16935" s="28"/>
      <c r="B16935" s="30" t="s">
        <v>12070</v>
      </c>
      <c r="C16935" s="35">
        <v>1</v>
      </c>
      <c r="D16935" s="55"/>
    </row>
    <row r="16936" spans="1:4">
      <c r="A16936" s="28"/>
      <c r="B16936" s="30" t="s">
        <v>1364</v>
      </c>
      <c r="C16936" s="35">
        <v>1</v>
      </c>
      <c r="D16936" s="55"/>
    </row>
    <row r="16937" spans="1:4">
      <c r="A16937" s="28"/>
      <c r="B16937" s="30" t="s">
        <v>2669</v>
      </c>
      <c r="C16937" s="35">
        <v>1</v>
      </c>
      <c r="D16937" s="55"/>
    </row>
    <row r="16938" spans="1:4">
      <c r="A16938" s="28"/>
      <c r="B16938" s="30" t="s">
        <v>1570</v>
      </c>
      <c r="C16938" s="35">
        <v>1</v>
      </c>
      <c r="D16938" s="55"/>
    </row>
    <row r="16939" spans="1:4">
      <c r="A16939" s="28"/>
      <c r="B16939" s="30" t="s">
        <v>7020</v>
      </c>
      <c r="C16939" s="35">
        <v>1</v>
      </c>
      <c r="D16939" s="55"/>
    </row>
    <row r="16940" spans="1:4">
      <c r="A16940" s="28"/>
      <c r="B16940" s="30" t="s">
        <v>12629</v>
      </c>
      <c r="C16940" s="35">
        <v>1</v>
      </c>
      <c r="D16940" s="55"/>
    </row>
    <row r="16941" spans="1:4">
      <c r="A16941" s="28"/>
      <c r="B16941" s="30" t="s">
        <v>5086</v>
      </c>
      <c r="C16941" s="35">
        <v>1</v>
      </c>
      <c r="D16941" s="55"/>
    </row>
    <row r="16942" spans="1:4">
      <c r="A16942" s="28"/>
      <c r="B16942" s="30" t="s">
        <v>5183</v>
      </c>
      <c r="C16942" s="35">
        <v>1</v>
      </c>
      <c r="D16942" s="55"/>
    </row>
    <row r="16943" spans="1:4">
      <c r="A16943" s="28"/>
      <c r="B16943" s="30" t="s">
        <v>9403</v>
      </c>
      <c r="C16943" s="35">
        <v>1</v>
      </c>
      <c r="D16943" s="55"/>
    </row>
    <row r="16944" spans="1:4">
      <c r="A16944" s="28"/>
      <c r="B16944" s="30" t="s">
        <v>20261</v>
      </c>
      <c r="C16944" s="35">
        <v>1</v>
      </c>
      <c r="D16944" s="55"/>
    </row>
    <row r="16945" spans="1:4">
      <c r="A16945" s="28"/>
      <c r="B16945" s="30" t="s">
        <v>12042</v>
      </c>
      <c r="C16945" s="35">
        <v>1</v>
      </c>
      <c r="D16945" s="55"/>
    </row>
    <row r="16946" spans="1:4">
      <c r="A16946" s="28"/>
      <c r="B16946" s="30" t="s">
        <v>5241</v>
      </c>
      <c r="C16946" s="35">
        <v>1</v>
      </c>
      <c r="D16946" s="55"/>
    </row>
    <row r="16947" spans="1:4">
      <c r="A16947" s="28"/>
      <c r="B16947" s="30" t="s">
        <v>9404</v>
      </c>
      <c r="C16947" s="35">
        <v>1</v>
      </c>
      <c r="D16947" s="55"/>
    </row>
    <row r="16948" spans="1:4">
      <c r="A16948" s="28"/>
      <c r="B16948" s="30" t="s">
        <v>750</v>
      </c>
      <c r="C16948" s="35">
        <v>1</v>
      </c>
      <c r="D16948" s="55"/>
    </row>
    <row r="16949" spans="1:4">
      <c r="A16949" s="28"/>
      <c r="B16949" s="30" t="s">
        <v>1035</v>
      </c>
      <c r="C16949" s="35">
        <v>1</v>
      </c>
      <c r="D16949" s="55"/>
    </row>
    <row r="16950" spans="1:4">
      <c r="A16950" s="28"/>
      <c r="B16950" s="30" t="s">
        <v>5234</v>
      </c>
      <c r="C16950" s="35">
        <v>1</v>
      </c>
      <c r="D16950" s="55"/>
    </row>
    <row r="16951" spans="1:4">
      <c r="A16951" s="28"/>
      <c r="B16951" s="30" t="s">
        <v>15261</v>
      </c>
      <c r="C16951" s="35">
        <v>1</v>
      </c>
      <c r="D16951" s="55"/>
    </row>
    <row r="16952" spans="1:4">
      <c r="A16952" s="28"/>
      <c r="B16952" s="30" t="s">
        <v>28123</v>
      </c>
      <c r="C16952" s="35">
        <v>1</v>
      </c>
      <c r="D16952" s="55"/>
    </row>
    <row r="16953" spans="1:4">
      <c r="A16953" s="28"/>
      <c r="B16953" s="30" t="s">
        <v>7542</v>
      </c>
      <c r="C16953" s="35">
        <v>1</v>
      </c>
      <c r="D16953" s="55"/>
    </row>
    <row r="16954" spans="1:4">
      <c r="A16954" s="28"/>
      <c r="B16954" s="30" t="s">
        <v>17213</v>
      </c>
      <c r="C16954" s="35">
        <v>1</v>
      </c>
      <c r="D16954" s="55"/>
    </row>
    <row r="16955" spans="1:4">
      <c r="A16955" s="28"/>
      <c r="B16955" s="30" t="s">
        <v>1264</v>
      </c>
      <c r="C16955" s="35">
        <v>1</v>
      </c>
      <c r="D16955" s="55"/>
    </row>
    <row r="16956" spans="1:4">
      <c r="A16956" s="28"/>
      <c r="B16956" s="30" t="s">
        <v>11188</v>
      </c>
      <c r="C16956" s="35">
        <v>1</v>
      </c>
      <c r="D16956" s="55"/>
    </row>
    <row r="16957" spans="1:4">
      <c r="A16957" s="28"/>
      <c r="B16957" s="30" t="s">
        <v>1287</v>
      </c>
      <c r="C16957" s="35">
        <v>1</v>
      </c>
      <c r="D16957" s="55"/>
    </row>
    <row r="16958" spans="1:4">
      <c r="A16958" s="28"/>
      <c r="B16958" s="30" t="s">
        <v>2408</v>
      </c>
      <c r="C16958" s="35">
        <v>1</v>
      </c>
      <c r="D16958" s="55"/>
    </row>
    <row r="16959" spans="1:4">
      <c r="A16959" s="28"/>
      <c r="B16959" s="30" t="s">
        <v>602</v>
      </c>
      <c r="C16959" s="35">
        <v>1</v>
      </c>
      <c r="D16959" s="55"/>
    </row>
    <row r="16960" spans="1:4">
      <c r="A16960" s="28"/>
      <c r="B16960" s="30" t="s">
        <v>14595</v>
      </c>
      <c r="C16960" s="35">
        <v>1</v>
      </c>
      <c r="D16960" s="55"/>
    </row>
    <row r="16961" spans="1:4">
      <c r="A16961" s="28"/>
      <c r="B16961" s="30" t="s">
        <v>4293</v>
      </c>
      <c r="C16961" s="35">
        <v>1</v>
      </c>
      <c r="D16961" s="55"/>
    </row>
    <row r="16962" spans="1:4">
      <c r="A16962" s="28"/>
      <c r="B16962" s="30" t="s">
        <v>2728</v>
      </c>
      <c r="C16962" s="35">
        <v>1</v>
      </c>
      <c r="D16962" s="55"/>
    </row>
    <row r="16963" spans="1:4">
      <c r="A16963" s="28"/>
      <c r="B16963" s="30" t="s">
        <v>3924</v>
      </c>
      <c r="C16963" s="35">
        <v>1</v>
      </c>
      <c r="D16963" s="55"/>
    </row>
    <row r="16964" spans="1:4">
      <c r="A16964" s="28"/>
      <c r="B16964" s="30" t="s">
        <v>7192</v>
      </c>
      <c r="C16964" s="35">
        <v>1</v>
      </c>
      <c r="D16964" s="55"/>
    </row>
    <row r="16965" spans="1:4">
      <c r="A16965" s="28"/>
      <c r="B16965" s="30" t="s">
        <v>2520</v>
      </c>
      <c r="C16965" s="35">
        <v>1</v>
      </c>
      <c r="D16965" s="55"/>
    </row>
    <row r="16966" spans="1:4">
      <c r="A16966" s="28"/>
      <c r="B16966" s="30" t="s">
        <v>724</v>
      </c>
      <c r="C16966" s="35">
        <v>1</v>
      </c>
      <c r="D16966" s="55"/>
    </row>
    <row r="16967" spans="1:4">
      <c r="A16967" s="28"/>
      <c r="B16967" s="30" t="s">
        <v>2991</v>
      </c>
      <c r="C16967" s="35">
        <v>1</v>
      </c>
      <c r="D16967" s="55"/>
    </row>
    <row r="16968" spans="1:4">
      <c r="A16968" s="28"/>
      <c r="B16968" s="30" t="s">
        <v>1309</v>
      </c>
      <c r="C16968" s="35">
        <v>1</v>
      </c>
      <c r="D16968" s="55"/>
    </row>
    <row r="16969" spans="1:4">
      <c r="A16969" s="28"/>
      <c r="B16969" s="30" t="s">
        <v>5438</v>
      </c>
      <c r="C16969" s="35">
        <v>1</v>
      </c>
      <c r="D16969" s="55"/>
    </row>
    <row r="16970" spans="1:4">
      <c r="A16970" s="28"/>
      <c r="B16970" s="30" t="s">
        <v>4806</v>
      </c>
      <c r="C16970" s="35">
        <v>1</v>
      </c>
      <c r="D16970" s="55"/>
    </row>
    <row r="16971" spans="1:4">
      <c r="A16971" s="28"/>
      <c r="B16971" s="30" t="s">
        <v>5028</v>
      </c>
      <c r="C16971" s="35">
        <v>1</v>
      </c>
      <c r="D16971" s="55"/>
    </row>
    <row r="16972" spans="1:4">
      <c r="A16972" s="28"/>
      <c r="B16972" s="30" t="s">
        <v>2486</v>
      </c>
      <c r="C16972" s="35">
        <v>1</v>
      </c>
      <c r="D16972" s="55"/>
    </row>
    <row r="16973" spans="1:4">
      <c r="A16973" s="28"/>
      <c r="B16973" s="30" t="s">
        <v>2456</v>
      </c>
      <c r="C16973" s="35">
        <v>1</v>
      </c>
      <c r="D16973" s="55"/>
    </row>
    <row r="16974" spans="1:4">
      <c r="A16974" s="28"/>
      <c r="B16974" s="30" t="s">
        <v>725</v>
      </c>
      <c r="C16974" s="35">
        <v>1</v>
      </c>
      <c r="D16974" s="55"/>
    </row>
    <row r="16975" spans="1:4">
      <c r="A16975" s="28"/>
      <c r="B16975" s="30" t="s">
        <v>726</v>
      </c>
      <c r="C16975" s="35">
        <v>1</v>
      </c>
      <c r="D16975" s="55"/>
    </row>
    <row r="16976" spans="1:4">
      <c r="A16976" s="28"/>
      <c r="B16976" s="30" t="s">
        <v>1941</v>
      </c>
      <c r="C16976" s="35">
        <v>1</v>
      </c>
      <c r="D16976" s="55"/>
    </row>
    <row r="16977" spans="1:4">
      <c r="A16977" s="28"/>
      <c r="B16977" s="30" t="s">
        <v>6553</v>
      </c>
      <c r="C16977" s="35">
        <v>1</v>
      </c>
      <c r="D16977" s="55"/>
    </row>
    <row r="16978" spans="1:4">
      <c r="A16978" s="28"/>
      <c r="B16978" s="30" t="s">
        <v>727</v>
      </c>
      <c r="C16978" s="35">
        <v>1</v>
      </c>
      <c r="D16978" s="55"/>
    </row>
    <row r="16979" spans="1:4">
      <c r="A16979" s="28"/>
      <c r="B16979" s="30" t="s">
        <v>9616</v>
      </c>
      <c r="C16979" s="35">
        <v>1</v>
      </c>
      <c r="D16979" s="55"/>
    </row>
    <row r="16980" spans="1:4">
      <c r="A16980" s="28"/>
      <c r="B16980" s="30" t="s">
        <v>5443</v>
      </c>
      <c r="C16980" s="35">
        <v>1</v>
      </c>
      <c r="D16980" s="55"/>
    </row>
    <row r="16981" spans="1:4">
      <c r="A16981" s="28"/>
      <c r="B16981" s="30" t="s">
        <v>1342</v>
      </c>
      <c r="C16981" s="35">
        <v>1</v>
      </c>
      <c r="D16981" s="55"/>
    </row>
    <row r="16982" spans="1:4">
      <c r="A16982" s="28"/>
      <c r="B16982" s="30" t="s">
        <v>3554</v>
      </c>
      <c r="C16982" s="35">
        <v>1</v>
      </c>
      <c r="D16982" s="55"/>
    </row>
    <row r="16983" spans="1:4">
      <c r="A16983" s="28"/>
      <c r="B16983" s="30" t="s">
        <v>2625</v>
      </c>
      <c r="C16983" s="35">
        <v>1</v>
      </c>
      <c r="D16983" s="55"/>
    </row>
    <row r="16984" spans="1:4">
      <c r="A16984" s="28"/>
      <c r="B16984" s="30" t="s">
        <v>5099</v>
      </c>
      <c r="C16984" s="35">
        <v>1</v>
      </c>
      <c r="D16984" s="55"/>
    </row>
    <row r="16985" spans="1:4">
      <c r="A16985" s="28"/>
      <c r="B16985" s="30" t="s">
        <v>2711</v>
      </c>
      <c r="C16985" s="35">
        <v>1</v>
      </c>
      <c r="D16985" s="55"/>
    </row>
    <row r="16986" spans="1:4">
      <c r="A16986" s="28"/>
      <c r="B16986" s="30" t="s">
        <v>2712</v>
      </c>
      <c r="C16986" s="35">
        <v>1</v>
      </c>
      <c r="D16986" s="55"/>
    </row>
    <row r="16987" spans="1:4">
      <c r="A16987" s="28"/>
      <c r="B16987" s="30" t="s">
        <v>253</v>
      </c>
      <c r="C16987" s="35">
        <v>1</v>
      </c>
      <c r="D16987" s="55"/>
    </row>
    <row r="16988" spans="1:4">
      <c r="A16988" s="28"/>
      <c r="B16988" s="30" t="s">
        <v>2365</v>
      </c>
      <c r="C16988" s="35">
        <v>1</v>
      </c>
      <c r="D16988" s="55"/>
    </row>
    <row r="16989" spans="1:4">
      <c r="A16989" s="28"/>
      <c r="B16989" s="30" t="s">
        <v>5324</v>
      </c>
      <c r="C16989" s="35">
        <v>1</v>
      </c>
      <c r="D16989" s="55"/>
    </row>
    <row r="16990" spans="1:4">
      <c r="A16990" s="28"/>
      <c r="B16990" s="30" t="s">
        <v>1967</v>
      </c>
      <c r="C16990" s="35">
        <v>1</v>
      </c>
      <c r="D16990" s="55"/>
    </row>
    <row r="16991" spans="1:4">
      <c r="A16991" s="28"/>
      <c r="B16991" s="30" t="s">
        <v>1971</v>
      </c>
      <c r="C16991" s="35">
        <v>1</v>
      </c>
      <c r="D16991" s="55"/>
    </row>
    <row r="16992" spans="1:4">
      <c r="A16992" s="28"/>
      <c r="B16992" s="30" t="s">
        <v>5328</v>
      </c>
      <c r="C16992" s="35">
        <v>1</v>
      </c>
      <c r="D16992" s="55"/>
    </row>
    <row r="16993" spans="1:4">
      <c r="A16993" s="28"/>
      <c r="B16993" s="30" t="s">
        <v>2332</v>
      </c>
      <c r="C16993" s="35">
        <v>1</v>
      </c>
      <c r="D16993" s="55"/>
    </row>
    <row r="16994" spans="1:4">
      <c r="A16994" s="28"/>
      <c r="B16994" s="30" t="s">
        <v>4303</v>
      </c>
      <c r="C16994" s="35">
        <v>1</v>
      </c>
      <c r="D16994" s="55"/>
    </row>
    <row r="16995" spans="1:4">
      <c r="A16995" s="28"/>
      <c r="B16995" s="30" t="s">
        <v>2742</v>
      </c>
      <c r="C16995" s="35">
        <v>1</v>
      </c>
      <c r="D16995" s="55"/>
    </row>
    <row r="16996" spans="1:4">
      <c r="A16996" s="28"/>
      <c r="B16996" s="30" t="s">
        <v>4322</v>
      </c>
      <c r="C16996" s="35">
        <v>1</v>
      </c>
      <c r="D16996" s="55"/>
    </row>
    <row r="16997" spans="1:4">
      <c r="A16997" s="28"/>
      <c r="B16997" s="30" t="s">
        <v>1942</v>
      </c>
      <c r="C16997" s="35">
        <v>1</v>
      </c>
      <c r="D16997" s="55"/>
    </row>
    <row r="16998" spans="1:4">
      <c r="A16998" s="28"/>
      <c r="B16998" s="30" t="s">
        <v>272</v>
      </c>
      <c r="C16998" s="35">
        <v>1</v>
      </c>
      <c r="D16998" s="55"/>
    </row>
    <row r="16999" spans="1:4">
      <c r="A16999" s="28"/>
      <c r="B16999" s="30" t="s">
        <v>9098</v>
      </c>
      <c r="C16999" s="35">
        <v>1</v>
      </c>
      <c r="D16999" s="55"/>
    </row>
    <row r="17000" spans="1:4">
      <c r="A17000" s="28"/>
      <c r="B17000" s="30" t="s">
        <v>3655</v>
      </c>
      <c r="C17000" s="35">
        <v>1</v>
      </c>
      <c r="D17000" s="55"/>
    </row>
    <row r="17001" spans="1:4">
      <c r="A17001" s="28"/>
      <c r="B17001" s="30" t="s">
        <v>3656</v>
      </c>
      <c r="C17001" s="35">
        <v>1</v>
      </c>
      <c r="D17001" s="55"/>
    </row>
    <row r="17002" spans="1:4">
      <c r="A17002" s="28"/>
      <c r="B17002" s="30" t="s">
        <v>3907</v>
      </c>
      <c r="C17002" s="35">
        <v>1</v>
      </c>
      <c r="D17002" s="55"/>
    </row>
    <row r="17003" spans="1:4">
      <c r="A17003" s="28"/>
      <c r="B17003" s="30" t="s">
        <v>2746</v>
      </c>
      <c r="C17003" s="35">
        <v>1</v>
      </c>
      <c r="D17003" s="55"/>
    </row>
    <row r="17004" spans="1:4">
      <c r="A17004" s="28"/>
      <c r="B17004" s="30" t="s">
        <v>2561</v>
      </c>
      <c r="C17004" s="35">
        <v>1</v>
      </c>
      <c r="D17004" s="55"/>
    </row>
    <row r="17005" spans="1:4">
      <c r="A17005" s="28"/>
      <c r="B17005" s="30" t="s">
        <v>2274</v>
      </c>
      <c r="C17005" s="35">
        <v>1</v>
      </c>
      <c r="D17005" s="55"/>
    </row>
    <row r="17006" spans="1:4">
      <c r="A17006" s="28"/>
      <c r="B17006" s="30" t="s">
        <v>8895</v>
      </c>
      <c r="C17006" s="35">
        <v>1</v>
      </c>
      <c r="D17006" s="55"/>
    </row>
    <row r="17007" spans="1:4">
      <c r="A17007" s="28"/>
      <c r="B17007" s="30" t="s">
        <v>14398</v>
      </c>
      <c r="C17007" s="35">
        <v>1</v>
      </c>
      <c r="D17007" s="55"/>
    </row>
    <row r="17008" spans="1:4">
      <c r="A17008" s="28"/>
      <c r="B17008" s="30" t="s">
        <v>28179</v>
      </c>
      <c r="C17008" s="35">
        <v>1</v>
      </c>
      <c r="D17008" s="55"/>
    </row>
    <row r="17009" spans="1:4">
      <c r="A17009" s="28"/>
      <c r="B17009" s="30" t="s">
        <v>1041</v>
      </c>
      <c r="C17009" s="35">
        <v>1</v>
      </c>
      <c r="D17009" s="55"/>
    </row>
    <row r="17010" spans="1:4">
      <c r="A17010" s="28"/>
      <c r="B17010" s="30" t="s">
        <v>2388</v>
      </c>
      <c r="C17010" s="35">
        <v>1</v>
      </c>
      <c r="D17010" s="55"/>
    </row>
    <row r="17011" spans="1:4">
      <c r="A17011" s="28"/>
      <c r="B17011" s="30" t="s">
        <v>9405</v>
      </c>
      <c r="C17011" s="35">
        <v>1</v>
      </c>
      <c r="D17011" s="55"/>
    </row>
    <row r="17012" spans="1:4">
      <c r="A17012" s="28"/>
      <c r="B17012" s="30" t="s">
        <v>1559</v>
      </c>
      <c r="C17012" s="35">
        <v>1</v>
      </c>
      <c r="D17012" s="55"/>
    </row>
    <row r="17013" spans="1:4">
      <c r="A17013" s="28"/>
      <c r="B17013" s="30" t="s">
        <v>11838</v>
      </c>
      <c r="C17013" s="35">
        <v>1</v>
      </c>
      <c r="D17013" s="55"/>
    </row>
    <row r="17014" spans="1:4">
      <c r="A17014" s="28"/>
      <c r="B17014" s="30" t="s">
        <v>3563</v>
      </c>
      <c r="C17014" s="35">
        <v>1</v>
      </c>
      <c r="D17014" s="55"/>
    </row>
    <row r="17015" spans="1:4">
      <c r="A17015" s="28"/>
      <c r="B17015" s="30" t="s">
        <v>79</v>
      </c>
      <c r="C17015" s="35">
        <v>1</v>
      </c>
      <c r="D17015" s="55"/>
    </row>
    <row r="17016" spans="1:4">
      <c r="A17016" s="28"/>
      <c r="B17016" s="30" t="s">
        <v>3614</v>
      </c>
      <c r="C17016" s="35">
        <v>1</v>
      </c>
      <c r="D17016" s="55"/>
    </row>
    <row r="17017" spans="1:4">
      <c r="A17017" s="28"/>
      <c r="B17017" s="30" t="s">
        <v>1363</v>
      </c>
      <c r="C17017" s="35">
        <v>1</v>
      </c>
      <c r="D17017" s="55"/>
    </row>
    <row r="17018" spans="1:4">
      <c r="A17018" s="28"/>
      <c r="B17018" s="30" t="s">
        <v>1036</v>
      </c>
      <c r="C17018" s="35">
        <v>1</v>
      </c>
      <c r="D17018" s="55"/>
    </row>
    <row r="17019" spans="1:4">
      <c r="A17019" s="28"/>
      <c r="B17019" s="30" t="s">
        <v>12076</v>
      </c>
      <c r="C17019" s="35">
        <v>1</v>
      </c>
      <c r="D17019" s="55"/>
    </row>
    <row r="17020" spans="1:4">
      <c r="A17020" s="28"/>
      <c r="B17020" s="30" t="s">
        <v>5179</v>
      </c>
      <c r="C17020" s="35">
        <v>1</v>
      </c>
      <c r="D17020" s="55"/>
    </row>
    <row r="17021" spans="1:4">
      <c r="A17021" s="28"/>
      <c r="B17021" s="30" t="s">
        <v>2832</v>
      </c>
      <c r="C17021" s="35">
        <v>1</v>
      </c>
      <c r="D17021" s="55"/>
    </row>
    <row r="17022" spans="1:4">
      <c r="A17022" s="28"/>
      <c r="B17022" s="30" t="s">
        <v>5272</v>
      </c>
      <c r="C17022" s="35">
        <v>1</v>
      </c>
      <c r="D17022" s="55"/>
    </row>
    <row r="17023" spans="1:4">
      <c r="A17023" s="28"/>
      <c r="B17023" s="30" t="s">
        <v>4313</v>
      </c>
      <c r="C17023" s="35">
        <v>1</v>
      </c>
      <c r="D17023" s="55"/>
    </row>
    <row r="17024" spans="1:4">
      <c r="A17024" s="28"/>
      <c r="B17024" s="30" t="s">
        <v>2432</v>
      </c>
      <c r="C17024" s="35">
        <v>1</v>
      </c>
      <c r="D17024" s="55"/>
    </row>
    <row r="17025" spans="1:4">
      <c r="A17025" s="28"/>
      <c r="B17025" s="30" t="s">
        <v>14749</v>
      </c>
      <c r="C17025" s="35">
        <v>1</v>
      </c>
      <c r="D17025" s="55"/>
    </row>
    <row r="17026" spans="1:4">
      <c r="A17026" s="28"/>
      <c r="B17026" s="30" t="s">
        <v>9862</v>
      </c>
      <c r="C17026" s="35">
        <v>1</v>
      </c>
      <c r="D17026" s="55"/>
    </row>
    <row r="17027" spans="1:4">
      <c r="A17027" s="28"/>
      <c r="B17027" s="30" t="s">
        <v>9863</v>
      </c>
      <c r="C17027" s="35">
        <v>1</v>
      </c>
      <c r="D17027" s="55"/>
    </row>
    <row r="17028" spans="1:4">
      <c r="A17028" s="28"/>
      <c r="B17028" s="30" t="s">
        <v>2833</v>
      </c>
      <c r="C17028" s="35">
        <v>1</v>
      </c>
      <c r="D17028" s="55"/>
    </row>
    <row r="17029" spans="1:4">
      <c r="A17029" s="28"/>
      <c r="B17029" s="30" t="s">
        <v>5113</v>
      </c>
      <c r="C17029" s="35">
        <v>1</v>
      </c>
      <c r="D17029" s="55"/>
    </row>
    <row r="17030" spans="1:4">
      <c r="A17030" s="28"/>
      <c r="B17030" s="30" t="s">
        <v>20288</v>
      </c>
      <c r="C17030" s="35">
        <v>1</v>
      </c>
      <c r="D17030" s="55"/>
    </row>
    <row r="17031" spans="1:4">
      <c r="A17031" s="28"/>
      <c r="B17031" s="30" t="s">
        <v>5273</v>
      </c>
      <c r="C17031" s="35">
        <v>1</v>
      </c>
      <c r="D17031" s="55"/>
    </row>
    <row r="17032" spans="1:4">
      <c r="A17032" s="28"/>
      <c r="B17032" s="30" t="s">
        <v>245</v>
      </c>
      <c r="C17032" s="35">
        <v>1</v>
      </c>
      <c r="D17032" s="55"/>
    </row>
    <row r="17033" spans="1:4">
      <c r="A17033" s="28"/>
      <c r="B17033" s="30" t="s">
        <v>5274</v>
      </c>
      <c r="C17033" s="35">
        <v>1</v>
      </c>
      <c r="D17033" s="55"/>
    </row>
    <row r="17034" spans="1:4">
      <c r="A17034" s="28"/>
      <c r="B17034" s="30" t="s">
        <v>9552</v>
      </c>
      <c r="C17034" s="35">
        <v>1</v>
      </c>
      <c r="D17034" s="55"/>
    </row>
    <row r="17035" spans="1:4">
      <c r="A17035" s="28"/>
      <c r="B17035" s="30" t="s">
        <v>9553</v>
      </c>
      <c r="C17035" s="35">
        <v>1</v>
      </c>
      <c r="D17035" s="55"/>
    </row>
    <row r="17036" spans="1:4">
      <c r="A17036" s="28"/>
      <c r="B17036" s="30" t="s">
        <v>2440</v>
      </c>
      <c r="C17036" s="35">
        <v>1</v>
      </c>
      <c r="D17036" s="55"/>
    </row>
    <row r="17037" spans="1:4">
      <c r="A17037" s="28"/>
      <c r="B17037" s="30" t="s">
        <v>20291</v>
      </c>
      <c r="C17037" s="35">
        <v>1</v>
      </c>
      <c r="D17037" s="55"/>
    </row>
    <row r="17038" spans="1:4">
      <c r="A17038" s="28"/>
      <c r="B17038" s="30" t="s">
        <v>7660</v>
      </c>
      <c r="C17038" s="35">
        <v>1</v>
      </c>
      <c r="D17038" s="55"/>
    </row>
    <row r="17039" spans="1:4">
      <c r="A17039" s="28"/>
      <c r="B17039" s="30" t="s">
        <v>7241</v>
      </c>
      <c r="C17039" s="35">
        <v>1</v>
      </c>
      <c r="D17039" s="55"/>
    </row>
    <row r="17040" spans="1:4">
      <c r="A17040" s="28"/>
      <c r="B17040" s="30" t="s">
        <v>20292</v>
      </c>
      <c r="C17040" s="35">
        <v>1</v>
      </c>
      <c r="D17040" s="55"/>
    </row>
    <row r="17041" spans="1:4">
      <c r="A17041" s="28"/>
      <c r="B17041" s="30" t="s">
        <v>2843</v>
      </c>
      <c r="C17041" s="35">
        <v>1</v>
      </c>
      <c r="D17041" s="55"/>
    </row>
    <row r="17042" spans="1:4">
      <c r="A17042" s="28"/>
      <c r="B17042" s="30" t="s">
        <v>2844</v>
      </c>
      <c r="C17042" s="35">
        <v>1</v>
      </c>
      <c r="D17042" s="55"/>
    </row>
    <row r="17043" spans="1:4">
      <c r="A17043" s="28"/>
      <c r="B17043" s="30" t="s">
        <v>3568</v>
      </c>
      <c r="C17043" s="35">
        <v>1</v>
      </c>
      <c r="D17043" s="55"/>
    </row>
    <row r="17044" spans="1:4">
      <c r="A17044" s="28"/>
      <c r="B17044" s="30" t="s">
        <v>5280</v>
      </c>
      <c r="C17044" s="35">
        <v>1</v>
      </c>
      <c r="D17044" s="55"/>
    </row>
    <row r="17045" spans="1:4">
      <c r="A17045" s="28"/>
      <c r="B17045" s="30" t="s">
        <v>1560</v>
      </c>
      <c r="C17045" s="35">
        <v>1</v>
      </c>
      <c r="D17045" s="55"/>
    </row>
    <row r="17046" spans="1:4">
      <c r="A17046" s="28"/>
      <c r="B17046" s="30" t="s">
        <v>14827</v>
      </c>
      <c r="C17046" s="35">
        <v>1</v>
      </c>
      <c r="D17046" s="55"/>
    </row>
    <row r="17047" spans="1:4">
      <c r="A17047" s="28"/>
      <c r="B17047" s="30" t="s">
        <v>9558</v>
      </c>
      <c r="C17047" s="35">
        <v>1</v>
      </c>
      <c r="D17047" s="55"/>
    </row>
    <row r="17048" spans="1:4">
      <c r="A17048" s="28"/>
      <c r="B17048" s="30" t="s">
        <v>2441</v>
      </c>
      <c r="C17048" s="35">
        <v>1</v>
      </c>
      <c r="D17048" s="55"/>
    </row>
    <row r="17049" spans="1:4">
      <c r="A17049" s="28"/>
      <c r="B17049" s="30" t="s">
        <v>9559</v>
      </c>
      <c r="C17049" s="35">
        <v>1</v>
      </c>
      <c r="D17049" s="55"/>
    </row>
    <row r="17050" spans="1:4">
      <c r="A17050" s="28"/>
      <c r="B17050" s="30" t="s">
        <v>4792</v>
      </c>
      <c r="C17050" s="35">
        <v>1</v>
      </c>
      <c r="D17050" s="55"/>
    </row>
    <row r="17051" spans="1:4">
      <c r="A17051" s="28"/>
      <c r="B17051" s="30" t="s">
        <v>9868</v>
      </c>
      <c r="C17051" s="35">
        <v>1</v>
      </c>
      <c r="D17051" s="55"/>
    </row>
    <row r="17052" spans="1:4">
      <c r="A17052" s="28"/>
      <c r="B17052" s="30" t="s">
        <v>5281</v>
      </c>
      <c r="C17052" s="35">
        <v>1</v>
      </c>
      <c r="D17052" s="55"/>
    </row>
    <row r="17053" spans="1:4">
      <c r="A17053" s="28"/>
      <c r="B17053" s="30" t="s">
        <v>7531</v>
      </c>
      <c r="C17053" s="35">
        <v>1</v>
      </c>
      <c r="D17053" s="55"/>
    </row>
    <row r="17054" spans="1:4">
      <c r="A17054" s="28"/>
      <c r="B17054" s="30" t="s">
        <v>2845</v>
      </c>
      <c r="C17054" s="35">
        <v>1</v>
      </c>
      <c r="D17054" s="55"/>
    </row>
    <row r="17055" spans="1:4">
      <c r="A17055" s="28"/>
      <c r="B17055" s="30" t="s">
        <v>7351</v>
      </c>
      <c r="C17055" s="35">
        <v>1</v>
      </c>
      <c r="D17055" s="55"/>
    </row>
    <row r="17056" spans="1:4">
      <c r="A17056" s="28"/>
      <c r="B17056" s="30" t="s">
        <v>2375</v>
      </c>
      <c r="C17056" s="35">
        <v>1</v>
      </c>
      <c r="D17056" s="55"/>
    </row>
    <row r="17057" spans="1:4">
      <c r="A17057" s="28"/>
      <c r="B17057" s="30" t="s">
        <v>2813</v>
      </c>
      <c r="C17057" s="35">
        <v>1</v>
      </c>
      <c r="D17057" s="55"/>
    </row>
    <row r="17058" spans="1:4">
      <c r="A17058" s="28"/>
      <c r="B17058" s="30" t="s">
        <v>5282</v>
      </c>
      <c r="C17058" s="35">
        <v>1</v>
      </c>
      <c r="D17058" s="55"/>
    </row>
    <row r="17059" spans="1:4">
      <c r="A17059" s="28"/>
      <c r="B17059" s="30" t="s">
        <v>2442</v>
      </c>
      <c r="C17059" s="35">
        <v>1</v>
      </c>
      <c r="D17059" s="55"/>
    </row>
    <row r="17060" spans="1:4">
      <c r="A17060" s="28"/>
      <c r="B17060" s="30" t="s">
        <v>2846</v>
      </c>
      <c r="C17060" s="35">
        <v>1</v>
      </c>
      <c r="D17060" s="55"/>
    </row>
    <row r="17061" spans="1:4">
      <c r="A17061" s="28"/>
      <c r="B17061" s="30" t="s">
        <v>5283</v>
      </c>
      <c r="C17061" s="35">
        <v>1</v>
      </c>
      <c r="D17061" s="55"/>
    </row>
    <row r="17062" spans="1:4">
      <c r="A17062" s="28"/>
      <c r="B17062" s="30" t="s">
        <v>14828</v>
      </c>
      <c r="C17062" s="35">
        <v>1</v>
      </c>
      <c r="D17062" s="55"/>
    </row>
    <row r="17063" spans="1:4">
      <c r="A17063" s="28"/>
      <c r="B17063" s="30" t="s">
        <v>14829</v>
      </c>
      <c r="C17063" s="35">
        <v>1</v>
      </c>
      <c r="D17063" s="55"/>
    </row>
    <row r="17064" spans="1:4">
      <c r="A17064" s="28"/>
      <c r="B17064" s="30" t="s">
        <v>7411</v>
      </c>
      <c r="C17064" s="35">
        <v>1</v>
      </c>
      <c r="D17064" s="55"/>
    </row>
    <row r="17065" spans="1:4">
      <c r="A17065" s="28"/>
      <c r="B17065" s="30" t="s">
        <v>2443</v>
      </c>
      <c r="C17065" s="35">
        <v>1</v>
      </c>
      <c r="D17065" s="55"/>
    </row>
    <row r="17066" spans="1:4">
      <c r="A17066" s="28"/>
      <c r="B17066" s="30" t="s">
        <v>9869</v>
      </c>
      <c r="C17066" s="35">
        <v>1</v>
      </c>
      <c r="D17066" s="55"/>
    </row>
    <row r="17067" spans="1:4">
      <c r="A17067" s="28"/>
      <c r="B17067" s="30" t="s">
        <v>11810</v>
      </c>
      <c r="C17067" s="35">
        <v>1</v>
      </c>
      <c r="D17067" s="55"/>
    </row>
    <row r="17068" spans="1:4">
      <c r="A17068" s="28"/>
      <c r="B17068" s="30" t="s">
        <v>5284</v>
      </c>
      <c r="C17068" s="35">
        <v>1</v>
      </c>
      <c r="D17068" s="55"/>
    </row>
    <row r="17069" spans="1:4">
      <c r="A17069" s="28"/>
      <c r="B17069" s="30" t="s">
        <v>7352</v>
      </c>
      <c r="C17069" s="35">
        <v>1</v>
      </c>
      <c r="D17069" s="55"/>
    </row>
    <row r="17070" spans="1:4">
      <c r="A17070" s="28"/>
      <c r="B17070" s="30" t="s">
        <v>4793</v>
      </c>
      <c r="C17070" s="35">
        <v>1</v>
      </c>
      <c r="D17070" s="55"/>
    </row>
    <row r="17071" spans="1:4">
      <c r="A17071" s="28"/>
      <c r="B17071" s="30" t="s">
        <v>1552</v>
      </c>
      <c r="C17071" s="35">
        <v>1</v>
      </c>
      <c r="D17071" s="55"/>
    </row>
    <row r="17072" spans="1:4">
      <c r="A17072" s="28"/>
      <c r="B17072" s="30" t="s">
        <v>2814</v>
      </c>
      <c r="C17072" s="35">
        <v>1</v>
      </c>
      <c r="D17072" s="55"/>
    </row>
    <row r="17073" spans="1:4">
      <c r="A17073" s="28"/>
      <c r="B17073" s="30" t="s">
        <v>7374</v>
      </c>
      <c r="C17073" s="35">
        <v>1</v>
      </c>
      <c r="D17073" s="55"/>
    </row>
    <row r="17074" spans="1:4">
      <c r="A17074" s="28"/>
      <c r="B17074" s="30" t="s">
        <v>7651</v>
      </c>
      <c r="C17074" s="35">
        <v>1</v>
      </c>
      <c r="D17074" s="55"/>
    </row>
    <row r="17075" spans="1:4">
      <c r="A17075" s="28"/>
      <c r="B17075" s="30" t="s">
        <v>7060</v>
      </c>
      <c r="C17075" s="35">
        <v>1</v>
      </c>
      <c r="D17075" s="55"/>
    </row>
    <row r="17076" spans="1:4">
      <c r="A17076" s="28"/>
      <c r="B17076" s="30" t="s">
        <v>2815</v>
      </c>
      <c r="C17076" s="35">
        <v>1</v>
      </c>
      <c r="D17076" s="55"/>
    </row>
    <row r="17077" spans="1:4">
      <c r="A17077" s="28"/>
      <c r="B17077" s="30" t="s">
        <v>12682</v>
      </c>
      <c r="C17077" s="35">
        <v>1</v>
      </c>
      <c r="D17077" s="55"/>
    </row>
    <row r="17078" spans="1:4">
      <c r="A17078" s="28"/>
      <c r="B17078" s="30" t="s">
        <v>7375</v>
      </c>
      <c r="C17078" s="35">
        <v>1</v>
      </c>
      <c r="D17078" s="55"/>
    </row>
    <row r="17079" spans="1:4">
      <c r="A17079" s="28"/>
      <c r="B17079" s="30" t="s">
        <v>7713</v>
      </c>
      <c r="C17079" s="35">
        <v>1</v>
      </c>
      <c r="D17079" s="55"/>
    </row>
    <row r="17080" spans="1:4">
      <c r="A17080" s="28"/>
      <c r="B17080" s="30" t="s">
        <v>1547</v>
      </c>
      <c r="C17080" s="35">
        <v>1</v>
      </c>
      <c r="D17080" s="55"/>
    </row>
    <row r="17081" spans="1:4">
      <c r="A17081" s="28"/>
      <c r="B17081" s="30" t="s">
        <v>20293</v>
      </c>
      <c r="C17081" s="35">
        <v>1</v>
      </c>
      <c r="D17081" s="55"/>
    </row>
    <row r="17082" spans="1:4">
      <c r="A17082" s="28"/>
      <c r="B17082" s="30" t="s">
        <v>20294</v>
      </c>
      <c r="C17082" s="35">
        <v>1</v>
      </c>
      <c r="D17082" s="55"/>
    </row>
    <row r="17083" spans="1:4">
      <c r="A17083" s="28"/>
      <c r="B17083" s="30" t="s">
        <v>5285</v>
      </c>
      <c r="C17083" s="35">
        <v>1</v>
      </c>
      <c r="D17083" s="55"/>
    </row>
    <row r="17084" spans="1:4">
      <c r="A17084" s="28"/>
      <c r="B17084" s="30" t="s">
        <v>2624</v>
      </c>
      <c r="C17084" s="35">
        <v>1</v>
      </c>
      <c r="D17084" s="55"/>
    </row>
    <row r="17085" spans="1:4">
      <c r="A17085" s="28"/>
      <c r="B17085" s="30" t="s">
        <v>11826</v>
      </c>
      <c r="C17085" s="35">
        <v>1</v>
      </c>
      <c r="D17085" s="55"/>
    </row>
    <row r="17086" spans="1:4">
      <c r="A17086" s="28"/>
      <c r="B17086" s="30" t="s">
        <v>7048</v>
      </c>
      <c r="C17086" s="35">
        <v>1</v>
      </c>
      <c r="D17086" s="55"/>
    </row>
    <row r="17087" spans="1:4">
      <c r="A17087" s="28"/>
      <c r="B17087" s="30" t="s">
        <v>5286</v>
      </c>
      <c r="C17087" s="35">
        <v>1</v>
      </c>
      <c r="D17087" s="55"/>
    </row>
    <row r="17088" spans="1:4">
      <c r="A17088" s="28"/>
      <c r="B17088" s="30" t="s">
        <v>5100</v>
      </c>
      <c r="C17088" s="35">
        <v>1</v>
      </c>
      <c r="D17088" s="55"/>
    </row>
    <row r="17089" spans="1:4">
      <c r="A17089" s="28"/>
      <c r="B17089" s="30" t="s">
        <v>3138</v>
      </c>
      <c r="C17089" s="35">
        <v>1</v>
      </c>
      <c r="D17089" s="55"/>
    </row>
    <row r="17090" spans="1:4">
      <c r="A17090" s="28"/>
      <c r="B17090" s="30" t="s">
        <v>2370</v>
      </c>
      <c r="C17090" s="35">
        <v>1</v>
      </c>
      <c r="D17090" s="55"/>
    </row>
    <row r="17091" spans="1:4">
      <c r="A17091" s="28"/>
      <c r="B17091" s="30" t="s">
        <v>4267</v>
      </c>
      <c r="C17091" s="35">
        <v>1</v>
      </c>
      <c r="D17091" s="55"/>
    </row>
    <row r="17092" spans="1:4">
      <c r="A17092" s="28"/>
      <c r="B17092" s="30" t="s">
        <v>2345</v>
      </c>
      <c r="C17092" s="35">
        <v>1</v>
      </c>
      <c r="D17092" s="55"/>
    </row>
    <row r="17093" spans="1:4">
      <c r="A17093" s="28"/>
      <c r="B17093" s="30" t="s">
        <v>8896</v>
      </c>
      <c r="C17093" s="35">
        <v>1</v>
      </c>
      <c r="D17093" s="55"/>
    </row>
    <row r="17094" spans="1:4">
      <c r="A17094" s="28"/>
      <c r="B17094" s="30" t="s">
        <v>17161</v>
      </c>
      <c r="C17094" s="35">
        <v>1</v>
      </c>
      <c r="D17094" s="55"/>
    </row>
    <row r="17095" spans="1:4">
      <c r="A17095" s="28"/>
      <c r="B17095" s="30" t="s">
        <v>1977</v>
      </c>
      <c r="C17095" s="35">
        <v>1</v>
      </c>
      <c r="D17095" s="55"/>
    </row>
    <row r="17096" spans="1:4">
      <c r="A17096" s="28"/>
      <c r="B17096" s="30" t="s">
        <v>2754</v>
      </c>
      <c r="C17096" s="35">
        <v>1</v>
      </c>
      <c r="D17096" s="55"/>
    </row>
    <row r="17097" spans="1:4">
      <c r="A17097" s="28"/>
      <c r="B17097" s="30" t="s">
        <v>1337</v>
      </c>
      <c r="C17097" s="35">
        <v>1</v>
      </c>
      <c r="D17097" s="55"/>
    </row>
    <row r="17098" spans="1:4">
      <c r="A17098" s="28"/>
      <c r="B17098" s="30" t="s">
        <v>2493</v>
      </c>
      <c r="C17098" s="35">
        <v>1</v>
      </c>
      <c r="D17098" s="55"/>
    </row>
    <row r="17099" spans="1:4">
      <c r="A17099" s="28"/>
      <c r="B17099" s="30" t="s">
        <v>5341</v>
      </c>
      <c r="C17099" s="35">
        <v>1</v>
      </c>
      <c r="D17099" s="55"/>
    </row>
    <row r="17100" spans="1:4">
      <c r="A17100" s="28"/>
      <c r="B17100" s="30" t="s">
        <v>5101</v>
      </c>
      <c r="C17100" s="35">
        <v>1</v>
      </c>
      <c r="D17100" s="55"/>
    </row>
    <row r="17101" spans="1:4">
      <c r="A17101" s="28"/>
      <c r="B17101" s="30" t="s">
        <v>5342</v>
      </c>
      <c r="C17101" s="35">
        <v>1</v>
      </c>
      <c r="D17101" s="55"/>
    </row>
    <row r="17102" spans="1:4">
      <c r="A17102" s="28"/>
      <c r="B17102" s="30" t="s">
        <v>9879</v>
      </c>
      <c r="C17102" s="35">
        <v>1</v>
      </c>
      <c r="D17102" s="55"/>
    </row>
    <row r="17103" spans="1:4">
      <c r="A17103" s="28"/>
      <c r="B17103" s="30" t="s">
        <v>2494</v>
      </c>
      <c r="C17103" s="35">
        <v>1</v>
      </c>
      <c r="D17103" s="55"/>
    </row>
    <row r="17104" spans="1:4">
      <c r="A17104" s="28"/>
      <c r="B17104" s="30" t="s">
        <v>5343</v>
      </c>
      <c r="C17104" s="35">
        <v>1</v>
      </c>
      <c r="D17104" s="55"/>
    </row>
    <row r="17105" spans="1:4">
      <c r="A17105" s="28"/>
      <c r="B17105" s="30" t="s">
        <v>3028</v>
      </c>
      <c r="C17105" s="35">
        <v>1</v>
      </c>
      <c r="D17105" s="55"/>
    </row>
    <row r="17106" spans="1:4">
      <c r="A17106" s="28"/>
      <c r="B17106" s="30" t="s">
        <v>2338</v>
      </c>
      <c r="C17106" s="35">
        <v>1</v>
      </c>
      <c r="D17106" s="55"/>
    </row>
    <row r="17107" spans="1:4">
      <c r="A17107" s="28"/>
      <c r="B17107" s="30" t="s">
        <v>9459</v>
      </c>
      <c r="C17107" s="35">
        <v>1</v>
      </c>
      <c r="D17107" s="55"/>
    </row>
    <row r="17108" spans="1:4">
      <c r="A17108" s="28"/>
      <c r="B17108" s="30" t="s">
        <v>7290</v>
      </c>
      <c r="C17108" s="35">
        <v>1</v>
      </c>
      <c r="D17108" s="55"/>
    </row>
    <row r="17109" spans="1:4">
      <c r="A17109" s="28"/>
      <c r="B17109" s="30" t="s">
        <v>7343</v>
      </c>
      <c r="C17109" s="35">
        <v>1</v>
      </c>
      <c r="D17109" s="55"/>
    </row>
    <row r="17110" spans="1:4">
      <c r="A17110" s="28"/>
      <c r="B17110" s="30" t="s">
        <v>6126</v>
      </c>
      <c r="C17110" s="35">
        <v>1</v>
      </c>
      <c r="D17110" s="55"/>
    </row>
    <row r="17111" spans="1:4">
      <c r="A17111" s="28"/>
      <c r="B17111" s="30" t="s">
        <v>12637</v>
      </c>
      <c r="C17111" s="35">
        <v>1</v>
      </c>
      <c r="D17111" s="55"/>
    </row>
    <row r="17112" spans="1:4">
      <c r="A17112" s="28"/>
      <c r="B17112" s="30" t="s">
        <v>1042</v>
      </c>
      <c r="C17112" s="35">
        <v>1</v>
      </c>
      <c r="D17112" s="55"/>
    </row>
    <row r="17113" spans="1:4">
      <c r="A17113" s="28"/>
      <c r="B17113" s="30" t="s">
        <v>2965</v>
      </c>
      <c r="C17113" s="35">
        <v>1</v>
      </c>
      <c r="D17113" s="55"/>
    </row>
    <row r="17114" spans="1:4">
      <c r="A17114" s="28"/>
      <c r="B17114" s="30" t="s">
        <v>12043</v>
      </c>
      <c r="C17114" s="35">
        <v>1</v>
      </c>
      <c r="D17114" s="55"/>
    </row>
    <row r="17115" spans="1:4">
      <c r="A17115" s="28"/>
      <c r="B17115" s="30" t="s">
        <v>5087</v>
      </c>
      <c r="C17115" s="35">
        <v>1</v>
      </c>
      <c r="D17115" s="55"/>
    </row>
    <row r="17116" spans="1:4">
      <c r="A17116" s="28"/>
      <c r="B17116" s="30" t="s">
        <v>14400</v>
      </c>
      <c r="C17116" s="35">
        <v>1</v>
      </c>
      <c r="D17116" s="55"/>
    </row>
    <row r="17117" spans="1:4">
      <c r="A17117" s="28"/>
      <c r="B17117" s="30" t="s">
        <v>1912</v>
      </c>
      <c r="C17117" s="35">
        <v>1</v>
      </c>
      <c r="D17117" s="55"/>
    </row>
    <row r="17118" spans="1:4">
      <c r="A17118" s="28"/>
      <c r="B17118" s="30" t="s">
        <v>28472</v>
      </c>
      <c r="C17118" s="35">
        <v>1</v>
      </c>
      <c r="D17118" s="55"/>
    </row>
    <row r="17119" spans="1:4">
      <c r="A17119" s="28"/>
      <c r="B17119" s="30" t="s">
        <v>255</v>
      </c>
      <c r="C17119" s="35">
        <v>1</v>
      </c>
      <c r="D17119" s="55"/>
    </row>
    <row r="17120" spans="1:4">
      <c r="A17120" s="28"/>
      <c r="B17120" s="30" t="s">
        <v>11460</v>
      </c>
      <c r="C17120" s="35">
        <v>1</v>
      </c>
      <c r="D17120" s="55"/>
    </row>
    <row r="17121" spans="1:4">
      <c r="A17121" s="28"/>
      <c r="B17121" s="30" t="s">
        <v>8800</v>
      </c>
      <c r="C17121" s="35">
        <v>1</v>
      </c>
      <c r="D17121" s="55"/>
    </row>
    <row r="17122" spans="1:4">
      <c r="A17122" s="28"/>
      <c r="B17122" s="30" t="s">
        <v>17138</v>
      </c>
      <c r="C17122" s="35">
        <v>1</v>
      </c>
      <c r="D17122" s="55"/>
    </row>
    <row r="17123" spans="1:4">
      <c r="A17123" s="28"/>
      <c r="B17123" s="30" t="s">
        <v>7186</v>
      </c>
      <c r="C17123" s="35">
        <v>1</v>
      </c>
      <c r="D17123" s="55"/>
    </row>
    <row r="17124" spans="1:4">
      <c r="A17124" s="28"/>
      <c r="B17124" s="30" t="s">
        <v>17137</v>
      </c>
      <c r="C17124" s="35">
        <v>1</v>
      </c>
      <c r="D17124" s="55"/>
    </row>
    <row r="17125" spans="1:4">
      <c r="A17125" s="28"/>
      <c r="B17125" s="30" t="s">
        <v>9466</v>
      </c>
      <c r="C17125" s="35">
        <v>1</v>
      </c>
      <c r="D17125" s="55"/>
    </row>
    <row r="17126" spans="1:4">
      <c r="A17126" s="28"/>
      <c r="B17126" s="30" t="s">
        <v>7298</v>
      </c>
      <c r="C17126" s="35">
        <v>1</v>
      </c>
      <c r="D17126" s="55"/>
    </row>
    <row r="17127" spans="1:4">
      <c r="A17127" s="28"/>
      <c r="B17127" s="30" t="s">
        <v>28202</v>
      </c>
      <c r="C17127" s="35">
        <v>1</v>
      </c>
      <c r="D17127" s="55"/>
    </row>
    <row r="17128" spans="1:4">
      <c r="A17128" s="28"/>
      <c r="B17128" s="30" t="s">
        <v>9110</v>
      </c>
      <c r="C17128" s="35">
        <v>1</v>
      </c>
      <c r="D17128" s="55"/>
    </row>
    <row r="17129" spans="1:4">
      <c r="A17129" s="28"/>
      <c r="B17129" s="30" t="s">
        <v>11833</v>
      </c>
      <c r="C17129" s="35">
        <v>1</v>
      </c>
      <c r="D17129" s="55"/>
    </row>
    <row r="17130" spans="1:4">
      <c r="A17130" s="28"/>
      <c r="B17130" s="30" t="s">
        <v>14597</v>
      </c>
      <c r="C17130" s="35">
        <v>1</v>
      </c>
      <c r="D17130" s="55"/>
    </row>
    <row r="17131" spans="1:4">
      <c r="A17131" s="28"/>
      <c r="B17131" s="30" t="s">
        <v>8920</v>
      </c>
      <c r="C17131" s="35">
        <v>1</v>
      </c>
      <c r="D17131" s="55"/>
    </row>
    <row r="17132" spans="1:4">
      <c r="A17132" s="28"/>
      <c r="B17132" s="30" t="s">
        <v>17223</v>
      </c>
      <c r="C17132" s="35">
        <v>1</v>
      </c>
      <c r="D17132" s="55"/>
    </row>
    <row r="17133" spans="1:4">
      <c r="A17133" s="28"/>
      <c r="B17133" s="30" t="s">
        <v>444</v>
      </c>
      <c r="C17133" s="35">
        <v>1</v>
      </c>
      <c r="D17133" s="55"/>
    </row>
    <row r="17134" spans="1:4">
      <c r="A17134" s="28"/>
      <c r="B17134" s="30" t="s">
        <v>5184</v>
      </c>
      <c r="C17134" s="35">
        <v>1</v>
      </c>
      <c r="D17134" s="55"/>
    </row>
    <row r="17135" spans="1:4">
      <c r="A17135" s="28"/>
      <c r="B17135" s="30" t="s">
        <v>14737</v>
      </c>
      <c r="C17135" s="35">
        <v>1</v>
      </c>
      <c r="D17135" s="55"/>
    </row>
    <row r="17136" spans="1:4">
      <c r="A17136" s="28"/>
      <c r="B17136" s="30" t="s">
        <v>3194</v>
      </c>
      <c r="C17136" s="35">
        <v>1</v>
      </c>
      <c r="D17136" s="55"/>
    </row>
    <row r="17137" spans="1:4">
      <c r="A17137" s="28"/>
      <c r="B17137" s="30" t="s">
        <v>9588</v>
      </c>
      <c r="C17137" s="35">
        <v>1</v>
      </c>
      <c r="D17137" s="55"/>
    </row>
    <row r="17138" spans="1:4">
      <c r="A17138" s="28"/>
      <c r="B17138" s="30" t="s">
        <v>12044</v>
      </c>
      <c r="C17138" s="35">
        <v>1</v>
      </c>
      <c r="D17138" s="55"/>
    </row>
    <row r="17139" spans="1:4">
      <c r="A17139" s="28"/>
      <c r="B17139" s="30" t="s">
        <v>20262</v>
      </c>
      <c r="C17139" s="35">
        <v>1</v>
      </c>
      <c r="D17139" s="55"/>
    </row>
    <row r="17140" spans="1:4">
      <c r="A17140" s="28"/>
      <c r="B17140" s="30" t="s">
        <v>9555</v>
      </c>
      <c r="C17140" s="35">
        <v>1</v>
      </c>
      <c r="D17140" s="55"/>
    </row>
    <row r="17141" spans="1:4">
      <c r="A17141" s="28"/>
      <c r="B17141" s="30" t="s">
        <v>9556</v>
      </c>
      <c r="C17141" s="35">
        <v>1</v>
      </c>
      <c r="D17141" s="55"/>
    </row>
    <row r="17142" spans="1:4">
      <c r="A17142" s="28"/>
      <c r="B17142" s="30" t="s">
        <v>4260</v>
      </c>
      <c r="C17142" s="35">
        <v>1</v>
      </c>
      <c r="D17142" s="55"/>
    </row>
    <row r="17143" spans="1:4">
      <c r="A17143" s="28"/>
      <c r="B17143" s="30" t="s">
        <v>2755</v>
      </c>
      <c r="C17143" s="35">
        <v>1</v>
      </c>
      <c r="D17143" s="55"/>
    </row>
    <row r="17144" spans="1:4">
      <c r="A17144" s="28"/>
      <c r="B17144" s="30" t="s">
        <v>7187</v>
      </c>
      <c r="C17144" s="35">
        <v>1</v>
      </c>
      <c r="D17144" s="55"/>
    </row>
    <row r="17145" spans="1:4">
      <c r="A17145" s="28"/>
      <c r="B17145" s="30" t="s">
        <v>1139</v>
      </c>
      <c r="C17145" s="35">
        <v>1</v>
      </c>
      <c r="D17145" s="55"/>
    </row>
    <row r="17146" spans="1:4">
      <c r="A17146" s="28"/>
      <c r="B17146" s="30" t="s">
        <v>14760</v>
      </c>
      <c r="C17146" s="35">
        <v>1</v>
      </c>
      <c r="D17146" s="55"/>
    </row>
    <row r="17147" spans="1:4">
      <c r="A17147" s="28"/>
      <c r="B17147" s="30" t="s">
        <v>9575</v>
      </c>
      <c r="C17147" s="35">
        <v>1</v>
      </c>
      <c r="D17147" s="55"/>
    </row>
    <row r="17148" spans="1:4">
      <c r="A17148" s="28"/>
      <c r="B17148" s="30" t="s">
        <v>2626</v>
      </c>
      <c r="C17148" s="35">
        <v>1</v>
      </c>
      <c r="D17148" s="55"/>
    </row>
    <row r="17149" spans="1:4">
      <c r="A17149" s="28"/>
      <c r="B17149" s="30" t="s">
        <v>14824</v>
      </c>
      <c r="C17149" s="35">
        <v>1</v>
      </c>
      <c r="D17149" s="55"/>
    </row>
    <row r="17150" spans="1:4">
      <c r="A17150" s="28"/>
      <c r="B17150" s="30" t="s">
        <v>9595</v>
      </c>
      <c r="C17150" s="35">
        <v>1</v>
      </c>
      <c r="D17150" s="55"/>
    </row>
    <row r="17151" spans="1:4">
      <c r="A17151" s="28"/>
      <c r="B17151" s="30" t="s">
        <v>3170</v>
      </c>
      <c r="C17151" s="35">
        <v>1</v>
      </c>
      <c r="D17151" s="55"/>
    </row>
    <row r="17152" spans="1:4">
      <c r="A17152" s="28"/>
      <c r="B17152" s="30" t="s">
        <v>14592</v>
      </c>
      <c r="C17152" s="35">
        <v>1</v>
      </c>
      <c r="D17152" s="55"/>
    </row>
    <row r="17153" spans="1:4">
      <c r="A17153" s="28"/>
      <c r="B17153" s="30" t="s">
        <v>14825</v>
      </c>
      <c r="C17153" s="35">
        <v>1</v>
      </c>
      <c r="D17153" s="55"/>
    </row>
    <row r="17154" spans="1:4">
      <c r="A17154" s="28"/>
      <c r="B17154" s="30" t="s">
        <v>14826</v>
      </c>
      <c r="C17154" s="35">
        <v>1</v>
      </c>
      <c r="D17154" s="55"/>
    </row>
    <row r="17155" spans="1:4">
      <c r="A17155" s="28"/>
      <c r="B17155" s="30" t="s">
        <v>2713</v>
      </c>
      <c r="C17155" s="35">
        <v>1</v>
      </c>
      <c r="D17155" s="55"/>
    </row>
    <row r="17156" spans="1:4">
      <c r="A17156" s="28"/>
      <c r="B17156" s="30" t="s">
        <v>7047</v>
      </c>
      <c r="C17156" s="35">
        <v>1</v>
      </c>
      <c r="D17156" s="55"/>
    </row>
    <row r="17157" spans="1:4">
      <c r="A17157" s="28"/>
      <c r="B17157" s="30" t="s">
        <v>5278</v>
      </c>
      <c r="C17157" s="35">
        <v>1</v>
      </c>
      <c r="D17157" s="55"/>
    </row>
    <row r="17158" spans="1:4">
      <c r="A17158" s="28"/>
      <c r="B17158" s="30" t="s">
        <v>4673</v>
      </c>
      <c r="C17158" s="35">
        <v>1</v>
      </c>
      <c r="D17158" s="55"/>
    </row>
    <row r="17159" spans="1:4">
      <c r="A17159" s="28"/>
      <c r="B17159" s="30" t="s">
        <v>5279</v>
      </c>
      <c r="C17159" s="35">
        <v>1</v>
      </c>
      <c r="D17159" s="55"/>
    </row>
    <row r="17160" spans="1:4">
      <c r="A17160" s="28"/>
      <c r="B17160" s="30" t="s">
        <v>3575</v>
      </c>
      <c r="C17160" s="35">
        <v>1</v>
      </c>
      <c r="D17160" s="55"/>
    </row>
    <row r="17161" spans="1:4">
      <c r="A17161" s="28"/>
      <c r="B17161" s="30" t="s">
        <v>2438</v>
      </c>
      <c r="C17161" s="35">
        <v>1</v>
      </c>
      <c r="D17161" s="55"/>
    </row>
    <row r="17162" spans="1:4">
      <c r="A17162" s="28"/>
      <c r="B17162" s="30" t="s">
        <v>5382</v>
      </c>
      <c r="C17162" s="35">
        <v>1</v>
      </c>
      <c r="D17162" s="55"/>
    </row>
    <row r="17163" spans="1:4">
      <c r="A17163" s="28"/>
      <c r="B17163" s="30" t="s">
        <v>2839</v>
      </c>
      <c r="C17163" s="35">
        <v>1</v>
      </c>
      <c r="D17163" s="55"/>
    </row>
    <row r="17164" spans="1:4">
      <c r="A17164" s="28"/>
      <c r="B17164" s="30" t="s">
        <v>2840</v>
      </c>
      <c r="C17164" s="35">
        <v>1</v>
      </c>
      <c r="D17164" s="55"/>
    </row>
    <row r="17165" spans="1:4">
      <c r="A17165" s="28"/>
      <c r="B17165" s="30" t="s">
        <v>2852</v>
      </c>
      <c r="C17165" s="35">
        <v>1</v>
      </c>
      <c r="D17165" s="55"/>
    </row>
    <row r="17166" spans="1:4">
      <c r="A17166" s="28"/>
      <c r="B17166" s="30" t="s">
        <v>7360</v>
      </c>
      <c r="C17166" s="35">
        <v>1</v>
      </c>
      <c r="D17166" s="55"/>
    </row>
    <row r="17167" spans="1:4">
      <c r="A17167" s="28"/>
      <c r="B17167" s="30" t="s">
        <v>14990</v>
      </c>
      <c r="C17167" s="35">
        <v>1</v>
      </c>
      <c r="D17167" s="55"/>
    </row>
    <row r="17168" spans="1:4">
      <c r="A17168" s="28"/>
      <c r="B17168" s="30" t="s">
        <v>672</v>
      </c>
      <c r="C17168" s="35">
        <v>1</v>
      </c>
      <c r="D17168" s="55"/>
    </row>
    <row r="17169" spans="1:4">
      <c r="A17169" s="28"/>
      <c r="B17169" s="30" t="s">
        <v>673</v>
      </c>
      <c r="C17169" s="35">
        <v>1</v>
      </c>
      <c r="D17169" s="55"/>
    </row>
    <row r="17170" spans="1:4">
      <c r="A17170" s="28"/>
      <c r="B17170" s="30" t="s">
        <v>7361</v>
      </c>
      <c r="C17170" s="35">
        <v>1</v>
      </c>
      <c r="D17170" s="55"/>
    </row>
    <row r="17171" spans="1:4">
      <c r="A17171" s="28"/>
      <c r="B17171" s="30" t="s">
        <v>2447</v>
      </c>
      <c r="C17171" s="35">
        <v>1</v>
      </c>
      <c r="D17171" s="55"/>
    </row>
    <row r="17172" spans="1:4">
      <c r="A17172" s="28"/>
      <c r="B17172" s="30" t="s">
        <v>2448</v>
      </c>
      <c r="C17172" s="35">
        <v>1</v>
      </c>
      <c r="D17172" s="55"/>
    </row>
    <row r="17173" spans="1:4">
      <c r="A17173" s="28"/>
      <c r="B17173" s="30" t="s">
        <v>17153</v>
      </c>
      <c r="C17173" s="35">
        <v>1</v>
      </c>
      <c r="D17173" s="55"/>
    </row>
    <row r="17174" spans="1:4">
      <c r="A17174" s="28"/>
      <c r="B17174" s="30" t="s">
        <v>3562</v>
      </c>
      <c r="C17174" s="35">
        <v>1</v>
      </c>
      <c r="D17174" s="55"/>
    </row>
    <row r="17175" spans="1:4">
      <c r="A17175" s="28"/>
      <c r="B17175" s="30" t="s">
        <v>14740</v>
      </c>
      <c r="C17175" s="35">
        <v>1</v>
      </c>
      <c r="D17175" s="55"/>
    </row>
    <row r="17176" spans="1:4">
      <c r="A17176" s="28"/>
      <c r="B17176" s="30" t="s">
        <v>14991</v>
      </c>
      <c r="C17176" s="35">
        <v>1</v>
      </c>
      <c r="D17176" s="55"/>
    </row>
    <row r="17177" spans="1:4">
      <c r="A17177" s="28"/>
      <c r="B17177" s="30" t="s">
        <v>17154</v>
      </c>
      <c r="C17177" s="35">
        <v>1</v>
      </c>
      <c r="D17177" s="55"/>
    </row>
    <row r="17178" spans="1:4">
      <c r="A17178" s="28"/>
      <c r="B17178" s="30" t="s">
        <v>12654</v>
      </c>
      <c r="C17178" s="35">
        <v>1</v>
      </c>
      <c r="D17178" s="55"/>
    </row>
    <row r="17179" spans="1:4">
      <c r="A17179" s="28"/>
      <c r="B17179" s="30" t="s">
        <v>4799</v>
      </c>
      <c r="C17179" s="35">
        <v>1</v>
      </c>
      <c r="D17179" s="55"/>
    </row>
    <row r="17180" spans="1:4">
      <c r="A17180" s="28"/>
      <c r="B17180" s="30" t="s">
        <v>5432</v>
      </c>
      <c r="C17180" s="35">
        <v>1</v>
      </c>
      <c r="D17180" s="55"/>
    </row>
    <row r="17181" spans="1:4">
      <c r="A17181" s="28"/>
      <c r="B17181" s="30" t="s">
        <v>5433</v>
      </c>
      <c r="C17181" s="35">
        <v>1</v>
      </c>
      <c r="D17181" s="55"/>
    </row>
    <row r="17182" spans="1:4">
      <c r="A17182" s="28"/>
      <c r="B17182" s="30" t="s">
        <v>14992</v>
      </c>
      <c r="C17182" s="35">
        <v>1</v>
      </c>
      <c r="D17182" s="55"/>
    </row>
    <row r="17183" spans="1:4">
      <c r="A17183" s="28"/>
      <c r="B17183" s="30" t="s">
        <v>4800</v>
      </c>
      <c r="C17183" s="35">
        <v>1</v>
      </c>
      <c r="D17183" s="55"/>
    </row>
    <row r="17184" spans="1:4">
      <c r="A17184" s="28"/>
      <c r="B17184" s="30" t="s">
        <v>17155</v>
      </c>
      <c r="C17184" s="35">
        <v>1</v>
      </c>
      <c r="D17184" s="55"/>
    </row>
    <row r="17185" spans="1:4">
      <c r="A17185" s="28"/>
      <c r="B17185" s="30" t="s">
        <v>14993</v>
      </c>
      <c r="C17185" s="35">
        <v>1</v>
      </c>
      <c r="D17185" s="55"/>
    </row>
    <row r="17186" spans="1:4">
      <c r="A17186" s="28"/>
      <c r="B17186" s="30" t="s">
        <v>596</v>
      </c>
      <c r="C17186" s="35">
        <v>1</v>
      </c>
      <c r="D17186" s="55"/>
    </row>
    <row r="17187" spans="1:4">
      <c r="A17187" s="28"/>
      <c r="B17187" s="30" t="s">
        <v>1987</v>
      </c>
      <c r="C17187" s="35">
        <v>1</v>
      </c>
      <c r="D17187" s="55"/>
    </row>
    <row r="17188" spans="1:4">
      <c r="A17188" s="28"/>
      <c r="B17188" s="30" t="s">
        <v>8811</v>
      </c>
      <c r="C17188" s="35">
        <v>1</v>
      </c>
      <c r="D17188" s="55"/>
    </row>
    <row r="17189" spans="1:4">
      <c r="A17189" s="28"/>
      <c r="B17189" s="30" t="s">
        <v>3139</v>
      </c>
      <c r="C17189" s="35">
        <v>1</v>
      </c>
      <c r="D17189" s="55"/>
    </row>
    <row r="17190" spans="1:4">
      <c r="A17190" s="28"/>
      <c r="B17190" s="30" t="s">
        <v>297</v>
      </c>
      <c r="C17190" s="35">
        <v>1</v>
      </c>
      <c r="D17190" s="55"/>
    </row>
    <row r="17191" spans="1:4">
      <c r="A17191" s="28"/>
      <c r="B17191" s="30" t="s">
        <v>3610</v>
      </c>
      <c r="C17191" s="35">
        <v>1</v>
      </c>
      <c r="D17191" s="55"/>
    </row>
    <row r="17192" spans="1:4">
      <c r="A17192" s="28"/>
      <c r="B17192" s="30" t="s">
        <v>6163</v>
      </c>
      <c r="C17192" s="35">
        <v>1</v>
      </c>
      <c r="D17192" s="55"/>
    </row>
    <row r="17193" spans="1:4">
      <c r="A17193" s="28"/>
      <c r="B17193" s="30" t="s">
        <v>9467</v>
      </c>
      <c r="C17193" s="35">
        <v>1</v>
      </c>
      <c r="D17193" s="55"/>
    </row>
    <row r="17194" spans="1:4">
      <c r="A17194" s="28"/>
      <c r="B17194" s="30" t="s">
        <v>6168</v>
      </c>
      <c r="C17194" s="35">
        <v>1</v>
      </c>
      <c r="D17194" s="55"/>
    </row>
    <row r="17195" spans="1:4">
      <c r="A17195" s="28"/>
      <c r="B17195" s="30" t="s">
        <v>1926</v>
      </c>
      <c r="C17195" s="35">
        <v>1</v>
      </c>
      <c r="D17195" s="55"/>
    </row>
    <row r="17196" spans="1:4">
      <c r="A17196" s="28"/>
      <c r="B17196" s="30" t="s">
        <v>9587</v>
      </c>
      <c r="C17196" s="35">
        <v>1</v>
      </c>
      <c r="D17196" s="55"/>
    </row>
    <row r="17197" spans="1:4">
      <c r="A17197" s="28"/>
      <c r="B17197" s="30" t="s">
        <v>1299</v>
      </c>
      <c r="C17197" s="35">
        <v>1</v>
      </c>
      <c r="D17197" s="55"/>
    </row>
    <row r="17198" spans="1:4">
      <c r="A17198" s="28"/>
      <c r="B17198" s="30" t="s">
        <v>2521</v>
      </c>
      <c r="C17198" s="35">
        <v>1</v>
      </c>
      <c r="D17198" s="55"/>
    </row>
    <row r="17199" spans="1:4">
      <c r="A17199" s="28"/>
      <c r="B17199" s="30" t="s">
        <v>728</v>
      </c>
      <c r="C17199" s="35">
        <v>1</v>
      </c>
      <c r="D17199" s="55"/>
    </row>
    <row r="17200" spans="1:4">
      <c r="A17200" s="28"/>
      <c r="B17200" s="30" t="s">
        <v>7188</v>
      </c>
      <c r="C17200" s="35">
        <v>1</v>
      </c>
      <c r="D17200" s="55"/>
    </row>
    <row r="17201" spans="1:4">
      <c r="A17201" s="28"/>
      <c r="B17201" s="30" t="s">
        <v>6554</v>
      </c>
      <c r="C17201" s="35">
        <v>1</v>
      </c>
      <c r="D17201" s="55"/>
    </row>
    <row r="17202" spans="1:4">
      <c r="A17202" s="28"/>
      <c r="B17202" s="30" t="s">
        <v>6555</v>
      </c>
      <c r="C17202" s="35">
        <v>1</v>
      </c>
      <c r="D17202" s="55"/>
    </row>
    <row r="17203" spans="1:4">
      <c r="A17203" s="28"/>
      <c r="B17203" s="30" t="s">
        <v>584</v>
      </c>
      <c r="C17203" s="35">
        <v>1</v>
      </c>
      <c r="D17203" s="55"/>
    </row>
    <row r="17204" spans="1:4">
      <c r="A17204" s="28"/>
      <c r="B17204" s="30" t="s">
        <v>17238</v>
      </c>
      <c r="C17204" s="35">
        <v>1</v>
      </c>
      <c r="D17204" s="55"/>
    </row>
    <row r="17205" spans="1:4">
      <c r="A17205" s="28"/>
      <c r="B17205" s="30" t="s">
        <v>3908</v>
      </c>
      <c r="C17205" s="35">
        <v>1</v>
      </c>
      <c r="D17205" s="55"/>
    </row>
    <row r="17206" spans="1:4">
      <c r="A17206" s="28"/>
      <c r="B17206" s="30" t="s">
        <v>2956</v>
      </c>
      <c r="C17206" s="35">
        <v>1</v>
      </c>
      <c r="D17206" s="55"/>
    </row>
    <row r="17207" spans="1:4">
      <c r="A17207" s="28"/>
      <c r="B17207" s="30" t="s">
        <v>6118</v>
      </c>
      <c r="C17207" s="35">
        <v>1</v>
      </c>
      <c r="D17207" s="55"/>
    </row>
    <row r="17208" spans="1:4">
      <c r="A17208" s="28"/>
      <c r="B17208" s="30" t="s">
        <v>8883</v>
      </c>
      <c r="C17208" s="35">
        <v>1</v>
      </c>
      <c r="D17208" s="55"/>
    </row>
    <row r="17209" spans="1:4">
      <c r="A17209" s="28"/>
      <c r="B17209" s="30" t="s">
        <v>3605</v>
      </c>
      <c r="C17209" s="35">
        <v>1</v>
      </c>
      <c r="D17209" s="55"/>
    </row>
    <row r="17210" spans="1:4">
      <c r="A17210" s="28"/>
      <c r="B17210" s="30" t="s">
        <v>7340</v>
      </c>
      <c r="C17210" s="35">
        <v>1</v>
      </c>
      <c r="D17210" s="55"/>
    </row>
    <row r="17211" spans="1:4">
      <c r="A17211" s="28"/>
      <c r="B17211" s="30" t="s">
        <v>8812</v>
      </c>
      <c r="C17211" s="35">
        <v>1</v>
      </c>
      <c r="D17211" s="55"/>
    </row>
    <row r="17212" spans="1:4">
      <c r="A17212" s="28"/>
      <c r="B17212" s="30" t="s">
        <v>9880</v>
      </c>
      <c r="C17212" s="35">
        <v>1</v>
      </c>
      <c r="D17212" s="55"/>
    </row>
    <row r="17213" spans="1:4">
      <c r="A17213" s="28"/>
      <c r="B17213" s="30" t="s">
        <v>9881</v>
      </c>
      <c r="C17213" s="35">
        <v>1</v>
      </c>
      <c r="D17213" s="55"/>
    </row>
    <row r="17214" spans="1:4">
      <c r="A17214" s="28"/>
      <c r="B17214" s="30" t="s">
        <v>2311</v>
      </c>
      <c r="C17214" s="35">
        <v>1</v>
      </c>
      <c r="D17214" s="55"/>
    </row>
    <row r="17215" spans="1:4">
      <c r="A17215" s="28"/>
      <c r="B17215" s="30" t="s">
        <v>1128</v>
      </c>
      <c r="C17215" s="35">
        <v>1</v>
      </c>
      <c r="D17215" s="55"/>
    </row>
    <row r="17216" spans="1:4">
      <c r="A17216" s="28"/>
      <c r="B17216" s="30" t="s">
        <v>2691</v>
      </c>
      <c r="C17216" s="35">
        <v>1</v>
      </c>
      <c r="D17216" s="55"/>
    </row>
    <row r="17217" spans="1:4">
      <c r="A17217" s="28"/>
      <c r="B17217" s="30" t="s">
        <v>321</v>
      </c>
      <c r="C17217" s="35">
        <v>1</v>
      </c>
      <c r="D17217" s="55"/>
    </row>
    <row r="17218" spans="1:4">
      <c r="A17218" s="28"/>
      <c r="B17218" s="30" t="s">
        <v>2967</v>
      </c>
      <c r="C17218" s="35">
        <v>1</v>
      </c>
      <c r="D17218" s="55"/>
    </row>
    <row r="17219" spans="1:4">
      <c r="A17219" s="28"/>
      <c r="B17219" s="30" t="s">
        <v>3523</v>
      </c>
      <c r="C17219" s="35">
        <v>1</v>
      </c>
      <c r="D17219" s="55"/>
    </row>
    <row r="17220" spans="1:4">
      <c r="A17220" s="28"/>
      <c r="B17220" s="30" t="s">
        <v>5072</v>
      </c>
      <c r="C17220" s="35">
        <v>1</v>
      </c>
      <c r="D17220" s="55"/>
    </row>
    <row r="17221" spans="1:4">
      <c r="A17221" s="28"/>
      <c r="B17221" s="30" t="s">
        <v>463</v>
      </c>
      <c r="C17221" s="35">
        <v>1</v>
      </c>
      <c r="D17221" s="55"/>
    </row>
    <row r="17222" spans="1:4">
      <c r="A17222" s="28"/>
      <c r="B17222" s="30" t="s">
        <v>7189</v>
      </c>
      <c r="C17222" s="35">
        <v>1</v>
      </c>
      <c r="D17222" s="55"/>
    </row>
    <row r="17223" spans="1:4">
      <c r="A17223" s="28"/>
      <c r="B17223" s="30" t="s">
        <v>8884</v>
      </c>
      <c r="C17223" s="35">
        <v>1</v>
      </c>
      <c r="D17223" s="55"/>
    </row>
    <row r="17224" spans="1:4">
      <c r="A17224" s="28"/>
      <c r="B17224" s="30" t="s">
        <v>7190</v>
      </c>
      <c r="C17224" s="35">
        <v>1</v>
      </c>
      <c r="D17224" s="55"/>
    </row>
    <row r="17225" spans="1:4">
      <c r="A17225" s="28"/>
      <c r="B17225" s="30" t="s">
        <v>8885</v>
      </c>
      <c r="C17225" s="35">
        <v>1</v>
      </c>
      <c r="D17225" s="55"/>
    </row>
    <row r="17226" spans="1:4">
      <c r="A17226" s="28"/>
      <c r="B17226" s="30" t="s">
        <v>7362</v>
      </c>
      <c r="C17226" s="35">
        <v>1</v>
      </c>
      <c r="D17226" s="55"/>
    </row>
    <row r="17227" spans="1:4">
      <c r="A17227" s="28"/>
      <c r="B17227" s="30" t="s">
        <v>28185</v>
      </c>
      <c r="C17227" s="35">
        <v>1</v>
      </c>
      <c r="D17227" s="55"/>
    </row>
    <row r="17228" spans="1:4">
      <c r="A17228" s="28"/>
      <c r="B17228" s="30" t="s">
        <v>2836</v>
      </c>
      <c r="C17228" s="35">
        <v>1</v>
      </c>
      <c r="D17228" s="55"/>
    </row>
    <row r="17229" spans="1:4">
      <c r="A17229" s="28"/>
      <c r="B17229" s="30" t="s">
        <v>14476</v>
      </c>
      <c r="C17229" s="35">
        <v>1</v>
      </c>
      <c r="D17229" s="55"/>
    </row>
    <row r="17230" spans="1:4">
      <c r="A17230" s="28"/>
      <c r="B17230" s="30" t="s">
        <v>17151</v>
      </c>
      <c r="C17230" s="35">
        <v>1</v>
      </c>
      <c r="D17230" s="55"/>
    </row>
    <row r="17231" spans="1:4">
      <c r="A17231" s="28"/>
      <c r="B17231" s="30" t="s">
        <v>3572</v>
      </c>
      <c r="C17231" s="35">
        <v>1</v>
      </c>
      <c r="D17231" s="55"/>
    </row>
    <row r="17232" spans="1:4">
      <c r="A17232" s="28"/>
      <c r="B17232" s="30" t="s">
        <v>7657</v>
      </c>
      <c r="C17232" s="35">
        <v>1</v>
      </c>
      <c r="D17232" s="55"/>
    </row>
    <row r="17233" spans="1:4">
      <c r="A17233" s="28"/>
      <c r="B17233" s="30" t="s">
        <v>12653</v>
      </c>
      <c r="C17233" s="35">
        <v>1</v>
      </c>
      <c r="D17233" s="55"/>
    </row>
    <row r="17234" spans="1:4">
      <c r="A17234" s="28"/>
      <c r="B17234" s="30" t="s">
        <v>9632</v>
      </c>
      <c r="C17234" s="35">
        <v>1</v>
      </c>
      <c r="D17234" s="55"/>
    </row>
    <row r="17235" spans="1:4">
      <c r="A17235" s="28"/>
      <c r="B17235" s="30" t="s">
        <v>4797</v>
      </c>
      <c r="C17235" s="35">
        <v>1</v>
      </c>
      <c r="D17235" s="55"/>
    </row>
    <row r="17236" spans="1:4">
      <c r="A17236" s="28"/>
      <c r="B17236" s="30" t="s">
        <v>7358</v>
      </c>
      <c r="C17236" s="35">
        <v>1</v>
      </c>
      <c r="D17236" s="55"/>
    </row>
    <row r="17237" spans="1:4">
      <c r="A17237" s="28"/>
      <c r="B17237" s="30" t="s">
        <v>9662</v>
      </c>
      <c r="C17237" s="35">
        <v>1</v>
      </c>
      <c r="D17237" s="55"/>
    </row>
    <row r="17238" spans="1:4">
      <c r="A17238" s="28"/>
      <c r="B17238" s="30" t="s">
        <v>3909</v>
      </c>
      <c r="C17238" s="35">
        <v>1</v>
      </c>
      <c r="D17238" s="55"/>
    </row>
    <row r="17239" spans="1:4">
      <c r="A17239" s="28"/>
      <c r="B17239" s="30" t="s">
        <v>1944</v>
      </c>
      <c r="C17239" s="35">
        <v>1</v>
      </c>
      <c r="D17239" s="55"/>
    </row>
    <row r="17240" spans="1:4">
      <c r="A17240" s="28"/>
      <c r="B17240" s="30" t="s">
        <v>5261</v>
      </c>
      <c r="C17240" s="35">
        <v>1</v>
      </c>
      <c r="D17240" s="55"/>
    </row>
    <row r="17241" spans="1:4">
      <c r="A17241" s="28"/>
      <c r="B17241" s="30" t="s">
        <v>9865</v>
      </c>
      <c r="C17241" s="35">
        <v>1</v>
      </c>
      <c r="D17241" s="55"/>
    </row>
    <row r="17242" spans="1:4">
      <c r="A17242" s="28"/>
      <c r="B17242" s="30" t="s">
        <v>2523</v>
      </c>
      <c r="C17242" s="35">
        <v>1</v>
      </c>
      <c r="D17242" s="55"/>
    </row>
    <row r="17243" spans="1:4">
      <c r="A17243" s="28"/>
      <c r="B17243" s="30" t="s">
        <v>7556</v>
      </c>
      <c r="C17243" s="35">
        <v>1</v>
      </c>
      <c r="D17243" s="55"/>
    </row>
    <row r="17244" spans="1:4">
      <c r="A17244" s="28"/>
      <c r="B17244" s="30" t="s">
        <v>1205</v>
      </c>
      <c r="C17244" s="35">
        <v>1</v>
      </c>
      <c r="D17244" s="55"/>
    </row>
    <row r="17245" spans="1:4">
      <c r="A17245" s="28"/>
      <c r="B17245" s="30" t="s">
        <v>7064</v>
      </c>
      <c r="C17245" s="35">
        <v>1</v>
      </c>
      <c r="D17245" s="55"/>
    </row>
    <row r="17246" spans="1:4">
      <c r="A17246" s="28"/>
      <c r="B17246" s="30" t="s">
        <v>1579</v>
      </c>
      <c r="C17246" s="35">
        <v>1</v>
      </c>
      <c r="D17246" s="55"/>
    </row>
    <row r="17247" spans="1:4">
      <c r="A17247" s="28"/>
      <c r="B17247" s="30" t="s">
        <v>10365</v>
      </c>
      <c r="C17247" s="35">
        <v>1</v>
      </c>
      <c r="D17247" s="55"/>
    </row>
    <row r="17248" spans="1:4">
      <c r="A17248" s="28"/>
      <c r="B17248" s="30" t="s">
        <v>10366</v>
      </c>
      <c r="C17248" s="35">
        <v>1</v>
      </c>
      <c r="D17248" s="55"/>
    </row>
    <row r="17249" spans="1:4">
      <c r="A17249" s="28"/>
      <c r="B17249" s="30" t="s">
        <v>7065</v>
      </c>
      <c r="C17249" s="35">
        <v>1</v>
      </c>
      <c r="D17249" s="55"/>
    </row>
    <row r="17250" spans="1:4">
      <c r="A17250" s="28"/>
      <c r="B17250" s="30" t="s">
        <v>7066</v>
      </c>
      <c r="C17250" s="35">
        <v>1</v>
      </c>
      <c r="D17250" s="55"/>
    </row>
    <row r="17251" spans="1:4">
      <c r="A17251" s="28"/>
      <c r="B17251" s="30" t="s">
        <v>11843</v>
      </c>
      <c r="C17251" s="35">
        <v>1</v>
      </c>
      <c r="D17251" s="55"/>
    </row>
    <row r="17252" spans="1:4">
      <c r="A17252" s="28"/>
      <c r="B17252" s="30" t="s">
        <v>800</v>
      </c>
      <c r="C17252" s="35">
        <v>1</v>
      </c>
      <c r="D17252" s="55"/>
    </row>
    <row r="17253" spans="1:4">
      <c r="A17253" s="28"/>
      <c r="B17253" s="30" t="s">
        <v>11844</v>
      </c>
      <c r="C17253" s="35">
        <v>1</v>
      </c>
      <c r="D17253" s="55"/>
    </row>
    <row r="17254" spans="1:4">
      <c r="A17254" s="28"/>
      <c r="B17254" s="30" t="s">
        <v>7557</v>
      </c>
      <c r="C17254" s="35">
        <v>1</v>
      </c>
      <c r="D17254" s="55"/>
    </row>
    <row r="17255" spans="1:4">
      <c r="A17255" s="28"/>
      <c r="B17255" s="30" t="s">
        <v>7235</v>
      </c>
      <c r="C17255" s="35">
        <v>1</v>
      </c>
      <c r="D17255" s="55"/>
    </row>
    <row r="17256" spans="1:4">
      <c r="A17256" s="28"/>
      <c r="B17256" s="30" t="s">
        <v>801</v>
      </c>
      <c r="C17256" s="35">
        <v>1</v>
      </c>
      <c r="D17256" s="55"/>
    </row>
    <row r="17257" spans="1:4">
      <c r="A17257" s="28"/>
      <c r="B17257" s="30" t="s">
        <v>11845</v>
      </c>
      <c r="C17257" s="35">
        <v>1</v>
      </c>
      <c r="D17257" s="55"/>
    </row>
    <row r="17258" spans="1:4">
      <c r="A17258" s="28"/>
      <c r="B17258" s="30" t="s">
        <v>2654</v>
      </c>
      <c r="C17258" s="35">
        <v>1</v>
      </c>
      <c r="D17258" s="55"/>
    </row>
    <row r="17259" spans="1:4">
      <c r="A17259" s="28"/>
      <c r="B17259" s="30" t="s">
        <v>2285</v>
      </c>
      <c r="C17259" s="35">
        <v>1</v>
      </c>
      <c r="D17259" s="55"/>
    </row>
    <row r="17260" spans="1:4">
      <c r="A17260" s="28"/>
      <c r="B17260" s="30" t="s">
        <v>3534</v>
      </c>
      <c r="C17260" s="35">
        <v>1</v>
      </c>
      <c r="D17260" s="55"/>
    </row>
    <row r="17261" spans="1:4">
      <c r="A17261" s="28"/>
      <c r="B17261" s="30" t="s">
        <v>2717</v>
      </c>
      <c r="C17261" s="35">
        <v>1</v>
      </c>
      <c r="D17261" s="55"/>
    </row>
    <row r="17262" spans="1:4">
      <c r="A17262" s="28"/>
      <c r="B17262" s="30" t="s">
        <v>5347</v>
      </c>
      <c r="C17262" s="35">
        <v>1</v>
      </c>
      <c r="D17262" s="55"/>
    </row>
    <row r="17263" spans="1:4">
      <c r="A17263" s="28"/>
      <c r="B17263" s="30" t="s">
        <v>1980</v>
      </c>
      <c r="C17263" s="35">
        <v>1</v>
      </c>
      <c r="D17263" s="55"/>
    </row>
    <row r="17264" spans="1:4">
      <c r="A17264" s="28"/>
      <c r="B17264" s="30" t="s">
        <v>3912</v>
      </c>
      <c r="C17264" s="35">
        <v>1</v>
      </c>
      <c r="D17264" s="55"/>
    </row>
    <row r="17265" spans="1:4">
      <c r="A17265" s="28"/>
      <c r="B17265" s="30" t="s">
        <v>3628</v>
      </c>
      <c r="C17265" s="35">
        <v>1</v>
      </c>
      <c r="D17265" s="55"/>
    </row>
    <row r="17266" spans="1:4">
      <c r="A17266" s="28"/>
      <c r="B17266" s="30" t="s">
        <v>2992</v>
      </c>
      <c r="C17266" s="35">
        <v>1</v>
      </c>
      <c r="D17266" s="55"/>
    </row>
    <row r="17267" spans="1:4">
      <c r="A17267" s="28"/>
      <c r="B17267" s="30" t="s">
        <v>14396</v>
      </c>
      <c r="C17267" s="35">
        <v>1</v>
      </c>
      <c r="D17267" s="55"/>
    </row>
    <row r="17268" spans="1:4">
      <c r="A17268" s="28"/>
      <c r="B17268" s="30" t="s">
        <v>2762</v>
      </c>
      <c r="C17268" s="35">
        <v>1</v>
      </c>
      <c r="D17268" s="55"/>
    </row>
    <row r="17269" spans="1:4">
      <c r="A17269" s="28"/>
      <c r="B17269" s="30" t="s">
        <v>3580</v>
      </c>
      <c r="C17269" s="35">
        <v>1</v>
      </c>
      <c r="D17269" s="55"/>
    </row>
    <row r="17270" spans="1:4">
      <c r="A17270" s="28"/>
      <c r="B17270" s="30" t="s">
        <v>2763</v>
      </c>
      <c r="C17270" s="35">
        <v>1</v>
      </c>
      <c r="D17270" s="55"/>
    </row>
    <row r="17271" spans="1:4">
      <c r="A17271" s="28"/>
      <c r="B17271" s="30" t="s">
        <v>3535</v>
      </c>
      <c r="C17271" s="35">
        <v>1</v>
      </c>
      <c r="D17271" s="55"/>
    </row>
    <row r="17272" spans="1:4">
      <c r="A17272" s="28"/>
      <c r="B17272" s="30" t="s">
        <v>1943</v>
      </c>
      <c r="C17272" s="35">
        <v>1</v>
      </c>
      <c r="D17272" s="55"/>
    </row>
    <row r="17273" spans="1:4">
      <c r="A17273" s="28"/>
      <c r="B17273" s="30" t="s">
        <v>2522</v>
      </c>
      <c r="C17273" s="35">
        <v>1</v>
      </c>
      <c r="D17273" s="55"/>
    </row>
    <row r="17274" spans="1:4">
      <c r="A17274" s="28"/>
      <c r="B17274" s="30" t="s">
        <v>1341</v>
      </c>
      <c r="C17274" s="35">
        <v>1</v>
      </c>
      <c r="D17274" s="55"/>
    </row>
    <row r="17275" spans="1:4">
      <c r="A17275" s="28"/>
      <c r="B17275" s="30" t="s">
        <v>5348</v>
      </c>
      <c r="C17275" s="35">
        <v>1</v>
      </c>
      <c r="D17275" s="55"/>
    </row>
    <row r="17276" spans="1:4">
      <c r="A17276" s="28"/>
      <c r="B17276" s="30" t="s">
        <v>5349</v>
      </c>
      <c r="C17276" s="35">
        <v>1</v>
      </c>
      <c r="D17276" s="55"/>
    </row>
    <row r="17277" spans="1:4">
      <c r="A17277" s="28"/>
      <c r="B17277" s="30" t="s">
        <v>7367</v>
      </c>
      <c r="C17277" s="35">
        <v>1</v>
      </c>
      <c r="D17277" s="55"/>
    </row>
    <row r="17278" spans="1:4">
      <c r="A17278" s="28"/>
      <c r="B17278" s="30" t="s">
        <v>3914</v>
      </c>
      <c r="C17278" s="35">
        <v>1</v>
      </c>
      <c r="D17278" s="55"/>
    </row>
    <row r="17279" spans="1:4">
      <c r="A17279" s="28"/>
      <c r="B17279" s="30" t="s">
        <v>2767</v>
      </c>
      <c r="C17279" s="35">
        <v>1</v>
      </c>
      <c r="D17279" s="55"/>
    </row>
    <row r="17280" spans="1:4">
      <c r="A17280" s="28"/>
      <c r="B17280" s="30" t="s">
        <v>1984</v>
      </c>
      <c r="C17280" s="35">
        <v>1</v>
      </c>
      <c r="D17280" s="55"/>
    </row>
    <row r="17281" spans="1:4">
      <c r="A17281" s="28"/>
      <c r="B17281" s="30" t="s">
        <v>3536</v>
      </c>
      <c r="C17281" s="35">
        <v>1</v>
      </c>
      <c r="D17281" s="55"/>
    </row>
    <row r="17282" spans="1:4">
      <c r="A17282" s="28"/>
      <c r="B17282" s="30" t="s">
        <v>2336</v>
      </c>
      <c r="C17282" s="35">
        <v>1</v>
      </c>
      <c r="D17282" s="55"/>
    </row>
    <row r="17283" spans="1:4">
      <c r="A17283" s="28"/>
      <c r="B17283" s="30" t="s">
        <v>3537</v>
      </c>
      <c r="C17283" s="35">
        <v>1</v>
      </c>
      <c r="D17283" s="55"/>
    </row>
    <row r="17284" spans="1:4">
      <c r="A17284" s="28"/>
      <c r="B17284" s="30" t="s">
        <v>4674</v>
      </c>
      <c r="C17284" s="35">
        <v>1</v>
      </c>
      <c r="D17284" s="55"/>
    </row>
    <row r="17285" spans="1:4">
      <c r="A17285" s="28"/>
      <c r="B17285" s="30" t="s">
        <v>1376</v>
      </c>
      <c r="C17285" s="35">
        <v>1</v>
      </c>
      <c r="D17285" s="55"/>
    </row>
    <row r="17286" spans="1:4">
      <c r="A17286" s="28"/>
      <c r="B17286" s="30" t="s">
        <v>2551</v>
      </c>
      <c r="C17286" s="35">
        <v>1</v>
      </c>
      <c r="D17286" s="55"/>
    </row>
    <row r="17287" spans="1:4">
      <c r="A17287" s="28"/>
      <c r="B17287" s="30" t="s">
        <v>464</v>
      </c>
      <c r="C17287" s="35">
        <v>1</v>
      </c>
      <c r="D17287" s="55"/>
    </row>
    <row r="17288" spans="1:4">
      <c r="A17288" s="28"/>
      <c r="B17288" s="30" t="s">
        <v>3011</v>
      </c>
      <c r="C17288" s="35">
        <v>1</v>
      </c>
      <c r="D17288" s="55"/>
    </row>
    <row r="17289" spans="1:4">
      <c r="A17289" s="28"/>
      <c r="B17289" s="30" t="s">
        <v>745</v>
      </c>
      <c r="C17289" s="35">
        <v>1</v>
      </c>
      <c r="D17289" s="55"/>
    </row>
    <row r="17290" spans="1:4">
      <c r="A17290" s="28"/>
      <c r="B17290" s="30" t="s">
        <v>2478</v>
      </c>
      <c r="C17290" s="35">
        <v>1</v>
      </c>
      <c r="D17290" s="55"/>
    </row>
    <row r="17291" spans="1:4">
      <c r="A17291" s="28"/>
      <c r="B17291" s="30" t="s">
        <v>4455</v>
      </c>
      <c r="C17291" s="35">
        <v>1</v>
      </c>
      <c r="D17291" s="55"/>
    </row>
    <row r="17292" spans="1:4">
      <c r="A17292" s="28"/>
      <c r="B17292" s="30" t="s">
        <v>5434</v>
      </c>
      <c r="C17292" s="35">
        <v>1</v>
      </c>
      <c r="D17292" s="55"/>
    </row>
    <row r="17293" spans="1:4">
      <c r="A17293" s="28"/>
      <c r="B17293" s="30" t="s">
        <v>12227</v>
      </c>
      <c r="C17293" s="35">
        <v>1</v>
      </c>
      <c r="D17293" s="55"/>
    </row>
    <row r="17294" spans="1:4">
      <c r="A17294" s="28"/>
      <c r="B17294" s="30" t="s">
        <v>2847</v>
      </c>
      <c r="C17294" s="35">
        <v>1</v>
      </c>
      <c r="D17294" s="55"/>
    </row>
    <row r="17295" spans="1:4">
      <c r="A17295" s="28"/>
      <c r="B17295" s="30" t="s">
        <v>9410</v>
      </c>
      <c r="C17295" s="35">
        <v>1</v>
      </c>
      <c r="D17295" s="55"/>
    </row>
    <row r="17296" spans="1:4">
      <c r="A17296" s="28"/>
      <c r="B17296" s="30" t="s">
        <v>819</v>
      </c>
      <c r="C17296" s="35">
        <v>1</v>
      </c>
      <c r="D17296" s="55"/>
    </row>
    <row r="17297" spans="1:4">
      <c r="A17297" s="28"/>
      <c r="B17297" s="30" t="s">
        <v>360</v>
      </c>
      <c r="C17297" s="35">
        <v>1</v>
      </c>
      <c r="D17297" s="55"/>
    </row>
    <row r="17298" spans="1:4">
      <c r="A17298" s="28"/>
      <c r="B17298" s="30" t="s">
        <v>6113</v>
      </c>
      <c r="C17298" s="35">
        <v>1</v>
      </c>
      <c r="D17298" s="55"/>
    </row>
    <row r="17299" spans="1:4">
      <c r="A17299" s="28"/>
      <c r="B17299" s="30" t="s">
        <v>2602</v>
      </c>
      <c r="C17299" s="35">
        <v>1</v>
      </c>
      <c r="D17299" s="55"/>
    </row>
    <row r="17300" spans="1:4">
      <c r="A17300" s="28"/>
      <c r="B17300" s="30" t="s">
        <v>3538</v>
      </c>
      <c r="C17300" s="35">
        <v>1</v>
      </c>
      <c r="D17300" s="55"/>
    </row>
    <row r="17301" spans="1:4">
      <c r="A17301" s="28"/>
      <c r="B17301" s="30" t="s">
        <v>3539</v>
      </c>
      <c r="C17301" s="35">
        <v>1</v>
      </c>
      <c r="D17301" s="55"/>
    </row>
    <row r="17302" spans="1:4">
      <c r="A17302" s="28"/>
      <c r="B17302" s="30" t="s">
        <v>2346</v>
      </c>
      <c r="C17302" s="35">
        <v>1</v>
      </c>
      <c r="D17302" s="55"/>
    </row>
    <row r="17303" spans="1:4">
      <c r="A17303" s="28"/>
      <c r="B17303" s="30" t="s">
        <v>2768</v>
      </c>
      <c r="C17303" s="35">
        <v>1</v>
      </c>
      <c r="D17303" s="55"/>
    </row>
    <row r="17304" spans="1:4">
      <c r="A17304" s="28"/>
      <c r="B17304" s="30" t="s">
        <v>5351</v>
      </c>
      <c r="C17304" s="35">
        <v>1</v>
      </c>
      <c r="D17304" s="55"/>
    </row>
    <row r="17305" spans="1:4">
      <c r="A17305" s="28"/>
      <c r="B17305" s="30" t="s">
        <v>1343</v>
      </c>
      <c r="C17305" s="35">
        <v>1</v>
      </c>
      <c r="D17305" s="55"/>
    </row>
    <row r="17306" spans="1:4">
      <c r="A17306" s="28"/>
      <c r="B17306" s="30" t="s">
        <v>1344</v>
      </c>
      <c r="C17306" s="35">
        <v>1</v>
      </c>
      <c r="D17306" s="55"/>
    </row>
    <row r="17307" spans="1:4">
      <c r="A17307" s="28"/>
      <c r="B17307" s="30" t="s">
        <v>2765</v>
      </c>
      <c r="C17307" s="35">
        <v>1</v>
      </c>
      <c r="D17307" s="55"/>
    </row>
    <row r="17308" spans="1:4">
      <c r="A17308" s="28"/>
      <c r="B17308" s="30" t="s">
        <v>1345</v>
      </c>
      <c r="C17308" s="35">
        <v>1</v>
      </c>
      <c r="D17308" s="55"/>
    </row>
    <row r="17309" spans="1:4">
      <c r="A17309" s="28"/>
      <c r="B17309" s="30" t="s">
        <v>2347</v>
      </c>
      <c r="C17309" s="35">
        <v>1</v>
      </c>
      <c r="D17309" s="55"/>
    </row>
    <row r="17310" spans="1:4">
      <c r="A17310" s="28"/>
      <c r="B17310" s="30" t="s">
        <v>7053</v>
      </c>
      <c r="C17310" s="35">
        <v>1</v>
      </c>
      <c r="D17310" s="55"/>
    </row>
    <row r="17311" spans="1:4">
      <c r="A17311" s="28"/>
      <c r="B17311" s="30" t="s">
        <v>14721</v>
      </c>
      <c r="C17311" s="35">
        <v>1</v>
      </c>
      <c r="D17311" s="55"/>
    </row>
    <row r="17312" spans="1:4">
      <c r="A17312" s="28"/>
      <c r="B17312" s="30" t="s">
        <v>4269</v>
      </c>
      <c r="C17312" s="35">
        <v>1</v>
      </c>
      <c r="D17312" s="55"/>
    </row>
    <row r="17313" spans="1:4">
      <c r="A17313" s="28"/>
      <c r="B17313" s="30" t="s">
        <v>2583</v>
      </c>
      <c r="C17313" s="35">
        <v>1</v>
      </c>
      <c r="D17313" s="55"/>
    </row>
    <row r="17314" spans="1:4">
      <c r="A17314" s="28"/>
      <c r="B17314" s="30" t="s">
        <v>1300</v>
      </c>
      <c r="C17314" s="35">
        <v>1</v>
      </c>
      <c r="D17314" s="55"/>
    </row>
    <row r="17315" spans="1:4">
      <c r="A17315" s="28"/>
      <c r="B17315" s="30" t="s">
        <v>9382</v>
      </c>
      <c r="C17315" s="35">
        <v>1</v>
      </c>
      <c r="D17315" s="55"/>
    </row>
    <row r="17316" spans="1:4">
      <c r="A17316" s="28"/>
      <c r="B17316" s="30" t="s">
        <v>4270</v>
      </c>
      <c r="C17316" s="35">
        <v>1</v>
      </c>
      <c r="D17316" s="55"/>
    </row>
    <row r="17317" spans="1:4">
      <c r="A17317" s="28"/>
      <c r="B17317" s="30" t="s">
        <v>9468</v>
      </c>
      <c r="C17317" s="35">
        <v>1</v>
      </c>
      <c r="D17317" s="55"/>
    </row>
    <row r="17318" spans="1:4">
      <c r="A17318" s="28"/>
      <c r="B17318" s="30" t="s">
        <v>4271</v>
      </c>
      <c r="C17318" s="35">
        <v>1</v>
      </c>
      <c r="D17318" s="55"/>
    </row>
    <row r="17319" spans="1:4">
      <c r="A17319" s="28"/>
      <c r="B17319" s="30" t="s">
        <v>3540</v>
      </c>
      <c r="C17319" s="35">
        <v>1</v>
      </c>
      <c r="D17319" s="55"/>
    </row>
    <row r="17320" spans="1:4">
      <c r="A17320" s="28"/>
      <c r="B17320" s="30" t="s">
        <v>12073</v>
      </c>
      <c r="C17320" s="35">
        <v>1</v>
      </c>
      <c r="D17320" s="55"/>
    </row>
    <row r="17321" spans="1:4">
      <c r="A17321" s="28"/>
      <c r="B17321" s="30" t="s">
        <v>12074</v>
      </c>
      <c r="C17321" s="35">
        <v>1</v>
      </c>
      <c r="D17321" s="55"/>
    </row>
    <row r="17322" spans="1:4">
      <c r="A17322" s="28"/>
      <c r="B17322" s="30" t="s">
        <v>7117</v>
      </c>
      <c r="C17322" s="35">
        <v>1</v>
      </c>
      <c r="D17322" s="55"/>
    </row>
    <row r="17323" spans="1:4">
      <c r="A17323" s="28"/>
      <c r="B17323" s="30" t="s">
        <v>14342</v>
      </c>
      <c r="C17323" s="35">
        <v>1</v>
      </c>
      <c r="D17323" s="55"/>
    </row>
    <row r="17324" spans="1:4">
      <c r="A17324" s="28"/>
      <c r="B17324" s="30" t="s">
        <v>1359</v>
      </c>
      <c r="C17324" s="35">
        <v>1</v>
      </c>
      <c r="D17324" s="55"/>
    </row>
    <row r="17325" spans="1:4">
      <c r="A17325" s="28"/>
      <c r="B17325" s="30" t="s">
        <v>6151</v>
      </c>
      <c r="C17325" s="35">
        <v>1</v>
      </c>
      <c r="D17325" s="55"/>
    </row>
    <row r="17326" spans="1:4">
      <c r="A17326" s="28"/>
      <c r="B17326" s="30" t="s">
        <v>4915</v>
      </c>
      <c r="C17326" s="35">
        <v>1</v>
      </c>
      <c r="D17326" s="55"/>
    </row>
    <row r="17327" spans="1:4">
      <c r="A17327" s="28"/>
      <c r="B17327" s="30" t="s">
        <v>2942</v>
      </c>
      <c r="C17327" s="35">
        <v>1</v>
      </c>
      <c r="D17327" s="55"/>
    </row>
    <row r="17328" spans="1:4">
      <c r="A17328" s="28"/>
      <c r="B17328" s="30" t="s">
        <v>6558</v>
      </c>
      <c r="C17328" s="35">
        <v>1</v>
      </c>
      <c r="D17328" s="55"/>
    </row>
    <row r="17329" spans="1:4">
      <c r="A17329" s="28"/>
      <c r="B17329" s="30" t="s">
        <v>2699</v>
      </c>
      <c r="C17329" s="35">
        <v>1</v>
      </c>
      <c r="D17329" s="55"/>
    </row>
    <row r="17330" spans="1:4">
      <c r="A17330" s="28"/>
      <c r="B17330" s="30" t="s">
        <v>269</v>
      </c>
      <c r="C17330" s="35">
        <v>1</v>
      </c>
      <c r="D17330" s="55"/>
    </row>
    <row r="17331" spans="1:4">
      <c r="A17331" s="28"/>
      <c r="B17331" s="30" t="s">
        <v>3578</v>
      </c>
      <c r="C17331" s="35">
        <v>1</v>
      </c>
      <c r="D17331" s="55"/>
    </row>
    <row r="17332" spans="1:4">
      <c r="A17332" s="28"/>
      <c r="B17332" s="30" t="s">
        <v>7226</v>
      </c>
      <c r="C17332" s="35">
        <v>1</v>
      </c>
      <c r="D17332" s="55"/>
    </row>
    <row r="17333" spans="1:4">
      <c r="A17333" s="28"/>
      <c r="B17333" s="30" t="s">
        <v>2606</v>
      </c>
      <c r="C17333" s="35">
        <v>1</v>
      </c>
      <c r="D17333" s="55"/>
    </row>
    <row r="17334" spans="1:4">
      <c r="A17334" s="28"/>
      <c r="B17334" s="30" t="s">
        <v>2857</v>
      </c>
      <c r="C17334" s="35">
        <v>1</v>
      </c>
      <c r="D17334" s="55"/>
    </row>
    <row r="17335" spans="1:4">
      <c r="A17335" s="28"/>
      <c r="B17335" s="30" t="s">
        <v>14996</v>
      </c>
      <c r="C17335" s="35">
        <v>1</v>
      </c>
      <c r="D17335" s="55"/>
    </row>
    <row r="17336" spans="1:4">
      <c r="A17336" s="28"/>
      <c r="B17336" s="30" t="s">
        <v>4807</v>
      </c>
      <c r="C17336" s="35">
        <v>1</v>
      </c>
      <c r="D17336" s="55"/>
    </row>
    <row r="17337" spans="1:4">
      <c r="A17337" s="28"/>
      <c r="B17337" s="30" t="s">
        <v>1917</v>
      </c>
      <c r="C17337" s="35">
        <v>1</v>
      </c>
      <c r="D17337" s="55"/>
    </row>
    <row r="17338" spans="1:4">
      <c r="A17338" s="28"/>
      <c r="B17338" s="30" t="s">
        <v>2995</v>
      </c>
      <c r="C17338" s="35">
        <v>1</v>
      </c>
      <c r="D17338" s="55"/>
    </row>
    <row r="17339" spans="1:4">
      <c r="A17339" s="28"/>
      <c r="B17339" s="30" t="s">
        <v>4261</v>
      </c>
      <c r="C17339" s="35">
        <v>1</v>
      </c>
      <c r="D17339" s="55"/>
    </row>
    <row r="17340" spans="1:4">
      <c r="A17340" s="28"/>
      <c r="B17340" s="30" t="s">
        <v>17234</v>
      </c>
      <c r="C17340" s="35">
        <v>1</v>
      </c>
      <c r="D17340" s="55"/>
    </row>
    <row r="17341" spans="1:4">
      <c r="A17341" s="28"/>
      <c r="B17341" s="30" t="s">
        <v>5340</v>
      </c>
      <c r="C17341" s="35">
        <v>1</v>
      </c>
      <c r="D17341" s="55"/>
    </row>
    <row r="17342" spans="1:4">
      <c r="A17342" s="28"/>
      <c r="B17342" s="30" t="s">
        <v>3915</v>
      </c>
      <c r="C17342" s="35">
        <v>1</v>
      </c>
      <c r="D17342" s="55"/>
    </row>
    <row r="17343" spans="1:4">
      <c r="A17343" s="28"/>
      <c r="B17343" s="30" t="s">
        <v>3615</v>
      </c>
      <c r="C17343" s="35">
        <v>1</v>
      </c>
      <c r="D17343" s="55"/>
    </row>
    <row r="17344" spans="1:4">
      <c r="A17344" s="28"/>
      <c r="B17344" s="30" t="s">
        <v>7254</v>
      </c>
      <c r="C17344" s="35">
        <v>1</v>
      </c>
      <c r="D17344" s="55"/>
    </row>
    <row r="17345" spans="1:4">
      <c r="A17345" s="28"/>
      <c r="B17345" s="30" t="s">
        <v>4794</v>
      </c>
      <c r="C17345" s="35">
        <v>1</v>
      </c>
      <c r="D17345" s="55"/>
    </row>
    <row r="17346" spans="1:4">
      <c r="A17346" s="28"/>
      <c r="B17346" s="30" t="s">
        <v>2580</v>
      </c>
      <c r="C17346" s="35">
        <v>1</v>
      </c>
      <c r="D17346" s="55"/>
    </row>
    <row r="17347" spans="1:4">
      <c r="A17347" s="28"/>
      <c r="B17347" s="30" t="s">
        <v>2573</v>
      </c>
      <c r="C17347" s="35">
        <v>1</v>
      </c>
      <c r="D17347" s="55"/>
    </row>
    <row r="17348" spans="1:4">
      <c r="A17348" s="28"/>
      <c r="B17348" s="30" t="s">
        <v>5381</v>
      </c>
      <c r="C17348" s="35">
        <v>1</v>
      </c>
      <c r="D17348" s="55"/>
    </row>
    <row r="17349" spans="1:4">
      <c r="A17349" s="28"/>
      <c r="B17349" s="30" t="s">
        <v>17152</v>
      </c>
      <c r="C17349" s="35">
        <v>1</v>
      </c>
      <c r="D17349" s="55"/>
    </row>
    <row r="17350" spans="1:4">
      <c r="A17350" s="28"/>
      <c r="B17350" s="30" t="s">
        <v>7359</v>
      </c>
      <c r="C17350" s="35">
        <v>1</v>
      </c>
      <c r="D17350" s="55"/>
    </row>
    <row r="17351" spans="1:4">
      <c r="A17351" s="28"/>
      <c r="B17351" s="30" t="s">
        <v>4798</v>
      </c>
      <c r="C17351" s="35">
        <v>1</v>
      </c>
      <c r="D17351" s="55"/>
    </row>
    <row r="17352" spans="1:4">
      <c r="A17352" s="28"/>
      <c r="B17352" s="30" t="s">
        <v>1922</v>
      </c>
      <c r="C17352" s="35">
        <v>1</v>
      </c>
      <c r="D17352" s="55"/>
    </row>
    <row r="17353" spans="1:4">
      <c r="A17353" s="28"/>
      <c r="B17353" s="30" t="s">
        <v>30134</v>
      </c>
      <c r="C17353" s="35">
        <v>1</v>
      </c>
      <c r="D17353" s="55"/>
    </row>
    <row r="17354" spans="1:4">
      <c r="A17354" s="28"/>
      <c r="B17354" s="30" t="s">
        <v>11711</v>
      </c>
      <c r="C17354" s="35">
        <v>1</v>
      </c>
      <c r="D17354" s="55"/>
    </row>
    <row r="17355" spans="1:4">
      <c r="A17355" s="28"/>
      <c r="B17355" s="30" t="s">
        <v>7261</v>
      </c>
      <c r="C17355" s="35">
        <v>1</v>
      </c>
      <c r="D17355" s="55"/>
    </row>
    <row r="17356" spans="1:4">
      <c r="A17356" s="28"/>
      <c r="B17356" s="30" t="s">
        <v>17235</v>
      </c>
      <c r="C17356" s="35">
        <v>1</v>
      </c>
      <c r="D17356" s="55"/>
    </row>
    <row r="17357" spans="1:4">
      <c r="A17357" s="28"/>
      <c r="B17357" s="30" t="s">
        <v>6955</v>
      </c>
      <c r="C17357" s="35">
        <v>1</v>
      </c>
      <c r="D17357" s="55"/>
    </row>
    <row r="17358" spans="1:4">
      <c r="A17358" s="28"/>
      <c r="B17358" s="30" t="s">
        <v>11712</v>
      </c>
      <c r="C17358" s="35">
        <v>1</v>
      </c>
      <c r="D17358" s="55"/>
    </row>
    <row r="17359" spans="1:4">
      <c r="A17359" s="28"/>
      <c r="B17359" s="30" t="s">
        <v>17236</v>
      </c>
      <c r="C17359" s="35">
        <v>1</v>
      </c>
      <c r="D17359" s="55"/>
    </row>
    <row r="17360" spans="1:4">
      <c r="A17360" s="28"/>
      <c r="B17360" s="30" t="s">
        <v>17028</v>
      </c>
      <c r="C17360" s="35">
        <v>1</v>
      </c>
      <c r="D17360" s="55"/>
    </row>
    <row r="17361" spans="1:4">
      <c r="A17361" s="28"/>
      <c r="B17361" s="30" t="s">
        <v>7262</v>
      </c>
      <c r="C17361" s="35">
        <v>1</v>
      </c>
      <c r="D17361" s="55"/>
    </row>
    <row r="17362" spans="1:4">
      <c r="A17362" s="28"/>
      <c r="B17362" s="30" t="s">
        <v>7263</v>
      </c>
      <c r="C17362" s="35">
        <v>1</v>
      </c>
      <c r="D17362" s="55"/>
    </row>
    <row r="17363" spans="1:4">
      <c r="A17363" s="28"/>
      <c r="B17363" s="30" t="s">
        <v>293</v>
      </c>
      <c r="C17363" s="35">
        <v>1</v>
      </c>
      <c r="D17363" s="55"/>
    </row>
    <row r="17364" spans="1:4">
      <c r="A17364" s="28"/>
      <c r="B17364" s="30" t="s">
        <v>2469</v>
      </c>
      <c r="C17364" s="35">
        <v>1</v>
      </c>
      <c r="D17364" s="55"/>
    </row>
    <row r="17365" spans="1:4">
      <c r="A17365" s="28"/>
      <c r="B17365" s="30" t="s">
        <v>3557</v>
      </c>
      <c r="C17365" s="35">
        <v>1</v>
      </c>
      <c r="D17365" s="55"/>
    </row>
    <row r="17366" spans="1:4">
      <c r="A17366" s="28"/>
      <c r="B17366" s="30" t="s">
        <v>9866</v>
      </c>
      <c r="C17366" s="35">
        <v>1</v>
      </c>
      <c r="D17366" s="55"/>
    </row>
    <row r="17367" spans="1:4">
      <c r="A17367" s="28"/>
      <c r="B17367" s="30" t="s">
        <v>3201</v>
      </c>
      <c r="C17367" s="35">
        <v>1</v>
      </c>
      <c r="D17367" s="55"/>
    </row>
    <row r="17368" spans="1:4">
      <c r="A17368" s="28"/>
      <c r="B17368" s="30" t="s">
        <v>5033</v>
      </c>
      <c r="C17368" s="35">
        <v>1</v>
      </c>
      <c r="D17368" s="55"/>
    </row>
    <row r="17369" spans="1:4">
      <c r="A17369" s="28"/>
      <c r="B17369" s="30" t="s">
        <v>1551</v>
      </c>
      <c r="C17369" s="35">
        <v>1</v>
      </c>
      <c r="D17369" s="55"/>
    </row>
    <row r="17370" spans="1:4">
      <c r="A17370" s="28"/>
      <c r="B17370" s="30" t="s">
        <v>1578</v>
      </c>
      <c r="C17370" s="35">
        <v>1</v>
      </c>
      <c r="D17370" s="55"/>
    </row>
    <row r="17371" spans="1:4">
      <c r="A17371" s="28"/>
      <c r="B17371" s="30" t="s">
        <v>15260</v>
      </c>
      <c r="C17371" s="35">
        <v>1</v>
      </c>
      <c r="D17371" s="55"/>
    </row>
    <row r="17372" spans="1:4">
      <c r="A17372" s="28"/>
      <c r="B17372" s="30" t="s">
        <v>14757</v>
      </c>
      <c r="C17372" s="35">
        <v>1</v>
      </c>
      <c r="D17372" s="55"/>
    </row>
    <row r="17373" spans="1:4">
      <c r="A17373" s="28"/>
      <c r="B17373" s="30" t="s">
        <v>2437</v>
      </c>
      <c r="C17373" s="35">
        <v>1</v>
      </c>
      <c r="D17373" s="55"/>
    </row>
    <row r="17374" spans="1:4">
      <c r="A17374" s="28"/>
      <c r="B17374" s="30" t="s">
        <v>275</v>
      </c>
      <c r="C17374" s="35">
        <v>1</v>
      </c>
      <c r="D17374" s="55"/>
    </row>
    <row r="17375" spans="1:4">
      <c r="A17375" s="28"/>
      <c r="B17375" s="30" t="s">
        <v>2659</v>
      </c>
      <c r="C17375" s="35">
        <v>1</v>
      </c>
      <c r="D17375" s="55"/>
    </row>
    <row r="17376" spans="1:4">
      <c r="A17376" s="28"/>
      <c r="B17376" s="30" t="s">
        <v>2838</v>
      </c>
      <c r="C17376" s="35">
        <v>1</v>
      </c>
      <c r="D17376" s="55"/>
    </row>
    <row r="17377" spans="1:4">
      <c r="A17377" s="28"/>
      <c r="B17377" s="30" t="s">
        <v>20290</v>
      </c>
      <c r="C17377" s="35">
        <v>1</v>
      </c>
      <c r="D17377" s="55"/>
    </row>
    <row r="17378" spans="1:4">
      <c r="A17378" s="28"/>
      <c r="B17378" s="30" t="s">
        <v>2402</v>
      </c>
      <c r="C17378" s="35">
        <v>1</v>
      </c>
      <c r="D17378" s="55"/>
    </row>
    <row r="17379" spans="1:4">
      <c r="A17379" s="28"/>
      <c r="B17379" s="30" t="s">
        <v>244</v>
      </c>
      <c r="C17379" s="35">
        <v>1</v>
      </c>
      <c r="D17379" s="55"/>
    </row>
    <row r="17380" spans="1:4">
      <c r="A17380" s="28"/>
      <c r="B17380" s="30" t="s">
        <v>2378</v>
      </c>
      <c r="C17380" s="35">
        <v>1</v>
      </c>
      <c r="D17380" s="55"/>
    </row>
    <row r="17381" spans="1:4">
      <c r="A17381" s="28"/>
      <c r="B17381" s="30" t="s">
        <v>1985</v>
      </c>
      <c r="C17381" s="35">
        <v>1</v>
      </c>
      <c r="D17381" s="55"/>
    </row>
    <row r="17382" spans="1:4">
      <c r="A17382" s="28"/>
      <c r="B17382" s="30" t="s">
        <v>14613</v>
      </c>
      <c r="C17382" s="35">
        <v>1</v>
      </c>
      <c r="D17382" s="55"/>
    </row>
    <row r="17383" spans="1:4">
      <c r="A17383" s="28"/>
      <c r="B17383" s="30" t="s">
        <v>3541</v>
      </c>
      <c r="C17383" s="35">
        <v>1</v>
      </c>
      <c r="D17383" s="55"/>
    </row>
    <row r="17384" spans="1:4">
      <c r="A17384" s="28"/>
      <c r="B17384" s="30" t="s">
        <v>7146</v>
      </c>
      <c r="C17384" s="35">
        <v>1</v>
      </c>
      <c r="D17384" s="55"/>
    </row>
    <row r="17385" spans="1:4">
      <c r="A17385" s="28"/>
      <c r="B17385" s="30" t="s">
        <v>5355</v>
      </c>
      <c r="C17385" s="35">
        <v>1</v>
      </c>
      <c r="D17385" s="55"/>
    </row>
    <row r="17386" spans="1:4">
      <c r="A17386" s="28"/>
      <c r="B17386" s="30" t="s">
        <v>5287</v>
      </c>
      <c r="C17386" s="35">
        <v>1</v>
      </c>
      <c r="D17386" s="55"/>
    </row>
    <row r="17387" spans="1:4">
      <c r="A17387" s="28"/>
      <c r="B17387" s="30" t="s">
        <v>14668</v>
      </c>
      <c r="C17387" s="35">
        <v>1</v>
      </c>
      <c r="D17387" s="55"/>
    </row>
    <row r="17388" spans="1:4">
      <c r="A17388" s="28"/>
      <c r="B17388" s="30" t="s">
        <v>1389</v>
      </c>
      <c r="C17388" s="35">
        <v>1</v>
      </c>
      <c r="D17388" s="55"/>
    </row>
    <row r="17389" spans="1:4">
      <c r="A17389" s="28"/>
      <c r="B17389" s="30" t="s">
        <v>12716</v>
      </c>
      <c r="C17389" s="35">
        <v>1</v>
      </c>
      <c r="D17389" s="55"/>
    </row>
    <row r="17390" spans="1:4">
      <c r="A17390" s="28"/>
      <c r="B17390" s="30" t="s">
        <v>1453</v>
      </c>
      <c r="C17390" s="35">
        <v>1</v>
      </c>
      <c r="D17390" s="55"/>
    </row>
    <row r="17391" spans="1:4">
      <c r="A17391" s="28"/>
      <c r="B17391" s="30" t="s">
        <v>5648</v>
      </c>
      <c r="C17391" s="35">
        <v>1</v>
      </c>
      <c r="D17391" s="55"/>
    </row>
    <row r="17392" spans="1:4">
      <c r="A17392" s="28"/>
      <c r="B17392" s="30" t="s">
        <v>9517</v>
      </c>
      <c r="C17392" s="35">
        <v>1</v>
      </c>
      <c r="D17392" s="55"/>
    </row>
    <row r="17393" spans="1:4">
      <c r="A17393" s="28"/>
      <c r="B17393" s="30" t="s">
        <v>6145</v>
      </c>
      <c r="C17393" s="35">
        <v>1</v>
      </c>
      <c r="D17393" s="55"/>
    </row>
    <row r="17394" spans="1:4">
      <c r="A17394" s="28"/>
      <c r="B17394" s="30" t="s">
        <v>8897</v>
      </c>
      <c r="C17394" s="35">
        <v>1</v>
      </c>
      <c r="D17394" s="55"/>
    </row>
    <row r="17395" spans="1:4">
      <c r="A17395" s="28"/>
      <c r="B17395" s="30" t="s">
        <v>14387</v>
      </c>
      <c r="C17395" s="35">
        <v>1</v>
      </c>
      <c r="D17395" s="55"/>
    </row>
    <row r="17396" spans="1:4">
      <c r="A17396" s="28"/>
      <c r="B17396" s="30" t="s">
        <v>4246</v>
      </c>
      <c r="C17396" s="35">
        <v>1</v>
      </c>
      <c r="D17396" s="55"/>
    </row>
    <row r="17397" spans="1:4">
      <c r="A17397" s="28"/>
      <c r="B17397" s="30" t="s">
        <v>4247</v>
      </c>
      <c r="C17397" s="35">
        <v>1</v>
      </c>
      <c r="D17397" s="55"/>
    </row>
    <row r="17398" spans="1:4">
      <c r="A17398" s="28"/>
      <c r="B17398" s="30" t="s">
        <v>2594</v>
      </c>
      <c r="C17398" s="35">
        <v>1</v>
      </c>
      <c r="D17398" s="55"/>
    </row>
    <row r="17399" spans="1:4">
      <c r="A17399" s="28"/>
      <c r="B17399" s="30" t="s">
        <v>2405</v>
      </c>
      <c r="C17399" s="35">
        <v>1</v>
      </c>
      <c r="D17399" s="55"/>
    </row>
    <row r="17400" spans="1:4">
      <c r="A17400" s="28"/>
      <c r="B17400" s="30" t="s">
        <v>4262</v>
      </c>
      <c r="C17400" s="35">
        <v>1</v>
      </c>
      <c r="D17400" s="55"/>
    </row>
    <row r="17401" spans="1:4">
      <c r="A17401" s="28"/>
      <c r="B17401" s="30" t="s">
        <v>2959</v>
      </c>
      <c r="C17401" s="35">
        <v>1</v>
      </c>
      <c r="D17401" s="55"/>
    </row>
    <row r="17402" spans="1:4">
      <c r="A17402" s="28"/>
      <c r="B17402" s="30" t="s">
        <v>1978</v>
      </c>
      <c r="C17402" s="35">
        <v>1</v>
      </c>
      <c r="D17402" s="55"/>
    </row>
    <row r="17403" spans="1:4">
      <c r="A17403" s="28"/>
      <c r="B17403" s="30" t="s">
        <v>1338</v>
      </c>
      <c r="C17403" s="35">
        <v>1</v>
      </c>
      <c r="D17403" s="55"/>
    </row>
    <row r="17404" spans="1:4">
      <c r="A17404" s="28"/>
      <c r="B17404" s="30" t="s">
        <v>2757</v>
      </c>
      <c r="C17404" s="35">
        <v>1</v>
      </c>
      <c r="D17404" s="55"/>
    </row>
    <row r="17405" spans="1:4">
      <c r="A17405" s="28"/>
      <c r="B17405" s="30" t="s">
        <v>2339</v>
      </c>
      <c r="C17405" s="35">
        <v>1</v>
      </c>
      <c r="D17405" s="55"/>
    </row>
    <row r="17406" spans="1:4">
      <c r="A17406" s="28"/>
      <c r="B17406" s="30" t="s">
        <v>2758</v>
      </c>
      <c r="C17406" s="35">
        <v>1</v>
      </c>
      <c r="D17406" s="55"/>
    </row>
    <row r="17407" spans="1:4">
      <c r="A17407" s="28"/>
      <c r="B17407" s="30" t="s">
        <v>3606</v>
      </c>
      <c r="C17407" s="35">
        <v>1</v>
      </c>
      <c r="D17407" s="55"/>
    </row>
    <row r="17408" spans="1:4">
      <c r="A17408" s="28"/>
      <c r="B17408" s="30" t="s">
        <v>4264</v>
      </c>
      <c r="C17408" s="35">
        <v>1</v>
      </c>
      <c r="D17408" s="55"/>
    </row>
    <row r="17409" spans="1:4">
      <c r="A17409" s="28"/>
      <c r="B17409" s="30" t="s">
        <v>2342</v>
      </c>
      <c r="C17409" s="35">
        <v>1</v>
      </c>
      <c r="D17409" s="55"/>
    </row>
    <row r="17410" spans="1:4">
      <c r="A17410" s="28"/>
      <c r="B17410" s="30" t="s">
        <v>4268</v>
      </c>
      <c r="C17410" s="35">
        <v>1</v>
      </c>
      <c r="D17410" s="55"/>
    </row>
    <row r="17411" spans="1:4">
      <c r="A17411" s="28"/>
      <c r="B17411" s="30" t="s">
        <v>15262</v>
      </c>
      <c r="C17411" s="35">
        <v>1</v>
      </c>
      <c r="D17411" s="55"/>
    </row>
    <row r="17412" spans="1:4">
      <c r="A17412" s="28"/>
      <c r="B17412" s="30" t="s">
        <v>2373</v>
      </c>
      <c r="C17412" s="35">
        <v>1</v>
      </c>
      <c r="D17412" s="55"/>
    </row>
    <row r="17413" spans="1:4">
      <c r="A17413" s="28"/>
      <c r="B17413" s="30" t="s">
        <v>2337</v>
      </c>
      <c r="C17413" s="35">
        <v>1</v>
      </c>
      <c r="D17413" s="55"/>
    </row>
    <row r="17414" spans="1:4">
      <c r="A17414" s="28"/>
      <c r="B17414" s="30" t="s">
        <v>17224</v>
      </c>
      <c r="C17414" s="35">
        <v>1</v>
      </c>
      <c r="D17414" s="55"/>
    </row>
    <row r="17415" spans="1:4">
      <c r="A17415" s="28"/>
      <c r="B17415" s="30" t="s">
        <v>2623</v>
      </c>
      <c r="C17415" s="35">
        <v>1</v>
      </c>
      <c r="D17415" s="55"/>
    </row>
    <row r="17416" spans="1:4">
      <c r="A17416" s="28"/>
      <c r="B17416" s="30" t="s">
        <v>9111</v>
      </c>
      <c r="C17416" s="35">
        <v>1</v>
      </c>
      <c r="D17416" s="55"/>
    </row>
    <row r="17417" spans="1:4">
      <c r="A17417" s="28"/>
      <c r="B17417" s="30" t="s">
        <v>14598</v>
      </c>
      <c r="C17417" s="35">
        <v>1</v>
      </c>
      <c r="D17417" s="55"/>
    </row>
    <row r="17418" spans="1:4">
      <c r="A17418" s="28"/>
      <c r="B17418" s="30" t="s">
        <v>7217</v>
      </c>
      <c r="C17418" s="35">
        <v>1</v>
      </c>
      <c r="D17418" s="55"/>
    </row>
    <row r="17419" spans="1:4">
      <c r="A17419" s="28"/>
      <c r="B17419" s="30" t="s">
        <v>11198</v>
      </c>
      <c r="C17419" s="35">
        <v>1</v>
      </c>
      <c r="D17419" s="55"/>
    </row>
    <row r="17420" spans="1:4">
      <c r="A17420" s="28"/>
      <c r="B17420" s="30" t="s">
        <v>7218</v>
      </c>
      <c r="C17420" s="35">
        <v>1</v>
      </c>
      <c r="D17420" s="55"/>
    </row>
    <row r="17421" spans="1:4">
      <c r="A17421" s="28"/>
      <c r="B17421" s="30" t="s">
        <v>14139</v>
      </c>
      <c r="C17421" s="35">
        <v>1</v>
      </c>
      <c r="D17421" s="55"/>
    </row>
    <row r="17422" spans="1:4">
      <c r="A17422" s="28"/>
      <c r="B17422" s="30" t="s">
        <v>11199</v>
      </c>
      <c r="C17422" s="35">
        <v>1</v>
      </c>
      <c r="D17422" s="55"/>
    </row>
    <row r="17423" spans="1:4">
      <c r="A17423" s="28"/>
      <c r="B17423" s="30" t="s">
        <v>1288</v>
      </c>
      <c r="C17423" s="35">
        <v>1</v>
      </c>
      <c r="D17423" s="55"/>
    </row>
    <row r="17424" spans="1:4">
      <c r="A17424" s="28"/>
      <c r="B17424" s="30" t="s">
        <v>7219</v>
      </c>
      <c r="C17424" s="35">
        <v>1</v>
      </c>
      <c r="D17424" s="55"/>
    </row>
    <row r="17425" spans="1:4">
      <c r="A17425" s="28"/>
      <c r="B17425" s="30" t="s">
        <v>11801</v>
      </c>
      <c r="C17425" s="35">
        <v>1</v>
      </c>
      <c r="D17425" s="55"/>
    </row>
    <row r="17426" spans="1:4">
      <c r="A17426" s="28"/>
      <c r="B17426" s="30" t="s">
        <v>3612</v>
      </c>
      <c r="C17426" s="35">
        <v>1</v>
      </c>
      <c r="D17426" s="55"/>
    </row>
    <row r="17427" spans="1:4">
      <c r="A17427" s="28"/>
      <c r="B17427" s="30" t="s">
        <v>17225</v>
      </c>
      <c r="C17427" s="35">
        <v>1</v>
      </c>
      <c r="D17427" s="55"/>
    </row>
    <row r="17428" spans="1:4">
      <c r="A17428" s="28"/>
      <c r="B17428" s="30" t="s">
        <v>2380</v>
      </c>
      <c r="C17428" s="35">
        <v>1</v>
      </c>
      <c r="D17428" s="55"/>
    </row>
    <row r="17429" spans="1:4">
      <c r="A17429" s="28"/>
      <c r="B17429" s="30" t="s">
        <v>3197</v>
      </c>
      <c r="C17429" s="35">
        <v>1</v>
      </c>
      <c r="D17429" s="55"/>
    </row>
    <row r="17430" spans="1:4">
      <c r="A17430" s="28"/>
      <c r="B17430" s="30" t="s">
        <v>14477</v>
      </c>
      <c r="C17430" s="35">
        <v>1</v>
      </c>
      <c r="D17430" s="55"/>
    </row>
    <row r="17431" spans="1:4">
      <c r="A17431" s="28"/>
      <c r="B17431" s="30" t="s">
        <v>7363</v>
      </c>
      <c r="C17431" s="35">
        <v>1</v>
      </c>
      <c r="D17431" s="55"/>
    </row>
    <row r="17432" spans="1:4">
      <c r="A17432" s="28"/>
      <c r="B17432" s="30" t="s">
        <v>3208</v>
      </c>
      <c r="C17432" s="35">
        <v>1</v>
      </c>
      <c r="D17432" s="55"/>
    </row>
    <row r="17433" spans="1:4">
      <c r="A17433" s="28"/>
      <c r="B17433" s="30" t="s">
        <v>14660</v>
      </c>
      <c r="C17433" s="35">
        <v>1</v>
      </c>
      <c r="D17433" s="55"/>
    </row>
    <row r="17434" spans="1:4">
      <c r="A17434" s="28"/>
      <c r="B17434" s="30" t="s">
        <v>14997</v>
      </c>
      <c r="C17434" s="35">
        <v>1</v>
      </c>
      <c r="D17434" s="55"/>
    </row>
    <row r="17435" spans="1:4">
      <c r="A17435" s="28"/>
      <c r="B17435" s="30" t="s">
        <v>12218</v>
      </c>
      <c r="C17435" s="35">
        <v>1</v>
      </c>
      <c r="D17435" s="55"/>
    </row>
    <row r="17436" spans="1:4">
      <c r="A17436" s="28"/>
      <c r="B17436" s="30" t="s">
        <v>2948</v>
      </c>
      <c r="C17436" s="35">
        <v>1</v>
      </c>
      <c r="D17436" s="55"/>
    </row>
    <row r="17437" spans="1:4">
      <c r="A17437" s="28"/>
      <c r="B17437" s="30" t="s">
        <v>7227</v>
      </c>
      <c r="C17437" s="35">
        <v>1</v>
      </c>
      <c r="D17437" s="55"/>
    </row>
    <row r="17438" spans="1:4">
      <c r="A17438" s="28"/>
      <c r="B17438" s="30" t="s">
        <v>7147</v>
      </c>
      <c r="C17438" s="35">
        <v>1</v>
      </c>
      <c r="D17438" s="55"/>
    </row>
    <row r="17439" spans="1:4">
      <c r="A17439" s="28"/>
      <c r="B17439" s="30" t="s">
        <v>7131</v>
      </c>
      <c r="C17439" s="35">
        <v>1</v>
      </c>
      <c r="D17439" s="55"/>
    </row>
    <row r="17440" spans="1:4">
      <c r="A17440" s="28"/>
      <c r="B17440" s="30" t="s">
        <v>5242</v>
      </c>
      <c r="C17440" s="35">
        <v>1</v>
      </c>
      <c r="D17440" s="55"/>
    </row>
    <row r="17441" spans="1:4">
      <c r="A17441" s="28"/>
      <c r="B17441" s="30" t="s">
        <v>14989</v>
      </c>
      <c r="C17441" s="35">
        <v>1</v>
      </c>
      <c r="D17441" s="55"/>
    </row>
    <row r="17442" spans="1:4">
      <c r="A17442" s="28"/>
      <c r="B17442" s="30" t="s">
        <v>12630</v>
      </c>
      <c r="C17442" s="35">
        <v>1</v>
      </c>
      <c r="D17442" s="55"/>
    </row>
    <row r="17443" spans="1:4">
      <c r="A17443" s="28"/>
      <c r="B17443" s="30" t="s">
        <v>7021</v>
      </c>
      <c r="C17443" s="35">
        <v>1</v>
      </c>
      <c r="D17443" s="55"/>
    </row>
    <row r="17444" spans="1:4">
      <c r="A17444" s="28"/>
      <c r="B17444" s="30" t="s">
        <v>7022</v>
      </c>
      <c r="C17444" s="35">
        <v>1</v>
      </c>
      <c r="D17444" s="55"/>
    </row>
    <row r="17445" spans="1:4">
      <c r="A17445" s="28"/>
      <c r="B17445" s="30" t="s">
        <v>12631</v>
      </c>
      <c r="C17445" s="35">
        <v>1</v>
      </c>
      <c r="D17445" s="55"/>
    </row>
    <row r="17446" spans="1:4">
      <c r="A17446" s="28"/>
      <c r="B17446" s="30" t="s">
        <v>81</v>
      </c>
      <c r="C17446" s="35">
        <v>1</v>
      </c>
      <c r="D17446" s="55"/>
    </row>
    <row r="17447" spans="1:4">
      <c r="A17447" s="28"/>
      <c r="B17447" s="30" t="s">
        <v>691</v>
      </c>
      <c r="C17447" s="35">
        <v>1</v>
      </c>
      <c r="D17447" s="55"/>
    </row>
    <row r="17448" spans="1:4">
      <c r="A17448" s="28"/>
      <c r="B17448" s="30" t="s">
        <v>1929</v>
      </c>
      <c r="C17448" s="35">
        <v>1</v>
      </c>
      <c r="D17448" s="55"/>
    </row>
    <row r="17449" spans="1:4">
      <c r="A17449" s="28"/>
      <c r="B17449" s="30" t="s">
        <v>1302</v>
      </c>
      <c r="C17449" s="35">
        <v>1</v>
      </c>
      <c r="D17449" s="55"/>
    </row>
    <row r="17450" spans="1:4">
      <c r="A17450" s="28"/>
      <c r="B17450" s="30" t="s">
        <v>1931</v>
      </c>
      <c r="C17450" s="35">
        <v>1</v>
      </c>
      <c r="D17450" s="55"/>
    </row>
    <row r="17451" spans="1:4">
      <c r="A17451" s="28"/>
      <c r="B17451" s="30" t="s">
        <v>2970</v>
      </c>
      <c r="C17451" s="35">
        <v>1</v>
      </c>
      <c r="D17451" s="55"/>
    </row>
    <row r="17452" spans="1:4">
      <c r="A17452" s="28"/>
      <c r="B17452" s="30" t="s">
        <v>6170</v>
      </c>
      <c r="C17452" s="35">
        <v>1</v>
      </c>
      <c r="D17452" s="55"/>
    </row>
    <row r="17453" spans="1:4">
      <c r="A17453" s="28"/>
      <c r="B17453" s="30" t="s">
        <v>2670</v>
      </c>
      <c r="C17453" s="35">
        <v>1</v>
      </c>
      <c r="D17453" s="55"/>
    </row>
    <row r="17454" spans="1:4">
      <c r="A17454" s="28"/>
      <c r="B17454" s="30" t="s">
        <v>3629</v>
      </c>
      <c r="C17454" s="35">
        <v>1</v>
      </c>
      <c r="D17454" s="55"/>
    </row>
    <row r="17455" spans="1:4">
      <c r="A17455" s="28"/>
      <c r="B17455" s="30" t="s">
        <v>1369</v>
      </c>
      <c r="C17455" s="35">
        <v>1</v>
      </c>
      <c r="D17455" s="55"/>
    </row>
    <row r="17456" spans="1:4">
      <c r="A17456" s="28"/>
      <c r="B17456" s="30" t="s">
        <v>7220</v>
      </c>
      <c r="C17456" s="35">
        <v>1</v>
      </c>
      <c r="D17456" s="55"/>
    </row>
    <row r="17457" spans="1:4">
      <c r="A17457" s="28"/>
      <c r="B17457" s="30" t="s">
        <v>7672</v>
      </c>
      <c r="C17457" s="35">
        <v>1</v>
      </c>
      <c r="D17457" s="55"/>
    </row>
    <row r="17458" spans="1:4">
      <c r="A17458" s="28"/>
      <c r="B17458" s="30" t="s">
        <v>9112</v>
      </c>
      <c r="C17458" s="35">
        <v>1</v>
      </c>
      <c r="D17458" s="55"/>
    </row>
    <row r="17459" spans="1:4">
      <c r="A17459" s="28"/>
      <c r="B17459" s="30" t="s">
        <v>2184</v>
      </c>
      <c r="C17459" s="35">
        <v>1</v>
      </c>
      <c r="D17459" s="55"/>
    </row>
    <row r="17460" spans="1:4">
      <c r="A17460" s="28"/>
      <c r="B17460" s="30" t="s">
        <v>12051</v>
      </c>
      <c r="C17460" s="35">
        <v>1</v>
      </c>
      <c r="D17460" s="55"/>
    </row>
    <row r="17461" spans="1:4">
      <c r="A17461" s="28"/>
      <c r="B17461" s="30" t="s">
        <v>14800</v>
      </c>
      <c r="C17461" s="35">
        <v>1</v>
      </c>
      <c r="D17461" s="55"/>
    </row>
    <row r="17462" spans="1:4">
      <c r="A17462" s="28"/>
      <c r="B17462" s="30" t="s">
        <v>5197</v>
      </c>
      <c r="C17462" s="35">
        <v>1</v>
      </c>
      <c r="D17462" s="55"/>
    </row>
    <row r="17463" spans="1:4">
      <c r="A17463" s="28"/>
      <c r="B17463" s="30" t="s">
        <v>14801</v>
      </c>
      <c r="C17463" s="35">
        <v>1</v>
      </c>
      <c r="D17463" s="55"/>
    </row>
    <row r="17464" spans="1:4">
      <c r="A17464" s="28"/>
      <c r="B17464" s="30" t="s">
        <v>20273</v>
      </c>
      <c r="C17464" s="35">
        <v>1</v>
      </c>
      <c r="D17464" s="55"/>
    </row>
    <row r="17465" spans="1:4">
      <c r="A17465" s="28"/>
      <c r="B17465" s="30" t="s">
        <v>4780</v>
      </c>
      <c r="C17465" s="35">
        <v>1</v>
      </c>
      <c r="D17465" s="55"/>
    </row>
    <row r="17466" spans="1:4">
      <c r="A17466" s="28"/>
      <c r="B17466" s="30" t="s">
        <v>12715</v>
      </c>
      <c r="C17466" s="35">
        <v>1</v>
      </c>
      <c r="D17466" s="55"/>
    </row>
    <row r="17467" spans="1:4">
      <c r="A17467" s="28"/>
      <c r="B17467" s="30" t="s">
        <v>5081</v>
      </c>
      <c r="C17467" s="35">
        <v>1</v>
      </c>
      <c r="D17467" s="55"/>
    </row>
    <row r="17468" spans="1:4">
      <c r="A17468" s="28"/>
      <c r="B17468" s="30" t="s">
        <v>7017</v>
      </c>
      <c r="C17468" s="35">
        <v>1</v>
      </c>
      <c r="D17468" s="55"/>
    </row>
    <row r="17469" spans="1:4">
      <c r="A17469" s="28"/>
      <c r="B17469" s="30" t="s">
        <v>20263</v>
      </c>
      <c r="C17469" s="35">
        <v>1</v>
      </c>
      <c r="D17469" s="55"/>
    </row>
    <row r="17470" spans="1:4">
      <c r="A17470" s="28"/>
      <c r="B17470" s="30" t="s">
        <v>2354</v>
      </c>
      <c r="C17470" s="35">
        <v>1</v>
      </c>
      <c r="D17470" s="55"/>
    </row>
    <row r="17471" spans="1:4">
      <c r="A17471" s="28"/>
      <c r="B17471" s="30" t="s">
        <v>2355</v>
      </c>
      <c r="C17471" s="35">
        <v>1</v>
      </c>
      <c r="D17471" s="55"/>
    </row>
    <row r="17472" spans="1:4">
      <c r="A17472" s="28"/>
      <c r="B17472" s="30" t="s">
        <v>5185</v>
      </c>
      <c r="C17472" s="35">
        <v>1</v>
      </c>
      <c r="D17472" s="55"/>
    </row>
    <row r="17473" spans="1:4">
      <c r="A17473" s="28"/>
      <c r="B17473" s="30" t="s">
        <v>429</v>
      </c>
      <c r="C17473" s="35">
        <v>1</v>
      </c>
      <c r="D17473" s="55"/>
    </row>
    <row r="17474" spans="1:4">
      <c r="A17474" s="28"/>
      <c r="B17474" s="30" t="s">
        <v>4278</v>
      </c>
      <c r="C17474" s="35">
        <v>1</v>
      </c>
      <c r="D17474" s="55"/>
    </row>
    <row r="17475" spans="1:4">
      <c r="A17475" s="28"/>
      <c r="B17475" s="30" t="s">
        <v>2356</v>
      </c>
      <c r="C17475" s="35">
        <v>1</v>
      </c>
      <c r="D17475" s="55"/>
    </row>
    <row r="17476" spans="1:4">
      <c r="A17476" s="28"/>
      <c r="B17476" s="30" t="s">
        <v>4265</v>
      </c>
      <c r="C17476" s="35">
        <v>1</v>
      </c>
      <c r="D17476" s="55"/>
    </row>
    <row r="17477" spans="1:4">
      <c r="A17477" s="28"/>
      <c r="B17477" s="30" t="s">
        <v>1981</v>
      </c>
      <c r="C17477" s="35">
        <v>1</v>
      </c>
      <c r="D17477" s="55"/>
    </row>
    <row r="17478" spans="1:4">
      <c r="A17478" s="28"/>
      <c r="B17478" s="30" t="s">
        <v>9411</v>
      </c>
      <c r="C17478" s="35">
        <v>1</v>
      </c>
      <c r="D17478" s="55"/>
    </row>
    <row r="17479" spans="1:4">
      <c r="A17479" s="28"/>
      <c r="B17479" s="30" t="s">
        <v>5191</v>
      </c>
      <c r="C17479" s="35">
        <v>1</v>
      </c>
      <c r="D17479" s="55"/>
    </row>
    <row r="17480" spans="1:4">
      <c r="A17480" s="28"/>
      <c r="B17480" s="30" t="s">
        <v>7138</v>
      </c>
      <c r="C17480" s="35">
        <v>1</v>
      </c>
      <c r="D17480" s="55"/>
    </row>
    <row r="17481" spans="1:4">
      <c r="A17481" s="28"/>
      <c r="B17481" s="30" t="s">
        <v>20267</v>
      </c>
      <c r="C17481" s="35">
        <v>1</v>
      </c>
      <c r="D17481" s="55"/>
    </row>
    <row r="17482" spans="1:4">
      <c r="A17482" s="28"/>
      <c r="B17482" s="30" t="s">
        <v>20268</v>
      </c>
      <c r="C17482" s="35">
        <v>1</v>
      </c>
      <c r="D17482" s="55"/>
    </row>
    <row r="17483" spans="1:4">
      <c r="A17483" s="28"/>
      <c r="B17483" s="30" t="s">
        <v>7299</v>
      </c>
      <c r="C17483" s="35">
        <v>1</v>
      </c>
      <c r="D17483" s="55"/>
    </row>
    <row r="17484" spans="1:4">
      <c r="A17484" s="28"/>
      <c r="B17484" s="30" t="s">
        <v>3239</v>
      </c>
      <c r="C17484" s="35">
        <v>1</v>
      </c>
      <c r="D17484" s="55"/>
    </row>
    <row r="17485" spans="1:4">
      <c r="A17485" s="28"/>
      <c r="B17485" s="30" t="s">
        <v>2761</v>
      </c>
      <c r="C17485" s="35">
        <v>1</v>
      </c>
      <c r="D17485" s="55"/>
    </row>
    <row r="17486" spans="1:4">
      <c r="A17486" s="28"/>
      <c r="B17486" s="30" t="s">
        <v>1979</v>
      </c>
      <c r="C17486" s="35">
        <v>1</v>
      </c>
      <c r="D17486" s="55"/>
    </row>
    <row r="17487" spans="1:4">
      <c r="A17487" s="28"/>
      <c r="B17487" s="30" t="s">
        <v>2858</v>
      </c>
      <c r="C17487" s="35">
        <v>1</v>
      </c>
      <c r="D17487" s="55"/>
    </row>
    <row r="17488" spans="1:4">
      <c r="A17488" s="28"/>
      <c r="B17488" s="30" t="s">
        <v>8898</v>
      </c>
      <c r="C17488" s="35">
        <v>1</v>
      </c>
      <c r="D17488" s="55"/>
    </row>
    <row r="17489" spans="1:4">
      <c r="A17489" s="28"/>
      <c r="B17489" s="30" t="s">
        <v>3553</v>
      </c>
      <c r="C17489" s="35">
        <v>1</v>
      </c>
      <c r="D17489" s="55"/>
    </row>
    <row r="17490" spans="1:4">
      <c r="A17490" s="28"/>
      <c r="B17490" s="30" t="s">
        <v>7197</v>
      </c>
      <c r="C17490" s="35">
        <v>1</v>
      </c>
      <c r="D17490" s="55"/>
    </row>
    <row r="17491" spans="1:4">
      <c r="A17491" s="28"/>
      <c r="B17491" s="30" t="s">
        <v>461</v>
      </c>
      <c r="C17491" s="35">
        <v>1</v>
      </c>
      <c r="D17491" s="55"/>
    </row>
    <row r="17492" spans="1:4">
      <c r="A17492" s="28"/>
      <c r="B17492" s="30" t="s">
        <v>7198</v>
      </c>
      <c r="C17492" s="35">
        <v>1</v>
      </c>
      <c r="D17492" s="55"/>
    </row>
    <row r="17493" spans="1:4">
      <c r="A17493" s="28"/>
      <c r="B17493" s="30" t="s">
        <v>12664</v>
      </c>
      <c r="C17493" s="35">
        <v>1</v>
      </c>
      <c r="D17493" s="55"/>
    </row>
    <row r="17494" spans="1:4">
      <c r="A17494" s="28"/>
      <c r="B17494" s="30" t="s">
        <v>14401</v>
      </c>
      <c r="C17494" s="35">
        <v>1</v>
      </c>
      <c r="D17494" s="55"/>
    </row>
    <row r="17495" spans="1:4">
      <c r="A17495" s="28"/>
      <c r="B17495" s="30" t="s">
        <v>9518</v>
      </c>
      <c r="C17495" s="35">
        <v>1</v>
      </c>
      <c r="D17495" s="55"/>
    </row>
    <row r="17496" spans="1:4">
      <c r="A17496" s="28"/>
      <c r="B17496" s="30" t="s">
        <v>2605</v>
      </c>
      <c r="C17496" s="35">
        <v>1</v>
      </c>
      <c r="D17496" s="55"/>
    </row>
    <row r="17497" spans="1:4">
      <c r="A17497" s="28"/>
      <c r="B17497" s="30" t="s">
        <v>12742</v>
      </c>
      <c r="C17497" s="35">
        <v>1</v>
      </c>
      <c r="D17497" s="55"/>
    </row>
    <row r="17498" spans="1:4">
      <c r="A17498" s="28"/>
      <c r="B17498" s="30" t="s">
        <v>7727</v>
      </c>
      <c r="C17498" s="35">
        <v>1</v>
      </c>
      <c r="D17498" s="55"/>
    </row>
    <row r="17499" spans="1:4">
      <c r="A17499" s="28"/>
      <c r="B17499" s="30" t="s">
        <v>9100</v>
      </c>
      <c r="C17499" s="35">
        <v>1</v>
      </c>
      <c r="D17499" s="55"/>
    </row>
    <row r="17500" spans="1:4">
      <c r="A17500" s="28"/>
      <c r="B17500" s="30" t="s">
        <v>14735</v>
      </c>
      <c r="C17500" s="35">
        <v>1</v>
      </c>
      <c r="D17500" s="55"/>
    </row>
    <row r="17501" spans="1:4">
      <c r="A17501" s="28"/>
      <c r="B17501" s="30" t="s">
        <v>4450</v>
      </c>
      <c r="C17501" s="35">
        <v>1</v>
      </c>
      <c r="D17501" s="55"/>
    </row>
    <row r="17502" spans="1:4">
      <c r="A17502" s="28"/>
      <c r="B17502" s="30" t="s">
        <v>250</v>
      </c>
      <c r="C17502" s="35">
        <v>1</v>
      </c>
      <c r="D17502" s="55"/>
    </row>
    <row r="17503" spans="1:4">
      <c r="A17503" s="28"/>
      <c r="B17503" s="30" t="s">
        <v>7208</v>
      </c>
      <c r="C17503" s="35">
        <v>1</v>
      </c>
      <c r="D17503" s="55"/>
    </row>
    <row r="17504" spans="1:4">
      <c r="A17504" s="28"/>
      <c r="B17504" s="30" t="s">
        <v>12750</v>
      </c>
      <c r="C17504" s="35">
        <v>1</v>
      </c>
      <c r="D17504" s="55"/>
    </row>
    <row r="17505" spans="1:4">
      <c r="A17505" s="28"/>
      <c r="B17505" s="30" t="s">
        <v>7209</v>
      </c>
      <c r="C17505" s="35">
        <v>1</v>
      </c>
      <c r="D17505" s="55"/>
    </row>
    <row r="17506" spans="1:4">
      <c r="A17506" s="28"/>
      <c r="B17506" s="30" t="s">
        <v>7210</v>
      </c>
      <c r="C17506" s="35">
        <v>1</v>
      </c>
      <c r="D17506" s="55"/>
    </row>
    <row r="17507" spans="1:4">
      <c r="A17507" s="28"/>
      <c r="B17507" s="30" t="s">
        <v>5376</v>
      </c>
      <c r="C17507" s="35">
        <v>1</v>
      </c>
      <c r="D17507" s="55"/>
    </row>
    <row r="17508" spans="1:4">
      <c r="A17508" s="28"/>
      <c r="B17508" s="30" t="s">
        <v>2501</v>
      </c>
      <c r="C17508" s="35">
        <v>1</v>
      </c>
      <c r="D17508" s="55"/>
    </row>
    <row r="17509" spans="1:4">
      <c r="A17509" s="28"/>
      <c r="B17509" s="30" t="s">
        <v>6171</v>
      </c>
      <c r="C17509" s="35">
        <v>1</v>
      </c>
      <c r="D17509" s="55"/>
    </row>
    <row r="17510" spans="1:4">
      <c r="A17510" s="28"/>
      <c r="B17510" s="30" t="s">
        <v>2697</v>
      </c>
      <c r="C17510" s="35">
        <v>1</v>
      </c>
      <c r="D17510" s="55"/>
    </row>
    <row r="17511" spans="1:4">
      <c r="A17511" s="28"/>
      <c r="B17511" s="30" t="s">
        <v>2627</v>
      </c>
      <c r="C17511" s="35">
        <v>1</v>
      </c>
      <c r="D17511" s="55"/>
    </row>
    <row r="17512" spans="1:4">
      <c r="A17512" s="28"/>
      <c r="B17512" s="30" t="s">
        <v>1949</v>
      </c>
      <c r="C17512" s="35">
        <v>1</v>
      </c>
      <c r="D17512" s="55"/>
    </row>
    <row r="17513" spans="1:4">
      <c r="A17513" s="28"/>
      <c r="B17513" s="30" t="s">
        <v>5301</v>
      </c>
      <c r="C17513" s="35">
        <v>1</v>
      </c>
      <c r="D17513" s="55"/>
    </row>
    <row r="17514" spans="1:4">
      <c r="A17514" s="28"/>
      <c r="B17514" s="30" t="s">
        <v>6121</v>
      </c>
      <c r="C17514" s="35">
        <v>1</v>
      </c>
      <c r="D17514" s="55"/>
    </row>
    <row r="17515" spans="1:4">
      <c r="A17515" s="28"/>
      <c r="B17515" s="30" t="s">
        <v>289</v>
      </c>
      <c r="C17515" s="35">
        <v>1</v>
      </c>
      <c r="D17515" s="55"/>
    </row>
    <row r="17516" spans="1:4">
      <c r="A17516" s="28"/>
      <c r="B17516" s="30" t="s">
        <v>3916</v>
      </c>
      <c r="C17516" s="35">
        <v>1</v>
      </c>
      <c r="D17516" s="55"/>
    </row>
    <row r="17517" spans="1:4">
      <c r="A17517" s="28"/>
      <c r="B17517" s="30" t="s">
        <v>7018</v>
      </c>
      <c r="C17517" s="35">
        <v>1</v>
      </c>
      <c r="D17517" s="55"/>
    </row>
    <row r="17518" spans="1:4">
      <c r="A17518" s="28"/>
      <c r="B17518" s="30" t="s">
        <v>2700</v>
      </c>
      <c r="C17518" s="35">
        <v>1</v>
      </c>
      <c r="D17518" s="55"/>
    </row>
    <row r="17519" spans="1:4">
      <c r="A17519" s="28"/>
      <c r="B17519" s="30" t="s">
        <v>3589</v>
      </c>
      <c r="C17519" s="35">
        <v>1</v>
      </c>
      <c r="D17519" s="55"/>
    </row>
    <row r="17520" spans="1:4">
      <c r="A17520" s="28"/>
      <c r="B17520" s="30" t="s">
        <v>572</v>
      </c>
      <c r="C17520" s="35">
        <v>1</v>
      </c>
      <c r="D17520" s="55"/>
    </row>
    <row r="17521" spans="1:4">
      <c r="A17521" s="28"/>
      <c r="B17521" s="30" t="s">
        <v>3602</v>
      </c>
      <c r="C17521" s="35">
        <v>1</v>
      </c>
      <c r="D17521" s="55"/>
    </row>
    <row r="17522" spans="1:4">
      <c r="A17522" s="28"/>
      <c r="B17522" s="30" t="s">
        <v>290</v>
      </c>
      <c r="C17522" s="35">
        <v>1</v>
      </c>
      <c r="D17522" s="55"/>
    </row>
    <row r="17523" spans="1:4">
      <c r="A17523" s="28"/>
      <c r="B17523" s="30" t="s">
        <v>591</v>
      </c>
      <c r="C17523" s="35">
        <v>1</v>
      </c>
      <c r="D17523" s="55"/>
    </row>
    <row r="17524" spans="1:4">
      <c r="A17524" s="28"/>
      <c r="B17524" s="30" t="s">
        <v>2719</v>
      </c>
      <c r="C17524" s="35">
        <v>1</v>
      </c>
      <c r="D17524" s="55"/>
    </row>
    <row r="17525" spans="1:4">
      <c r="A17525" s="28"/>
      <c r="B17525" s="30" t="s">
        <v>5372</v>
      </c>
      <c r="C17525" s="35">
        <v>1</v>
      </c>
      <c r="D17525" s="55"/>
    </row>
    <row r="17526" spans="1:4">
      <c r="A17526" s="28"/>
      <c r="B17526" s="30" t="s">
        <v>9415</v>
      </c>
      <c r="C17526" s="35">
        <v>1</v>
      </c>
      <c r="D17526" s="55"/>
    </row>
    <row r="17527" spans="1:4">
      <c r="A17527" s="28"/>
      <c r="B17527" s="30" t="s">
        <v>9416</v>
      </c>
      <c r="C17527" s="35">
        <v>1</v>
      </c>
      <c r="D17527" s="55"/>
    </row>
    <row r="17528" spans="1:4">
      <c r="A17528" s="28"/>
      <c r="B17528" s="30" t="s">
        <v>3630</v>
      </c>
      <c r="C17528" s="35">
        <v>1</v>
      </c>
      <c r="D17528" s="55"/>
    </row>
    <row r="17529" spans="1:4">
      <c r="A17529" s="28"/>
      <c r="B17529" s="30" t="s">
        <v>9417</v>
      </c>
      <c r="C17529" s="35">
        <v>1</v>
      </c>
      <c r="D17529" s="55"/>
    </row>
    <row r="17530" spans="1:4">
      <c r="A17530" s="28"/>
      <c r="B17530" s="30" t="s">
        <v>12052</v>
      </c>
      <c r="C17530" s="35">
        <v>1</v>
      </c>
      <c r="D17530" s="55"/>
    </row>
    <row r="17531" spans="1:4">
      <c r="A17531" s="28"/>
      <c r="B17531" s="30" t="s">
        <v>5302</v>
      </c>
      <c r="C17531" s="35">
        <v>1</v>
      </c>
      <c r="D17531" s="55"/>
    </row>
    <row r="17532" spans="1:4">
      <c r="A17532" s="28"/>
      <c r="B17532" s="30" t="s">
        <v>9854</v>
      </c>
      <c r="C17532" s="35">
        <v>1</v>
      </c>
      <c r="D17532" s="55"/>
    </row>
    <row r="17533" spans="1:4">
      <c r="A17533" s="28"/>
      <c r="B17533" s="30" t="s">
        <v>2996</v>
      </c>
      <c r="C17533" s="35">
        <v>1</v>
      </c>
      <c r="D17533" s="55"/>
    </row>
    <row r="17534" spans="1:4">
      <c r="A17534" s="28"/>
      <c r="B17534" s="30" t="s">
        <v>4784</v>
      </c>
      <c r="C17534" s="35">
        <v>1</v>
      </c>
      <c r="D17534" s="55"/>
    </row>
    <row r="17535" spans="1:4">
      <c r="A17535" s="28"/>
      <c r="B17535" s="30" t="s">
        <v>7335</v>
      </c>
      <c r="C17535" s="35">
        <v>1</v>
      </c>
      <c r="D17535" s="55"/>
    </row>
    <row r="17536" spans="1:4">
      <c r="A17536" s="28"/>
      <c r="B17536" s="30" t="s">
        <v>5262</v>
      </c>
      <c r="C17536" s="35">
        <v>1</v>
      </c>
      <c r="D17536" s="55"/>
    </row>
    <row r="17537" spans="1:4">
      <c r="A17537" s="28"/>
      <c r="B17537" s="30" t="s">
        <v>2529</v>
      </c>
      <c r="C17537" s="35">
        <v>1</v>
      </c>
      <c r="D17537" s="55"/>
    </row>
    <row r="17538" spans="1:4">
      <c r="A17538" s="28"/>
      <c r="B17538" s="30" t="s">
        <v>9855</v>
      </c>
      <c r="C17538" s="35">
        <v>1</v>
      </c>
      <c r="D17538" s="55"/>
    </row>
    <row r="17539" spans="1:4">
      <c r="A17539" s="28"/>
      <c r="B17539" s="30" t="s">
        <v>5263</v>
      </c>
      <c r="C17539" s="35">
        <v>1</v>
      </c>
      <c r="D17539" s="55"/>
    </row>
    <row r="17540" spans="1:4">
      <c r="A17540" s="28"/>
      <c r="B17540" s="30" t="s">
        <v>14813</v>
      </c>
      <c r="C17540" s="35">
        <v>1</v>
      </c>
      <c r="D17540" s="55"/>
    </row>
    <row r="17541" spans="1:4">
      <c r="A17541" s="28"/>
      <c r="B17541" s="30" t="s">
        <v>14814</v>
      </c>
      <c r="C17541" s="35">
        <v>1</v>
      </c>
      <c r="D17541" s="55"/>
    </row>
    <row r="17542" spans="1:4">
      <c r="A17542" s="28"/>
      <c r="B17542" s="30" t="s">
        <v>20282</v>
      </c>
      <c r="C17542" s="35">
        <v>1</v>
      </c>
      <c r="D17542" s="55"/>
    </row>
    <row r="17543" spans="1:4">
      <c r="A17543" s="28"/>
      <c r="B17543" s="30" t="s">
        <v>9856</v>
      </c>
      <c r="C17543" s="35">
        <v>1</v>
      </c>
      <c r="D17543" s="55"/>
    </row>
    <row r="17544" spans="1:4">
      <c r="A17544" s="28"/>
      <c r="B17544" s="30" t="s">
        <v>2530</v>
      </c>
      <c r="C17544" s="35">
        <v>1</v>
      </c>
      <c r="D17544" s="55"/>
    </row>
    <row r="17545" spans="1:4">
      <c r="A17545" s="28"/>
      <c r="B17545" s="30" t="s">
        <v>2428</v>
      </c>
      <c r="C17545" s="35">
        <v>1</v>
      </c>
      <c r="D17545" s="55"/>
    </row>
    <row r="17546" spans="1:4">
      <c r="A17546" s="28"/>
      <c r="B17546" s="30" t="s">
        <v>9857</v>
      </c>
      <c r="C17546" s="35">
        <v>1</v>
      </c>
      <c r="D17546" s="55"/>
    </row>
    <row r="17547" spans="1:4">
      <c r="A17547" s="28"/>
      <c r="B17547" s="30" t="s">
        <v>9858</v>
      </c>
      <c r="C17547" s="35">
        <v>1</v>
      </c>
      <c r="D17547" s="55"/>
    </row>
    <row r="17548" spans="1:4">
      <c r="A17548" s="28"/>
      <c r="B17548" s="30" t="s">
        <v>5205</v>
      </c>
      <c r="C17548" s="35">
        <v>1</v>
      </c>
      <c r="D17548" s="55"/>
    </row>
    <row r="17549" spans="1:4">
      <c r="A17549" s="28"/>
      <c r="B17549" s="30" t="s">
        <v>1951</v>
      </c>
      <c r="C17549" s="35">
        <v>1</v>
      </c>
      <c r="D17549" s="55"/>
    </row>
    <row r="17550" spans="1:4">
      <c r="A17550" s="28"/>
      <c r="B17550" s="30" t="s">
        <v>1952</v>
      </c>
      <c r="C17550" s="35">
        <v>1</v>
      </c>
      <c r="D17550" s="55"/>
    </row>
    <row r="17551" spans="1:4">
      <c r="A17551" s="28"/>
      <c r="B17551" s="30" t="s">
        <v>4785</v>
      </c>
      <c r="C17551" s="35">
        <v>1</v>
      </c>
      <c r="D17551" s="55"/>
    </row>
    <row r="17552" spans="1:4">
      <c r="A17552" s="28"/>
      <c r="B17552" s="30" t="s">
        <v>5264</v>
      </c>
      <c r="C17552" s="35">
        <v>1</v>
      </c>
      <c r="D17552" s="55"/>
    </row>
    <row r="17553" spans="1:4">
      <c r="A17553" s="28"/>
      <c r="B17553" s="30" t="s">
        <v>5303</v>
      </c>
      <c r="C17553" s="35">
        <v>1</v>
      </c>
      <c r="D17553" s="55"/>
    </row>
    <row r="17554" spans="1:4">
      <c r="A17554" s="28"/>
      <c r="B17554" s="30" t="s">
        <v>5304</v>
      </c>
      <c r="C17554" s="35">
        <v>1</v>
      </c>
      <c r="D17554" s="55"/>
    </row>
    <row r="17555" spans="1:4">
      <c r="A17555" s="28"/>
      <c r="B17555" s="30" t="s">
        <v>2657</v>
      </c>
      <c r="C17555" s="35">
        <v>1</v>
      </c>
      <c r="D17555" s="55"/>
    </row>
    <row r="17556" spans="1:4">
      <c r="A17556" s="28"/>
      <c r="B17556" s="30" t="s">
        <v>15000</v>
      </c>
      <c r="C17556" s="35">
        <v>1</v>
      </c>
      <c r="D17556" s="55"/>
    </row>
    <row r="17557" spans="1:4">
      <c r="A17557" s="28"/>
      <c r="B17557" s="30" t="s">
        <v>20283</v>
      </c>
      <c r="C17557" s="35">
        <v>1</v>
      </c>
      <c r="D17557" s="55"/>
    </row>
    <row r="17558" spans="1:4">
      <c r="A17558" s="28"/>
      <c r="B17558" s="30" t="s">
        <v>270</v>
      </c>
      <c r="C17558" s="35">
        <v>1</v>
      </c>
      <c r="D17558" s="55"/>
    </row>
    <row r="17559" spans="1:4">
      <c r="A17559" s="28"/>
      <c r="B17559" s="30" t="s">
        <v>2650</v>
      </c>
      <c r="C17559" s="35">
        <v>1</v>
      </c>
      <c r="D17559" s="55"/>
    </row>
    <row r="17560" spans="1:4">
      <c r="A17560" s="28"/>
      <c r="B17560" s="30" t="s">
        <v>5266</v>
      </c>
      <c r="C17560" s="35">
        <v>1</v>
      </c>
      <c r="D17560" s="55"/>
    </row>
    <row r="17561" spans="1:4">
      <c r="A17561" s="28"/>
      <c r="B17561" s="30" t="s">
        <v>28891</v>
      </c>
      <c r="C17561" s="35">
        <v>1</v>
      </c>
      <c r="D17561" s="55"/>
    </row>
    <row r="17562" spans="1:4">
      <c r="A17562" s="28"/>
      <c r="B17562" s="30" t="s">
        <v>7234</v>
      </c>
      <c r="C17562" s="35">
        <v>1</v>
      </c>
      <c r="D17562" s="55"/>
    </row>
    <row r="17563" spans="1:4">
      <c r="A17563" s="28"/>
      <c r="B17563" s="30" t="s">
        <v>14297</v>
      </c>
      <c r="C17563" s="35">
        <v>1</v>
      </c>
      <c r="D17563" s="55"/>
    </row>
    <row r="17564" spans="1:4">
      <c r="A17564" s="28"/>
      <c r="B17564" s="30" t="s">
        <v>8871</v>
      </c>
      <c r="C17564" s="35">
        <v>1</v>
      </c>
      <c r="D17564" s="55"/>
    </row>
    <row r="17565" spans="1:4">
      <c r="A17565" s="28"/>
      <c r="B17565" s="30" t="s">
        <v>7551</v>
      </c>
      <c r="C17565" s="35">
        <v>1</v>
      </c>
      <c r="D17565" s="55"/>
    </row>
    <row r="17566" spans="1:4">
      <c r="A17566" s="28"/>
      <c r="B17566" s="30" t="s">
        <v>4294</v>
      </c>
      <c r="C17566" s="35">
        <v>1</v>
      </c>
      <c r="D17566" s="55"/>
    </row>
    <row r="17567" spans="1:4">
      <c r="A17567" s="28"/>
      <c r="B17567" s="30" t="s">
        <v>11194</v>
      </c>
      <c r="C17567" s="35">
        <v>1</v>
      </c>
      <c r="D17567" s="55"/>
    </row>
    <row r="17568" spans="1:4">
      <c r="A17568" s="28"/>
      <c r="B17568" s="30" t="s">
        <v>1390</v>
      </c>
      <c r="C17568" s="35">
        <v>1</v>
      </c>
      <c r="D17568" s="55"/>
    </row>
    <row r="17569" spans="1:4">
      <c r="A17569" s="28"/>
      <c r="B17569" s="30" t="s">
        <v>5369</v>
      </c>
      <c r="C17569" s="35">
        <v>1</v>
      </c>
      <c r="D17569" s="55"/>
    </row>
    <row r="17570" spans="1:4">
      <c r="A17570" s="28"/>
      <c r="B17570" s="30" t="s">
        <v>6152</v>
      </c>
      <c r="C17570" s="35">
        <v>1</v>
      </c>
      <c r="D17570" s="55"/>
    </row>
    <row r="17571" spans="1:4">
      <c r="A17571" s="28"/>
      <c r="B17571" s="30" t="s">
        <v>714</v>
      </c>
      <c r="C17571" s="35">
        <v>1</v>
      </c>
      <c r="D17571" s="55"/>
    </row>
    <row r="17572" spans="1:4">
      <c r="A17572" s="28"/>
      <c r="B17572" s="30" t="s">
        <v>5297</v>
      </c>
      <c r="C17572" s="35">
        <v>1</v>
      </c>
      <c r="D17572" s="55"/>
    </row>
    <row r="17573" spans="1:4">
      <c r="A17573" s="28"/>
      <c r="B17573" s="30" t="s">
        <v>2398</v>
      </c>
      <c r="C17573" s="35">
        <v>1</v>
      </c>
      <c r="D17573" s="55"/>
    </row>
    <row r="17574" spans="1:4">
      <c r="A17574" s="28"/>
      <c r="B17574" s="30" t="s">
        <v>3240</v>
      </c>
      <c r="C17574" s="35">
        <v>1</v>
      </c>
      <c r="D17574" s="55"/>
    </row>
    <row r="17575" spans="1:4">
      <c r="A17575" s="28"/>
      <c r="B17575" s="30" t="s">
        <v>2698</v>
      </c>
      <c r="C17575" s="35">
        <v>1</v>
      </c>
      <c r="D17575" s="55"/>
    </row>
    <row r="17576" spans="1:4">
      <c r="A17576" s="28"/>
      <c r="B17576" s="30" t="s">
        <v>7006</v>
      </c>
      <c r="C17576" s="35">
        <v>1</v>
      </c>
      <c r="D17576" s="55"/>
    </row>
    <row r="17577" spans="1:4">
      <c r="A17577" s="28"/>
      <c r="B17577" s="30" t="s">
        <v>7508</v>
      </c>
      <c r="C17577" s="35">
        <v>1</v>
      </c>
      <c r="D17577" s="55"/>
    </row>
    <row r="17578" spans="1:4">
      <c r="A17578" s="28"/>
      <c r="B17578" s="30" t="s">
        <v>7104</v>
      </c>
      <c r="C17578" s="35">
        <v>1</v>
      </c>
      <c r="D17578" s="55"/>
    </row>
    <row r="17579" spans="1:4">
      <c r="A17579" s="28"/>
      <c r="B17579" s="30" t="s">
        <v>1932</v>
      </c>
      <c r="C17579" s="35">
        <v>1</v>
      </c>
      <c r="D17579" s="55"/>
    </row>
    <row r="17580" spans="1:4">
      <c r="A17580" s="28"/>
      <c r="B17580" s="30" t="s">
        <v>26738</v>
      </c>
      <c r="C17580" s="35">
        <v>1</v>
      </c>
      <c r="D17580" s="55"/>
    </row>
    <row r="17581" spans="1:4">
      <c r="A17581" s="28"/>
      <c r="B17581" s="30" t="s">
        <v>2958</v>
      </c>
      <c r="C17581" s="35">
        <v>1</v>
      </c>
      <c r="D17581" s="55"/>
    </row>
    <row r="17582" spans="1:4">
      <c r="A17582" s="28"/>
      <c r="B17582" s="30" t="s">
        <v>2807</v>
      </c>
      <c r="C17582" s="35">
        <v>1</v>
      </c>
      <c r="D17582" s="55"/>
    </row>
    <row r="17583" spans="1:4">
      <c r="A17583" s="28"/>
      <c r="B17583" s="30" t="s">
        <v>1200</v>
      </c>
      <c r="C17583" s="35">
        <v>1</v>
      </c>
      <c r="D17583" s="55"/>
    </row>
    <row r="17584" spans="1:4">
      <c r="A17584" s="28"/>
      <c r="B17584" s="30" t="s">
        <v>1201</v>
      </c>
      <c r="C17584" s="35">
        <v>1</v>
      </c>
      <c r="D17584" s="55"/>
    </row>
    <row r="17585" spans="1:4">
      <c r="A17585" s="28"/>
      <c r="B17585" s="30" t="s">
        <v>8921</v>
      </c>
      <c r="C17585" s="35">
        <v>1</v>
      </c>
      <c r="D17585" s="55"/>
    </row>
    <row r="17586" spans="1:4">
      <c r="A17586" s="28"/>
      <c r="B17586" s="30" t="s">
        <v>8922</v>
      </c>
      <c r="C17586" s="35">
        <v>1</v>
      </c>
      <c r="D17586" s="55"/>
    </row>
    <row r="17587" spans="1:4">
      <c r="A17587" s="28"/>
      <c r="B17587" s="30" t="s">
        <v>309</v>
      </c>
      <c r="C17587" s="35">
        <v>1</v>
      </c>
      <c r="D17587" s="55"/>
    </row>
    <row r="17588" spans="1:4">
      <c r="A17588" s="28"/>
      <c r="B17588" s="30" t="s">
        <v>8923</v>
      </c>
      <c r="C17588" s="35">
        <v>1</v>
      </c>
      <c r="D17588" s="55"/>
    </row>
    <row r="17589" spans="1:4">
      <c r="A17589" s="28"/>
      <c r="B17589" s="30" t="s">
        <v>14638</v>
      </c>
      <c r="C17589" s="35">
        <v>1</v>
      </c>
      <c r="D17589" s="55"/>
    </row>
    <row r="17590" spans="1:4">
      <c r="A17590" s="28"/>
      <c r="B17590" s="30" t="s">
        <v>3209</v>
      </c>
      <c r="C17590" s="35">
        <v>1</v>
      </c>
      <c r="D17590" s="55"/>
    </row>
    <row r="17591" spans="1:4">
      <c r="A17591" s="28"/>
      <c r="B17591" s="30" t="s">
        <v>3223</v>
      </c>
      <c r="C17591" s="35">
        <v>1</v>
      </c>
      <c r="D17591" s="55"/>
    </row>
    <row r="17592" spans="1:4">
      <c r="A17592" s="28"/>
      <c r="B17592" s="30" t="s">
        <v>9663</v>
      </c>
      <c r="C17592" s="35">
        <v>1</v>
      </c>
      <c r="D17592" s="55"/>
    </row>
    <row r="17593" spans="1:4">
      <c r="A17593" s="28"/>
      <c r="B17593" s="30" t="s">
        <v>9647</v>
      </c>
      <c r="C17593" s="35">
        <v>1</v>
      </c>
      <c r="D17593" s="55"/>
    </row>
    <row r="17594" spans="1:4">
      <c r="A17594" s="28"/>
      <c r="B17594" s="30" t="s">
        <v>7366</v>
      </c>
      <c r="C17594" s="35">
        <v>1</v>
      </c>
      <c r="D17594" s="55"/>
    </row>
    <row r="17595" spans="1:4">
      <c r="A17595" s="28"/>
      <c r="B17595" s="30" t="s">
        <v>1206</v>
      </c>
      <c r="C17595" s="35">
        <v>1</v>
      </c>
      <c r="D17595" s="55"/>
    </row>
    <row r="17596" spans="1:4">
      <c r="A17596" s="28"/>
      <c r="B17596" s="30" t="s">
        <v>14652</v>
      </c>
      <c r="C17596" s="35">
        <v>1</v>
      </c>
      <c r="D17596" s="55"/>
    </row>
    <row r="17597" spans="1:4">
      <c r="A17597" s="28"/>
      <c r="B17597" s="30" t="s">
        <v>12703</v>
      </c>
      <c r="C17597" s="35">
        <v>1</v>
      </c>
      <c r="D17597" s="55"/>
    </row>
    <row r="17598" spans="1:4">
      <c r="A17598" s="28"/>
      <c r="B17598" s="30" t="s">
        <v>1207</v>
      </c>
      <c r="C17598" s="35">
        <v>1</v>
      </c>
      <c r="D17598" s="55"/>
    </row>
    <row r="17599" spans="1:4">
      <c r="A17599" s="28"/>
      <c r="B17599" s="30" t="s">
        <v>12704</v>
      </c>
      <c r="C17599" s="35">
        <v>1</v>
      </c>
      <c r="D17599" s="55"/>
    </row>
    <row r="17600" spans="1:4">
      <c r="A17600" s="28"/>
      <c r="B17600" s="30" t="s">
        <v>2830</v>
      </c>
      <c r="C17600" s="35">
        <v>1</v>
      </c>
      <c r="D17600" s="55"/>
    </row>
    <row r="17601" spans="1:4">
      <c r="A17601" s="28"/>
      <c r="B17601" s="30" t="s">
        <v>7893</v>
      </c>
      <c r="C17601" s="35">
        <v>1</v>
      </c>
      <c r="D17601" s="55"/>
    </row>
    <row r="17602" spans="1:4">
      <c r="A17602" s="28"/>
      <c r="B17602" s="30" t="s">
        <v>570</v>
      </c>
      <c r="C17602" s="35">
        <v>1</v>
      </c>
      <c r="D17602" s="55"/>
    </row>
    <row r="17603" spans="1:4">
      <c r="A17603" s="28"/>
      <c r="B17603" s="30" t="s">
        <v>242</v>
      </c>
      <c r="C17603" s="35">
        <v>1</v>
      </c>
      <c r="D17603" s="55"/>
    </row>
    <row r="17604" spans="1:4">
      <c r="A17604" s="28"/>
      <c r="B17604" s="30" t="s">
        <v>7894</v>
      </c>
      <c r="C17604" s="35">
        <v>1</v>
      </c>
      <c r="D17604" s="55"/>
    </row>
    <row r="17605" spans="1:4">
      <c r="A17605" s="28"/>
      <c r="B17605" s="30" t="s">
        <v>1443</v>
      </c>
      <c r="C17605" s="35">
        <v>1</v>
      </c>
      <c r="D17605" s="55"/>
    </row>
    <row r="17606" spans="1:4">
      <c r="A17606" s="28"/>
      <c r="B17606" s="30" t="s">
        <v>1914</v>
      </c>
      <c r="C17606" s="35">
        <v>1</v>
      </c>
      <c r="D17606" s="55"/>
    </row>
    <row r="17607" spans="1:4">
      <c r="A17607" s="28"/>
      <c r="B17607" s="30" t="s">
        <v>384</v>
      </c>
      <c r="C17607" s="35">
        <v>1</v>
      </c>
      <c r="D17607" s="55"/>
    </row>
    <row r="17608" spans="1:4">
      <c r="A17608" s="28"/>
      <c r="B17608" s="30" t="s">
        <v>7387</v>
      </c>
      <c r="C17608" s="35">
        <v>1</v>
      </c>
      <c r="D17608" s="55"/>
    </row>
    <row r="17609" spans="1:4">
      <c r="A17609" s="28"/>
      <c r="B17609" s="30" t="s">
        <v>6153</v>
      </c>
      <c r="C17609" s="35">
        <v>1</v>
      </c>
      <c r="D17609" s="55"/>
    </row>
    <row r="17610" spans="1:4">
      <c r="A17610" s="28"/>
      <c r="B17610" s="30" t="s">
        <v>8872</v>
      </c>
      <c r="C17610" s="35">
        <v>1</v>
      </c>
      <c r="D17610" s="55"/>
    </row>
    <row r="17611" spans="1:4">
      <c r="A17611" s="28"/>
      <c r="B17611" s="30" t="s">
        <v>11455</v>
      </c>
      <c r="C17611" s="35">
        <v>1</v>
      </c>
      <c r="D17611" s="55"/>
    </row>
    <row r="17612" spans="1:4">
      <c r="A17612" s="28"/>
      <c r="B17612" s="30" t="s">
        <v>528</v>
      </c>
      <c r="C17612" s="35">
        <v>1</v>
      </c>
      <c r="D17612" s="55"/>
    </row>
    <row r="17613" spans="1:4">
      <c r="A17613" s="28"/>
      <c r="B17613" s="30" t="s">
        <v>2511</v>
      </c>
      <c r="C17613" s="35">
        <v>1</v>
      </c>
      <c r="D17613" s="55"/>
    </row>
    <row r="17614" spans="1:4">
      <c r="A17614" s="28"/>
      <c r="B17614" s="30" t="s">
        <v>5461</v>
      </c>
      <c r="C17614" s="35">
        <v>1</v>
      </c>
      <c r="D17614" s="55"/>
    </row>
    <row r="17615" spans="1:4">
      <c r="A17615" s="28"/>
      <c r="B17615" s="30" t="s">
        <v>20269</v>
      </c>
      <c r="C17615" s="35">
        <v>1</v>
      </c>
      <c r="D17615" s="55"/>
    </row>
    <row r="17616" spans="1:4">
      <c r="A17616" s="28"/>
      <c r="B17616" s="30" t="s">
        <v>12665</v>
      </c>
      <c r="C17616" s="35">
        <v>1</v>
      </c>
      <c r="D17616" s="55"/>
    </row>
    <row r="17617" spans="1:4">
      <c r="A17617" s="28"/>
      <c r="B17617" s="30" t="s">
        <v>5088</v>
      </c>
      <c r="C17617" s="35">
        <v>1</v>
      </c>
      <c r="D17617" s="55"/>
    </row>
    <row r="17618" spans="1:4">
      <c r="A17618" s="28"/>
      <c r="B17618" s="30" t="s">
        <v>5089</v>
      </c>
      <c r="C17618" s="35">
        <v>1</v>
      </c>
      <c r="D17618" s="55"/>
    </row>
    <row r="17619" spans="1:4">
      <c r="A17619" s="28"/>
      <c r="B17619" s="30" t="s">
        <v>1934</v>
      </c>
      <c r="C17619" s="35">
        <v>1</v>
      </c>
      <c r="D17619" s="55"/>
    </row>
    <row r="17620" spans="1:4">
      <c r="A17620" s="28"/>
      <c r="B17620" s="30" t="s">
        <v>7237</v>
      </c>
      <c r="C17620" s="35">
        <v>1</v>
      </c>
      <c r="D17620" s="55"/>
    </row>
    <row r="17621" spans="1:4">
      <c r="A17621" s="28"/>
      <c r="B17621" s="30" t="s">
        <v>2505</v>
      </c>
      <c r="C17621" s="35">
        <v>1</v>
      </c>
      <c r="D17621" s="55"/>
    </row>
    <row r="17622" spans="1:4">
      <c r="A17622" s="28"/>
      <c r="B17622" s="30" t="s">
        <v>2610</v>
      </c>
      <c r="C17622" s="35">
        <v>1</v>
      </c>
      <c r="D17622" s="55"/>
    </row>
    <row r="17623" spans="1:4">
      <c r="A17623" s="28"/>
      <c r="B17623" s="30" t="s">
        <v>3559</v>
      </c>
      <c r="C17623" s="35">
        <v>1</v>
      </c>
      <c r="D17623" s="55"/>
    </row>
    <row r="17624" spans="1:4">
      <c r="A17624" s="28"/>
      <c r="B17624" s="30" t="s">
        <v>4232</v>
      </c>
      <c r="C17624" s="35">
        <v>1</v>
      </c>
      <c r="D17624" s="55"/>
    </row>
    <row r="17625" spans="1:4">
      <c r="A17625" s="28"/>
      <c r="B17625" s="30" t="s">
        <v>5228</v>
      </c>
      <c r="C17625" s="35">
        <v>1</v>
      </c>
      <c r="D17625" s="55"/>
    </row>
    <row r="17626" spans="1:4">
      <c r="A17626" s="28"/>
      <c r="B17626" s="30" t="s">
        <v>1439</v>
      </c>
      <c r="C17626" s="35">
        <v>1</v>
      </c>
      <c r="D17626" s="55"/>
    </row>
    <row r="17627" spans="1:4">
      <c r="A17627" s="28"/>
      <c r="B17627" s="30" t="s">
        <v>1340</v>
      </c>
      <c r="C17627" s="35">
        <v>1</v>
      </c>
      <c r="D17627" s="55"/>
    </row>
    <row r="17628" spans="1:4">
      <c r="A17628" s="28"/>
      <c r="B17628" s="30" t="s">
        <v>2764</v>
      </c>
      <c r="C17628" s="35">
        <v>1</v>
      </c>
      <c r="D17628" s="55"/>
    </row>
    <row r="17629" spans="1:4">
      <c r="A17629" s="28"/>
      <c r="B17629" s="30" t="s">
        <v>20270</v>
      </c>
      <c r="C17629" s="35">
        <v>1</v>
      </c>
      <c r="D17629" s="55"/>
    </row>
    <row r="17630" spans="1:4">
      <c r="A17630" s="28"/>
      <c r="B17630" s="30" t="s">
        <v>8873</v>
      </c>
      <c r="C17630" s="35">
        <v>1</v>
      </c>
      <c r="D17630" s="55"/>
    </row>
    <row r="17631" spans="1:4">
      <c r="A17631" s="28"/>
      <c r="B17631" s="30" t="s">
        <v>443</v>
      </c>
      <c r="C17631" s="35">
        <v>1</v>
      </c>
      <c r="D17631" s="55"/>
    </row>
    <row r="17632" spans="1:4">
      <c r="A17632" s="28"/>
      <c r="B17632" s="30" t="s">
        <v>8798</v>
      </c>
      <c r="C17632" s="35">
        <v>1</v>
      </c>
      <c r="D17632" s="55"/>
    </row>
    <row r="17633" spans="1:4">
      <c r="A17633" s="28"/>
      <c r="B17633" s="30" t="s">
        <v>14298</v>
      </c>
      <c r="C17633" s="35">
        <v>1</v>
      </c>
      <c r="D17633" s="55"/>
    </row>
    <row r="17634" spans="1:4">
      <c r="A17634" s="28"/>
      <c r="B17634" s="30" t="s">
        <v>11456</v>
      </c>
      <c r="C17634" s="35">
        <v>1</v>
      </c>
      <c r="D17634" s="55"/>
    </row>
    <row r="17635" spans="1:4">
      <c r="A17635" s="28"/>
      <c r="B17635" s="30" t="s">
        <v>1387</v>
      </c>
      <c r="C17635" s="35">
        <v>1</v>
      </c>
      <c r="D17635" s="55"/>
    </row>
    <row r="17636" spans="1:4">
      <c r="A17636" s="28"/>
      <c r="B17636" s="30" t="s">
        <v>2487</v>
      </c>
      <c r="C17636" s="35">
        <v>1</v>
      </c>
      <c r="D17636" s="55"/>
    </row>
    <row r="17637" spans="1:4">
      <c r="A17637" s="28"/>
      <c r="B17637" s="30" t="s">
        <v>11842</v>
      </c>
      <c r="C17637" s="35">
        <v>1</v>
      </c>
      <c r="D17637" s="55"/>
    </row>
    <row r="17638" spans="1:4">
      <c r="A17638" s="28"/>
      <c r="B17638" s="30" t="s">
        <v>4299</v>
      </c>
      <c r="C17638" s="35">
        <v>1</v>
      </c>
      <c r="D17638" s="55"/>
    </row>
    <row r="17639" spans="1:4">
      <c r="A17639" s="28"/>
      <c r="B17639" s="30" t="s">
        <v>2708</v>
      </c>
      <c r="C17639" s="35">
        <v>1</v>
      </c>
      <c r="D17639" s="55"/>
    </row>
    <row r="17640" spans="1:4">
      <c r="A17640" s="28"/>
      <c r="B17640" s="30" t="s">
        <v>4248</v>
      </c>
      <c r="C17640" s="35">
        <v>1</v>
      </c>
      <c r="D17640" s="55"/>
    </row>
    <row r="17641" spans="1:4">
      <c r="A17641" s="28"/>
      <c r="B17641" s="30" t="s">
        <v>1937</v>
      </c>
      <c r="C17641" s="35">
        <v>1</v>
      </c>
      <c r="D17641" s="55"/>
    </row>
    <row r="17642" spans="1:4">
      <c r="A17642" s="28"/>
      <c r="B17642" s="30" t="s">
        <v>14994</v>
      </c>
      <c r="C17642" s="35">
        <v>1</v>
      </c>
      <c r="D17642" s="55"/>
    </row>
    <row r="17643" spans="1:4">
      <c r="A17643" s="28"/>
      <c r="B17643" s="30" t="s">
        <v>4801</v>
      </c>
      <c r="C17643" s="35">
        <v>1</v>
      </c>
      <c r="D17643" s="55"/>
    </row>
    <row r="17644" spans="1:4">
      <c r="A17644" s="28"/>
      <c r="B17644" s="30" t="s">
        <v>24584</v>
      </c>
      <c r="C17644" s="35">
        <v>1</v>
      </c>
      <c r="D17644" s="55"/>
    </row>
    <row r="17645" spans="1:4">
      <c r="A17645" s="28"/>
      <c r="B17645" s="30" t="s">
        <v>2641</v>
      </c>
      <c r="C17645" s="35">
        <v>1</v>
      </c>
      <c r="D17645" s="55"/>
    </row>
    <row r="17646" spans="1:4">
      <c r="A17646" s="28"/>
      <c r="B17646" s="30" t="s">
        <v>2374</v>
      </c>
      <c r="C17646" s="35">
        <v>1</v>
      </c>
      <c r="D17646" s="55"/>
    </row>
    <row r="17647" spans="1:4">
      <c r="A17647" s="28"/>
      <c r="B17647" s="30" t="s">
        <v>2859</v>
      </c>
      <c r="C17647" s="35">
        <v>1</v>
      </c>
      <c r="D17647" s="55"/>
    </row>
    <row r="17648" spans="1:4">
      <c r="A17648" s="28"/>
      <c r="B17648" s="30" t="s">
        <v>27162</v>
      </c>
      <c r="C17648" s="35">
        <v>1</v>
      </c>
      <c r="D17648" s="55"/>
    </row>
    <row r="17649" spans="1:4">
      <c r="A17649" s="28"/>
      <c r="B17649" s="30" t="s">
        <v>2223</v>
      </c>
      <c r="C17649" s="35">
        <v>1</v>
      </c>
      <c r="D17649" s="55"/>
    </row>
    <row r="17650" spans="1:4">
      <c r="A17650" s="28"/>
      <c r="B17650" s="30" t="s">
        <v>7541</v>
      </c>
      <c r="C17650" s="35">
        <v>1</v>
      </c>
      <c r="D17650" s="55"/>
    </row>
    <row r="17651" spans="1:4">
      <c r="A17651" s="28"/>
      <c r="B17651" s="30" t="s">
        <v>9457</v>
      </c>
      <c r="C17651" s="35">
        <v>1</v>
      </c>
      <c r="D17651" s="55"/>
    </row>
    <row r="17652" spans="1:4">
      <c r="A17652" s="28"/>
      <c r="B17652" s="30" t="s">
        <v>7059</v>
      </c>
      <c r="C17652" s="35">
        <v>1</v>
      </c>
      <c r="D17652" s="55"/>
    </row>
    <row r="17653" spans="1:4">
      <c r="A17653" s="28"/>
      <c r="B17653" s="30" t="s">
        <v>252</v>
      </c>
      <c r="C17653" s="35">
        <v>1</v>
      </c>
      <c r="D17653" s="55"/>
    </row>
    <row r="17654" spans="1:4">
      <c r="A17654" s="28"/>
      <c r="B17654" s="30" t="s">
        <v>9584</v>
      </c>
      <c r="C17654" s="35">
        <v>1</v>
      </c>
      <c r="D17654" s="55"/>
    </row>
    <row r="17655" spans="1:4">
      <c r="A17655" s="28"/>
      <c r="B17655" s="30" t="s">
        <v>27163</v>
      </c>
      <c r="C17655" s="35">
        <v>1</v>
      </c>
      <c r="D17655" s="55"/>
    </row>
    <row r="17656" spans="1:4">
      <c r="A17656" s="28"/>
      <c r="B17656" s="30" t="s">
        <v>7043</v>
      </c>
      <c r="C17656" s="35">
        <v>1</v>
      </c>
      <c r="D17656" s="55"/>
    </row>
    <row r="17657" spans="1:4">
      <c r="A17657" s="28"/>
      <c r="B17657" s="30" t="s">
        <v>7312</v>
      </c>
      <c r="C17657" s="35">
        <v>1</v>
      </c>
      <c r="D17657" s="55"/>
    </row>
    <row r="17658" spans="1:4">
      <c r="A17658" s="28"/>
      <c r="B17658" s="30" t="s">
        <v>4481</v>
      </c>
      <c r="C17658" s="35">
        <v>1</v>
      </c>
      <c r="D17658" s="55"/>
    </row>
    <row r="17659" spans="1:4">
      <c r="A17659" s="28"/>
      <c r="B17659" s="30" t="s">
        <v>3570</v>
      </c>
      <c r="C17659" s="35">
        <v>1</v>
      </c>
      <c r="D17659" s="55"/>
    </row>
    <row r="17660" spans="1:4">
      <c r="A17660" s="28"/>
      <c r="B17660" s="30" t="s">
        <v>4994</v>
      </c>
      <c r="C17660" s="35">
        <v>1</v>
      </c>
      <c r="D17660" s="55"/>
    </row>
    <row r="17661" spans="1:4">
      <c r="A17661" s="28"/>
      <c r="B17661" s="30" t="s">
        <v>11821</v>
      </c>
      <c r="C17661" s="35">
        <v>1</v>
      </c>
      <c r="D17661" s="55"/>
    </row>
    <row r="17662" spans="1:4">
      <c r="A17662" s="28"/>
      <c r="B17662" s="30" t="s">
        <v>1557</v>
      </c>
      <c r="C17662" s="35">
        <v>1</v>
      </c>
      <c r="D17662" s="55"/>
    </row>
    <row r="17663" spans="1:4">
      <c r="A17663" s="28"/>
      <c r="B17663" s="30" t="s">
        <v>1380</v>
      </c>
      <c r="C17663" s="35">
        <v>1</v>
      </c>
      <c r="D17663" s="55"/>
    </row>
    <row r="17664" spans="1:4">
      <c r="A17664" s="28"/>
      <c r="B17664" s="30" t="s">
        <v>7717</v>
      </c>
      <c r="C17664" s="35">
        <v>1</v>
      </c>
      <c r="D17664" s="55"/>
    </row>
    <row r="17665" spans="1:4">
      <c r="A17665" s="28"/>
      <c r="B17665" s="30" t="s">
        <v>15259</v>
      </c>
      <c r="C17665" s="35">
        <v>1</v>
      </c>
      <c r="D17665" s="55"/>
    </row>
    <row r="17666" spans="1:4">
      <c r="A17666" s="28"/>
      <c r="B17666" s="30" t="s">
        <v>7548</v>
      </c>
      <c r="C17666" s="35">
        <v>1</v>
      </c>
      <c r="D17666" s="55"/>
    </row>
    <row r="17667" spans="1:4">
      <c r="A17667" s="28"/>
      <c r="B17667" s="30" t="s">
        <v>28474</v>
      </c>
      <c r="C17667" s="35">
        <v>1</v>
      </c>
      <c r="D17667" s="55"/>
    </row>
    <row r="17668" spans="1:4">
      <c r="A17668" s="28"/>
      <c r="B17668" s="30" t="s">
        <v>14995</v>
      </c>
      <c r="C17668" s="35">
        <v>1</v>
      </c>
      <c r="D17668" s="55"/>
    </row>
    <row r="17669" spans="1:4">
      <c r="A17669" s="28"/>
      <c r="B17669" s="30" t="s">
        <v>2741</v>
      </c>
      <c r="C17669" s="35">
        <v>1</v>
      </c>
      <c r="D17669" s="55"/>
    </row>
    <row r="17670" spans="1:4">
      <c r="A17670" s="28"/>
      <c r="B17670" s="30" t="s">
        <v>7015</v>
      </c>
      <c r="C17670" s="35">
        <v>1</v>
      </c>
      <c r="D17670" s="55"/>
    </row>
    <row r="17671" spans="1:4">
      <c r="A17671" s="28"/>
      <c r="B17671" s="30" t="s">
        <v>17119</v>
      </c>
      <c r="C17671" s="35">
        <v>1</v>
      </c>
      <c r="D17671" s="55"/>
    </row>
    <row r="17672" spans="1:4">
      <c r="A17672" s="28"/>
      <c r="B17672" s="30" t="s">
        <v>2883</v>
      </c>
      <c r="C17672" s="35">
        <v>1</v>
      </c>
      <c r="D17672" s="55"/>
    </row>
    <row r="17673" spans="1:4">
      <c r="A17673" s="28"/>
      <c r="B17673" s="30" t="s">
        <v>460</v>
      </c>
      <c r="C17673" s="35">
        <v>1</v>
      </c>
      <c r="D17673" s="55"/>
    </row>
    <row r="17674" spans="1:4">
      <c r="A17674" s="28"/>
      <c r="B17674" s="30" t="s">
        <v>11457</v>
      </c>
      <c r="C17674" s="35">
        <v>1</v>
      </c>
      <c r="D17674" s="55"/>
    </row>
    <row r="17675" spans="1:4">
      <c r="A17675" s="28"/>
      <c r="B17675" s="30" t="s">
        <v>4454</v>
      </c>
      <c r="C17675" s="35">
        <v>1</v>
      </c>
      <c r="D17675" s="55"/>
    </row>
    <row r="17676" spans="1:4">
      <c r="A17676" s="28"/>
      <c r="B17676" s="30" t="s">
        <v>3530</v>
      </c>
      <c r="C17676" s="35">
        <v>1</v>
      </c>
      <c r="D17676" s="55"/>
    </row>
    <row r="17677" spans="1:4">
      <c r="A17677" s="28"/>
      <c r="B17677" s="30" t="s">
        <v>2500</v>
      </c>
      <c r="C17677" s="35">
        <v>1</v>
      </c>
      <c r="D17677" s="55"/>
    </row>
    <row r="17678" spans="1:4">
      <c r="A17678" s="28"/>
      <c r="B17678" s="30" t="s">
        <v>2225</v>
      </c>
      <c r="C17678" s="35">
        <v>1</v>
      </c>
      <c r="D17678" s="55"/>
    </row>
    <row r="17679" spans="1:4">
      <c r="A17679" s="28"/>
      <c r="B17679" s="30" t="s">
        <v>9873</v>
      </c>
      <c r="C17679" s="35">
        <v>1</v>
      </c>
      <c r="D17679" s="55"/>
    </row>
    <row r="17680" spans="1:4">
      <c r="A17680" s="28"/>
      <c r="B17680" s="30" t="s">
        <v>14299</v>
      </c>
      <c r="C17680" s="35">
        <v>1</v>
      </c>
      <c r="D17680" s="55"/>
    </row>
    <row r="17681" spans="1:4">
      <c r="A17681" s="28"/>
      <c r="B17681" s="30" t="s">
        <v>12706</v>
      </c>
      <c r="C17681" s="35">
        <v>1</v>
      </c>
      <c r="D17681" s="55"/>
    </row>
    <row r="17682" spans="1:4">
      <c r="A17682" s="28"/>
      <c r="B17682" s="30" t="s">
        <v>6942</v>
      </c>
      <c r="C17682" s="35">
        <v>1</v>
      </c>
      <c r="D17682" s="55"/>
    </row>
    <row r="17683" spans="1:4">
      <c r="A17683" s="28"/>
      <c r="B17683" s="30" t="s">
        <v>7139</v>
      </c>
      <c r="C17683" s="35">
        <v>1</v>
      </c>
      <c r="D17683" s="55"/>
    </row>
    <row r="17684" spans="1:4">
      <c r="A17684" s="28"/>
      <c r="B17684" s="30" t="s">
        <v>5192</v>
      </c>
      <c r="C17684" s="35">
        <v>1</v>
      </c>
      <c r="D17684" s="55"/>
    </row>
    <row r="17685" spans="1:4">
      <c r="A17685" s="28"/>
      <c r="B17685" s="30" t="s">
        <v>7173</v>
      </c>
      <c r="C17685" s="35">
        <v>1</v>
      </c>
      <c r="D17685" s="55"/>
    </row>
    <row r="17686" spans="1:4">
      <c r="A17686" s="28"/>
      <c r="B17686" s="30" t="s">
        <v>23790</v>
      </c>
      <c r="C17686" s="35">
        <v>1</v>
      </c>
      <c r="D17686" s="55"/>
    </row>
    <row r="17687" spans="1:4">
      <c r="A17687" s="28"/>
      <c r="B17687" s="30" t="s">
        <v>12048</v>
      </c>
      <c r="C17687" s="35">
        <v>1</v>
      </c>
      <c r="D17687" s="55"/>
    </row>
    <row r="17688" spans="1:4">
      <c r="A17688" s="28"/>
      <c r="B17688" s="30" t="s">
        <v>7140</v>
      </c>
      <c r="C17688" s="35">
        <v>1</v>
      </c>
      <c r="D17688" s="55"/>
    </row>
    <row r="17689" spans="1:4">
      <c r="A17689" s="28"/>
      <c r="B17689" s="30" t="s">
        <v>5193</v>
      </c>
      <c r="C17689" s="35">
        <v>1</v>
      </c>
      <c r="D17689" s="55"/>
    </row>
    <row r="17690" spans="1:4">
      <c r="A17690" s="28"/>
      <c r="B17690" s="30" t="s">
        <v>20271</v>
      </c>
      <c r="C17690" s="35">
        <v>1</v>
      </c>
      <c r="D17690" s="55"/>
    </row>
    <row r="17691" spans="1:4">
      <c r="A17691" s="28"/>
      <c r="B17691" s="30" t="s">
        <v>14797</v>
      </c>
      <c r="C17691" s="35">
        <v>1</v>
      </c>
      <c r="D17691" s="55"/>
    </row>
    <row r="17692" spans="1:4">
      <c r="A17692" s="28"/>
      <c r="B17692" s="30" t="s">
        <v>3241</v>
      </c>
      <c r="C17692" s="35">
        <v>1</v>
      </c>
      <c r="D17692" s="55"/>
    </row>
    <row r="17693" spans="1:4">
      <c r="A17693" s="28"/>
      <c r="B17693" s="30" t="s">
        <v>5194</v>
      </c>
      <c r="C17693" s="35">
        <v>1</v>
      </c>
      <c r="D17693" s="55"/>
    </row>
    <row r="17694" spans="1:4">
      <c r="A17694" s="28"/>
      <c r="B17694" s="30" t="s">
        <v>9412</v>
      </c>
      <c r="C17694" s="35">
        <v>1</v>
      </c>
      <c r="D17694" s="55"/>
    </row>
    <row r="17695" spans="1:4">
      <c r="A17695" s="28"/>
      <c r="B17695" s="30" t="s">
        <v>14728</v>
      </c>
      <c r="C17695" s="35">
        <v>1</v>
      </c>
      <c r="D17695" s="55"/>
    </row>
    <row r="17696" spans="1:4">
      <c r="A17696" s="28"/>
      <c r="B17696" s="30" t="s">
        <v>3242</v>
      </c>
      <c r="C17696" s="35">
        <v>1</v>
      </c>
      <c r="D17696" s="55"/>
    </row>
    <row r="17697" spans="1:4">
      <c r="A17697" s="28"/>
      <c r="B17697" s="30" t="s">
        <v>14798</v>
      </c>
      <c r="C17697" s="35">
        <v>1</v>
      </c>
      <c r="D17697" s="55"/>
    </row>
    <row r="17698" spans="1:4">
      <c r="A17698" s="28"/>
      <c r="B17698" s="30" t="s">
        <v>14478</v>
      </c>
      <c r="C17698" s="35">
        <v>1</v>
      </c>
      <c r="D17698" s="55"/>
    </row>
    <row r="17699" spans="1:4">
      <c r="A17699" s="28"/>
      <c r="B17699" s="30" t="s">
        <v>2381</v>
      </c>
      <c r="C17699" s="35">
        <v>1</v>
      </c>
      <c r="D17699" s="55"/>
    </row>
    <row r="17700" spans="1:4">
      <c r="A17700" s="28"/>
      <c r="B17700" s="30" t="s">
        <v>5436</v>
      </c>
      <c r="C17700" s="35">
        <v>1</v>
      </c>
      <c r="D17700" s="55"/>
    </row>
    <row r="17701" spans="1:4">
      <c r="A17701" s="28"/>
      <c r="B17701" s="30" t="s">
        <v>5336</v>
      </c>
      <c r="C17701" s="35">
        <v>1</v>
      </c>
      <c r="D17701" s="55"/>
    </row>
    <row r="17702" spans="1:4">
      <c r="A17702" s="28"/>
      <c r="B17702" s="30" t="s">
        <v>4291</v>
      </c>
      <c r="C17702" s="35">
        <v>1</v>
      </c>
      <c r="D17702" s="55"/>
    </row>
    <row r="17703" spans="1:4">
      <c r="A17703" s="28"/>
      <c r="B17703" s="30" t="s">
        <v>2652</v>
      </c>
      <c r="C17703" s="35">
        <v>1</v>
      </c>
      <c r="D17703" s="55"/>
    </row>
    <row r="17704" spans="1:4">
      <c r="A17704" s="28"/>
      <c r="B17704" s="30" t="s">
        <v>2632</v>
      </c>
      <c r="C17704" s="35">
        <v>1</v>
      </c>
      <c r="D17704" s="55"/>
    </row>
    <row r="17705" spans="1:4">
      <c r="A17705" s="28"/>
      <c r="B17705" s="30" t="s">
        <v>6108</v>
      </c>
      <c r="C17705" s="35">
        <v>1</v>
      </c>
      <c r="D17705" s="55"/>
    </row>
    <row r="17706" spans="1:4">
      <c r="A17706" s="28"/>
      <c r="B17706" s="30" t="s">
        <v>2485</v>
      </c>
      <c r="C17706" s="35">
        <v>1</v>
      </c>
      <c r="D17706" s="55"/>
    </row>
    <row r="17707" spans="1:4">
      <c r="A17707" s="28"/>
      <c r="B17707" s="30" t="s">
        <v>3029</v>
      </c>
      <c r="C17707" s="35">
        <v>1</v>
      </c>
      <c r="D17707" s="55"/>
    </row>
    <row r="17708" spans="1:4">
      <c r="A17708" s="28"/>
      <c r="B17708" s="30" t="s">
        <v>2685</v>
      </c>
      <c r="C17708" s="35">
        <v>1</v>
      </c>
      <c r="D17708" s="55"/>
    </row>
    <row r="17709" spans="1:4">
      <c r="A17709" s="28"/>
      <c r="B17709" s="30" t="s">
        <v>2759</v>
      </c>
      <c r="C17709" s="35">
        <v>1</v>
      </c>
      <c r="D17709" s="55"/>
    </row>
    <row r="17710" spans="1:4">
      <c r="A17710" s="28"/>
      <c r="B17710" s="30" t="s">
        <v>2391</v>
      </c>
      <c r="C17710" s="35">
        <v>1</v>
      </c>
      <c r="D17710" s="55"/>
    </row>
    <row r="17711" spans="1:4">
      <c r="A17711" s="28"/>
      <c r="B17711" s="30" t="s">
        <v>9384</v>
      </c>
      <c r="C17711" s="35">
        <v>1</v>
      </c>
      <c r="D17711" s="55"/>
    </row>
    <row r="17712" spans="1:4">
      <c r="A17712" s="28"/>
      <c r="B17712" s="30" t="s">
        <v>23796</v>
      </c>
      <c r="C17712" s="35">
        <v>1</v>
      </c>
      <c r="D17712" s="55"/>
    </row>
    <row r="17713" spans="1:4">
      <c r="A17713" s="28"/>
      <c r="B17713" s="30" t="s">
        <v>3622</v>
      </c>
      <c r="C17713" s="35">
        <v>1</v>
      </c>
      <c r="D17713" s="55"/>
    </row>
    <row r="17714" spans="1:4">
      <c r="A17714" s="28"/>
      <c r="B17714" s="30" t="s">
        <v>7267</v>
      </c>
      <c r="C17714" s="35">
        <v>1</v>
      </c>
      <c r="D17714" s="55"/>
    </row>
    <row r="17715" spans="1:4">
      <c r="A17715" s="28"/>
      <c r="B17715" s="30" t="s">
        <v>7268</v>
      </c>
      <c r="C17715" s="35">
        <v>1</v>
      </c>
      <c r="D17715" s="55"/>
    </row>
    <row r="17716" spans="1:4">
      <c r="A17716" s="28"/>
      <c r="B17716" s="30" t="s">
        <v>9372</v>
      </c>
      <c r="C17716" s="35">
        <v>1</v>
      </c>
      <c r="D17716" s="55"/>
    </row>
    <row r="17717" spans="1:4">
      <c r="A17717" s="28"/>
      <c r="B17717" s="30" t="s">
        <v>2568</v>
      </c>
      <c r="C17717" s="35">
        <v>1</v>
      </c>
      <c r="D17717" s="55"/>
    </row>
    <row r="17718" spans="1:4">
      <c r="A17718" s="28"/>
      <c r="B17718" s="30" t="s">
        <v>4803</v>
      </c>
      <c r="C17718" s="35">
        <v>1</v>
      </c>
      <c r="D17718" s="55"/>
    </row>
    <row r="17719" spans="1:4">
      <c r="A17719" s="28"/>
      <c r="B17719" s="30" t="s">
        <v>5338</v>
      </c>
      <c r="C17719" s="35">
        <v>1</v>
      </c>
      <c r="D17719" s="55"/>
    </row>
    <row r="17720" spans="1:4">
      <c r="A17720" s="28"/>
      <c r="B17720" s="30" t="s">
        <v>1377</v>
      </c>
      <c r="C17720" s="35">
        <v>1</v>
      </c>
      <c r="D17720" s="55"/>
    </row>
    <row r="17721" spans="1:4">
      <c r="A17721" s="28"/>
      <c r="B17721" s="30" t="s">
        <v>14479</v>
      </c>
      <c r="C17721" s="35">
        <v>1</v>
      </c>
      <c r="D17721" s="55"/>
    </row>
    <row r="17722" spans="1:4">
      <c r="A17722" s="28"/>
      <c r="B17722" s="30" t="s">
        <v>6958</v>
      </c>
      <c r="C17722" s="35">
        <v>1</v>
      </c>
      <c r="D17722" s="55"/>
    </row>
    <row r="17723" spans="1:4">
      <c r="A17723" s="28"/>
      <c r="B17723" s="30" t="s">
        <v>1982</v>
      </c>
      <c r="C17723" s="35">
        <v>1</v>
      </c>
      <c r="D17723" s="55"/>
    </row>
    <row r="17724" spans="1:4">
      <c r="A17724" s="28"/>
      <c r="B17724" s="30" t="s">
        <v>12069</v>
      </c>
      <c r="C17724" s="35">
        <v>1</v>
      </c>
      <c r="D17724" s="55"/>
    </row>
    <row r="17725" spans="1:4">
      <c r="A17725" s="28"/>
      <c r="B17725" s="30" t="s">
        <v>7364</v>
      </c>
      <c r="C17725" s="35">
        <v>1</v>
      </c>
      <c r="D17725" s="55"/>
    </row>
    <row r="17726" spans="1:4">
      <c r="A17726" s="28"/>
      <c r="B17726" s="30" t="s">
        <v>5446</v>
      </c>
      <c r="C17726" s="35">
        <v>1</v>
      </c>
      <c r="D17726" s="55"/>
    </row>
    <row r="17727" spans="1:4">
      <c r="A17727" s="28"/>
      <c r="B17727" s="30" t="s">
        <v>5104</v>
      </c>
      <c r="C17727" s="35">
        <v>1</v>
      </c>
      <c r="D17727" s="55"/>
    </row>
    <row r="17728" spans="1:4">
      <c r="A17728" s="28"/>
      <c r="B17728" s="30" t="s">
        <v>2604</v>
      </c>
      <c r="C17728" s="35">
        <v>1</v>
      </c>
      <c r="D17728" s="55"/>
    </row>
    <row r="17729" spans="1:4">
      <c r="A17729" s="28"/>
      <c r="B17729" s="30" t="s">
        <v>716</v>
      </c>
      <c r="C17729" s="35">
        <v>1</v>
      </c>
      <c r="D17729" s="55"/>
    </row>
    <row r="17730" spans="1:4">
      <c r="A17730" s="28"/>
      <c r="B17730" s="30" t="s">
        <v>2344</v>
      </c>
      <c r="C17730" s="35">
        <v>1</v>
      </c>
      <c r="D17730" s="55"/>
    </row>
    <row r="17731" spans="1:4">
      <c r="A17731" s="28"/>
      <c r="B17731" s="30" t="s">
        <v>1346</v>
      </c>
      <c r="C17731" s="35">
        <v>1</v>
      </c>
      <c r="D17731" s="55"/>
    </row>
    <row r="17732" spans="1:4">
      <c r="A17732" s="28"/>
      <c r="B17732" s="30" t="s">
        <v>4813</v>
      </c>
      <c r="C17732" s="35">
        <v>1</v>
      </c>
      <c r="D17732" s="55"/>
    </row>
    <row r="17733" spans="1:4">
      <c r="A17733" s="28"/>
      <c r="B17733" s="30" t="s">
        <v>7269</v>
      </c>
      <c r="C17733" s="35">
        <v>1</v>
      </c>
      <c r="D17733" s="55"/>
    </row>
    <row r="17734" spans="1:4">
      <c r="A17734" s="28"/>
      <c r="B17734" s="30" t="s">
        <v>12233</v>
      </c>
      <c r="C17734" s="35">
        <v>1</v>
      </c>
      <c r="D17734" s="55"/>
    </row>
    <row r="17735" spans="1:4">
      <c r="A17735" s="28"/>
      <c r="B17735" s="30" t="s">
        <v>1385</v>
      </c>
      <c r="C17735" s="35">
        <v>1</v>
      </c>
      <c r="D17735" s="55"/>
    </row>
    <row r="17736" spans="1:4">
      <c r="A17736" s="28"/>
      <c r="B17736" s="30" t="s">
        <v>5105</v>
      </c>
      <c r="C17736" s="35">
        <v>1</v>
      </c>
      <c r="D17736" s="55"/>
    </row>
    <row r="17737" spans="1:4">
      <c r="A17737" s="28"/>
      <c r="B17737" s="30" t="s">
        <v>1098</v>
      </c>
      <c r="C17737" s="35">
        <v>1</v>
      </c>
      <c r="D17737" s="55"/>
    </row>
    <row r="17738" spans="1:4">
      <c r="A17738" s="28"/>
      <c r="B17738" s="30" t="s">
        <v>12621</v>
      </c>
      <c r="C17738" s="35">
        <v>1</v>
      </c>
      <c r="D17738" s="55"/>
    </row>
    <row r="17739" spans="1:4">
      <c r="A17739" s="28"/>
      <c r="B17739" s="30" t="s">
        <v>9373</v>
      </c>
      <c r="C17739" s="35">
        <v>1</v>
      </c>
      <c r="D17739" s="55"/>
    </row>
    <row r="17740" spans="1:4">
      <c r="A17740" s="28"/>
      <c r="B17740" s="30" t="s">
        <v>7038</v>
      </c>
      <c r="C17740" s="35">
        <v>1</v>
      </c>
      <c r="D17740" s="55"/>
    </row>
    <row r="17741" spans="1:4">
      <c r="A17741" s="28"/>
      <c r="B17741" s="30" t="s">
        <v>27197</v>
      </c>
      <c r="C17741" s="35">
        <v>1</v>
      </c>
      <c r="D17741" s="55"/>
    </row>
    <row r="17742" spans="1:4">
      <c r="A17742" s="28"/>
      <c r="B17742" s="30" t="s">
        <v>17030</v>
      </c>
      <c r="C17742" s="35">
        <v>1</v>
      </c>
      <c r="D17742" s="55"/>
    </row>
    <row r="17743" spans="1:4">
      <c r="A17743" s="28"/>
      <c r="B17743" s="30" t="s">
        <v>9479</v>
      </c>
      <c r="C17743" s="35">
        <v>1</v>
      </c>
      <c r="D17743" s="55"/>
    </row>
    <row r="17744" spans="1:4">
      <c r="A17744" s="28"/>
      <c r="B17744" s="30" t="s">
        <v>8799</v>
      </c>
      <c r="C17744" s="35">
        <v>1</v>
      </c>
      <c r="D17744" s="55"/>
    </row>
    <row r="17745" spans="1:4">
      <c r="A17745" s="28"/>
      <c r="B17745" s="30" t="s">
        <v>1316</v>
      </c>
      <c r="C17745" s="35">
        <v>1</v>
      </c>
      <c r="D17745" s="55"/>
    </row>
    <row r="17746" spans="1:4">
      <c r="A17746" s="28"/>
      <c r="B17746" s="30" t="s">
        <v>3646</v>
      </c>
      <c r="C17746" s="35">
        <v>1</v>
      </c>
      <c r="D17746" s="55"/>
    </row>
    <row r="17747" spans="1:4">
      <c r="A17747" s="28"/>
      <c r="B17747" s="30" t="s">
        <v>12681</v>
      </c>
      <c r="C17747" s="35">
        <v>1</v>
      </c>
      <c r="D17747" s="55"/>
    </row>
    <row r="17748" spans="1:4">
      <c r="A17748" s="28"/>
      <c r="B17748" s="30" t="s">
        <v>4242</v>
      </c>
      <c r="C17748" s="35">
        <v>1</v>
      </c>
      <c r="D17748" s="55"/>
    </row>
    <row r="17749" spans="1:4">
      <c r="A17749" s="28"/>
      <c r="B17749" s="30" t="s">
        <v>4230</v>
      </c>
      <c r="C17749" s="35">
        <v>1</v>
      </c>
      <c r="D17749" s="55"/>
    </row>
    <row r="17750" spans="1:4">
      <c r="A17750" s="28"/>
      <c r="B17750" s="30" t="s">
        <v>2735</v>
      </c>
      <c r="C17750" s="35">
        <v>1</v>
      </c>
      <c r="D17750" s="55"/>
    </row>
    <row r="17751" spans="1:4">
      <c r="A17751" s="28"/>
      <c r="B17751" s="30" t="s">
        <v>315</v>
      </c>
      <c r="C17751" s="35">
        <v>1</v>
      </c>
      <c r="D17751" s="55"/>
    </row>
    <row r="17752" spans="1:4">
      <c r="A17752" s="28"/>
      <c r="B17752" s="30" t="s">
        <v>2552</v>
      </c>
      <c r="C17752" s="35">
        <v>1</v>
      </c>
      <c r="D17752" s="55"/>
    </row>
    <row r="17753" spans="1:4">
      <c r="A17753" s="28"/>
      <c r="B17753" s="30" t="s">
        <v>3524</v>
      </c>
      <c r="C17753" s="35">
        <v>1</v>
      </c>
      <c r="D17753" s="55"/>
    </row>
    <row r="17754" spans="1:4">
      <c r="A17754" s="28"/>
      <c r="B17754" s="30" t="s">
        <v>3527</v>
      </c>
      <c r="C17754" s="35">
        <v>1</v>
      </c>
      <c r="D17754" s="55"/>
    </row>
    <row r="17755" spans="1:4">
      <c r="A17755" s="28"/>
      <c r="B17755" s="30" t="s">
        <v>2499</v>
      </c>
      <c r="C17755" s="35">
        <v>1</v>
      </c>
      <c r="D17755" s="55"/>
    </row>
    <row r="17756" spans="1:4">
      <c r="A17756" s="28"/>
      <c r="B17756" s="30" t="s">
        <v>6959</v>
      </c>
      <c r="C17756" s="35">
        <v>1</v>
      </c>
      <c r="D17756" s="55"/>
    </row>
    <row r="17757" spans="1:4">
      <c r="A17757" s="28"/>
      <c r="B17757" s="30" t="s">
        <v>2634</v>
      </c>
      <c r="C17757" s="35">
        <v>1</v>
      </c>
      <c r="D17757" s="55"/>
    </row>
    <row r="17758" spans="1:4">
      <c r="A17758" s="28"/>
      <c r="B17758" s="30" t="s">
        <v>3020</v>
      </c>
      <c r="C17758" s="35">
        <v>1</v>
      </c>
      <c r="D17758" s="55"/>
    </row>
    <row r="17759" spans="1:4">
      <c r="A17759" s="28"/>
      <c r="B17759" s="30" t="s">
        <v>2739</v>
      </c>
      <c r="C17759" s="35">
        <v>1</v>
      </c>
      <c r="D17759" s="55"/>
    </row>
    <row r="17760" spans="1:4">
      <c r="A17760" s="28"/>
      <c r="B17760" s="30" t="s">
        <v>5322</v>
      </c>
      <c r="C17760" s="35">
        <v>1</v>
      </c>
      <c r="D17760" s="55"/>
    </row>
    <row r="17761" spans="1:4">
      <c r="A17761" s="28"/>
      <c r="B17761" s="30" t="s">
        <v>6106</v>
      </c>
      <c r="C17761" s="35">
        <v>1</v>
      </c>
      <c r="D17761" s="55"/>
    </row>
    <row r="17762" spans="1:4">
      <c r="A17762" s="28"/>
      <c r="B17762" s="30" t="s">
        <v>2630</v>
      </c>
      <c r="C17762" s="35">
        <v>1</v>
      </c>
      <c r="D17762" s="55"/>
    </row>
    <row r="17763" spans="1:4">
      <c r="A17763" s="28"/>
      <c r="B17763" s="30" t="s">
        <v>574</v>
      </c>
      <c r="C17763" s="35">
        <v>1</v>
      </c>
      <c r="D17763" s="55"/>
    </row>
    <row r="17764" spans="1:4">
      <c r="A17764" s="28"/>
      <c r="B17764" s="30" t="s">
        <v>237</v>
      </c>
      <c r="C17764" s="35">
        <v>1</v>
      </c>
      <c r="D17764" s="55"/>
    </row>
    <row r="17765" spans="1:4">
      <c r="A17765" s="28"/>
      <c r="B17765" s="30" t="s">
        <v>2567</v>
      </c>
      <c r="C17765" s="35">
        <v>1</v>
      </c>
      <c r="D17765" s="55"/>
    </row>
    <row r="17766" spans="1:4">
      <c r="A17766" s="28"/>
      <c r="B17766" s="30" t="s">
        <v>1974</v>
      </c>
      <c r="C17766" s="35">
        <v>1</v>
      </c>
      <c r="D17766" s="55"/>
    </row>
    <row r="17767" spans="1:4">
      <c r="A17767" s="28"/>
      <c r="B17767" s="30" t="s">
        <v>5106</v>
      </c>
      <c r="C17767" s="35">
        <v>1</v>
      </c>
      <c r="D17767" s="55"/>
    </row>
    <row r="17768" spans="1:4">
      <c r="A17768" s="28"/>
      <c r="B17768" s="30" t="s">
        <v>28471</v>
      </c>
      <c r="C17768" s="35">
        <v>1</v>
      </c>
      <c r="D17768" s="55"/>
    </row>
    <row r="17769" spans="1:4">
      <c r="A17769" s="28"/>
      <c r="B17769" s="30" t="s">
        <v>5334</v>
      </c>
      <c r="C17769" s="35">
        <v>1</v>
      </c>
      <c r="D17769" s="55"/>
    </row>
    <row r="17770" spans="1:4">
      <c r="A17770" s="28"/>
      <c r="B17770" s="30" t="s">
        <v>2751</v>
      </c>
      <c r="C17770" s="35">
        <v>1</v>
      </c>
      <c r="D17770" s="55"/>
    </row>
    <row r="17771" spans="1:4">
      <c r="A17771" s="28"/>
      <c r="B17771" s="30" t="s">
        <v>7347</v>
      </c>
      <c r="C17771" s="35">
        <v>1</v>
      </c>
      <c r="D17771" s="55"/>
    </row>
    <row r="17772" spans="1:4">
      <c r="A17772" s="28"/>
      <c r="B17772" s="30" t="s">
        <v>2575</v>
      </c>
      <c r="C17772" s="35">
        <v>1</v>
      </c>
      <c r="D17772" s="55"/>
    </row>
    <row r="17773" spans="1:4">
      <c r="A17773" s="28"/>
      <c r="B17773" s="30" t="s">
        <v>261</v>
      </c>
      <c r="C17773" s="35">
        <v>1</v>
      </c>
      <c r="D17773" s="55"/>
    </row>
    <row r="17774" spans="1:4">
      <c r="A17774" s="28"/>
      <c r="B17774" s="30" t="s">
        <v>5298</v>
      </c>
      <c r="C17774" s="35">
        <v>1</v>
      </c>
      <c r="D17774" s="55"/>
    </row>
    <row r="17775" spans="1:4">
      <c r="A17775" s="28"/>
      <c r="B17775" s="30" t="s">
        <v>575</v>
      </c>
      <c r="C17775" s="35">
        <v>1</v>
      </c>
      <c r="D17775" s="55"/>
    </row>
    <row r="17776" spans="1:4">
      <c r="A17776" s="28"/>
      <c r="B17776" s="30" t="s">
        <v>2988</v>
      </c>
      <c r="C17776" s="35">
        <v>1</v>
      </c>
      <c r="D17776" s="55"/>
    </row>
    <row r="17777" spans="1:4">
      <c r="A17777" s="28"/>
      <c r="B17777" s="30" t="s">
        <v>2516</v>
      </c>
      <c r="C17777" s="35">
        <v>1</v>
      </c>
      <c r="D17777" s="55"/>
    </row>
    <row r="17778" spans="1:4">
      <c r="A17778" s="28"/>
      <c r="B17778" s="30" t="s">
        <v>5447</v>
      </c>
      <c r="C17778" s="35">
        <v>1</v>
      </c>
      <c r="D17778" s="55"/>
    </row>
    <row r="17779" spans="1:4">
      <c r="A17779" s="28"/>
      <c r="B17779" s="30" t="s">
        <v>717</v>
      </c>
      <c r="C17779" s="35">
        <v>1</v>
      </c>
      <c r="D17779" s="55"/>
    </row>
    <row r="17780" spans="1:4">
      <c r="A17780" s="28"/>
      <c r="B17780" s="30" t="s">
        <v>718</v>
      </c>
      <c r="C17780" s="35">
        <v>1</v>
      </c>
      <c r="D17780" s="55"/>
    </row>
    <row r="17781" spans="1:4">
      <c r="A17781" s="28"/>
      <c r="B17781" s="30" t="s">
        <v>2710</v>
      </c>
      <c r="C17781" s="35">
        <v>1</v>
      </c>
      <c r="D17781" s="55"/>
    </row>
    <row r="17782" spans="1:4">
      <c r="A17782" s="28"/>
      <c r="B17782" s="30" t="s">
        <v>719</v>
      </c>
      <c r="C17782" s="35">
        <v>1</v>
      </c>
      <c r="D17782" s="55"/>
    </row>
    <row r="17783" spans="1:4">
      <c r="A17783" s="28"/>
      <c r="B17783" s="30" t="s">
        <v>2576</v>
      </c>
      <c r="C17783" s="35">
        <v>1</v>
      </c>
      <c r="D17783" s="55"/>
    </row>
    <row r="17784" spans="1:4">
      <c r="A17784" s="28"/>
      <c r="B17784" s="30" t="s">
        <v>720</v>
      </c>
      <c r="C17784" s="35">
        <v>1</v>
      </c>
      <c r="D17784" s="55"/>
    </row>
    <row r="17785" spans="1:4">
      <c r="A17785" s="28"/>
      <c r="B17785" s="30" t="s">
        <v>5299</v>
      </c>
      <c r="C17785" s="35">
        <v>1</v>
      </c>
      <c r="D17785" s="55"/>
    </row>
    <row r="17786" spans="1:4">
      <c r="A17786" s="28"/>
      <c r="B17786" s="30" t="s">
        <v>1339</v>
      </c>
      <c r="C17786" s="35">
        <v>1</v>
      </c>
      <c r="D17786" s="55"/>
    </row>
    <row r="17787" spans="1:4">
      <c r="A17787" s="28"/>
      <c r="B17787" s="30" t="s">
        <v>721</v>
      </c>
      <c r="C17787" s="35">
        <v>1</v>
      </c>
      <c r="D17787" s="55"/>
    </row>
    <row r="17788" spans="1:4">
      <c r="A17788" s="28"/>
      <c r="B17788" s="30" t="s">
        <v>3532</v>
      </c>
      <c r="C17788" s="35">
        <v>1</v>
      </c>
      <c r="D17788" s="55"/>
    </row>
    <row r="17789" spans="1:4">
      <c r="A17789" s="28"/>
      <c r="B17789" s="30" t="s">
        <v>2517</v>
      </c>
      <c r="C17789" s="35">
        <v>1</v>
      </c>
      <c r="D17789" s="55"/>
    </row>
    <row r="17790" spans="1:4">
      <c r="A17790" s="28"/>
      <c r="B17790" s="30" t="s">
        <v>5345</v>
      </c>
      <c r="C17790" s="35">
        <v>1</v>
      </c>
      <c r="D17790" s="55"/>
    </row>
    <row r="17791" spans="1:4">
      <c r="A17791" s="28"/>
      <c r="B17791" s="30" t="s">
        <v>9463</v>
      </c>
      <c r="C17791" s="35">
        <v>1</v>
      </c>
      <c r="D17791" s="55"/>
    </row>
    <row r="17792" spans="1:4">
      <c r="A17792" s="28"/>
      <c r="B17792" s="30" t="s">
        <v>2989</v>
      </c>
      <c r="C17792" s="35">
        <v>1</v>
      </c>
      <c r="D17792" s="55"/>
    </row>
    <row r="17793" spans="1:4">
      <c r="A17793" s="28"/>
      <c r="B17793" s="30" t="s">
        <v>14741</v>
      </c>
      <c r="C17793" s="35">
        <v>1</v>
      </c>
      <c r="D17793" s="55"/>
    </row>
    <row r="17794" spans="1:4">
      <c r="A17794" s="28"/>
      <c r="B17794" s="30" t="s">
        <v>9505</v>
      </c>
      <c r="C17794" s="35">
        <v>1</v>
      </c>
      <c r="D17794" s="55"/>
    </row>
    <row r="17795" spans="1:4">
      <c r="A17795" s="28"/>
      <c r="B17795" s="30" t="s">
        <v>9506</v>
      </c>
      <c r="C17795" s="35">
        <v>1</v>
      </c>
      <c r="D17795" s="55"/>
    </row>
    <row r="17796" spans="1:4">
      <c r="A17796" s="28"/>
      <c r="B17796" s="30" t="s">
        <v>2592</v>
      </c>
      <c r="C17796" s="35">
        <v>1</v>
      </c>
      <c r="D17796" s="55"/>
    </row>
    <row r="17797" spans="1:4">
      <c r="A17797" s="28"/>
      <c r="B17797" s="30" t="s">
        <v>2591</v>
      </c>
      <c r="C17797" s="35">
        <v>1</v>
      </c>
      <c r="D17797" s="55"/>
    </row>
    <row r="17798" spans="1:4">
      <c r="A17798" s="28"/>
      <c r="B17798" s="30" t="s">
        <v>6149</v>
      </c>
      <c r="C17798" s="35">
        <v>1</v>
      </c>
      <c r="D17798" s="55"/>
    </row>
    <row r="17799" spans="1:4">
      <c r="A17799" s="28"/>
      <c r="B17799" s="30" t="s">
        <v>6107</v>
      </c>
      <c r="C17799" s="35">
        <v>1</v>
      </c>
      <c r="D17799" s="55"/>
    </row>
    <row r="17800" spans="1:4">
      <c r="A17800" s="28"/>
      <c r="B17800" s="30" t="s">
        <v>7007</v>
      </c>
      <c r="C17800" s="35">
        <v>1</v>
      </c>
      <c r="D17800" s="55"/>
    </row>
    <row r="17801" spans="1:4">
      <c r="A17801" s="28"/>
      <c r="B17801" s="30" t="s">
        <v>15250</v>
      </c>
      <c r="C17801" s="35">
        <v>1</v>
      </c>
      <c r="D17801" s="55"/>
    </row>
    <row r="17802" spans="1:4">
      <c r="A17802" s="28"/>
      <c r="B17802" s="30" t="s">
        <v>1930</v>
      </c>
      <c r="C17802" s="35">
        <v>1</v>
      </c>
      <c r="D17802" s="55"/>
    </row>
    <row r="17803" spans="1:4">
      <c r="A17803" s="28"/>
      <c r="B17803" s="30" t="s">
        <v>6169</v>
      </c>
      <c r="C17803" s="35">
        <v>1</v>
      </c>
      <c r="D17803" s="55"/>
    </row>
    <row r="17804" spans="1:4">
      <c r="A17804" s="28"/>
      <c r="B17804" s="30" t="s">
        <v>695</v>
      </c>
      <c r="C17804" s="35">
        <v>1</v>
      </c>
      <c r="D17804" s="55"/>
    </row>
    <row r="17805" spans="1:4">
      <c r="A17805" s="28"/>
      <c r="B17805" s="30" t="s">
        <v>2688</v>
      </c>
      <c r="C17805" s="35">
        <v>1</v>
      </c>
      <c r="D17805" s="55"/>
    </row>
    <row r="17806" spans="1:4">
      <c r="A17806" s="28"/>
      <c r="B17806" s="30" t="s">
        <v>2689</v>
      </c>
      <c r="C17806" s="35">
        <v>1</v>
      </c>
      <c r="D17806" s="55"/>
    </row>
    <row r="17807" spans="1:4">
      <c r="A17807" s="28"/>
      <c r="B17807" s="30" t="s">
        <v>4245</v>
      </c>
      <c r="C17807" s="35">
        <v>1</v>
      </c>
      <c r="D17807" s="55"/>
    </row>
    <row r="17808" spans="1:4">
      <c r="A17808" s="28"/>
      <c r="B17808" s="30" t="s">
        <v>7270</v>
      </c>
      <c r="C17808" s="35">
        <v>1</v>
      </c>
      <c r="D17808" s="55"/>
    </row>
    <row r="17809" spans="1:4">
      <c r="A17809" s="28"/>
      <c r="B17809" s="30" t="s">
        <v>5216</v>
      </c>
      <c r="C17809" s="35">
        <v>1</v>
      </c>
      <c r="D17809" s="55"/>
    </row>
    <row r="17810" spans="1:4">
      <c r="A17810" s="28"/>
      <c r="B17810" s="30" t="s">
        <v>1442</v>
      </c>
      <c r="C17810" s="35">
        <v>1</v>
      </c>
      <c r="D17810" s="55"/>
    </row>
    <row r="17811" spans="1:4">
      <c r="A17811" s="28"/>
      <c r="B17811" s="30" t="s">
        <v>12058</v>
      </c>
      <c r="C17811" s="35">
        <v>1</v>
      </c>
      <c r="D17811" s="55"/>
    </row>
    <row r="17812" spans="1:4">
      <c r="A17812" s="28"/>
      <c r="B17812" s="30" t="s">
        <v>7182</v>
      </c>
      <c r="C17812" s="35">
        <v>1</v>
      </c>
      <c r="D17812" s="55"/>
    </row>
    <row r="17813" spans="1:4">
      <c r="A17813" s="28"/>
      <c r="B17813" s="30" t="s">
        <v>4802</v>
      </c>
      <c r="C17813" s="35">
        <v>1</v>
      </c>
      <c r="D17813" s="55"/>
    </row>
    <row r="17814" spans="1:4">
      <c r="A17814" s="28"/>
      <c r="B17814" s="30" t="s">
        <v>2853</v>
      </c>
      <c r="C17814" s="35">
        <v>1</v>
      </c>
      <c r="D17814" s="55"/>
    </row>
    <row r="17815" spans="1:4">
      <c r="A17815" s="28"/>
      <c r="B17815" s="30" t="s">
        <v>5435</v>
      </c>
      <c r="C17815" s="35">
        <v>1</v>
      </c>
      <c r="D17815" s="55"/>
    </row>
    <row r="17816" spans="1:4">
      <c r="A17816" s="28"/>
      <c r="B17816" s="30" t="s">
        <v>6164</v>
      </c>
      <c r="C17816" s="35">
        <v>1</v>
      </c>
      <c r="D17816" s="55"/>
    </row>
    <row r="17817" spans="1:4">
      <c r="A17817" s="28"/>
      <c r="B17817" s="30" t="s">
        <v>697</v>
      </c>
      <c r="C17817" s="35">
        <v>1</v>
      </c>
      <c r="D17817" s="55"/>
    </row>
    <row r="17818" spans="1:4">
      <c r="A17818" s="28"/>
      <c r="B17818" s="30" t="s">
        <v>2854</v>
      </c>
      <c r="C17818" s="35">
        <v>1</v>
      </c>
      <c r="D17818" s="55"/>
    </row>
    <row r="17819" spans="1:4">
      <c r="A17819" s="28"/>
      <c r="B17819" s="30" t="s">
        <v>5265</v>
      </c>
      <c r="C17819" s="35">
        <v>1</v>
      </c>
      <c r="D17819" s="55"/>
    </row>
    <row r="17820" spans="1:4">
      <c r="A17820" s="28"/>
      <c r="B17820" s="30" t="s">
        <v>1939</v>
      </c>
      <c r="C17820" s="35">
        <v>1</v>
      </c>
      <c r="D17820" s="55"/>
    </row>
    <row r="17821" spans="1:4">
      <c r="A17821" s="28"/>
      <c r="B17821" s="30" t="s">
        <v>2651</v>
      </c>
      <c r="C17821" s="35">
        <v>1</v>
      </c>
      <c r="D17821" s="55"/>
    </row>
    <row r="17822" spans="1:4">
      <c r="A17822" s="28"/>
      <c r="B17822" s="30" t="s">
        <v>3579</v>
      </c>
      <c r="C17822" s="35">
        <v>1</v>
      </c>
      <c r="D17822" s="55"/>
    </row>
    <row r="17823" spans="1:4">
      <c r="A17823" s="28"/>
      <c r="B17823" s="30" t="s">
        <v>2399</v>
      </c>
      <c r="C17823" s="35">
        <v>1</v>
      </c>
      <c r="D17823" s="55"/>
    </row>
    <row r="17824" spans="1:4">
      <c r="A17824" s="28"/>
      <c r="B17824" s="30" t="s">
        <v>2990</v>
      </c>
      <c r="C17824" s="35">
        <v>1</v>
      </c>
      <c r="D17824" s="55"/>
    </row>
    <row r="17825" spans="1:4">
      <c r="A17825" s="28"/>
      <c r="B17825" s="30" t="s">
        <v>3625</v>
      </c>
      <c r="C17825" s="35">
        <v>1</v>
      </c>
      <c r="D17825" s="55"/>
    </row>
    <row r="17826" spans="1:4">
      <c r="A17826" s="28"/>
      <c r="B17826" s="30" t="s">
        <v>2745</v>
      </c>
      <c r="C17826" s="35">
        <v>1</v>
      </c>
      <c r="D17826" s="55"/>
    </row>
    <row r="17827" spans="1:4">
      <c r="A17827" s="28"/>
      <c r="B17827" s="30" t="s">
        <v>2613</v>
      </c>
      <c r="C17827" s="35">
        <v>1</v>
      </c>
      <c r="D17827" s="55"/>
    </row>
    <row r="17828" spans="1:4">
      <c r="A17828" s="28"/>
      <c r="B17828" s="30" t="s">
        <v>14722</v>
      </c>
      <c r="C17828" s="35">
        <v>1</v>
      </c>
      <c r="D17828" s="55"/>
    </row>
    <row r="17829" spans="1:4">
      <c r="A17829" s="28"/>
      <c r="B17829" s="30" t="s">
        <v>9871</v>
      </c>
      <c r="C17829" s="35">
        <v>1</v>
      </c>
      <c r="D17829" s="55"/>
    </row>
    <row r="17830" spans="1:4">
      <c r="A17830" s="28"/>
      <c r="B17830" s="30" t="s">
        <v>9872</v>
      </c>
      <c r="C17830" s="35">
        <v>1</v>
      </c>
      <c r="D17830" s="55"/>
    </row>
    <row r="17831" spans="1:4">
      <c r="A17831" s="28"/>
      <c r="B17831" s="30" t="s">
        <v>2287</v>
      </c>
      <c r="C17831" s="35">
        <v>1</v>
      </c>
      <c r="D17831" s="55"/>
    </row>
    <row r="17832" spans="1:4">
      <c r="A17832" s="28"/>
      <c r="B17832" s="30" t="s">
        <v>12059</v>
      </c>
      <c r="C17832" s="35">
        <v>1</v>
      </c>
      <c r="D17832" s="55"/>
    </row>
    <row r="17833" spans="1:4">
      <c r="A17833" s="28"/>
      <c r="B17833" s="30" t="s">
        <v>2701</v>
      </c>
      <c r="C17833" s="35">
        <v>1</v>
      </c>
      <c r="D17833" s="55"/>
    </row>
    <row r="17834" spans="1:4">
      <c r="A17834" s="28"/>
      <c r="B17834" s="30" t="s">
        <v>2518</v>
      </c>
      <c r="C17834" s="35">
        <v>1</v>
      </c>
      <c r="D17834" s="55"/>
    </row>
    <row r="17835" spans="1:4">
      <c r="A17835" s="28"/>
      <c r="B17835" s="30" t="s">
        <v>5300</v>
      </c>
      <c r="C17835" s="35">
        <v>1</v>
      </c>
      <c r="D17835" s="55"/>
    </row>
    <row r="17836" spans="1:4">
      <c r="A17836" s="28"/>
      <c r="B17836" s="30" t="s">
        <v>811</v>
      </c>
      <c r="C17836" s="35">
        <v>1</v>
      </c>
      <c r="D17836" s="55"/>
    </row>
    <row r="17837" spans="1:4">
      <c r="A17837" s="28"/>
      <c r="B17837" s="30" t="s">
        <v>6122</v>
      </c>
      <c r="C17837" s="35">
        <v>1</v>
      </c>
      <c r="D17837" s="55"/>
    </row>
    <row r="17838" spans="1:4">
      <c r="A17838" s="28"/>
      <c r="B17838" s="30" t="s">
        <v>722</v>
      </c>
      <c r="C17838" s="35">
        <v>1</v>
      </c>
      <c r="D17838" s="55"/>
    </row>
    <row r="17839" spans="1:4">
      <c r="A17839" s="28"/>
      <c r="B17839" s="30" t="s">
        <v>2372</v>
      </c>
      <c r="C17839" s="35">
        <v>1</v>
      </c>
      <c r="D17839" s="55"/>
    </row>
    <row r="17840" spans="1:4">
      <c r="A17840" s="28"/>
      <c r="B17840" s="30" t="s">
        <v>2519</v>
      </c>
      <c r="C17840" s="35">
        <v>1</v>
      </c>
      <c r="D17840" s="55"/>
    </row>
    <row r="17841" spans="1:4">
      <c r="A17841" s="28"/>
      <c r="B17841" s="30" t="s">
        <v>9093</v>
      </c>
      <c r="C17841" s="35">
        <v>1</v>
      </c>
      <c r="D17841" s="55"/>
    </row>
    <row r="17842" spans="1:4">
      <c r="A17842" s="28"/>
      <c r="B17842" s="30" t="s">
        <v>2393</v>
      </c>
      <c r="C17842" s="35">
        <v>1</v>
      </c>
      <c r="D17842" s="55"/>
    </row>
    <row r="17843" spans="1:4">
      <c r="A17843" s="28"/>
      <c r="B17843" s="30" t="s">
        <v>723</v>
      </c>
      <c r="C17843" s="35">
        <v>1</v>
      </c>
      <c r="D17843" s="55"/>
    </row>
    <row r="17844" spans="1:4">
      <c r="A17844" s="28"/>
      <c r="B17844" s="30" t="s">
        <v>3906</v>
      </c>
      <c r="C17844" s="35">
        <v>1</v>
      </c>
      <c r="D17844" s="55"/>
    </row>
    <row r="17845" spans="1:4">
      <c r="A17845" s="28"/>
      <c r="B17845" s="30" t="s">
        <v>1940</v>
      </c>
      <c r="C17845" s="35">
        <v>1</v>
      </c>
      <c r="D17845" s="55"/>
    </row>
    <row r="17846" spans="1:4">
      <c r="A17846" s="28"/>
      <c r="B17846" s="30" t="s">
        <v>2506</v>
      </c>
      <c r="C17846" s="35">
        <v>1</v>
      </c>
      <c r="D17846" s="55"/>
    </row>
    <row r="17847" spans="1:4">
      <c r="A17847" s="28"/>
      <c r="B17847" s="30" t="s">
        <v>2976</v>
      </c>
      <c r="C17847" s="35">
        <v>1</v>
      </c>
      <c r="D17847" s="55"/>
    </row>
    <row r="17848" spans="1:4">
      <c r="A17848" s="28"/>
      <c r="B17848" s="30" t="s">
        <v>2507</v>
      </c>
      <c r="C17848" s="35">
        <v>1</v>
      </c>
      <c r="D17848" s="55"/>
    </row>
    <row r="17849" spans="1:4">
      <c r="A17849" s="28"/>
      <c r="B17849" s="30" t="s">
        <v>6173</v>
      </c>
      <c r="C17849" s="35">
        <v>1</v>
      </c>
      <c r="D17849" s="55"/>
    </row>
    <row r="17850" spans="1:4">
      <c r="A17850" s="28"/>
      <c r="B17850" s="30" t="s">
        <v>1370</v>
      </c>
      <c r="C17850" s="35">
        <v>1</v>
      </c>
      <c r="D17850" s="55"/>
    </row>
    <row r="17851" spans="1:4">
      <c r="A17851" s="28"/>
      <c r="B17851" s="30" t="s">
        <v>705</v>
      </c>
      <c r="C17851" s="35">
        <v>1</v>
      </c>
      <c r="D17851" s="55"/>
    </row>
    <row r="17852" spans="1:4">
      <c r="A17852" s="28"/>
      <c r="B17852" s="30" t="s">
        <v>6140</v>
      </c>
      <c r="C17852" s="35">
        <v>1</v>
      </c>
      <c r="D17852" s="55"/>
    </row>
    <row r="17853" spans="1:4">
      <c r="A17853" s="28"/>
      <c r="B17853" s="30" t="s">
        <v>706</v>
      </c>
      <c r="C17853" s="35">
        <v>1</v>
      </c>
      <c r="D17853" s="55"/>
    </row>
    <row r="17854" spans="1:4">
      <c r="A17854" s="28"/>
      <c r="B17854" s="30" t="s">
        <v>2977</v>
      </c>
      <c r="C17854" s="35">
        <v>1</v>
      </c>
      <c r="D17854" s="55"/>
    </row>
    <row r="17855" spans="1:4">
      <c r="A17855" s="28"/>
      <c r="B17855" s="30" t="s">
        <v>685</v>
      </c>
      <c r="C17855" s="35">
        <v>1</v>
      </c>
      <c r="D17855" s="55"/>
    </row>
    <row r="17856" spans="1:4">
      <c r="A17856" s="28"/>
      <c r="B17856" s="30" t="s">
        <v>1935</v>
      </c>
      <c r="C17856" s="35">
        <v>1</v>
      </c>
      <c r="D17856" s="55"/>
    </row>
    <row r="17857" spans="1:4">
      <c r="A17857" s="28"/>
      <c r="B17857" s="30" t="s">
        <v>5291</v>
      </c>
      <c r="C17857" s="35">
        <v>1</v>
      </c>
      <c r="D17857" s="55"/>
    </row>
    <row r="17858" spans="1:4">
      <c r="A17858" s="28"/>
      <c r="B17858" s="30" t="s">
        <v>2978</v>
      </c>
      <c r="C17858" s="35">
        <v>1</v>
      </c>
      <c r="D17858" s="55"/>
    </row>
    <row r="17859" spans="1:4">
      <c r="A17859" s="28"/>
      <c r="B17859" s="30" t="s">
        <v>686</v>
      </c>
      <c r="C17859" s="35">
        <v>1</v>
      </c>
      <c r="D17859" s="55"/>
    </row>
    <row r="17860" spans="1:4">
      <c r="A17860" s="28"/>
      <c r="B17860" s="30" t="s">
        <v>4224</v>
      </c>
      <c r="C17860" s="35">
        <v>1</v>
      </c>
      <c r="D17860" s="55"/>
    </row>
    <row r="17861" spans="1:4">
      <c r="A17861" s="28"/>
      <c r="B17861" s="30" t="s">
        <v>2979</v>
      </c>
      <c r="C17861" s="35">
        <v>1</v>
      </c>
      <c r="D17861" s="55"/>
    </row>
    <row r="17862" spans="1:4">
      <c r="A17862" s="28"/>
      <c r="B17862" s="30" t="s">
        <v>2980</v>
      </c>
      <c r="C17862" s="35">
        <v>1</v>
      </c>
      <c r="D17862" s="55"/>
    </row>
    <row r="17863" spans="1:4">
      <c r="A17863" s="28"/>
      <c r="B17863" s="30" t="s">
        <v>2704</v>
      </c>
      <c r="C17863" s="35">
        <v>1</v>
      </c>
      <c r="D17863" s="55"/>
    </row>
    <row r="17864" spans="1:4">
      <c r="A17864" s="28"/>
      <c r="B17864" s="30" t="s">
        <v>1950</v>
      </c>
      <c r="C17864" s="35">
        <v>1</v>
      </c>
      <c r="D17864" s="55"/>
    </row>
    <row r="17865" spans="1:4">
      <c r="A17865" s="28"/>
      <c r="B17865" s="30" t="s">
        <v>301</v>
      </c>
      <c r="C17865" s="35">
        <v>1</v>
      </c>
      <c r="D17865" s="55"/>
    </row>
    <row r="17866" spans="1:4">
      <c r="A17866" s="28"/>
      <c r="B17866" s="30" t="s">
        <v>2528</v>
      </c>
      <c r="C17866" s="35">
        <v>1</v>
      </c>
      <c r="D17866" s="55"/>
    </row>
    <row r="17867" spans="1:4">
      <c r="A17867" s="28"/>
      <c r="B17867" s="30" t="s">
        <v>2648</v>
      </c>
      <c r="C17867" s="35">
        <v>1</v>
      </c>
      <c r="D17867" s="55"/>
    </row>
    <row r="17868" spans="1:4">
      <c r="A17868" s="28"/>
      <c r="B17868" s="30" t="s">
        <v>17228</v>
      </c>
      <c r="C17868" s="35">
        <v>1</v>
      </c>
      <c r="D17868" s="55"/>
    </row>
    <row r="17869" spans="1:4">
      <c r="A17869" s="28"/>
      <c r="B17869" s="30" t="s">
        <v>732</v>
      </c>
      <c r="C17869" s="35">
        <v>1</v>
      </c>
      <c r="D17869" s="55"/>
    </row>
    <row r="17870" spans="1:4">
      <c r="A17870" s="28"/>
      <c r="B17870" s="30" t="s">
        <v>2474</v>
      </c>
      <c r="C17870" s="35">
        <v>1</v>
      </c>
      <c r="D17870" s="55"/>
    </row>
    <row r="17871" spans="1:4">
      <c r="A17871" s="28"/>
      <c r="B17871" s="30" t="s">
        <v>733</v>
      </c>
      <c r="C17871" s="35">
        <v>1</v>
      </c>
      <c r="D17871" s="55"/>
    </row>
    <row r="17872" spans="1:4">
      <c r="A17872" s="28"/>
      <c r="B17872" s="30" t="s">
        <v>3000</v>
      </c>
      <c r="C17872" s="35">
        <v>1</v>
      </c>
      <c r="D17872" s="55"/>
    </row>
    <row r="17873" spans="1:4">
      <c r="A17873" s="28"/>
      <c r="B17873" s="30" t="s">
        <v>2950</v>
      </c>
      <c r="C17873" s="35">
        <v>1</v>
      </c>
      <c r="D17873" s="55"/>
    </row>
    <row r="17874" spans="1:4">
      <c r="A17874" s="28"/>
      <c r="B17874" s="30" t="s">
        <v>12614</v>
      </c>
      <c r="C17874" s="35">
        <v>1</v>
      </c>
      <c r="D17874" s="55"/>
    </row>
    <row r="17875" spans="1:4">
      <c r="A17875" s="28"/>
      <c r="B17875" s="30" t="s">
        <v>12615</v>
      </c>
      <c r="C17875" s="35">
        <v>1</v>
      </c>
      <c r="D17875" s="55"/>
    </row>
    <row r="17876" spans="1:4">
      <c r="A17876" s="28"/>
      <c r="B17876" s="30" t="s">
        <v>3634</v>
      </c>
      <c r="C17876" s="35">
        <v>1</v>
      </c>
      <c r="D17876" s="55"/>
    </row>
    <row r="17877" spans="1:4">
      <c r="A17877" s="28"/>
      <c r="B17877" s="30" t="s">
        <v>4225</v>
      </c>
      <c r="C17877" s="35">
        <v>1</v>
      </c>
      <c r="D17877" s="55"/>
    </row>
    <row r="17878" spans="1:4">
      <c r="A17878" s="28"/>
      <c r="B17878" s="30" t="s">
        <v>302</v>
      </c>
      <c r="C17878" s="35">
        <v>1</v>
      </c>
      <c r="D17878" s="55"/>
    </row>
    <row r="17879" spans="1:4">
      <c r="A17879" s="28"/>
      <c r="B17879" s="30" t="s">
        <v>3635</v>
      </c>
      <c r="C17879" s="35">
        <v>1</v>
      </c>
      <c r="D17879" s="55"/>
    </row>
    <row r="17880" spans="1:4">
      <c r="A17880" s="28"/>
      <c r="B17880" s="30" t="s">
        <v>8968</v>
      </c>
      <c r="C17880" s="35">
        <v>1</v>
      </c>
      <c r="D17880" s="55"/>
    </row>
    <row r="17881" spans="1:4">
      <c r="A17881" s="28"/>
      <c r="B17881" s="30" t="s">
        <v>2677</v>
      </c>
      <c r="C17881" s="35">
        <v>1</v>
      </c>
      <c r="D17881" s="55"/>
    </row>
    <row r="17882" spans="1:4">
      <c r="A17882" s="28"/>
      <c r="B17882" s="30" t="s">
        <v>3001</v>
      </c>
      <c r="C17882" s="35">
        <v>1</v>
      </c>
      <c r="D17882" s="55"/>
    </row>
    <row r="17883" spans="1:4">
      <c r="A17883" s="28"/>
      <c r="B17883" s="30" t="s">
        <v>17229</v>
      </c>
      <c r="C17883" s="35">
        <v>1</v>
      </c>
      <c r="D17883" s="55"/>
    </row>
    <row r="17884" spans="1:4">
      <c r="A17884" s="28"/>
      <c r="B17884" s="30" t="s">
        <v>2471</v>
      </c>
      <c r="C17884" s="35">
        <v>1</v>
      </c>
      <c r="D17884" s="55"/>
    </row>
    <row r="17885" spans="1:4">
      <c r="A17885" s="28"/>
      <c r="B17885" s="30" t="s">
        <v>9613</v>
      </c>
      <c r="C17885" s="35">
        <v>1</v>
      </c>
      <c r="D17885" s="55"/>
    </row>
    <row r="17886" spans="1:4">
      <c r="A17886" s="28"/>
      <c r="B17886" s="30" t="s">
        <v>6154</v>
      </c>
      <c r="C17886" s="35">
        <v>1</v>
      </c>
      <c r="D17886" s="55"/>
    </row>
    <row r="17887" spans="1:4">
      <c r="A17887" s="28"/>
      <c r="B17887" s="30" t="s">
        <v>3002</v>
      </c>
      <c r="C17887" s="35">
        <v>1</v>
      </c>
      <c r="D17887" s="55"/>
    </row>
    <row r="17888" spans="1:4">
      <c r="A17888" s="28"/>
      <c r="B17888" s="30" t="s">
        <v>2973</v>
      </c>
      <c r="C17888" s="35">
        <v>1</v>
      </c>
      <c r="D17888" s="55"/>
    </row>
    <row r="17889" spans="1:4">
      <c r="A17889" s="28"/>
      <c r="B17889" s="30" t="s">
        <v>2721</v>
      </c>
      <c r="C17889" s="35">
        <v>1</v>
      </c>
      <c r="D17889" s="55"/>
    </row>
    <row r="17890" spans="1:4">
      <c r="A17890" s="28"/>
      <c r="B17890" s="30" t="s">
        <v>3919</v>
      </c>
      <c r="C17890" s="35">
        <v>1</v>
      </c>
      <c r="D17890" s="55"/>
    </row>
    <row r="17891" spans="1:4">
      <c r="A17891" s="28"/>
      <c r="B17891" s="30" t="s">
        <v>2532</v>
      </c>
      <c r="C17891" s="35">
        <v>1</v>
      </c>
      <c r="D17891" s="55"/>
    </row>
    <row r="17892" spans="1:4">
      <c r="A17892" s="28"/>
      <c r="B17892" s="30" t="s">
        <v>2725</v>
      </c>
      <c r="C17892" s="35">
        <v>1</v>
      </c>
      <c r="D17892" s="55"/>
    </row>
    <row r="17893" spans="1:4">
      <c r="A17893" s="28"/>
      <c r="B17893" s="30" t="s">
        <v>2726</v>
      </c>
      <c r="C17893" s="35">
        <v>1</v>
      </c>
      <c r="D17893" s="55"/>
    </row>
    <row r="17894" spans="1:4">
      <c r="A17894" s="28"/>
      <c r="B17894" s="30" t="s">
        <v>1290</v>
      </c>
      <c r="C17894" s="35">
        <v>1</v>
      </c>
      <c r="D17894" s="55"/>
    </row>
    <row r="17895" spans="1:4">
      <c r="A17895" s="28"/>
      <c r="B17895" s="30" t="s">
        <v>3639</v>
      </c>
      <c r="C17895" s="35">
        <v>1</v>
      </c>
      <c r="D17895" s="55"/>
    </row>
    <row r="17896" spans="1:4">
      <c r="A17896" s="28"/>
      <c r="B17896" s="30" t="s">
        <v>2394</v>
      </c>
      <c r="C17896" s="35">
        <v>1</v>
      </c>
      <c r="D17896" s="55"/>
    </row>
    <row r="17897" spans="1:4">
      <c r="A17897" s="28"/>
      <c r="B17897" s="30" t="s">
        <v>2539</v>
      </c>
      <c r="C17897" s="35">
        <v>1</v>
      </c>
      <c r="D17897" s="55"/>
    </row>
    <row r="17898" spans="1:4">
      <c r="A17898" s="28"/>
      <c r="B17898" s="30" t="s">
        <v>2472</v>
      </c>
      <c r="C17898" s="35">
        <v>1</v>
      </c>
      <c r="D17898" s="55"/>
    </row>
    <row r="17899" spans="1:4">
      <c r="A17899" s="28"/>
      <c r="B17899" s="30" t="s">
        <v>6138</v>
      </c>
      <c r="C17899" s="35">
        <v>1</v>
      </c>
      <c r="D17899" s="55"/>
    </row>
    <row r="17900" spans="1:4">
      <c r="A17900" s="28"/>
      <c r="B17900" s="30" t="s">
        <v>4221</v>
      </c>
      <c r="C17900" s="35">
        <v>1</v>
      </c>
      <c r="D17900" s="55"/>
    </row>
    <row r="17901" spans="1:4">
      <c r="A17901" s="28"/>
      <c r="B17901" s="30" t="s">
        <v>737</v>
      </c>
      <c r="C17901" s="35">
        <v>1</v>
      </c>
      <c r="D17901" s="55"/>
    </row>
    <row r="17902" spans="1:4">
      <c r="A17902" s="28"/>
      <c r="B17902" s="30" t="s">
        <v>28477</v>
      </c>
      <c r="C17902" s="35">
        <v>1</v>
      </c>
      <c r="D17902" s="55"/>
    </row>
    <row r="17903" spans="1:4">
      <c r="A17903" s="28"/>
      <c r="B17903" s="30" t="s">
        <v>12219</v>
      </c>
      <c r="C17903" s="35">
        <v>1</v>
      </c>
      <c r="D17903" s="55"/>
    </row>
    <row r="17904" spans="1:4">
      <c r="A17904" s="28"/>
      <c r="B17904" s="30" t="s">
        <v>818</v>
      </c>
      <c r="C17904" s="35">
        <v>1</v>
      </c>
      <c r="D17904" s="55"/>
    </row>
    <row r="17905" spans="1:4">
      <c r="A17905" s="28"/>
      <c r="B17905" s="30" t="s">
        <v>3006</v>
      </c>
      <c r="C17905" s="35">
        <v>1</v>
      </c>
      <c r="D17905" s="55"/>
    </row>
    <row r="17906" spans="1:4">
      <c r="A17906" s="28"/>
      <c r="B17906" s="30" t="s">
        <v>2449</v>
      </c>
      <c r="C17906" s="35">
        <v>1</v>
      </c>
      <c r="D17906" s="55"/>
    </row>
    <row r="17907" spans="1:4">
      <c r="A17907" s="28"/>
      <c r="B17907" s="30" t="s">
        <v>6127</v>
      </c>
      <c r="C17907" s="35">
        <v>1</v>
      </c>
      <c r="D17907" s="55"/>
    </row>
    <row r="17908" spans="1:4">
      <c r="A17908" s="28"/>
      <c r="B17908" s="30" t="s">
        <v>11848</v>
      </c>
      <c r="C17908" s="35">
        <v>1</v>
      </c>
      <c r="D17908" s="55"/>
    </row>
    <row r="17909" spans="1:4">
      <c r="A17909" s="28"/>
      <c r="B17909" s="30" t="s">
        <v>2450</v>
      </c>
      <c r="C17909" s="35">
        <v>1</v>
      </c>
      <c r="D17909" s="55"/>
    </row>
    <row r="17910" spans="1:4">
      <c r="A17910" s="28"/>
      <c r="B17910" s="30" t="s">
        <v>3920</v>
      </c>
      <c r="C17910" s="35">
        <v>1</v>
      </c>
      <c r="D17910" s="55"/>
    </row>
    <row r="17911" spans="1:4">
      <c r="A17911" s="28"/>
      <c r="B17911" s="30" t="s">
        <v>1110</v>
      </c>
      <c r="C17911" s="35">
        <v>1</v>
      </c>
      <c r="D17911" s="55"/>
    </row>
    <row r="17912" spans="1:4">
      <c r="A17912" s="28"/>
      <c r="B17912" s="30" t="s">
        <v>11458</v>
      </c>
      <c r="C17912" s="35">
        <v>1</v>
      </c>
      <c r="D17912" s="55"/>
    </row>
    <row r="17913" spans="1:4">
      <c r="A17913" s="28"/>
      <c r="B17913" s="30" t="s">
        <v>12634</v>
      </c>
      <c r="C17913" s="35">
        <v>1</v>
      </c>
      <c r="D17913" s="55"/>
    </row>
    <row r="17914" spans="1:4">
      <c r="A17914" s="28"/>
      <c r="B17914" s="30" t="s">
        <v>12691</v>
      </c>
      <c r="C17914" s="35">
        <v>1</v>
      </c>
      <c r="D17914" s="55"/>
    </row>
    <row r="17915" spans="1:4">
      <c r="A17915" s="28"/>
      <c r="B17915" s="30" t="s">
        <v>7718</v>
      </c>
      <c r="C17915" s="35">
        <v>1</v>
      </c>
      <c r="D17915" s="55"/>
    </row>
    <row r="17916" spans="1:4">
      <c r="A17916" s="28"/>
      <c r="B17916" s="30" t="s">
        <v>2308</v>
      </c>
      <c r="C17916" s="35">
        <v>1</v>
      </c>
      <c r="D17916" s="55"/>
    </row>
    <row r="17917" spans="1:4">
      <c r="A17917" s="28"/>
      <c r="B17917" s="30" t="s">
        <v>5092</v>
      </c>
      <c r="C17917" s="35">
        <v>1</v>
      </c>
      <c r="D17917" s="55"/>
    </row>
    <row r="17918" spans="1:4">
      <c r="A17918" s="28"/>
      <c r="B17918" s="30" t="s">
        <v>7527</v>
      </c>
      <c r="C17918" s="35">
        <v>1</v>
      </c>
      <c r="D17918" s="55"/>
    </row>
    <row r="17919" spans="1:4">
      <c r="A17919" s="28"/>
      <c r="B17919" s="30" t="s">
        <v>9094</v>
      </c>
      <c r="C17919" s="35">
        <v>1</v>
      </c>
      <c r="D17919" s="55"/>
    </row>
    <row r="17920" spans="1:4">
      <c r="A17920" s="28"/>
      <c r="B17920" s="30" t="s">
        <v>2400</v>
      </c>
      <c r="C17920" s="35">
        <v>1</v>
      </c>
      <c r="D17920" s="55"/>
    </row>
    <row r="17921" spans="1:4">
      <c r="A17921" s="28"/>
      <c r="B17921" s="30" t="s">
        <v>692</v>
      </c>
      <c r="C17921" s="35">
        <v>1</v>
      </c>
      <c r="D17921" s="55"/>
    </row>
    <row r="17922" spans="1:4">
      <c r="A17922" s="28"/>
      <c r="B17922" s="30" t="s">
        <v>8888</v>
      </c>
      <c r="C17922" s="35">
        <v>1</v>
      </c>
      <c r="D17922" s="55"/>
    </row>
    <row r="17923" spans="1:4">
      <c r="A17923" s="28"/>
      <c r="B17923" s="30" t="s">
        <v>9511</v>
      </c>
      <c r="C17923" s="35">
        <v>1</v>
      </c>
      <c r="D17923" s="55"/>
    </row>
    <row r="17924" spans="1:4">
      <c r="A17924" s="28"/>
      <c r="B17924" s="30" t="s">
        <v>2343</v>
      </c>
      <c r="C17924" s="35">
        <v>1</v>
      </c>
      <c r="D17924" s="55"/>
    </row>
    <row r="17925" spans="1:4">
      <c r="A17925" s="28"/>
      <c r="B17925" s="30" t="s">
        <v>2771</v>
      </c>
      <c r="C17925" s="35">
        <v>1</v>
      </c>
      <c r="D17925" s="55"/>
    </row>
    <row r="17926" spans="1:4">
      <c r="A17926" s="28"/>
      <c r="B17926" s="30" t="s">
        <v>1918</v>
      </c>
      <c r="C17926" s="35">
        <v>1</v>
      </c>
      <c r="D17926" s="55"/>
    </row>
    <row r="17927" spans="1:4">
      <c r="A17927" s="28"/>
      <c r="B17927" s="30" t="s">
        <v>256</v>
      </c>
      <c r="C17927" s="35">
        <v>1</v>
      </c>
      <c r="D17927" s="55"/>
    </row>
    <row r="17928" spans="1:4">
      <c r="A17928" s="28"/>
      <c r="B17928" s="30" t="s">
        <v>3921</v>
      </c>
      <c r="C17928" s="35">
        <v>1</v>
      </c>
      <c r="D17928" s="55"/>
    </row>
    <row r="17929" spans="1:4">
      <c r="A17929" s="28"/>
      <c r="B17929" s="30" t="s">
        <v>738</v>
      </c>
      <c r="C17929" s="35">
        <v>1</v>
      </c>
      <c r="D17929" s="55"/>
    </row>
    <row r="17930" spans="1:4">
      <c r="A17930" s="28"/>
      <c r="B17930" s="30" t="s">
        <v>5356</v>
      </c>
      <c r="C17930" s="35">
        <v>1</v>
      </c>
      <c r="D17930" s="55"/>
    </row>
    <row r="17931" spans="1:4">
      <c r="A17931" s="28"/>
      <c r="B17931" s="30" t="s">
        <v>2350</v>
      </c>
      <c r="C17931" s="35">
        <v>1</v>
      </c>
      <c r="D17931" s="55"/>
    </row>
    <row r="17932" spans="1:4">
      <c r="A17932" s="28"/>
      <c r="B17932" s="30" t="s">
        <v>1988</v>
      </c>
      <c r="C17932" s="35">
        <v>1</v>
      </c>
      <c r="D17932" s="55"/>
    </row>
    <row r="17933" spans="1:4">
      <c r="A17933" s="28"/>
      <c r="B17933" s="30" t="s">
        <v>241</v>
      </c>
      <c r="C17933" s="35">
        <v>1</v>
      </c>
      <c r="D17933" s="55"/>
    </row>
    <row r="17934" spans="1:4">
      <c r="A17934" s="28"/>
      <c r="B17934" s="30" t="s">
        <v>9470</v>
      </c>
      <c r="C17934" s="35">
        <v>1</v>
      </c>
      <c r="D17934" s="55"/>
    </row>
    <row r="17935" spans="1:4">
      <c r="A17935" s="28"/>
      <c r="B17935" s="30" t="s">
        <v>9512</v>
      </c>
      <c r="C17935" s="35">
        <v>1</v>
      </c>
      <c r="D17935" s="55"/>
    </row>
    <row r="17936" spans="1:4">
      <c r="A17936" s="28"/>
      <c r="B17936" s="30" t="s">
        <v>1989</v>
      </c>
      <c r="C17936" s="35">
        <v>1</v>
      </c>
      <c r="D17936" s="55"/>
    </row>
    <row r="17937" spans="1:4">
      <c r="A17937" s="28"/>
      <c r="B17937" s="30" t="s">
        <v>3542</v>
      </c>
      <c r="C17937" s="35">
        <v>1</v>
      </c>
      <c r="D17937" s="55"/>
    </row>
    <row r="17938" spans="1:4">
      <c r="A17938" s="28"/>
      <c r="B17938" s="30" t="s">
        <v>1998</v>
      </c>
      <c r="C17938" s="35">
        <v>1</v>
      </c>
      <c r="D17938" s="55"/>
    </row>
    <row r="17939" spans="1:4">
      <c r="A17939" s="28"/>
      <c r="B17939" s="30" t="s">
        <v>2603</v>
      </c>
      <c r="C17939" s="35">
        <v>1</v>
      </c>
      <c r="D17939" s="55"/>
    </row>
    <row r="17940" spans="1:4">
      <c r="A17940" s="28"/>
      <c r="B17940" s="30" t="s">
        <v>2340</v>
      </c>
      <c r="C17940" s="35">
        <v>1</v>
      </c>
      <c r="D17940" s="55"/>
    </row>
    <row r="17941" spans="1:4">
      <c r="A17941" s="28"/>
      <c r="B17941" s="30" t="s">
        <v>4263</v>
      </c>
      <c r="C17941" s="35">
        <v>1</v>
      </c>
      <c r="D17941" s="55"/>
    </row>
    <row r="17942" spans="1:4">
      <c r="A17942" s="28"/>
      <c r="B17942" s="30" t="s">
        <v>2341</v>
      </c>
      <c r="C17942" s="35">
        <v>1</v>
      </c>
      <c r="D17942" s="55"/>
    </row>
    <row r="17943" spans="1:4">
      <c r="A17943" s="28"/>
      <c r="B17943" s="30" t="s">
        <v>8815</v>
      </c>
      <c r="C17943" s="35">
        <v>1</v>
      </c>
      <c r="D17943" s="55"/>
    </row>
    <row r="17944" spans="1:4">
      <c r="A17944" s="28"/>
      <c r="B17944" s="30" t="s">
        <v>281</v>
      </c>
      <c r="C17944" s="35">
        <v>1</v>
      </c>
      <c r="D17944" s="55"/>
    </row>
    <row r="17945" spans="1:4">
      <c r="A17945" s="28"/>
      <c r="B17945" s="30" t="s">
        <v>6556</v>
      </c>
      <c r="C17945" s="35">
        <v>1</v>
      </c>
      <c r="D17945" s="55"/>
    </row>
    <row r="17946" spans="1:4">
      <c r="A17946" s="28"/>
      <c r="B17946" s="30" t="s">
        <v>5309</v>
      </c>
      <c r="C17946" s="35">
        <v>1</v>
      </c>
      <c r="D17946" s="55"/>
    </row>
    <row r="17947" spans="1:4">
      <c r="A17947" s="28"/>
      <c r="B17947" s="30" t="s">
        <v>3922</v>
      </c>
      <c r="C17947" s="35">
        <v>1</v>
      </c>
      <c r="D17947" s="55"/>
    </row>
    <row r="17948" spans="1:4">
      <c r="A17948" s="28"/>
      <c r="B17948" s="30" t="s">
        <v>3638</v>
      </c>
      <c r="C17948" s="35">
        <v>1</v>
      </c>
      <c r="D17948" s="55"/>
    </row>
    <row r="17949" spans="1:4">
      <c r="A17949" s="28"/>
      <c r="B17949" s="30" t="s">
        <v>6318</v>
      </c>
      <c r="C17949" s="35">
        <v>1</v>
      </c>
      <c r="D17949" s="55"/>
    </row>
    <row r="17950" spans="1:4">
      <c r="A17950" s="28"/>
      <c r="B17950" s="30" t="s">
        <v>6105</v>
      </c>
      <c r="C17950" s="35">
        <v>1</v>
      </c>
      <c r="D17950" s="55"/>
    </row>
    <row r="17951" spans="1:4">
      <c r="A17951" s="28"/>
      <c r="B17951" s="30" t="s">
        <v>14494</v>
      </c>
      <c r="C17951" s="35">
        <v>1</v>
      </c>
      <c r="D17951" s="55"/>
    </row>
    <row r="17952" spans="1:4">
      <c r="A17952" s="28"/>
      <c r="B17952" s="30" t="s">
        <v>14719</v>
      </c>
      <c r="C17952" s="35">
        <v>1</v>
      </c>
      <c r="D17952" s="55"/>
    </row>
    <row r="17953" spans="1:4">
      <c r="A17953" s="28"/>
      <c r="B17953" s="30" t="s">
        <v>16953</v>
      </c>
      <c r="C17953" s="35">
        <v>1</v>
      </c>
      <c r="D17953" s="55"/>
    </row>
    <row r="17954" spans="1:4">
      <c r="A17954" s="28"/>
      <c r="B17954" s="30" t="s">
        <v>447</v>
      </c>
      <c r="C17954" s="35">
        <v>1</v>
      </c>
      <c r="D17954" s="55"/>
    </row>
    <row r="17955" spans="1:4">
      <c r="A17955" s="28"/>
      <c r="B17955" s="30" t="s">
        <v>17042</v>
      </c>
      <c r="C17955" s="35">
        <v>1</v>
      </c>
      <c r="D17955" s="55"/>
    </row>
    <row r="17956" spans="1:4">
      <c r="A17956" s="28"/>
      <c r="B17956" s="30" t="s">
        <v>3007</v>
      </c>
      <c r="C17956" s="35">
        <v>1</v>
      </c>
      <c r="D17956" s="55"/>
    </row>
    <row r="17957" spans="1:4">
      <c r="A17957" s="28"/>
      <c r="B17957" s="30" t="s">
        <v>17043</v>
      </c>
      <c r="C17957" s="35">
        <v>1</v>
      </c>
      <c r="D17957" s="55"/>
    </row>
    <row r="17958" spans="1:4">
      <c r="A17958" s="28"/>
      <c r="B17958" s="30" t="s">
        <v>6548</v>
      </c>
      <c r="C17958" s="35">
        <v>1</v>
      </c>
      <c r="D17958" s="55"/>
    </row>
    <row r="17959" spans="1:4">
      <c r="A17959" s="28"/>
      <c r="B17959" s="30" t="s">
        <v>82</v>
      </c>
      <c r="C17959" s="35">
        <v>1</v>
      </c>
      <c r="D17959" s="55"/>
    </row>
    <row r="17960" spans="1:4">
      <c r="A17960" s="28"/>
      <c r="B17960" s="30" t="s">
        <v>17044</v>
      </c>
      <c r="C17960" s="35">
        <v>1</v>
      </c>
      <c r="D17960" s="55"/>
    </row>
    <row r="17961" spans="1:4">
      <c r="A17961" s="28"/>
      <c r="B17961" s="30" t="s">
        <v>83</v>
      </c>
      <c r="C17961" s="35">
        <v>1</v>
      </c>
      <c r="D17961" s="55"/>
    </row>
    <row r="17962" spans="1:4">
      <c r="A17962" s="28"/>
      <c r="B17962" s="30" t="s">
        <v>1956</v>
      </c>
      <c r="C17962" s="35">
        <v>1</v>
      </c>
      <c r="D17962" s="55"/>
    </row>
    <row r="17963" spans="1:4">
      <c r="A17963" s="28"/>
      <c r="B17963" s="30" t="s">
        <v>2963</v>
      </c>
      <c r="C17963" s="35">
        <v>1</v>
      </c>
      <c r="D17963" s="55"/>
    </row>
    <row r="17964" spans="1:4">
      <c r="A17964" s="28"/>
      <c r="B17964" s="30" t="s">
        <v>579</v>
      </c>
      <c r="C17964" s="35">
        <v>1</v>
      </c>
      <c r="D17964" s="55"/>
    </row>
    <row r="17965" spans="1:4">
      <c r="A17965" s="28"/>
      <c r="B17965" s="30" t="s">
        <v>273</v>
      </c>
      <c r="C17965" s="35">
        <v>1</v>
      </c>
      <c r="D17965" s="55"/>
    </row>
    <row r="17966" spans="1:4">
      <c r="A17966" s="28"/>
      <c r="B17966" s="30" t="s">
        <v>84</v>
      </c>
      <c r="C17966" s="35">
        <v>1</v>
      </c>
      <c r="D17966" s="55"/>
    </row>
    <row r="17967" spans="1:4">
      <c r="A17967" s="28"/>
      <c r="B17967" s="30" t="s">
        <v>14340</v>
      </c>
      <c r="C17967" s="35">
        <v>1</v>
      </c>
      <c r="D17967" s="55"/>
    </row>
    <row r="17968" spans="1:4">
      <c r="A17968" s="28"/>
      <c r="B17968" s="30" t="s">
        <v>6549</v>
      </c>
      <c r="C17968" s="35">
        <v>1</v>
      </c>
      <c r="D17968" s="55"/>
    </row>
    <row r="17969" spans="1:4">
      <c r="A17969" s="28"/>
      <c r="B17969" s="30" t="s">
        <v>3581</v>
      </c>
      <c r="C17969" s="35">
        <v>1</v>
      </c>
      <c r="D17969" s="55"/>
    </row>
    <row r="17970" spans="1:4">
      <c r="A17970" s="28"/>
      <c r="B17970" s="30" t="s">
        <v>17045</v>
      </c>
      <c r="C17970" s="35">
        <v>1</v>
      </c>
      <c r="D17970" s="55"/>
    </row>
    <row r="17971" spans="1:4">
      <c r="A17971" s="28"/>
      <c r="B17971" s="30" t="s">
        <v>1909</v>
      </c>
      <c r="C17971" s="35">
        <v>1</v>
      </c>
      <c r="D17971" s="55"/>
    </row>
    <row r="17972" spans="1:4">
      <c r="A17972" s="28"/>
      <c r="B17972" s="30" t="s">
        <v>2596</v>
      </c>
      <c r="C17972" s="35">
        <v>1</v>
      </c>
      <c r="D17972" s="55"/>
    </row>
    <row r="17973" spans="1:4">
      <c r="A17973" s="28"/>
      <c r="B17973" s="30" t="s">
        <v>7528</v>
      </c>
      <c r="C17973" s="35">
        <v>1</v>
      </c>
      <c r="D17973" s="55"/>
    </row>
    <row r="17974" spans="1:4">
      <c r="A17974" s="28"/>
      <c r="B17974" s="30" t="s">
        <v>14559</v>
      </c>
      <c r="C17974" s="35">
        <v>1</v>
      </c>
      <c r="D17974" s="55"/>
    </row>
    <row r="17975" spans="1:4">
      <c r="A17975" s="28"/>
      <c r="B17975" s="30" t="s">
        <v>7025</v>
      </c>
      <c r="C17975" s="35">
        <v>1</v>
      </c>
      <c r="D17975" s="55"/>
    </row>
    <row r="17976" spans="1:4">
      <c r="A17976" s="28"/>
      <c r="B17976" s="30" t="s">
        <v>7336</v>
      </c>
      <c r="C17976" s="35">
        <v>1</v>
      </c>
      <c r="D17976" s="55"/>
    </row>
    <row r="17977" spans="1:4">
      <c r="A17977" s="28"/>
      <c r="B17977" s="30" t="s">
        <v>2538</v>
      </c>
      <c r="C17977" s="35">
        <v>1</v>
      </c>
      <c r="D17977" s="55"/>
    </row>
    <row r="17978" spans="1:4">
      <c r="A17978" s="28"/>
      <c r="B17978" s="30" t="s">
        <v>7707</v>
      </c>
      <c r="C17978" s="35">
        <v>1</v>
      </c>
      <c r="D17978" s="55"/>
    </row>
    <row r="17979" spans="1:4">
      <c r="A17979" s="28"/>
      <c r="B17979" s="30" t="s">
        <v>11808</v>
      </c>
      <c r="C17979" s="35">
        <v>1</v>
      </c>
      <c r="D17979" s="55"/>
    </row>
    <row r="17980" spans="1:4">
      <c r="A17980" s="28"/>
      <c r="B17980" s="30" t="s">
        <v>249</v>
      </c>
      <c r="C17980" s="35">
        <v>1</v>
      </c>
      <c r="D17980" s="55"/>
    </row>
    <row r="17981" spans="1:4">
      <c r="A17981" s="28"/>
      <c r="B17981" s="30" t="s">
        <v>14738</v>
      </c>
      <c r="C17981" s="35">
        <v>1</v>
      </c>
      <c r="D17981" s="55"/>
    </row>
    <row r="17982" spans="1:4">
      <c r="A17982" s="28"/>
      <c r="B17982" s="30" t="s">
        <v>7529</v>
      </c>
      <c r="C17982" s="35">
        <v>1</v>
      </c>
      <c r="D17982" s="55"/>
    </row>
    <row r="17983" spans="1:4">
      <c r="A17983" s="28"/>
      <c r="B17983" s="30" t="s">
        <v>9500</v>
      </c>
      <c r="C17983" s="35">
        <v>1</v>
      </c>
      <c r="D17983" s="55"/>
    </row>
    <row r="17984" spans="1:4">
      <c r="A17984" s="28"/>
      <c r="B17984" s="30" t="s">
        <v>7178</v>
      </c>
      <c r="C17984" s="35">
        <v>1</v>
      </c>
      <c r="D17984" s="55"/>
    </row>
    <row r="17985" spans="1:4">
      <c r="A17985" s="28"/>
      <c r="B17985" s="30" t="s">
        <v>17139</v>
      </c>
      <c r="C17985" s="35">
        <v>1</v>
      </c>
      <c r="D17985" s="55"/>
    </row>
    <row r="17986" spans="1:4">
      <c r="A17986" s="28"/>
      <c r="B17986" s="30" t="s">
        <v>28478</v>
      </c>
      <c r="C17986" s="35">
        <v>1</v>
      </c>
      <c r="D17986" s="55"/>
    </row>
    <row r="17987" spans="1:4">
      <c r="A17987" s="28"/>
      <c r="B17987" s="30" t="s">
        <v>7179</v>
      </c>
      <c r="C17987" s="35">
        <v>1</v>
      </c>
      <c r="D17987" s="55"/>
    </row>
    <row r="17988" spans="1:4">
      <c r="A17988" s="28"/>
      <c r="B17988" s="30" t="s">
        <v>8877</v>
      </c>
      <c r="C17988" s="35">
        <v>1</v>
      </c>
      <c r="D17988" s="55"/>
    </row>
    <row r="17989" spans="1:4">
      <c r="A17989" s="28"/>
      <c r="B17989" s="30" t="s">
        <v>8801</v>
      </c>
      <c r="C17989" s="35">
        <v>1</v>
      </c>
      <c r="D17989" s="55"/>
    </row>
    <row r="17990" spans="1:4">
      <c r="A17990" s="28"/>
      <c r="B17990" s="30" t="s">
        <v>8878</v>
      </c>
      <c r="C17990" s="35">
        <v>1</v>
      </c>
      <c r="D17990" s="55"/>
    </row>
    <row r="17991" spans="1:4">
      <c r="A17991" s="28"/>
      <c r="B17991" s="30" t="s">
        <v>8802</v>
      </c>
      <c r="C17991" s="35">
        <v>1</v>
      </c>
      <c r="D17991" s="55"/>
    </row>
    <row r="17992" spans="1:4">
      <c r="A17992" s="28"/>
      <c r="B17992" s="30" t="s">
        <v>9460</v>
      </c>
      <c r="C17992" s="35">
        <v>1</v>
      </c>
      <c r="D17992" s="55"/>
    </row>
    <row r="17993" spans="1:4">
      <c r="A17993" s="28"/>
      <c r="B17993" s="30" t="s">
        <v>17140</v>
      </c>
      <c r="C17993" s="35">
        <v>1</v>
      </c>
      <c r="D17993" s="55"/>
    </row>
    <row r="17994" spans="1:4">
      <c r="A17994" s="28"/>
      <c r="B17994" s="30" t="s">
        <v>8879</v>
      </c>
      <c r="C17994" s="35">
        <v>1</v>
      </c>
      <c r="D17994" s="55"/>
    </row>
    <row r="17995" spans="1:4">
      <c r="A17995" s="28"/>
      <c r="B17995" s="30" t="s">
        <v>17141</v>
      </c>
      <c r="C17995" s="35">
        <v>1</v>
      </c>
      <c r="D17995" s="55"/>
    </row>
    <row r="17996" spans="1:4">
      <c r="A17996" s="28"/>
      <c r="B17996" s="30" t="s">
        <v>7215</v>
      </c>
      <c r="C17996" s="35">
        <v>1</v>
      </c>
      <c r="D17996" s="55"/>
    </row>
    <row r="17997" spans="1:4">
      <c r="A17997" s="28"/>
      <c r="B17997" s="30" t="s">
        <v>12692</v>
      </c>
      <c r="C17997" s="35">
        <v>1</v>
      </c>
      <c r="D17997" s="55"/>
    </row>
    <row r="17998" spans="1:4">
      <c r="A17998" s="28"/>
      <c r="B17998" s="30" t="s">
        <v>2686</v>
      </c>
      <c r="C17998" s="35">
        <v>1</v>
      </c>
      <c r="D17998" s="55"/>
    </row>
    <row r="17999" spans="1:4">
      <c r="A17999" s="28"/>
      <c r="B17999" s="30" t="s">
        <v>24001</v>
      </c>
      <c r="C17999" s="35">
        <v>1</v>
      </c>
      <c r="D17999" s="55"/>
    </row>
    <row r="18000" spans="1:4">
      <c r="A18000" s="28"/>
      <c r="B18000" s="30" t="s">
        <v>6158</v>
      </c>
      <c r="C18000" s="35">
        <v>1</v>
      </c>
      <c r="D18000" s="55"/>
    </row>
    <row r="18001" spans="1:4">
      <c r="A18001" s="28"/>
      <c r="B18001" s="30" t="s">
        <v>17105</v>
      </c>
      <c r="C18001" s="35">
        <v>1</v>
      </c>
      <c r="D18001" s="55"/>
    </row>
    <row r="18002" spans="1:4">
      <c r="A18002" s="28"/>
      <c r="B18002" s="30" t="s">
        <v>1373</v>
      </c>
      <c r="C18002" s="35">
        <v>1</v>
      </c>
      <c r="D18002" s="55"/>
    </row>
    <row r="18003" spans="1:4">
      <c r="A18003" s="28"/>
      <c r="B18003" s="30" t="s">
        <v>4451</v>
      </c>
      <c r="C18003" s="35">
        <v>1</v>
      </c>
      <c r="D18003" s="55"/>
    </row>
    <row r="18004" spans="1:4">
      <c r="A18004" s="28"/>
      <c r="B18004" s="30" t="s">
        <v>8969</v>
      </c>
      <c r="C18004" s="35">
        <v>1</v>
      </c>
      <c r="D18004" s="55"/>
    </row>
    <row r="18005" spans="1:4">
      <c r="A18005" s="28"/>
      <c r="B18005" s="30" t="s">
        <v>246</v>
      </c>
      <c r="C18005" s="35">
        <v>1</v>
      </c>
      <c r="D18005" s="55"/>
    </row>
    <row r="18006" spans="1:4">
      <c r="A18006" s="28"/>
      <c r="B18006" s="30" t="s">
        <v>14603</v>
      </c>
      <c r="C18006" s="35">
        <v>1</v>
      </c>
      <c r="D18006" s="55"/>
    </row>
    <row r="18007" spans="1:4">
      <c r="A18007" s="28"/>
      <c r="B18007" s="30" t="s">
        <v>5229</v>
      </c>
      <c r="C18007" s="35">
        <v>1</v>
      </c>
      <c r="D18007" s="55"/>
    </row>
    <row r="18008" spans="1:4">
      <c r="A18008" s="28"/>
      <c r="B18008" s="30" t="s">
        <v>14352</v>
      </c>
      <c r="C18008" s="35">
        <v>1</v>
      </c>
      <c r="D18008" s="55"/>
    </row>
    <row r="18009" spans="1:4">
      <c r="A18009" s="28"/>
      <c r="B18009" s="30" t="s">
        <v>5230</v>
      </c>
      <c r="C18009" s="35">
        <v>1</v>
      </c>
      <c r="D18009" s="55"/>
    </row>
    <row r="18010" spans="1:4">
      <c r="A18010" s="28"/>
      <c r="B18010" s="30" t="s">
        <v>9391</v>
      </c>
      <c r="C18010" s="35">
        <v>1</v>
      </c>
      <c r="D18010" s="55"/>
    </row>
    <row r="18011" spans="1:4">
      <c r="A18011" s="28"/>
      <c r="B18011" s="30" t="s">
        <v>7115</v>
      </c>
      <c r="C18011" s="35">
        <v>1</v>
      </c>
      <c r="D18011" s="55"/>
    </row>
    <row r="18012" spans="1:4">
      <c r="A18012" s="28"/>
      <c r="B18012" s="30" t="s">
        <v>17054</v>
      </c>
      <c r="C18012" s="35">
        <v>1</v>
      </c>
      <c r="D18012" s="55"/>
    </row>
    <row r="18013" spans="1:4">
      <c r="A18013" s="28"/>
      <c r="B18013" s="30" t="s">
        <v>7063</v>
      </c>
      <c r="C18013" s="35">
        <v>1</v>
      </c>
      <c r="D18013" s="55"/>
    </row>
    <row r="18014" spans="1:4">
      <c r="A18014" s="28"/>
      <c r="B18014" s="30" t="s">
        <v>7116</v>
      </c>
      <c r="C18014" s="35">
        <v>1</v>
      </c>
      <c r="D18014" s="55"/>
    </row>
    <row r="18015" spans="1:4">
      <c r="A18015" s="28"/>
      <c r="B18015" s="30" t="s">
        <v>14766</v>
      </c>
      <c r="C18015" s="35">
        <v>1</v>
      </c>
      <c r="D18015" s="55"/>
    </row>
    <row r="18016" spans="1:4">
      <c r="A18016" s="28"/>
      <c r="B18016" s="30" t="s">
        <v>12071</v>
      </c>
      <c r="C18016" s="35">
        <v>1</v>
      </c>
      <c r="D18016" s="55"/>
    </row>
    <row r="18017" spans="1:4">
      <c r="A18017" s="28"/>
      <c r="B18017" s="30" t="s">
        <v>12072</v>
      </c>
      <c r="C18017" s="35">
        <v>1</v>
      </c>
      <c r="D18017" s="55"/>
    </row>
    <row r="18018" spans="1:4">
      <c r="A18018" s="28"/>
      <c r="B18018" s="30" t="s">
        <v>1028</v>
      </c>
      <c r="C18018" s="35">
        <v>1</v>
      </c>
      <c r="D18018" s="55"/>
    </row>
    <row r="18019" spans="1:4">
      <c r="A18019" s="28"/>
      <c r="B18019" s="30" t="s">
        <v>17059</v>
      </c>
      <c r="C18019" s="35">
        <v>1</v>
      </c>
      <c r="D18019" s="55"/>
    </row>
    <row r="18020" spans="1:4">
      <c r="A18020" s="28"/>
      <c r="B18020" s="30" t="s">
        <v>23647</v>
      </c>
      <c r="C18020" s="35">
        <v>1</v>
      </c>
      <c r="D18020" s="55"/>
    </row>
    <row r="18021" spans="1:4">
      <c r="A18021" s="28"/>
      <c r="B18021" s="30" t="s">
        <v>9618</v>
      </c>
      <c r="C18021" s="35">
        <v>1</v>
      </c>
      <c r="D18021" s="55"/>
    </row>
    <row r="18022" spans="1:4">
      <c r="A18022" s="28"/>
      <c r="B18022" s="30" t="s">
        <v>1137</v>
      </c>
      <c r="C18022" s="35">
        <v>1</v>
      </c>
      <c r="D18022" s="55"/>
    </row>
    <row r="18023" spans="1:4">
      <c r="A18023" s="28"/>
      <c r="B18023" s="30" t="s">
        <v>7300</v>
      </c>
      <c r="C18023" s="35">
        <v>1</v>
      </c>
      <c r="D18023" s="55"/>
    </row>
    <row r="18024" spans="1:4">
      <c r="A18024" s="28"/>
      <c r="B18024" s="30" t="s">
        <v>12749</v>
      </c>
      <c r="C18024" s="35">
        <v>1</v>
      </c>
      <c r="D18024" s="55"/>
    </row>
    <row r="18025" spans="1:4">
      <c r="A18025" s="28"/>
      <c r="B18025" s="30" t="s">
        <v>9661</v>
      </c>
      <c r="C18025" s="35">
        <v>1</v>
      </c>
      <c r="D18025" s="55"/>
    </row>
    <row r="18026" spans="1:4">
      <c r="A18026" s="28"/>
      <c r="B18026" s="30" t="s">
        <v>2288</v>
      </c>
      <c r="C18026" s="35">
        <v>1</v>
      </c>
      <c r="D18026" s="55"/>
    </row>
    <row r="18027" spans="1:4">
      <c r="A18027" s="28"/>
      <c r="B18027" s="30" t="s">
        <v>7656</v>
      </c>
      <c r="C18027" s="35">
        <v>1</v>
      </c>
      <c r="D18027" s="55"/>
    </row>
    <row r="18028" spans="1:4">
      <c r="A18028" s="28"/>
      <c r="B18028" s="30" t="s">
        <v>3923</v>
      </c>
      <c r="C18028" s="35">
        <v>1</v>
      </c>
      <c r="D18028" s="55"/>
    </row>
    <row r="18029" spans="1:4">
      <c r="A18029" s="28"/>
      <c r="B18029" s="30" t="s">
        <v>1022</v>
      </c>
      <c r="C18029" s="35">
        <v>1</v>
      </c>
      <c r="D18029" s="55"/>
    </row>
    <row r="18030" spans="1:4">
      <c r="A18030" s="28"/>
      <c r="B18030" s="30" t="s">
        <v>597</v>
      </c>
      <c r="C18030" s="35">
        <v>1</v>
      </c>
      <c r="D18030" s="55"/>
    </row>
    <row r="18031" spans="1:4">
      <c r="A18031" s="28"/>
      <c r="B18031" s="30" t="s">
        <v>678</v>
      </c>
      <c r="C18031" s="35">
        <v>1</v>
      </c>
      <c r="D18031" s="55"/>
    </row>
    <row r="18032" spans="1:4">
      <c r="A18032" s="28"/>
      <c r="B18032" s="30" t="s">
        <v>2674</v>
      </c>
      <c r="C18032" s="35">
        <v>1</v>
      </c>
      <c r="D18032" s="55"/>
    </row>
    <row r="18033" spans="1:4">
      <c r="A18033" s="28"/>
      <c r="B18033" s="30" t="s">
        <v>267</v>
      </c>
      <c r="C18033" s="35">
        <v>1</v>
      </c>
      <c r="D18033" s="55"/>
    </row>
    <row r="18034" spans="1:4">
      <c r="A18034" s="28"/>
      <c r="B18034" s="30" t="s">
        <v>2369</v>
      </c>
      <c r="C18034" s="35">
        <v>1</v>
      </c>
      <c r="D18034" s="55"/>
    </row>
    <row r="18035" spans="1:4">
      <c r="A18035" s="28"/>
      <c r="B18035" s="30" t="s">
        <v>2404</v>
      </c>
      <c r="C18035" s="35">
        <v>1</v>
      </c>
      <c r="D18035" s="55"/>
    </row>
    <row r="18036" spans="1:4">
      <c r="A18036" s="28"/>
      <c r="B18036" s="30" t="s">
        <v>739</v>
      </c>
      <c r="C18036" s="35">
        <v>1</v>
      </c>
      <c r="D18036" s="55"/>
    </row>
    <row r="18037" spans="1:4">
      <c r="A18037" s="28"/>
      <c r="B18037" s="30" t="s">
        <v>2476</v>
      </c>
      <c r="C18037" s="35">
        <v>1</v>
      </c>
      <c r="D18037" s="55"/>
    </row>
    <row r="18038" spans="1:4">
      <c r="A18038" s="28"/>
      <c r="B18038" s="30" t="s">
        <v>3010</v>
      </c>
      <c r="C18038" s="35">
        <v>1</v>
      </c>
      <c r="D18038" s="55"/>
    </row>
    <row r="18039" spans="1:4">
      <c r="A18039" s="28"/>
      <c r="B18039" s="30" t="s">
        <v>5231</v>
      </c>
      <c r="C18039" s="35">
        <v>1</v>
      </c>
      <c r="D18039" s="55"/>
    </row>
    <row r="18040" spans="1:4">
      <c r="A18040" s="28"/>
      <c r="B18040" s="30" t="s">
        <v>12617</v>
      </c>
      <c r="C18040" s="35">
        <v>1</v>
      </c>
      <c r="D18040" s="55"/>
    </row>
    <row r="18041" spans="1:4">
      <c r="A18041" s="28"/>
      <c r="B18041" s="30" t="s">
        <v>5232</v>
      </c>
      <c r="C18041" s="35">
        <v>1</v>
      </c>
      <c r="D18041" s="55"/>
    </row>
    <row r="18042" spans="1:4">
      <c r="A18042" s="28"/>
      <c r="B18042" s="30" t="s">
        <v>5074</v>
      </c>
      <c r="C18042" s="35">
        <v>1</v>
      </c>
      <c r="D18042" s="55"/>
    </row>
    <row r="18043" spans="1:4">
      <c r="A18043" s="28"/>
      <c r="B18043" s="30" t="s">
        <v>2574</v>
      </c>
      <c r="C18043" s="35">
        <v>1</v>
      </c>
      <c r="D18043" s="55"/>
    </row>
    <row r="18044" spans="1:4">
      <c r="A18044" s="28"/>
      <c r="B18044" s="30" t="s">
        <v>2756</v>
      </c>
      <c r="C18044" s="35">
        <v>1</v>
      </c>
      <c r="D18044" s="55"/>
    </row>
    <row r="18045" spans="1:4">
      <c r="A18045" s="28"/>
      <c r="B18045" s="30" t="s">
        <v>743</v>
      </c>
      <c r="C18045" s="35">
        <v>1</v>
      </c>
      <c r="D18045" s="55"/>
    </row>
    <row r="18046" spans="1:4">
      <c r="A18046" s="28"/>
      <c r="B18046" s="30" t="s">
        <v>4241</v>
      </c>
      <c r="C18046" s="35">
        <v>1</v>
      </c>
      <c r="D18046" s="55"/>
    </row>
    <row r="18047" spans="1:4">
      <c r="A18047" s="28"/>
      <c r="B18047" s="30" t="s">
        <v>5358</v>
      </c>
      <c r="C18047" s="35">
        <v>1</v>
      </c>
      <c r="D18047" s="55"/>
    </row>
    <row r="18048" spans="1:4">
      <c r="A18048" s="28"/>
      <c r="B18048" s="30" t="s">
        <v>2587</v>
      </c>
      <c r="C18048" s="35">
        <v>1</v>
      </c>
      <c r="D18048" s="55"/>
    </row>
    <row r="18049" spans="1:4">
      <c r="A18049" s="28"/>
      <c r="B18049" s="30" t="s">
        <v>254</v>
      </c>
      <c r="C18049" s="35">
        <v>1</v>
      </c>
      <c r="D18049" s="55"/>
    </row>
    <row r="18050" spans="1:4">
      <c r="A18050" s="28"/>
      <c r="B18050" s="30" t="s">
        <v>5379</v>
      </c>
      <c r="C18050" s="35">
        <v>1</v>
      </c>
      <c r="D18050" s="55"/>
    </row>
    <row r="18051" spans="1:4">
      <c r="A18051" s="28"/>
      <c r="B18051" s="30" t="s">
        <v>2226</v>
      </c>
      <c r="C18051" s="35">
        <v>1</v>
      </c>
      <c r="D18051" s="55"/>
    </row>
    <row r="18052" spans="1:4">
      <c r="A18052" s="28"/>
      <c r="B18052" s="30" t="s">
        <v>9874</v>
      </c>
      <c r="C18052" s="35">
        <v>1</v>
      </c>
      <c r="D18052" s="55"/>
    </row>
    <row r="18053" spans="1:4">
      <c r="A18053" s="28"/>
      <c r="B18053" s="30" t="s">
        <v>8874</v>
      </c>
      <c r="C18053" s="35">
        <v>1</v>
      </c>
      <c r="D18053" s="55"/>
    </row>
    <row r="18054" spans="1:4">
      <c r="A18054" s="28"/>
      <c r="B18054" s="30" t="s">
        <v>14300</v>
      </c>
      <c r="C18054" s="35">
        <v>1</v>
      </c>
      <c r="D18054" s="55"/>
    </row>
    <row r="18055" spans="1:4">
      <c r="A18055" s="28"/>
      <c r="B18055" s="30" t="s">
        <v>9875</v>
      </c>
      <c r="C18055" s="35">
        <v>1</v>
      </c>
      <c r="D18055" s="55"/>
    </row>
    <row r="18056" spans="1:4">
      <c r="A18056" s="28"/>
      <c r="B18056" s="30" t="s">
        <v>8875</v>
      </c>
      <c r="C18056" s="35">
        <v>1</v>
      </c>
      <c r="D18056" s="55"/>
    </row>
    <row r="18057" spans="1:4">
      <c r="A18057" s="28"/>
      <c r="B18057" s="30" t="s">
        <v>2227</v>
      </c>
      <c r="C18057" s="35">
        <v>1</v>
      </c>
      <c r="D18057" s="55"/>
    </row>
    <row r="18058" spans="1:4">
      <c r="A18058" s="28"/>
      <c r="B18058" s="30" t="s">
        <v>744</v>
      </c>
      <c r="C18058" s="35">
        <v>1</v>
      </c>
      <c r="D18058" s="55"/>
    </row>
    <row r="18059" spans="1:4">
      <c r="A18059" s="28"/>
      <c r="B18059" s="30" t="s">
        <v>4290</v>
      </c>
      <c r="C18059" s="35">
        <v>1</v>
      </c>
      <c r="D18059" s="55"/>
    </row>
    <row r="18060" spans="1:4">
      <c r="A18060" s="28"/>
      <c r="B18060" s="30" t="s">
        <v>1386</v>
      </c>
      <c r="C18060" s="35">
        <v>1</v>
      </c>
      <c r="D18060" s="55"/>
    </row>
    <row r="18061" spans="1:4">
      <c r="A18061" s="28"/>
      <c r="B18061" s="30" t="s">
        <v>5316</v>
      </c>
      <c r="C18061" s="35">
        <v>1</v>
      </c>
      <c r="D18061" s="55"/>
    </row>
    <row r="18062" spans="1:4">
      <c r="A18062" s="28"/>
      <c r="B18062" s="30" t="s">
        <v>2191</v>
      </c>
      <c r="C18062" s="35">
        <v>1</v>
      </c>
      <c r="D18062" s="55"/>
    </row>
    <row r="18063" spans="1:4">
      <c r="A18063" s="28"/>
      <c r="B18063" s="30" t="s">
        <v>3567</v>
      </c>
      <c r="C18063" s="35">
        <v>1</v>
      </c>
      <c r="D18063" s="55"/>
    </row>
    <row r="18064" spans="1:4">
      <c r="A18064" s="28"/>
      <c r="B18064" s="30" t="s">
        <v>2401</v>
      </c>
      <c r="C18064" s="35">
        <v>1</v>
      </c>
      <c r="D18064" s="55"/>
    </row>
    <row r="18065" spans="1:4">
      <c r="A18065" s="28"/>
      <c r="B18065" s="30" t="s">
        <v>258</v>
      </c>
      <c r="C18065" s="35">
        <v>1</v>
      </c>
      <c r="D18065" s="55"/>
    </row>
    <row r="18066" spans="1:4">
      <c r="A18066" s="28"/>
      <c r="B18066" s="30" t="s">
        <v>9121</v>
      </c>
      <c r="C18066" s="35">
        <v>1</v>
      </c>
      <c r="D18066" s="55"/>
    </row>
    <row r="18067" spans="1:4">
      <c r="A18067" s="28"/>
      <c r="B18067" s="30" t="s">
        <v>268</v>
      </c>
      <c r="C18067" s="35">
        <v>1</v>
      </c>
      <c r="D18067" s="55"/>
    </row>
    <row r="18068" spans="1:4">
      <c r="A18068" s="28"/>
      <c r="B18068" s="30" t="s">
        <v>573</v>
      </c>
      <c r="C18068" s="35">
        <v>1</v>
      </c>
      <c r="D18068" s="55"/>
    </row>
    <row r="18069" spans="1:4">
      <c r="A18069" s="28"/>
      <c r="B18069" s="30" t="s">
        <v>2550</v>
      </c>
      <c r="C18069" s="35">
        <v>1</v>
      </c>
      <c r="D18069" s="55"/>
    </row>
    <row r="18070" spans="1:4">
      <c r="A18070" s="28"/>
      <c r="B18070" s="30" t="s">
        <v>310</v>
      </c>
      <c r="C18070" s="35">
        <v>1</v>
      </c>
      <c r="D18070" s="55"/>
    </row>
    <row r="18071" spans="1:4">
      <c r="A18071" s="28"/>
      <c r="B18071" s="30" t="s">
        <v>4320</v>
      </c>
      <c r="C18071" s="35">
        <v>1</v>
      </c>
      <c r="D18071" s="55"/>
    </row>
    <row r="18072" spans="1:4">
      <c r="A18072" s="28"/>
      <c r="B18072" s="30" t="s">
        <v>2636</v>
      </c>
      <c r="C18072" s="35">
        <v>1</v>
      </c>
      <c r="D18072" s="55"/>
    </row>
    <row r="18073" spans="1:4">
      <c r="A18073" s="28"/>
      <c r="B18073" s="30" t="s">
        <v>6551</v>
      </c>
      <c r="C18073" s="35">
        <v>1</v>
      </c>
      <c r="D18073" s="55"/>
    </row>
    <row r="18074" spans="1:4">
      <c r="A18074" s="28"/>
      <c r="B18074" s="30" t="s">
        <v>6949</v>
      </c>
      <c r="C18074" s="35">
        <v>1</v>
      </c>
      <c r="D18074" s="55"/>
    </row>
    <row r="18075" spans="1:4">
      <c r="A18075" s="28"/>
      <c r="B18075" s="30" t="s">
        <v>276</v>
      </c>
      <c r="C18075" s="35">
        <v>1</v>
      </c>
      <c r="D18075" s="55"/>
    </row>
    <row r="18076" spans="1:4">
      <c r="A18076" s="28"/>
      <c r="B18076" s="30" t="s">
        <v>2734</v>
      </c>
      <c r="C18076" s="35">
        <v>1</v>
      </c>
      <c r="D18076" s="55"/>
    </row>
    <row r="18077" spans="1:4">
      <c r="A18077" s="28"/>
      <c r="B18077" s="30" t="s">
        <v>3645</v>
      </c>
      <c r="C18077" s="35">
        <v>1</v>
      </c>
      <c r="D18077" s="55"/>
    </row>
    <row r="18078" spans="1:4">
      <c r="A18078" s="28"/>
      <c r="B18078" s="30" t="s">
        <v>277</v>
      </c>
      <c r="C18078" s="35">
        <v>1</v>
      </c>
      <c r="D18078" s="55"/>
    </row>
    <row r="18079" spans="1:4">
      <c r="A18079" s="28"/>
      <c r="B18079" s="30" t="s">
        <v>87</v>
      </c>
      <c r="C18079" s="35">
        <v>1</v>
      </c>
      <c r="D18079" s="55"/>
    </row>
    <row r="18080" spans="1:4">
      <c r="A18080" s="28"/>
      <c r="B18080" s="30" t="s">
        <v>6174</v>
      </c>
      <c r="C18080" s="35">
        <v>1</v>
      </c>
      <c r="D18080" s="55"/>
    </row>
    <row r="18081" spans="1:4">
      <c r="A18081" s="28"/>
      <c r="B18081" s="30" t="s">
        <v>5378</v>
      </c>
      <c r="C18081" s="35">
        <v>1</v>
      </c>
      <c r="D18081" s="55"/>
    </row>
    <row r="18082" spans="1:4">
      <c r="A18082" s="28"/>
      <c r="B18082" s="30" t="s">
        <v>5114</v>
      </c>
      <c r="C18082" s="35">
        <v>1</v>
      </c>
      <c r="D18082" s="55"/>
    </row>
    <row r="18083" spans="1:4">
      <c r="A18083" s="28"/>
      <c r="B18083" s="30" t="s">
        <v>1975</v>
      </c>
      <c r="C18083" s="35">
        <v>1</v>
      </c>
      <c r="D18083" s="55"/>
    </row>
    <row r="18084" spans="1:4">
      <c r="A18084" s="28"/>
      <c r="B18084" s="30" t="s">
        <v>7105</v>
      </c>
      <c r="C18084" s="35">
        <v>1</v>
      </c>
      <c r="D18084" s="55"/>
    </row>
    <row r="18085" spans="1:4">
      <c r="A18085" s="28"/>
      <c r="B18085" s="30" t="s">
        <v>5337</v>
      </c>
      <c r="C18085" s="35">
        <v>1</v>
      </c>
      <c r="D18085" s="55"/>
    </row>
    <row r="18086" spans="1:4">
      <c r="A18086" s="28"/>
      <c r="B18086" s="30" t="s">
        <v>7700</v>
      </c>
      <c r="C18086" s="35">
        <v>1</v>
      </c>
      <c r="D18086" s="55"/>
    </row>
    <row r="18087" spans="1:4">
      <c r="A18087" s="28"/>
      <c r="B18087" s="30" t="s">
        <v>7407</v>
      </c>
      <c r="C18087" s="35">
        <v>1</v>
      </c>
      <c r="D18087" s="55"/>
    </row>
    <row r="18088" spans="1:4">
      <c r="A18088" s="28"/>
      <c r="B18088" s="30" t="s">
        <v>23634</v>
      </c>
      <c r="C18088" s="35">
        <v>1</v>
      </c>
      <c r="D18088" s="55"/>
    </row>
    <row r="18089" spans="1:4">
      <c r="A18089" s="28"/>
      <c r="B18089" s="30" t="s">
        <v>1856</v>
      </c>
      <c r="C18089" s="35">
        <v>1</v>
      </c>
      <c r="D18089" s="55"/>
    </row>
    <row r="18090" spans="1:4">
      <c r="A18090" s="28"/>
      <c r="B18090" s="30" t="s">
        <v>7313</v>
      </c>
      <c r="C18090" s="35">
        <v>1</v>
      </c>
      <c r="D18090" s="55"/>
    </row>
    <row r="18091" spans="1:4">
      <c r="A18091" s="28"/>
      <c r="B18091" s="30" t="s">
        <v>1857</v>
      </c>
      <c r="C18091" s="35">
        <v>1</v>
      </c>
      <c r="D18091" s="55"/>
    </row>
    <row r="18092" spans="1:4">
      <c r="A18092" s="28"/>
      <c r="B18092" s="30" t="s">
        <v>454</v>
      </c>
      <c r="C18092" s="35">
        <v>1</v>
      </c>
      <c r="D18092" s="55"/>
    </row>
    <row r="18093" spans="1:4">
      <c r="A18093" s="28"/>
      <c r="B18093" s="30" t="s">
        <v>5173</v>
      </c>
      <c r="C18093" s="35">
        <v>1</v>
      </c>
      <c r="D18093" s="55"/>
    </row>
    <row r="18094" spans="1:4">
      <c r="A18094" s="28"/>
      <c r="B18094" s="30" t="s">
        <v>7009</v>
      </c>
      <c r="C18094" s="35">
        <v>1</v>
      </c>
      <c r="D18094" s="55"/>
    </row>
    <row r="18095" spans="1:4">
      <c r="A18095" s="28"/>
      <c r="B18095" s="30" t="s">
        <v>17117</v>
      </c>
      <c r="C18095" s="35">
        <v>1</v>
      </c>
      <c r="D18095" s="55"/>
    </row>
    <row r="18096" spans="1:4">
      <c r="A18096" s="28"/>
      <c r="B18096" s="30" t="s">
        <v>799</v>
      </c>
      <c r="C18096" s="35">
        <v>1</v>
      </c>
      <c r="D18096" s="55"/>
    </row>
    <row r="18097" spans="1:4">
      <c r="A18097" s="28"/>
      <c r="B18097" s="30" t="s">
        <v>14238</v>
      </c>
      <c r="C18097" s="35">
        <v>1</v>
      </c>
      <c r="D18097" s="55"/>
    </row>
    <row r="18098" spans="1:4">
      <c r="A18098" s="28"/>
      <c r="B18098" s="30" t="s">
        <v>3571</v>
      </c>
      <c r="C18098" s="35">
        <v>1</v>
      </c>
      <c r="D18098" s="55"/>
    </row>
    <row r="18099" spans="1:4">
      <c r="A18099" s="28"/>
      <c r="B18099" s="30" t="s">
        <v>3192</v>
      </c>
      <c r="C18099" s="35">
        <v>1</v>
      </c>
      <c r="D18099" s="55"/>
    </row>
    <row r="18100" spans="1:4">
      <c r="A18100" s="28"/>
      <c r="B18100" s="30" t="s">
        <v>12060</v>
      </c>
      <c r="C18100" s="35">
        <v>1</v>
      </c>
      <c r="D18100" s="55"/>
    </row>
    <row r="18101" spans="1:4">
      <c r="A18101" s="28"/>
      <c r="B18101" s="30" t="s">
        <v>12061</v>
      </c>
      <c r="C18101" s="35">
        <v>1</v>
      </c>
      <c r="D18101" s="55"/>
    </row>
    <row r="18102" spans="1:4">
      <c r="A18102" s="28"/>
      <c r="B18102" s="30" t="s">
        <v>7106</v>
      </c>
      <c r="C18102" s="35">
        <v>1</v>
      </c>
      <c r="D18102" s="55"/>
    </row>
    <row r="18103" spans="1:4">
      <c r="A18103" s="28"/>
      <c r="B18103" s="30" t="s">
        <v>599</v>
      </c>
      <c r="C18103" s="35">
        <v>1</v>
      </c>
      <c r="D18103" s="55"/>
    </row>
    <row r="18104" spans="1:4">
      <c r="A18104" s="28"/>
      <c r="B18104" s="30" t="s">
        <v>296</v>
      </c>
      <c r="C18104" s="35">
        <v>1</v>
      </c>
      <c r="D18104" s="55"/>
    </row>
    <row r="18105" spans="1:4">
      <c r="A18105" s="28"/>
      <c r="B18105" s="30" t="s">
        <v>1362</v>
      </c>
      <c r="C18105" s="35">
        <v>1</v>
      </c>
      <c r="D18105" s="55"/>
    </row>
    <row r="18106" spans="1:4">
      <c r="A18106" s="28"/>
      <c r="B18106" s="30" t="s">
        <v>6160</v>
      </c>
      <c r="C18106" s="35">
        <v>1</v>
      </c>
      <c r="D18106" s="55"/>
    </row>
    <row r="18107" spans="1:4">
      <c r="A18107" s="28"/>
      <c r="B18107" s="30" t="s">
        <v>1920</v>
      </c>
      <c r="C18107" s="35">
        <v>1</v>
      </c>
      <c r="D18107" s="55"/>
    </row>
    <row r="18108" spans="1:4">
      <c r="A18108" s="28"/>
      <c r="B18108" s="30" t="s">
        <v>6161</v>
      </c>
      <c r="C18108" s="35">
        <v>1</v>
      </c>
      <c r="D18108" s="55"/>
    </row>
    <row r="18109" spans="1:4">
      <c r="A18109" s="28"/>
      <c r="B18109" s="30" t="s">
        <v>320</v>
      </c>
      <c r="C18109" s="35">
        <v>1</v>
      </c>
      <c r="D18109" s="55"/>
    </row>
    <row r="18110" spans="1:4">
      <c r="A18110" s="28"/>
      <c r="B18110" s="30" t="s">
        <v>6162</v>
      </c>
      <c r="C18110" s="35">
        <v>1</v>
      </c>
      <c r="D18110" s="55"/>
    </row>
    <row r="18111" spans="1:4">
      <c r="A18111" s="28"/>
      <c r="B18111" s="30" t="s">
        <v>28479</v>
      </c>
      <c r="C18111" s="35">
        <v>1</v>
      </c>
      <c r="D18111" s="55"/>
    </row>
    <row r="18112" spans="1:4">
      <c r="A18112" s="28"/>
      <c r="B18112" s="30" t="s">
        <v>2943</v>
      </c>
      <c r="C18112" s="35">
        <v>1</v>
      </c>
      <c r="D18112" s="55"/>
    </row>
    <row r="18113" spans="1:4">
      <c r="A18113" s="28"/>
      <c r="B18113" s="30" t="s">
        <v>2944</v>
      </c>
      <c r="C18113" s="35">
        <v>1</v>
      </c>
      <c r="D18113" s="55"/>
    </row>
    <row r="18114" spans="1:4">
      <c r="A18114" s="28"/>
      <c r="B18114" s="30" t="s">
        <v>426</v>
      </c>
      <c r="C18114" s="35">
        <v>1</v>
      </c>
      <c r="D18114" s="55"/>
    </row>
    <row r="18115" spans="1:4">
      <c r="A18115" s="28"/>
      <c r="B18115" s="30" t="s">
        <v>1308</v>
      </c>
      <c r="C18115" s="35">
        <v>1</v>
      </c>
      <c r="D18115" s="55"/>
    </row>
    <row r="18116" spans="1:4">
      <c r="A18116" s="28"/>
      <c r="B18116" s="30" t="s">
        <v>308</v>
      </c>
      <c r="C18116" s="35">
        <v>1</v>
      </c>
      <c r="D18116" s="55"/>
    </row>
    <row r="18117" spans="1:4">
      <c r="A18117" s="28"/>
      <c r="B18117" s="30" t="s">
        <v>29491</v>
      </c>
      <c r="C18117" s="35">
        <v>1</v>
      </c>
      <c r="D18117" s="55"/>
    </row>
    <row r="18118" spans="1:4">
      <c r="A18118" s="28"/>
      <c r="B18118" s="30" t="s">
        <v>4459</v>
      </c>
      <c r="C18118" s="35">
        <v>1</v>
      </c>
      <c r="D18118" s="55"/>
    </row>
    <row r="18119" spans="1:4">
      <c r="A18119" s="28"/>
      <c r="B18119" s="30" t="s">
        <v>5451</v>
      </c>
      <c r="C18119" s="35">
        <v>1</v>
      </c>
      <c r="D18119" s="55"/>
    </row>
    <row r="18120" spans="1:4">
      <c r="A18120" s="28"/>
      <c r="B18120" s="30" t="s">
        <v>587</v>
      </c>
      <c r="C18120" s="35">
        <v>1</v>
      </c>
      <c r="D18120" s="55"/>
    </row>
    <row r="18121" spans="1:4">
      <c r="A18121" s="28"/>
      <c r="B18121" s="30" t="s">
        <v>2665</v>
      </c>
      <c r="C18121" s="35">
        <v>1</v>
      </c>
      <c r="D18121" s="55"/>
    </row>
    <row r="18122" spans="1:4">
      <c r="A18122" s="28"/>
      <c r="B18122" s="30" t="s">
        <v>3618</v>
      </c>
      <c r="C18122" s="35">
        <v>1</v>
      </c>
      <c r="D18122" s="55"/>
    </row>
    <row r="18123" spans="1:4">
      <c r="A18123" s="28"/>
      <c r="B18123" s="30" t="s">
        <v>3586</v>
      </c>
      <c r="C18123" s="35">
        <v>1</v>
      </c>
      <c r="D18123" s="55"/>
    </row>
    <row r="18124" spans="1:4">
      <c r="A18124" s="28"/>
      <c r="B18124" s="30" t="s">
        <v>284</v>
      </c>
      <c r="C18124" s="35">
        <v>1</v>
      </c>
      <c r="D18124" s="55"/>
    </row>
    <row r="18125" spans="1:4">
      <c r="A18125" s="28"/>
      <c r="B18125" s="30" t="s">
        <v>5290</v>
      </c>
      <c r="C18125" s="35">
        <v>1</v>
      </c>
      <c r="D18125" s="55"/>
    </row>
    <row r="18126" spans="1:4">
      <c r="A18126" s="28"/>
      <c r="B18126" s="30" t="s">
        <v>3577</v>
      </c>
      <c r="C18126" s="35">
        <v>1</v>
      </c>
      <c r="D18126" s="55"/>
    </row>
    <row r="18127" spans="1:4">
      <c r="A18127" s="28"/>
      <c r="B18127" s="30" t="s">
        <v>8899</v>
      </c>
      <c r="C18127" s="35">
        <v>1</v>
      </c>
      <c r="D18127" s="55"/>
    </row>
    <row r="18128" spans="1:4">
      <c r="A18128" s="28"/>
      <c r="B18128" s="30" t="s">
        <v>7677</v>
      </c>
      <c r="C18128" s="35">
        <v>1</v>
      </c>
      <c r="D18128" s="55"/>
    </row>
    <row r="18129" spans="1:4">
      <c r="A18129" s="28"/>
      <c r="B18129" s="30" t="s">
        <v>9519</v>
      </c>
      <c r="C18129" s="35">
        <v>1</v>
      </c>
      <c r="D18129" s="55"/>
    </row>
    <row r="18130" spans="1:4">
      <c r="A18130" s="28"/>
      <c r="B18130" s="30" t="s">
        <v>3188</v>
      </c>
      <c r="C18130" s="35">
        <v>1</v>
      </c>
      <c r="D18130" s="55"/>
    </row>
    <row r="18131" spans="1:4">
      <c r="A18131" s="28"/>
      <c r="B18131" s="30" t="s">
        <v>89</v>
      </c>
      <c r="C18131" s="35">
        <v>1</v>
      </c>
      <c r="D18131" s="55"/>
    </row>
    <row r="18132" spans="1:4">
      <c r="A18132" s="28"/>
      <c r="B18132" s="30" t="s">
        <v>2703</v>
      </c>
      <c r="C18132" s="35">
        <v>1</v>
      </c>
      <c r="D18132" s="55"/>
    </row>
    <row r="18133" spans="1:4">
      <c r="A18133" s="28"/>
      <c r="B18133" s="30" t="s">
        <v>3619</v>
      </c>
      <c r="C18133" s="35">
        <v>1</v>
      </c>
      <c r="D18133" s="55"/>
    </row>
    <row r="18134" spans="1:4">
      <c r="A18134" s="28"/>
      <c r="B18134" s="30" t="s">
        <v>2484</v>
      </c>
      <c r="C18134" s="35">
        <v>1</v>
      </c>
      <c r="D18134" s="55"/>
    </row>
    <row r="18135" spans="1:4">
      <c r="A18135" s="28"/>
      <c r="B18135" s="30" t="s">
        <v>2508</v>
      </c>
      <c r="C18135" s="35">
        <v>1</v>
      </c>
      <c r="D18135" s="55"/>
    </row>
    <row r="18136" spans="1:4">
      <c r="A18136" s="28"/>
      <c r="B18136" s="30" t="s">
        <v>6150</v>
      </c>
      <c r="C18136" s="35">
        <v>1</v>
      </c>
      <c r="D18136" s="55"/>
    </row>
    <row r="18137" spans="1:4">
      <c r="A18137" s="28"/>
      <c r="B18137" s="30" t="s">
        <v>2795</v>
      </c>
      <c r="C18137" s="35">
        <v>1</v>
      </c>
      <c r="D18137" s="55"/>
    </row>
    <row r="18138" spans="1:4">
      <c r="A18138" s="28"/>
      <c r="B18138" s="30" t="s">
        <v>285</v>
      </c>
      <c r="C18138" s="35">
        <v>1</v>
      </c>
      <c r="D18138" s="55"/>
    </row>
    <row r="18139" spans="1:4">
      <c r="A18139" s="28"/>
      <c r="B18139" s="30" t="s">
        <v>2994</v>
      </c>
      <c r="C18139" s="35">
        <v>1</v>
      </c>
      <c r="D18139" s="55"/>
    </row>
    <row r="18140" spans="1:4">
      <c r="A18140" s="28"/>
      <c r="B18140" s="30" t="s">
        <v>1031</v>
      </c>
      <c r="C18140" s="35">
        <v>1</v>
      </c>
      <c r="D18140" s="55"/>
    </row>
    <row r="18141" spans="1:4">
      <c r="A18141" s="28"/>
      <c r="B18141" s="30" t="s">
        <v>6559</v>
      </c>
      <c r="C18141" s="35">
        <v>1</v>
      </c>
      <c r="D18141" s="55"/>
    </row>
    <row r="18142" spans="1:4">
      <c r="A18142" s="28"/>
      <c r="B18142" s="30" t="s">
        <v>4887</v>
      </c>
      <c r="C18142" s="35">
        <v>1</v>
      </c>
      <c r="D18142" s="55"/>
    </row>
    <row r="18143" spans="1:4">
      <c r="A18143" s="28"/>
      <c r="B18143" s="30" t="s">
        <v>6586</v>
      </c>
      <c r="C18143" s="35">
        <v>1</v>
      </c>
      <c r="D18143" s="55"/>
    </row>
    <row r="18144" spans="1:4">
      <c r="A18144" s="28"/>
      <c r="B18144" s="30" t="s">
        <v>90</v>
      </c>
      <c r="C18144" s="35">
        <v>1</v>
      </c>
      <c r="D18144" s="55"/>
    </row>
    <row r="18145" spans="1:4">
      <c r="A18145" s="28"/>
      <c r="B18145" s="30" t="s">
        <v>707</v>
      </c>
      <c r="C18145" s="35">
        <v>1</v>
      </c>
      <c r="D18145" s="55"/>
    </row>
    <row r="18146" spans="1:4">
      <c r="A18146" s="28"/>
      <c r="B18146" s="30" t="s">
        <v>91</v>
      </c>
      <c r="C18146" s="35">
        <v>1</v>
      </c>
      <c r="D18146" s="55"/>
    </row>
    <row r="18147" spans="1:4">
      <c r="A18147" s="28"/>
      <c r="B18147" s="30" t="s">
        <v>6103</v>
      </c>
      <c r="C18147" s="35">
        <v>1</v>
      </c>
      <c r="D18147" s="55"/>
    </row>
    <row r="18148" spans="1:4">
      <c r="A18148" s="28"/>
      <c r="B18148" s="30" t="s">
        <v>586</v>
      </c>
      <c r="C18148" s="35">
        <v>1</v>
      </c>
      <c r="D18148" s="55"/>
    </row>
    <row r="18149" spans="1:4">
      <c r="A18149" s="28"/>
      <c r="B18149" s="30" t="s">
        <v>708</v>
      </c>
      <c r="C18149" s="35">
        <v>1</v>
      </c>
      <c r="D18149" s="55"/>
    </row>
    <row r="18150" spans="1:4">
      <c r="A18150" s="28"/>
      <c r="B18150" s="30" t="s">
        <v>1936</v>
      </c>
      <c r="C18150" s="35">
        <v>1</v>
      </c>
      <c r="D18150" s="55"/>
    </row>
    <row r="18151" spans="1:4">
      <c r="A18151" s="28"/>
      <c r="B18151" s="30" t="s">
        <v>4315</v>
      </c>
      <c r="C18151" s="35">
        <v>1</v>
      </c>
      <c r="D18151" s="55"/>
    </row>
    <row r="18152" spans="1:4">
      <c r="A18152" s="28"/>
      <c r="B18152" s="30" t="s">
        <v>7678</v>
      </c>
      <c r="C18152" s="35">
        <v>1</v>
      </c>
      <c r="D18152" s="55"/>
    </row>
    <row r="18153" spans="1:4">
      <c r="A18153" s="28"/>
      <c r="B18153" s="30" t="s">
        <v>5292</v>
      </c>
      <c r="C18153" s="35">
        <v>1</v>
      </c>
      <c r="D18153" s="55"/>
    </row>
    <row r="18154" spans="1:4">
      <c r="A18154" s="28"/>
      <c r="B18154" s="30" t="s">
        <v>5118</v>
      </c>
      <c r="C18154" s="35">
        <v>1</v>
      </c>
      <c r="D18154" s="55"/>
    </row>
    <row r="18155" spans="1:4">
      <c r="A18155" s="28"/>
      <c r="B18155" s="30" t="s">
        <v>85</v>
      </c>
      <c r="C18155" s="35">
        <v>1</v>
      </c>
      <c r="D18155" s="55"/>
    </row>
    <row r="18156" spans="1:4">
      <c r="A18156" s="28"/>
      <c r="B18156" s="30" t="s">
        <v>7121</v>
      </c>
      <c r="C18156" s="35">
        <v>1</v>
      </c>
      <c r="D18156" s="55"/>
    </row>
    <row r="18157" spans="1:4">
      <c r="A18157" s="28"/>
      <c r="B18157" s="30" t="s">
        <v>14785</v>
      </c>
      <c r="C18157" s="35">
        <v>1</v>
      </c>
      <c r="D18157" s="55"/>
    </row>
    <row r="18158" spans="1:4">
      <c r="A18158" s="28"/>
      <c r="B18158" s="30" t="s">
        <v>14786</v>
      </c>
      <c r="C18158" s="35">
        <v>1</v>
      </c>
      <c r="D18158" s="55"/>
    </row>
    <row r="18159" spans="1:4">
      <c r="A18159" s="28"/>
      <c r="B18159" s="30" t="s">
        <v>12075</v>
      </c>
      <c r="C18159" s="35">
        <v>1</v>
      </c>
      <c r="D18159" s="55"/>
    </row>
    <row r="18160" spans="1:4">
      <c r="A18160" s="28"/>
      <c r="B18160" s="30" t="s">
        <v>9548</v>
      </c>
      <c r="C18160" s="35">
        <v>1</v>
      </c>
      <c r="D18160" s="55"/>
    </row>
    <row r="18161" spans="1:4">
      <c r="A18161" s="28"/>
      <c r="B18161" s="30" t="s">
        <v>7122</v>
      </c>
      <c r="C18161" s="35">
        <v>1</v>
      </c>
      <c r="D18161" s="55"/>
    </row>
    <row r="18162" spans="1:4">
      <c r="A18162" s="28"/>
      <c r="B18162" s="30" t="s">
        <v>1379</v>
      </c>
      <c r="C18162" s="35">
        <v>1</v>
      </c>
      <c r="D18162" s="55"/>
    </row>
    <row r="18163" spans="1:4">
      <c r="A18163" s="28"/>
      <c r="B18163" s="30" t="s">
        <v>9501</v>
      </c>
      <c r="C18163" s="35">
        <v>1</v>
      </c>
      <c r="D18163" s="55"/>
    </row>
    <row r="18164" spans="1:4">
      <c r="A18164" s="28"/>
      <c r="B18164" s="30" t="s">
        <v>8803</v>
      </c>
      <c r="C18164" s="35">
        <v>1</v>
      </c>
      <c r="D18164" s="55"/>
    </row>
    <row r="18165" spans="1:4">
      <c r="A18165" s="28"/>
      <c r="B18165" s="30" t="s">
        <v>457</v>
      </c>
      <c r="C18165" s="35">
        <v>1</v>
      </c>
      <c r="D18165" s="55"/>
    </row>
    <row r="18166" spans="1:4">
      <c r="A18166" s="28"/>
      <c r="B18166" s="30" t="s">
        <v>7180</v>
      </c>
      <c r="C18166" s="35">
        <v>1</v>
      </c>
      <c r="D18166" s="55"/>
    </row>
    <row r="18167" spans="1:4">
      <c r="A18167" s="28"/>
      <c r="B18167" s="30" t="s">
        <v>6175</v>
      </c>
      <c r="C18167" s="35">
        <v>1</v>
      </c>
      <c r="D18167" s="55"/>
    </row>
    <row r="18168" spans="1:4">
      <c r="A18168" s="28"/>
      <c r="B18168" s="30" t="s">
        <v>4231</v>
      </c>
      <c r="C18168" s="35">
        <v>1</v>
      </c>
      <c r="D18168" s="55"/>
    </row>
    <row r="18169" spans="1:4">
      <c r="A18169" s="28"/>
      <c r="B18169" s="30" t="s">
        <v>1990</v>
      </c>
      <c r="C18169" s="35">
        <v>1</v>
      </c>
      <c r="D18169" s="55"/>
    </row>
    <row r="18170" spans="1:4">
      <c r="A18170" s="28"/>
      <c r="B18170" s="30" t="s">
        <v>5359</v>
      </c>
      <c r="C18170" s="35">
        <v>1</v>
      </c>
      <c r="D18170" s="55"/>
    </row>
    <row r="18171" spans="1:4">
      <c r="A18171" s="28"/>
      <c r="B18171" s="30" t="s">
        <v>1121</v>
      </c>
      <c r="C18171" s="35">
        <v>1</v>
      </c>
      <c r="D18171" s="55"/>
    </row>
    <row r="18172" spans="1:4">
      <c r="A18172" s="28"/>
      <c r="B18172" s="30" t="s">
        <v>3134</v>
      </c>
      <c r="C18172" s="35">
        <v>1</v>
      </c>
      <c r="D18172" s="55"/>
    </row>
    <row r="18173" spans="1:4">
      <c r="A18173" s="28"/>
      <c r="B18173" s="30" t="s">
        <v>7293</v>
      </c>
      <c r="C18173" s="35">
        <v>1</v>
      </c>
      <c r="D18173" s="55"/>
    </row>
    <row r="18174" spans="1:4">
      <c r="A18174" s="28"/>
      <c r="B18174" s="30" t="s">
        <v>271</v>
      </c>
      <c r="C18174" s="35">
        <v>1</v>
      </c>
      <c r="D18174" s="55"/>
    </row>
    <row r="18175" spans="1:4">
      <c r="A18175" s="28"/>
      <c r="B18175" s="30" t="s">
        <v>8804</v>
      </c>
      <c r="C18175" s="35">
        <v>1</v>
      </c>
      <c r="D18175" s="55"/>
    </row>
    <row r="18176" spans="1:4">
      <c r="A18176" s="28"/>
      <c r="B18176" s="30" t="s">
        <v>14639</v>
      </c>
      <c r="C18176" s="35">
        <v>1</v>
      </c>
      <c r="D18176" s="55"/>
    </row>
    <row r="18177" spans="1:4">
      <c r="A18177" s="28"/>
      <c r="B18177" s="30" t="s">
        <v>3558</v>
      </c>
      <c r="C18177" s="35">
        <v>1</v>
      </c>
      <c r="D18177" s="55"/>
    </row>
    <row r="18178" spans="1:4">
      <c r="A18178" s="28"/>
      <c r="B18178" s="30" t="s">
        <v>5030</v>
      </c>
      <c r="C18178" s="35">
        <v>1</v>
      </c>
      <c r="D18178" s="55"/>
    </row>
    <row r="18179" spans="1:4">
      <c r="A18179" s="28"/>
      <c r="B18179" s="30" t="s">
        <v>14236</v>
      </c>
      <c r="C18179" s="35">
        <v>1</v>
      </c>
      <c r="D18179" s="55"/>
    </row>
    <row r="18180" spans="1:4">
      <c r="A18180" s="28"/>
      <c r="B18180" s="30" t="s">
        <v>9596</v>
      </c>
      <c r="C18180" s="35">
        <v>1</v>
      </c>
      <c r="D18180" s="55"/>
    </row>
    <row r="18181" spans="1:4">
      <c r="A18181" s="28"/>
      <c r="B18181" s="30" t="s">
        <v>7687</v>
      </c>
      <c r="C18181" s="35">
        <v>1</v>
      </c>
      <c r="D18181" s="55"/>
    </row>
    <row r="18182" spans="1:4">
      <c r="A18182" s="28"/>
      <c r="B18182" s="30" t="s">
        <v>7289</v>
      </c>
      <c r="C18182" s="35">
        <v>1</v>
      </c>
      <c r="D18182" s="55"/>
    </row>
    <row r="18183" spans="1:4">
      <c r="A18183" s="28"/>
      <c r="B18183" s="30" t="s">
        <v>14351</v>
      </c>
      <c r="C18183" s="35">
        <v>1</v>
      </c>
      <c r="D18183" s="55"/>
    </row>
    <row r="18184" spans="1:4">
      <c r="A18184" s="28"/>
      <c r="B18184" s="30" t="s">
        <v>7887</v>
      </c>
      <c r="C18184" s="35">
        <v>1</v>
      </c>
      <c r="D18184" s="55"/>
    </row>
    <row r="18185" spans="1:4">
      <c r="A18185" s="28"/>
      <c r="B18185" s="30" t="s">
        <v>9617</v>
      </c>
      <c r="C18185" s="35">
        <v>1</v>
      </c>
      <c r="D18185" s="55"/>
    </row>
    <row r="18186" spans="1:4">
      <c r="A18186" s="28"/>
      <c r="B18186" s="30" t="s">
        <v>9107</v>
      </c>
      <c r="C18186" s="35">
        <v>1</v>
      </c>
      <c r="D18186" s="55"/>
    </row>
    <row r="18187" spans="1:4">
      <c r="A18187" s="28"/>
      <c r="B18187" s="30" t="s">
        <v>7114</v>
      </c>
      <c r="C18187" s="35">
        <v>1</v>
      </c>
      <c r="D18187" s="55"/>
    </row>
    <row r="18188" spans="1:4">
      <c r="A18188" s="28"/>
      <c r="B18188" s="30" t="s">
        <v>1991</v>
      </c>
      <c r="C18188" s="35">
        <v>1</v>
      </c>
      <c r="D18188" s="55"/>
    </row>
    <row r="18189" spans="1:4">
      <c r="A18189" s="28"/>
      <c r="B18189" s="30" t="s">
        <v>7181</v>
      </c>
      <c r="C18189" s="35">
        <v>1</v>
      </c>
      <c r="D18189" s="55"/>
    </row>
    <row r="18190" spans="1:4">
      <c r="A18190" s="28"/>
      <c r="B18190" s="30" t="s">
        <v>9502</v>
      </c>
      <c r="C18190" s="35">
        <v>1</v>
      </c>
      <c r="D18190" s="55"/>
    </row>
    <row r="18191" spans="1:4">
      <c r="A18191" s="28"/>
      <c r="B18191" s="30" t="s">
        <v>1314</v>
      </c>
      <c r="C18191" s="35">
        <v>1</v>
      </c>
      <c r="D18191" s="55"/>
    </row>
    <row r="18192" spans="1:4">
      <c r="A18192" s="28"/>
      <c r="B18192" s="30" t="s">
        <v>2557</v>
      </c>
      <c r="C18192" s="35">
        <v>1</v>
      </c>
      <c r="D18192" s="55"/>
    </row>
    <row r="18193" spans="1:4">
      <c r="A18193" s="28"/>
      <c r="B18193" s="30" t="s">
        <v>2738</v>
      </c>
      <c r="C18193" s="35">
        <v>1</v>
      </c>
      <c r="D18193" s="55"/>
    </row>
    <row r="18194" spans="1:4">
      <c r="A18194" s="28"/>
      <c r="B18194" s="30" t="s">
        <v>2558</v>
      </c>
      <c r="C18194" s="35">
        <v>1</v>
      </c>
      <c r="D18194" s="55"/>
    </row>
    <row r="18195" spans="1:4">
      <c r="A18195" s="28"/>
      <c r="B18195" s="30" t="s">
        <v>3015</v>
      </c>
      <c r="C18195" s="35">
        <v>1</v>
      </c>
      <c r="D18195" s="55"/>
    </row>
    <row r="18196" spans="1:4">
      <c r="A18196" s="28"/>
      <c r="B18196" s="30" t="s">
        <v>14635</v>
      </c>
      <c r="C18196" s="35">
        <v>1</v>
      </c>
      <c r="D18196" s="55"/>
    </row>
    <row r="18197" spans="1:4">
      <c r="A18197" s="28"/>
      <c r="B18197" s="30" t="s">
        <v>3016</v>
      </c>
      <c r="C18197" s="35">
        <v>1</v>
      </c>
      <c r="D18197" s="55"/>
    </row>
    <row r="18198" spans="1:4">
      <c r="A18198" s="28"/>
      <c r="B18198" s="30" t="s">
        <v>2566</v>
      </c>
      <c r="C18198" s="35">
        <v>1</v>
      </c>
      <c r="D18198" s="55"/>
    </row>
    <row r="18199" spans="1:4">
      <c r="A18199" s="28"/>
      <c r="B18199" s="30" t="s">
        <v>14776</v>
      </c>
      <c r="C18199" s="35">
        <v>1</v>
      </c>
      <c r="D18199" s="55"/>
    </row>
    <row r="18200" spans="1:4">
      <c r="A18200" s="28"/>
      <c r="B18200" s="30" t="s">
        <v>1348</v>
      </c>
      <c r="C18200" s="35">
        <v>1</v>
      </c>
      <c r="D18200" s="55"/>
    </row>
    <row r="18201" spans="1:4">
      <c r="A18201" s="28"/>
      <c r="B18201" s="30" t="s">
        <v>581</v>
      </c>
      <c r="C18201" s="35">
        <v>1</v>
      </c>
      <c r="D18201" s="55"/>
    </row>
    <row r="18202" spans="1:4">
      <c r="A18202" s="28"/>
      <c r="B18202" s="30" t="s">
        <v>2193</v>
      </c>
      <c r="C18202" s="35">
        <v>1</v>
      </c>
      <c r="D18202" s="55"/>
    </row>
    <row r="18203" spans="1:4">
      <c r="A18203" s="28"/>
      <c r="B18203" s="30" t="s">
        <v>2705</v>
      </c>
      <c r="C18203" s="35">
        <v>1</v>
      </c>
      <c r="D18203" s="55"/>
    </row>
    <row r="18204" spans="1:4">
      <c r="A18204" s="28"/>
      <c r="B18204" s="30" t="s">
        <v>14675</v>
      </c>
      <c r="C18204" s="35">
        <v>1</v>
      </c>
      <c r="D18204" s="55"/>
    </row>
    <row r="18205" spans="1:4">
      <c r="A18205" s="28"/>
      <c r="B18205" s="30" t="s">
        <v>2773</v>
      </c>
      <c r="C18205" s="35">
        <v>1</v>
      </c>
      <c r="D18205" s="55"/>
    </row>
    <row r="18206" spans="1:4">
      <c r="A18206" s="28"/>
      <c r="B18206" s="30" t="s">
        <v>17052</v>
      </c>
      <c r="C18206" s="35">
        <v>1</v>
      </c>
      <c r="D18206" s="55"/>
    </row>
    <row r="18207" spans="1:4">
      <c r="A18207" s="28"/>
      <c r="B18207" s="30" t="s">
        <v>3583</v>
      </c>
      <c r="C18207" s="35">
        <v>1</v>
      </c>
      <c r="D18207" s="55"/>
    </row>
    <row r="18208" spans="1:4">
      <c r="A18208" s="28"/>
      <c r="B18208" s="30" t="s">
        <v>5177</v>
      </c>
      <c r="C18208" s="35">
        <v>1</v>
      </c>
      <c r="D18208" s="55"/>
    </row>
    <row r="18209" spans="1:4">
      <c r="A18209" s="28"/>
      <c r="B18209" s="30" t="s">
        <v>10372</v>
      </c>
      <c r="C18209" s="35">
        <v>1</v>
      </c>
      <c r="D18209" s="55"/>
    </row>
    <row r="18210" spans="1:4">
      <c r="A18210" s="28"/>
      <c r="B18210" s="30" t="s">
        <v>7191</v>
      </c>
      <c r="C18210" s="35">
        <v>1</v>
      </c>
      <c r="D18210" s="55"/>
    </row>
    <row r="18211" spans="1:4">
      <c r="A18211" s="28"/>
      <c r="B18211" s="30" t="s">
        <v>8814</v>
      </c>
      <c r="C18211" s="35">
        <v>1</v>
      </c>
      <c r="D18211" s="55"/>
    </row>
    <row r="18212" spans="1:4">
      <c r="A18212" s="28"/>
      <c r="B18212" s="30" t="s">
        <v>14394</v>
      </c>
      <c r="C18212" s="35">
        <v>1</v>
      </c>
      <c r="D18212" s="55"/>
    </row>
    <row r="18213" spans="1:4">
      <c r="A18213" s="28"/>
      <c r="B18213" s="30" t="s">
        <v>4273</v>
      </c>
      <c r="C18213" s="35">
        <v>1</v>
      </c>
      <c r="D18213" s="55"/>
    </row>
    <row r="18214" spans="1:4">
      <c r="A18214" s="28"/>
      <c r="B18214" s="30" t="s">
        <v>3658</v>
      </c>
      <c r="C18214" s="35">
        <v>1</v>
      </c>
      <c r="D18214" s="55"/>
    </row>
    <row r="18215" spans="1:4">
      <c r="A18215" s="28"/>
      <c r="B18215" s="30" t="s">
        <v>5344</v>
      </c>
      <c r="C18215" s="35">
        <v>1</v>
      </c>
      <c r="D18215" s="55"/>
    </row>
    <row r="18216" spans="1:4">
      <c r="A18216" s="28"/>
      <c r="B18216" s="30" t="s">
        <v>3653</v>
      </c>
      <c r="C18216" s="35">
        <v>1</v>
      </c>
      <c r="D18216" s="55"/>
    </row>
    <row r="18217" spans="1:4">
      <c r="A18217" s="28"/>
      <c r="B18217" s="30" t="s">
        <v>5325</v>
      </c>
      <c r="C18217" s="35">
        <v>1</v>
      </c>
      <c r="D18217" s="55"/>
    </row>
    <row r="18218" spans="1:4">
      <c r="A18218" s="28"/>
      <c r="B18218" s="30" t="s">
        <v>1968</v>
      </c>
      <c r="C18218" s="35">
        <v>1</v>
      </c>
      <c r="D18218" s="55"/>
    </row>
    <row r="18219" spans="1:4">
      <c r="A18219" s="28"/>
      <c r="B18219" s="30" t="s">
        <v>3654</v>
      </c>
      <c r="C18219" s="35">
        <v>1</v>
      </c>
      <c r="D18219" s="55"/>
    </row>
    <row r="18220" spans="1:4">
      <c r="A18220" s="28"/>
      <c r="B18220" s="30" t="s">
        <v>80</v>
      </c>
      <c r="C18220" s="35">
        <v>1</v>
      </c>
      <c r="D18220" s="55"/>
    </row>
    <row r="18221" spans="1:4">
      <c r="A18221" s="28"/>
      <c r="B18221" s="30" t="s">
        <v>9461</v>
      </c>
      <c r="C18221" s="35">
        <v>1</v>
      </c>
      <c r="D18221" s="55"/>
    </row>
    <row r="18222" spans="1:4">
      <c r="A18222" s="28"/>
      <c r="B18222" s="30" t="s">
        <v>9503</v>
      </c>
      <c r="C18222" s="35">
        <v>1</v>
      </c>
      <c r="D18222" s="55"/>
    </row>
    <row r="18223" spans="1:4">
      <c r="A18223" s="28"/>
      <c r="B18223" s="30" t="s">
        <v>9084</v>
      </c>
      <c r="C18223" s="35">
        <v>1</v>
      </c>
      <c r="D18223" s="55"/>
    </row>
    <row r="18224" spans="1:4">
      <c r="A18224" s="28"/>
      <c r="B18224" s="30" t="s">
        <v>28469</v>
      </c>
      <c r="C18224" s="35">
        <v>1</v>
      </c>
      <c r="D18224" s="55"/>
    </row>
    <row r="18225" spans="1:4">
      <c r="A18225" s="28"/>
      <c r="B18225" s="30" t="s">
        <v>17142</v>
      </c>
      <c r="C18225" s="35">
        <v>1</v>
      </c>
      <c r="D18225" s="55"/>
    </row>
    <row r="18226" spans="1:4">
      <c r="A18226" s="28"/>
      <c r="B18226" s="30" t="s">
        <v>9085</v>
      </c>
      <c r="C18226" s="35">
        <v>1</v>
      </c>
      <c r="D18226" s="55"/>
    </row>
    <row r="18227" spans="1:4">
      <c r="A18227" s="28"/>
      <c r="B18227" s="30" t="s">
        <v>9504</v>
      </c>
      <c r="C18227" s="35">
        <v>1</v>
      </c>
      <c r="D18227" s="55"/>
    </row>
    <row r="18228" spans="1:4">
      <c r="A18228" s="28"/>
      <c r="B18228" s="30" t="s">
        <v>3566</v>
      </c>
      <c r="C18228" s="35">
        <v>1</v>
      </c>
      <c r="D18228" s="55"/>
    </row>
    <row r="18229" spans="1:4">
      <c r="A18229" s="28"/>
      <c r="B18229" s="30" t="s">
        <v>263</v>
      </c>
      <c r="C18229" s="35">
        <v>1</v>
      </c>
      <c r="D18229" s="55"/>
    </row>
    <row r="18230" spans="1:4">
      <c r="A18230" s="28"/>
      <c r="B18230" s="30" t="s">
        <v>3573</v>
      </c>
      <c r="C18230" s="35">
        <v>1</v>
      </c>
      <c r="D18230" s="55"/>
    </row>
    <row r="18231" spans="1:4">
      <c r="A18231" s="28"/>
      <c r="B18231" s="30" t="s">
        <v>9399</v>
      </c>
      <c r="C18231" s="35">
        <v>1</v>
      </c>
      <c r="D18231" s="55"/>
    </row>
    <row r="18232" spans="1:4">
      <c r="A18232" s="28"/>
      <c r="B18232" s="30" t="s">
        <v>9400</v>
      </c>
      <c r="C18232" s="35">
        <v>1</v>
      </c>
      <c r="D18232" s="55"/>
    </row>
    <row r="18233" spans="1:4">
      <c r="A18233" s="28"/>
      <c r="B18233" s="30" t="s">
        <v>1037</v>
      </c>
      <c r="C18233" s="35">
        <v>1</v>
      </c>
      <c r="D18233" s="55"/>
    </row>
    <row r="18234" spans="1:4">
      <c r="A18234" s="28"/>
      <c r="B18234" s="30" t="s">
        <v>5236</v>
      </c>
      <c r="C18234" s="35">
        <v>1</v>
      </c>
      <c r="D18234" s="55"/>
    </row>
    <row r="18235" spans="1:4">
      <c r="A18235" s="28"/>
      <c r="B18235" s="30" t="s">
        <v>9401</v>
      </c>
      <c r="C18235" s="35">
        <v>1</v>
      </c>
      <c r="D18235" s="55"/>
    </row>
    <row r="18236" spans="1:4">
      <c r="A18236" s="28"/>
      <c r="B18236" s="30" t="s">
        <v>571</v>
      </c>
      <c r="C18236" s="35">
        <v>1</v>
      </c>
      <c r="D18236" s="55"/>
    </row>
    <row r="18237" spans="1:4">
      <c r="A18237" s="28"/>
      <c r="B18237" s="30" t="s">
        <v>12077</v>
      </c>
      <c r="C18237" s="35">
        <v>1</v>
      </c>
      <c r="D18237" s="55"/>
    </row>
    <row r="18238" spans="1:4">
      <c r="A18238" s="28"/>
      <c r="B18238" s="30" t="s">
        <v>7127</v>
      </c>
      <c r="C18238" s="35">
        <v>1</v>
      </c>
      <c r="D18238" s="55"/>
    </row>
    <row r="18239" spans="1:4">
      <c r="A18239" s="28"/>
      <c r="B18239" s="30" t="s">
        <v>12078</v>
      </c>
      <c r="C18239" s="35">
        <v>1</v>
      </c>
      <c r="D18239" s="55"/>
    </row>
    <row r="18240" spans="1:4">
      <c r="A18240" s="28"/>
      <c r="B18240" s="30" t="s">
        <v>7128</v>
      </c>
      <c r="C18240" s="35">
        <v>1</v>
      </c>
      <c r="D18240" s="55"/>
    </row>
    <row r="18241" spans="1:4">
      <c r="A18241" s="28"/>
      <c r="B18241" s="30" t="s">
        <v>14789</v>
      </c>
      <c r="C18241" s="35">
        <v>1</v>
      </c>
      <c r="D18241" s="55"/>
    </row>
    <row r="18242" spans="1:4">
      <c r="A18242" s="28"/>
      <c r="B18242" s="30" t="s">
        <v>1038</v>
      </c>
      <c r="C18242" s="35">
        <v>1</v>
      </c>
      <c r="D18242" s="55"/>
    </row>
    <row r="18243" spans="1:4">
      <c r="A18243" s="28"/>
      <c r="B18243" s="30" t="s">
        <v>5237</v>
      </c>
      <c r="C18243" s="35">
        <v>1</v>
      </c>
      <c r="D18243" s="55"/>
    </row>
    <row r="18244" spans="1:4">
      <c r="A18244" s="28"/>
      <c r="B18244" s="30" t="s">
        <v>5181</v>
      </c>
      <c r="C18244" s="35">
        <v>1</v>
      </c>
      <c r="D18244" s="55"/>
    </row>
    <row r="18245" spans="1:4">
      <c r="A18245" s="28"/>
      <c r="B18245" s="30" t="s">
        <v>2619</v>
      </c>
      <c r="C18245" s="35">
        <v>1</v>
      </c>
      <c r="D18245" s="55"/>
    </row>
    <row r="18246" spans="1:4">
      <c r="A18246" s="28"/>
      <c r="B18246" s="30" t="s">
        <v>17060</v>
      </c>
      <c r="C18246" s="35">
        <v>1</v>
      </c>
      <c r="D18246" s="55"/>
    </row>
    <row r="18247" spans="1:4">
      <c r="A18247" s="28"/>
      <c r="B18247" s="30" t="s">
        <v>5238</v>
      </c>
      <c r="C18247" s="35">
        <v>1</v>
      </c>
      <c r="D18247" s="55"/>
    </row>
    <row r="18248" spans="1:4">
      <c r="A18248" s="28"/>
      <c r="B18248" s="30" t="s">
        <v>1039</v>
      </c>
      <c r="C18248" s="35">
        <v>1</v>
      </c>
      <c r="D18248" s="55"/>
    </row>
    <row r="18249" spans="1:4">
      <c r="A18249" s="28"/>
      <c r="B18249" s="30" t="s">
        <v>4489</v>
      </c>
      <c r="C18249" s="35">
        <v>1</v>
      </c>
      <c r="D18249" s="55"/>
    </row>
    <row r="18250" spans="1:4">
      <c r="A18250" s="28"/>
      <c r="B18250" s="30" t="s">
        <v>6564</v>
      </c>
      <c r="C18250" s="35">
        <v>1</v>
      </c>
      <c r="D18250" s="55"/>
    </row>
    <row r="18251" spans="1:4">
      <c r="A18251" s="28"/>
      <c r="B18251" s="30" t="s">
        <v>7878</v>
      </c>
      <c r="C18251" s="35">
        <v>1</v>
      </c>
      <c r="D18251" s="55"/>
    </row>
    <row r="18252" spans="1:4">
      <c r="A18252" s="28"/>
      <c r="B18252" s="30" t="s">
        <v>7373</v>
      </c>
      <c r="C18252" s="35">
        <v>1</v>
      </c>
      <c r="D18252" s="55"/>
    </row>
    <row r="18253" spans="1:4">
      <c r="A18253" s="28"/>
      <c r="B18253" s="30" t="s">
        <v>14341</v>
      </c>
      <c r="C18253" s="35">
        <v>1</v>
      </c>
      <c r="D18253" s="55"/>
    </row>
    <row r="18254" spans="1:4">
      <c r="A18254" s="28"/>
      <c r="B18254" s="30" t="s">
        <v>1305</v>
      </c>
      <c r="C18254" s="35">
        <v>1</v>
      </c>
      <c r="D18254" s="55"/>
    </row>
    <row r="18255" spans="1:4">
      <c r="A18255" s="28"/>
      <c r="B18255" s="30" t="s">
        <v>7308</v>
      </c>
      <c r="C18255" s="35">
        <v>1</v>
      </c>
      <c r="D18255" s="55"/>
    </row>
    <row r="18256" spans="1:4">
      <c r="A18256" s="28"/>
      <c r="B18256" s="30" t="s">
        <v>1915</v>
      </c>
      <c r="C18256" s="35">
        <v>1</v>
      </c>
      <c r="D18256" s="55"/>
    </row>
    <row r="18257" spans="1:4">
      <c r="A18257" s="28"/>
      <c r="B18257" s="30" t="s">
        <v>5077</v>
      </c>
      <c r="C18257" s="35">
        <v>1</v>
      </c>
      <c r="D18257" s="55"/>
    </row>
    <row r="18258" spans="1:4">
      <c r="A18258" s="28"/>
      <c r="B18258" s="30" t="s">
        <v>6101</v>
      </c>
      <c r="C18258" s="35">
        <v>1</v>
      </c>
      <c r="D18258" s="55"/>
    </row>
    <row r="18259" spans="1:4">
      <c r="A18259" s="28"/>
      <c r="B18259" s="30" t="s">
        <v>17113</v>
      </c>
      <c r="C18259" s="35">
        <v>1</v>
      </c>
      <c r="D18259" s="55"/>
    </row>
    <row r="18260" spans="1:4">
      <c r="A18260" s="28"/>
      <c r="B18260" s="30" t="s">
        <v>4298</v>
      </c>
      <c r="C18260" s="35">
        <v>1</v>
      </c>
      <c r="D18260" s="55"/>
    </row>
    <row r="18261" spans="1:4">
      <c r="A18261" s="28"/>
      <c r="B18261" s="30" t="s">
        <v>14137</v>
      </c>
      <c r="C18261" s="35">
        <v>1</v>
      </c>
      <c r="D18261" s="55"/>
    </row>
    <row r="18262" spans="1:4">
      <c r="A18262" s="28"/>
      <c r="B18262" s="30" t="s">
        <v>9462</v>
      </c>
      <c r="C18262" s="35">
        <v>1</v>
      </c>
      <c r="D18262" s="55"/>
    </row>
    <row r="18263" spans="1:4">
      <c r="A18263" s="28"/>
      <c r="B18263" s="30" t="s">
        <v>11706</v>
      </c>
      <c r="C18263" s="35">
        <v>1</v>
      </c>
      <c r="D18263" s="55"/>
    </row>
    <row r="18264" spans="1:4">
      <c r="A18264" s="28"/>
      <c r="B18264" s="30" t="s">
        <v>1361</v>
      </c>
      <c r="C18264" s="35">
        <v>1</v>
      </c>
      <c r="D18264" s="55"/>
    </row>
    <row r="18265" spans="1:4">
      <c r="A18265" s="28"/>
      <c r="B18265" s="30" t="s">
        <v>1023</v>
      </c>
      <c r="C18265" s="35">
        <v>1</v>
      </c>
      <c r="D18265" s="55"/>
    </row>
    <row r="18266" spans="1:4">
      <c r="A18266" s="28"/>
      <c r="B18266" s="30" t="s">
        <v>5318</v>
      </c>
      <c r="C18266" s="35">
        <v>1</v>
      </c>
      <c r="D18266" s="55"/>
    </row>
    <row r="18267" spans="1:4">
      <c r="A18267" s="28"/>
      <c r="B18267" s="30" t="s">
        <v>4244</v>
      </c>
      <c r="C18267" s="35">
        <v>1</v>
      </c>
      <c r="D18267" s="55"/>
    </row>
    <row r="18268" spans="1:4">
      <c r="A18268" s="28"/>
      <c r="B18268" s="30" t="s">
        <v>262</v>
      </c>
      <c r="C18268" s="35">
        <v>1</v>
      </c>
      <c r="D18268" s="55"/>
    </row>
    <row r="18269" spans="1:4">
      <c r="A18269" s="28"/>
      <c r="B18269" s="30" t="s">
        <v>4249</v>
      </c>
      <c r="C18269" s="35">
        <v>1</v>
      </c>
      <c r="D18269" s="55"/>
    </row>
    <row r="18270" spans="1:4">
      <c r="A18270" s="28"/>
      <c r="B18270" s="30" t="s">
        <v>1961</v>
      </c>
      <c r="C18270" s="35">
        <v>1</v>
      </c>
      <c r="D18270" s="55"/>
    </row>
    <row r="18271" spans="1:4">
      <c r="A18271" s="28"/>
      <c r="B18271" s="30" t="s">
        <v>5320</v>
      </c>
      <c r="C18271" s="35">
        <v>1</v>
      </c>
      <c r="D18271" s="55"/>
    </row>
    <row r="18272" spans="1:4">
      <c r="A18272" s="28"/>
      <c r="B18272" s="30" t="s">
        <v>5321</v>
      </c>
      <c r="C18272" s="35">
        <v>1</v>
      </c>
      <c r="D18272" s="55"/>
    </row>
    <row r="18273" spans="1:4">
      <c r="A18273" s="28"/>
      <c r="B18273" s="30" t="s">
        <v>2556</v>
      </c>
      <c r="C18273" s="35">
        <v>1</v>
      </c>
      <c r="D18273" s="55"/>
    </row>
    <row r="18274" spans="1:4">
      <c r="A18274" s="28"/>
      <c r="B18274" s="30" t="s">
        <v>747</v>
      </c>
      <c r="C18274" s="35">
        <v>1</v>
      </c>
      <c r="D18274" s="55"/>
    </row>
    <row r="18275" spans="1:4">
      <c r="A18275" s="28"/>
      <c r="B18275" s="30" t="s">
        <v>748</v>
      </c>
      <c r="C18275" s="35">
        <v>1</v>
      </c>
      <c r="D18275" s="55"/>
    </row>
    <row r="18276" spans="1:4">
      <c r="A18276" s="28"/>
      <c r="B18276" s="30" t="s">
        <v>749</v>
      </c>
      <c r="C18276" s="35">
        <v>1</v>
      </c>
      <c r="D18276" s="55"/>
    </row>
    <row r="18277" spans="1:4">
      <c r="A18277" s="28"/>
      <c r="B18277" s="30" t="s">
        <v>29483</v>
      </c>
      <c r="C18277" s="35">
        <v>1</v>
      </c>
      <c r="D18277" s="55"/>
    </row>
    <row r="18278" spans="1:4">
      <c r="A18278" s="28"/>
      <c r="B18278" s="30" t="s">
        <v>238</v>
      </c>
      <c r="C18278" s="35">
        <v>1</v>
      </c>
      <c r="D18278" s="55"/>
    </row>
    <row r="18279" spans="1:4">
      <c r="A18279" s="28"/>
      <c r="B18279" s="30" t="s">
        <v>8805</v>
      </c>
      <c r="C18279" s="35">
        <v>1</v>
      </c>
      <c r="D18279" s="55"/>
    </row>
    <row r="18280" spans="1:4">
      <c r="A18280" s="28"/>
      <c r="B18280" s="30" t="s">
        <v>5370</v>
      </c>
      <c r="C18280" s="35">
        <v>1</v>
      </c>
      <c r="D18280" s="55"/>
    </row>
    <row r="18281" spans="1:4">
      <c r="A18281" s="28"/>
      <c r="B18281" s="30" t="s">
        <v>5293</v>
      </c>
      <c r="C18281" s="35">
        <v>1</v>
      </c>
      <c r="D18281" s="55"/>
    </row>
    <row r="18282" spans="1:4">
      <c r="A18282" s="28"/>
      <c r="B18282" s="30" t="s">
        <v>669</v>
      </c>
      <c r="C18282" s="35">
        <v>1</v>
      </c>
      <c r="D18282" s="55"/>
    </row>
    <row r="18283" spans="1:4">
      <c r="A18283" s="28"/>
      <c r="B18283" s="30" t="s">
        <v>6123</v>
      </c>
      <c r="C18283" s="35">
        <v>1</v>
      </c>
      <c r="D18283" s="55"/>
    </row>
    <row r="18284" spans="1:4">
      <c r="A18284" s="28"/>
      <c r="B18284" s="30" t="s">
        <v>4214</v>
      </c>
      <c r="C18284" s="35">
        <v>1</v>
      </c>
      <c r="D18284" s="55"/>
    </row>
    <row r="18285" spans="1:4">
      <c r="A18285" s="28"/>
      <c r="B18285" s="30" t="s">
        <v>3531</v>
      </c>
      <c r="C18285" s="35">
        <v>1</v>
      </c>
      <c r="D18285" s="55"/>
    </row>
    <row r="18286" spans="1:4">
      <c r="A18286" s="28"/>
      <c r="B18286" s="30" t="s">
        <v>17061</v>
      </c>
      <c r="C18286" s="35">
        <v>1</v>
      </c>
      <c r="D18286" s="55"/>
    </row>
    <row r="18287" spans="1:4">
      <c r="A18287" s="28"/>
      <c r="B18287" s="30" t="s">
        <v>1349</v>
      </c>
      <c r="C18287" s="35">
        <v>1</v>
      </c>
      <c r="D18287" s="55"/>
    </row>
    <row r="18288" spans="1:4">
      <c r="A18288" s="28"/>
      <c r="B18288" s="30" t="s">
        <v>449</v>
      </c>
      <c r="C18288" s="35">
        <v>1</v>
      </c>
      <c r="D18288" s="55"/>
    </row>
    <row r="18289" spans="1:4">
      <c r="A18289" s="28"/>
      <c r="B18289" s="30" t="s">
        <v>7211</v>
      </c>
      <c r="C18289" s="35">
        <v>1</v>
      </c>
      <c r="D18289" s="55"/>
    </row>
    <row r="18290" spans="1:4">
      <c r="A18290" s="28"/>
      <c r="B18290" s="30" t="s">
        <v>17220</v>
      </c>
      <c r="C18290" s="35">
        <v>1</v>
      </c>
      <c r="D18290" s="55"/>
    </row>
    <row r="18291" spans="1:4">
      <c r="A18291" s="28"/>
      <c r="B18291" s="30" t="s">
        <v>366</v>
      </c>
      <c r="C18291" s="35">
        <v>1</v>
      </c>
      <c r="D18291" s="55"/>
    </row>
    <row r="18292" spans="1:4">
      <c r="A18292" s="28"/>
      <c r="B18292" s="30" t="s">
        <v>7714</v>
      </c>
      <c r="C18292" s="35">
        <v>1</v>
      </c>
      <c r="D18292" s="55"/>
    </row>
    <row r="18293" spans="1:4">
      <c r="A18293" s="28"/>
      <c r="B18293" s="30" t="s">
        <v>12693</v>
      </c>
      <c r="C18293" s="35">
        <v>1</v>
      </c>
      <c r="D18293" s="55"/>
    </row>
    <row r="18294" spans="1:4">
      <c r="A18294" s="28"/>
      <c r="B18294" s="30" t="s">
        <v>1440</v>
      </c>
      <c r="C18294" s="35">
        <v>1</v>
      </c>
      <c r="D18294" s="55"/>
    </row>
    <row r="18295" spans="1:4">
      <c r="A18295" s="28"/>
      <c r="B18295" s="30" t="s">
        <v>1272</v>
      </c>
      <c r="C18295" s="35">
        <v>1</v>
      </c>
      <c r="D18295" s="55"/>
    </row>
    <row r="18296" spans="1:4">
      <c r="A18296" s="28"/>
      <c r="B18296" s="30" t="s">
        <v>9604</v>
      </c>
      <c r="C18296" s="35">
        <v>1</v>
      </c>
      <c r="D18296" s="55"/>
    </row>
    <row r="18297" spans="1:4">
      <c r="A18297" s="28"/>
      <c r="B18297" s="30" t="s">
        <v>3172</v>
      </c>
      <c r="C18297" s="35">
        <v>1</v>
      </c>
      <c r="D18297" s="55"/>
    </row>
    <row r="18298" spans="1:4">
      <c r="A18298" s="28"/>
      <c r="B18298" s="30" t="s">
        <v>12755</v>
      </c>
      <c r="C18298" s="35">
        <v>1</v>
      </c>
      <c r="D18298" s="55"/>
    </row>
    <row r="18299" spans="1:4">
      <c r="A18299" s="28"/>
      <c r="B18299" s="30" t="s">
        <v>530</v>
      </c>
      <c r="C18299" s="35">
        <v>1</v>
      </c>
      <c r="D18299" s="55"/>
    </row>
    <row r="18300" spans="1:4">
      <c r="A18300" s="28"/>
      <c r="B18300" s="30" t="s">
        <v>2608</v>
      </c>
      <c r="C18300" s="35">
        <v>1</v>
      </c>
      <c r="D18300" s="55"/>
    </row>
    <row r="18301" spans="1:4">
      <c r="A18301" s="28"/>
      <c r="B18301" s="30" t="s">
        <v>17221</v>
      </c>
      <c r="C18301" s="35">
        <v>1</v>
      </c>
      <c r="D18301" s="55"/>
    </row>
    <row r="18302" spans="1:4">
      <c r="A18302" s="28"/>
      <c r="B18302" s="30" t="s">
        <v>9574</v>
      </c>
      <c r="C18302" s="35">
        <v>1</v>
      </c>
      <c r="D18302" s="55"/>
    </row>
    <row r="18303" spans="1:4">
      <c r="A18303" s="28"/>
      <c r="B18303" s="30" t="s">
        <v>14593</v>
      </c>
      <c r="C18303" s="35">
        <v>1</v>
      </c>
      <c r="D18303" s="55"/>
    </row>
    <row r="18304" spans="1:4">
      <c r="A18304" s="28"/>
      <c r="B18304" s="30" t="s">
        <v>4462</v>
      </c>
      <c r="C18304" s="35">
        <v>1</v>
      </c>
      <c r="D18304" s="55"/>
    </row>
    <row r="18305" spans="1:4">
      <c r="A18305" s="28"/>
      <c r="B18305" s="30" t="s">
        <v>7525</v>
      </c>
      <c r="C18305" s="35">
        <v>1</v>
      </c>
      <c r="D18305" s="55"/>
    </row>
    <row r="18306" spans="1:4">
      <c r="A18306" s="28"/>
      <c r="B18306" s="30" t="s">
        <v>7039</v>
      </c>
      <c r="C18306" s="35">
        <v>1</v>
      </c>
      <c r="D18306" s="55"/>
    </row>
    <row r="18307" spans="1:4">
      <c r="A18307" s="28"/>
      <c r="B18307" s="30" t="s">
        <v>7650</v>
      </c>
      <c r="C18307" s="35">
        <v>1</v>
      </c>
      <c r="D18307" s="55"/>
    </row>
    <row r="18308" spans="1:4">
      <c r="A18308" s="28"/>
      <c r="B18308" s="30" t="s">
        <v>11817</v>
      </c>
      <c r="C18308" s="35">
        <v>1</v>
      </c>
      <c r="D18308" s="55"/>
    </row>
    <row r="18309" spans="1:4">
      <c r="A18309" s="28"/>
      <c r="B18309" s="30" t="s">
        <v>7348</v>
      </c>
      <c r="C18309" s="35">
        <v>1</v>
      </c>
      <c r="D18309" s="55"/>
    </row>
    <row r="18310" spans="1:4">
      <c r="A18310" s="28"/>
      <c r="B18310" s="30" t="s">
        <v>3620</v>
      </c>
      <c r="C18310" s="35">
        <v>1</v>
      </c>
      <c r="D18310" s="55"/>
    </row>
    <row r="18311" spans="1:4">
      <c r="A18311" s="28"/>
      <c r="B18311" s="30" t="s">
        <v>709</v>
      </c>
      <c r="C18311" s="35">
        <v>1</v>
      </c>
      <c r="D18311" s="55"/>
    </row>
    <row r="18312" spans="1:4">
      <c r="A18312" s="28"/>
      <c r="B18312" s="30" t="s">
        <v>2981</v>
      </c>
      <c r="C18312" s="35">
        <v>1</v>
      </c>
      <c r="D18312" s="55"/>
    </row>
    <row r="18313" spans="1:4">
      <c r="A18313" s="28"/>
      <c r="B18313" s="30" t="s">
        <v>670</v>
      </c>
      <c r="C18313" s="35">
        <v>1</v>
      </c>
      <c r="D18313" s="55"/>
    </row>
    <row r="18314" spans="1:4">
      <c r="A18314" s="28"/>
      <c r="B18314" s="30" t="s">
        <v>2706</v>
      </c>
      <c r="C18314" s="35">
        <v>1</v>
      </c>
      <c r="D18314" s="55"/>
    </row>
    <row r="18315" spans="1:4">
      <c r="A18315" s="28"/>
      <c r="B18315" s="30" t="s">
        <v>6124</v>
      </c>
      <c r="C18315" s="35">
        <v>1</v>
      </c>
      <c r="D18315" s="55"/>
    </row>
    <row r="18316" spans="1:4">
      <c r="A18316" s="28"/>
      <c r="B18316" s="30" t="s">
        <v>710</v>
      </c>
      <c r="C18316" s="35">
        <v>1</v>
      </c>
      <c r="D18316" s="55"/>
    </row>
    <row r="18317" spans="1:4">
      <c r="A18317" s="28"/>
      <c r="B18317" s="30" t="s">
        <v>6102</v>
      </c>
      <c r="C18317" s="35">
        <v>1</v>
      </c>
      <c r="D18317" s="55"/>
    </row>
    <row r="18318" spans="1:4">
      <c r="A18318" s="28"/>
      <c r="B18318" s="30" t="s">
        <v>9615</v>
      </c>
      <c r="C18318" s="35">
        <v>1</v>
      </c>
      <c r="D18318" s="55"/>
    </row>
    <row r="18319" spans="1:4">
      <c r="A18319" s="28"/>
      <c r="B18319" s="30" t="s">
        <v>6957</v>
      </c>
      <c r="C18319" s="35">
        <v>1</v>
      </c>
      <c r="D18319" s="55"/>
    </row>
    <row r="18320" spans="1:4">
      <c r="A18320" s="28"/>
      <c r="B18320" s="30" t="s">
        <v>711</v>
      </c>
      <c r="C18320" s="35">
        <v>1</v>
      </c>
      <c r="D18320" s="55"/>
    </row>
    <row r="18321" spans="1:4">
      <c r="A18321" s="28"/>
      <c r="B18321" s="30" t="s">
        <v>2982</v>
      </c>
      <c r="C18321" s="35">
        <v>1</v>
      </c>
      <c r="D18321" s="55"/>
    </row>
    <row r="18322" spans="1:4">
      <c r="A18322" s="28"/>
      <c r="B18322" s="30" t="s">
        <v>6563</v>
      </c>
      <c r="C18322" s="35">
        <v>1</v>
      </c>
      <c r="D18322" s="55"/>
    </row>
    <row r="18323" spans="1:4">
      <c r="A18323" s="28"/>
      <c r="B18323" s="30" t="s">
        <v>529</v>
      </c>
      <c r="C18323" s="35">
        <v>1</v>
      </c>
      <c r="D18323" s="55"/>
    </row>
    <row r="18324" spans="1:4">
      <c r="A18324" s="28"/>
      <c r="B18324" s="30" t="s">
        <v>5211</v>
      </c>
      <c r="C18324" s="35">
        <v>1</v>
      </c>
      <c r="D18324" s="55"/>
    </row>
    <row r="18325" spans="1:4">
      <c r="A18325" s="28"/>
      <c r="B18325" s="30" t="s">
        <v>448</v>
      </c>
      <c r="C18325" s="35">
        <v>1</v>
      </c>
      <c r="D18325" s="55"/>
    </row>
    <row r="18326" spans="1:4">
      <c r="A18326" s="28"/>
      <c r="B18326" s="30" t="s">
        <v>1355</v>
      </c>
      <c r="C18326" s="35">
        <v>1</v>
      </c>
      <c r="D18326" s="55"/>
    </row>
    <row r="18327" spans="1:4">
      <c r="A18327" s="28"/>
      <c r="B18327" s="30" t="s">
        <v>3547</v>
      </c>
      <c r="C18327" s="35">
        <v>1</v>
      </c>
      <c r="D18327" s="55"/>
    </row>
    <row r="18328" spans="1:4">
      <c r="A18328" s="28"/>
      <c r="B18328" s="30" t="s">
        <v>6147</v>
      </c>
      <c r="C18328" s="35">
        <v>1</v>
      </c>
      <c r="D18328" s="55"/>
    </row>
    <row r="18329" spans="1:4">
      <c r="A18329" s="28"/>
      <c r="B18329" s="30" t="s">
        <v>1297</v>
      </c>
      <c r="C18329" s="35">
        <v>1</v>
      </c>
      <c r="D18329" s="55"/>
    </row>
    <row r="18330" spans="1:4">
      <c r="A18330" s="28"/>
      <c r="B18330" s="30" t="s">
        <v>437</v>
      </c>
      <c r="C18330" s="35">
        <v>1</v>
      </c>
      <c r="D18330" s="55"/>
    </row>
    <row r="18331" spans="1:4">
      <c r="A18331" s="28"/>
      <c r="B18331" s="30" t="s">
        <v>4284</v>
      </c>
      <c r="C18331" s="35">
        <v>1</v>
      </c>
      <c r="D18331" s="55"/>
    </row>
    <row r="18332" spans="1:4">
      <c r="A18332" s="28"/>
      <c r="B18332" s="30" t="s">
        <v>3549</v>
      </c>
      <c r="C18332" s="35">
        <v>1</v>
      </c>
      <c r="D18332" s="55"/>
    </row>
    <row r="18333" spans="1:4">
      <c r="A18333" s="28"/>
      <c r="B18333" s="30" t="s">
        <v>3600</v>
      </c>
      <c r="C18333" s="35">
        <v>1</v>
      </c>
      <c r="D18333" s="55"/>
    </row>
    <row r="18334" spans="1:4">
      <c r="A18334" s="28"/>
      <c r="B18334" s="30" t="s">
        <v>4321</v>
      </c>
      <c r="C18334" s="35">
        <v>1</v>
      </c>
      <c r="D18334" s="55"/>
    </row>
    <row r="18335" spans="1:4">
      <c r="A18335" s="28"/>
      <c r="B18335" s="30" t="s">
        <v>1910</v>
      </c>
      <c r="C18335" s="35">
        <v>1</v>
      </c>
      <c r="D18335" s="55"/>
    </row>
    <row r="18336" spans="1:4">
      <c r="A18336" s="28"/>
      <c r="B18336" s="30" t="s">
        <v>3024</v>
      </c>
      <c r="C18336" s="35">
        <v>1</v>
      </c>
      <c r="D18336" s="55"/>
    </row>
    <row r="18337" spans="1:4">
      <c r="A18337" s="28"/>
      <c r="B18337" s="30" t="s">
        <v>2363</v>
      </c>
      <c r="C18337" s="35">
        <v>1</v>
      </c>
      <c r="D18337" s="55"/>
    </row>
    <row r="18338" spans="1:4">
      <c r="A18338" s="28"/>
      <c r="B18338" s="30" t="s">
        <v>2590</v>
      </c>
      <c r="C18338" s="35">
        <v>1</v>
      </c>
      <c r="D18338" s="55"/>
    </row>
    <row r="18339" spans="1:4">
      <c r="A18339" s="28"/>
      <c r="B18339" s="30" t="s">
        <v>2629</v>
      </c>
      <c r="C18339" s="35">
        <v>1</v>
      </c>
      <c r="D18339" s="55"/>
    </row>
    <row r="18340" spans="1:4">
      <c r="A18340" s="28"/>
      <c r="B18340" s="30" t="s">
        <v>1354</v>
      </c>
      <c r="C18340" s="35">
        <v>1</v>
      </c>
      <c r="D18340" s="55"/>
    </row>
    <row r="18341" spans="1:4">
      <c r="A18341" s="28"/>
      <c r="B18341" s="30" t="s">
        <v>1295</v>
      </c>
      <c r="C18341" s="35">
        <v>1</v>
      </c>
      <c r="D18341" s="55"/>
    </row>
    <row r="18342" spans="1:4">
      <c r="A18342" s="28"/>
      <c r="B18342" s="30" t="s">
        <v>2362</v>
      </c>
      <c r="C18342" s="35">
        <v>1</v>
      </c>
      <c r="D18342" s="55"/>
    </row>
    <row r="18343" spans="1:4">
      <c r="A18343" s="28"/>
      <c r="B18343" s="30" t="s">
        <v>4252</v>
      </c>
      <c r="C18343" s="35">
        <v>1</v>
      </c>
      <c r="D18343" s="55"/>
    </row>
    <row r="18344" spans="1:4">
      <c r="A18344" s="28"/>
      <c r="B18344" s="30" t="s">
        <v>2743</v>
      </c>
      <c r="C18344" s="35">
        <v>1</v>
      </c>
      <c r="D18344" s="55"/>
    </row>
    <row r="18345" spans="1:4">
      <c r="A18345" s="28"/>
      <c r="B18345" s="30" t="s">
        <v>2744</v>
      </c>
      <c r="C18345" s="35">
        <v>1</v>
      </c>
      <c r="D18345" s="55"/>
    </row>
    <row r="18346" spans="1:4">
      <c r="A18346" s="28"/>
      <c r="B18346" s="30" t="s">
        <v>1965</v>
      </c>
      <c r="C18346" s="35">
        <v>1</v>
      </c>
      <c r="D18346" s="55"/>
    </row>
    <row r="18347" spans="1:4">
      <c r="A18347" s="28"/>
      <c r="B18347" s="30" t="s">
        <v>1966</v>
      </c>
      <c r="C18347" s="35">
        <v>1</v>
      </c>
      <c r="D18347" s="55"/>
    </row>
    <row r="18348" spans="1:4">
      <c r="A18348" s="28"/>
      <c r="B18348" s="30" t="s">
        <v>6560</v>
      </c>
      <c r="C18348" s="35">
        <v>1</v>
      </c>
      <c r="D18348" s="55"/>
    </row>
    <row r="18349" spans="1:4">
      <c r="A18349" s="28"/>
      <c r="B18349" s="30" t="s">
        <v>92</v>
      </c>
      <c r="C18349" s="35">
        <v>1</v>
      </c>
      <c r="D18349" s="55"/>
    </row>
    <row r="18350" spans="1:4">
      <c r="A18350" s="28"/>
      <c r="B18350" s="30" t="s">
        <v>11897</v>
      </c>
      <c r="C18350" s="35">
        <v>1</v>
      </c>
      <c r="D18350" s="55"/>
    </row>
    <row r="18351" spans="1:4">
      <c r="A18351" s="28"/>
      <c r="B18351" s="30" t="s">
        <v>3137</v>
      </c>
      <c r="C18351" s="35">
        <v>1</v>
      </c>
      <c r="D18351" s="55"/>
    </row>
    <row r="18352" spans="1:4">
      <c r="A18352" s="28"/>
      <c r="B18352" s="30" t="s">
        <v>2452</v>
      </c>
      <c r="C18352" s="35">
        <v>1</v>
      </c>
      <c r="D18352" s="55"/>
    </row>
    <row r="18353" spans="1:4">
      <c r="A18353" s="28"/>
      <c r="B18353" s="30" t="s">
        <v>9554</v>
      </c>
      <c r="C18353" s="35">
        <v>1</v>
      </c>
      <c r="D18353" s="55"/>
    </row>
    <row r="18354" spans="1:4">
      <c r="A18354" s="28"/>
      <c r="B18354" s="30" t="s">
        <v>12221</v>
      </c>
      <c r="C18354" s="35">
        <v>1</v>
      </c>
      <c r="D18354" s="55"/>
    </row>
    <row r="18355" spans="1:4">
      <c r="A18355" s="28"/>
      <c r="B18355" s="30" t="s">
        <v>3025</v>
      </c>
      <c r="C18355" s="35">
        <v>1</v>
      </c>
      <c r="D18355" s="55"/>
    </row>
    <row r="18356" spans="1:4">
      <c r="A18356" s="28"/>
      <c r="B18356" s="30" t="s">
        <v>5294</v>
      </c>
      <c r="C18356" s="35">
        <v>1</v>
      </c>
      <c r="D18356" s="55"/>
    </row>
    <row r="18357" spans="1:4">
      <c r="A18357" s="28"/>
      <c r="B18357" s="30" t="s">
        <v>7659</v>
      </c>
      <c r="C18357" s="35">
        <v>1</v>
      </c>
      <c r="D18357" s="55"/>
    </row>
    <row r="18358" spans="1:4">
      <c r="A18358" s="28"/>
      <c r="B18358" s="30" t="s">
        <v>6550</v>
      </c>
      <c r="C18358" s="35">
        <v>1</v>
      </c>
      <c r="D18358" s="55"/>
    </row>
    <row r="18359" spans="1:4">
      <c r="A18359" s="28"/>
      <c r="B18359" s="30" t="s">
        <v>2658</v>
      </c>
      <c r="C18359" s="35">
        <v>1</v>
      </c>
      <c r="D18359" s="55"/>
    </row>
    <row r="18360" spans="1:4">
      <c r="A18360" s="28"/>
      <c r="B18360" s="30" t="s">
        <v>12656</v>
      </c>
      <c r="C18360" s="35">
        <v>1</v>
      </c>
      <c r="D18360" s="55"/>
    </row>
    <row r="18361" spans="1:4">
      <c r="A18361" s="28"/>
      <c r="B18361" s="30" t="s">
        <v>86</v>
      </c>
      <c r="C18361" s="35">
        <v>1</v>
      </c>
      <c r="D18361" s="55"/>
    </row>
    <row r="18362" spans="1:4">
      <c r="A18362" s="28"/>
      <c r="B18362" s="30" t="s">
        <v>2279</v>
      </c>
      <c r="C18362" s="35">
        <v>1</v>
      </c>
      <c r="D18362" s="55"/>
    </row>
    <row r="18363" spans="1:4">
      <c r="A18363" s="28"/>
      <c r="B18363" s="30" t="s">
        <v>9605</v>
      </c>
      <c r="C18363" s="35">
        <v>1</v>
      </c>
      <c r="D18363" s="55"/>
    </row>
    <row r="18364" spans="1:4">
      <c r="A18364" s="28"/>
      <c r="B18364" s="30" t="s">
        <v>1682</v>
      </c>
      <c r="C18364" s="35">
        <v>1</v>
      </c>
      <c r="D18364" s="55"/>
    </row>
    <row r="18365" spans="1:4">
      <c r="A18365" s="28"/>
      <c r="B18365" s="30" t="s">
        <v>5360</v>
      </c>
      <c r="C18365" s="35">
        <v>1</v>
      </c>
      <c r="D18365" s="55"/>
    </row>
    <row r="18366" spans="1:4">
      <c r="A18366" s="28"/>
      <c r="B18366" s="30" t="s">
        <v>2351</v>
      </c>
      <c r="C18366" s="35">
        <v>1</v>
      </c>
      <c r="D18366" s="55"/>
    </row>
    <row r="18367" spans="1:4">
      <c r="A18367" s="28"/>
      <c r="B18367" s="30" t="s">
        <v>7708</v>
      </c>
      <c r="C18367" s="35">
        <v>1</v>
      </c>
      <c r="D18367" s="55"/>
    </row>
    <row r="18368" spans="1:4">
      <c r="A18368" s="28"/>
      <c r="B18368" s="30" t="s">
        <v>9658</v>
      </c>
      <c r="C18368" s="35">
        <v>1</v>
      </c>
      <c r="D18368" s="55"/>
    </row>
    <row r="18369" spans="1:4">
      <c r="A18369" s="28"/>
      <c r="B18369" s="30" t="s">
        <v>2361</v>
      </c>
      <c r="C18369" s="35">
        <v>1</v>
      </c>
      <c r="D18369" s="55"/>
    </row>
    <row r="18370" spans="1:4">
      <c r="A18370" s="28"/>
      <c r="B18370" s="30" t="s">
        <v>2509</v>
      </c>
      <c r="C18370" s="35">
        <v>1</v>
      </c>
      <c r="D18370" s="55"/>
    </row>
    <row r="18371" spans="1:4">
      <c r="A18371" s="28"/>
      <c r="B18371" s="30" t="s">
        <v>4283</v>
      </c>
      <c r="C18371" s="35">
        <v>1</v>
      </c>
      <c r="D18371" s="55"/>
    </row>
    <row r="18372" spans="1:4">
      <c r="A18372" s="28"/>
      <c r="B18372" s="30" t="s">
        <v>2483</v>
      </c>
      <c r="C18372" s="35">
        <v>1</v>
      </c>
      <c r="D18372" s="55"/>
    </row>
    <row r="18373" spans="1:4">
      <c r="A18373" s="28"/>
      <c r="B18373" s="30" t="s">
        <v>436</v>
      </c>
      <c r="C18373" s="35">
        <v>1</v>
      </c>
      <c r="D18373" s="55"/>
    </row>
    <row r="18374" spans="1:4">
      <c r="A18374" s="28"/>
      <c r="B18374" s="30" t="s">
        <v>2983</v>
      </c>
      <c r="C18374" s="35">
        <v>1</v>
      </c>
      <c r="D18374" s="55"/>
    </row>
    <row r="18375" spans="1:4">
      <c r="A18375" s="28"/>
      <c r="B18375" s="30" t="s">
        <v>5295</v>
      </c>
      <c r="C18375" s="35">
        <v>1</v>
      </c>
      <c r="D18375" s="55"/>
    </row>
    <row r="18376" spans="1:4">
      <c r="A18376" s="28"/>
      <c r="B18376" s="30" t="s">
        <v>17159</v>
      </c>
      <c r="C18376" s="35">
        <v>1</v>
      </c>
      <c r="D18376" s="55"/>
    </row>
    <row r="18377" spans="1:4">
      <c r="A18377" s="28"/>
      <c r="B18377" s="30" t="s">
        <v>2453</v>
      </c>
      <c r="C18377" s="35">
        <v>1</v>
      </c>
      <c r="D18377" s="55"/>
    </row>
    <row r="18378" spans="1:4">
      <c r="A18378" s="28"/>
      <c r="B18378" s="30" t="s">
        <v>14481</v>
      </c>
      <c r="C18378" s="35">
        <v>1</v>
      </c>
      <c r="D18378" s="55"/>
    </row>
    <row r="18379" spans="1:4">
      <c r="A18379" s="28"/>
      <c r="B18379" s="30" t="s">
        <v>3135</v>
      </c>
      <c r="C18379" s="35">
        <v>1</v>
      </c>
      <c r="D18379" s="55"/>
    </row>
    <row r="18380" spans="1:4">
      <c r="A18380" s="28"/>
      <c r="B18380" s="30" t="s">
        <v>2385</v>
      </c>
      <c r="C18380" s="35">
        <v>1</v>
      </c>
      <c r="D18380" s="55"/>
    </row>
    <row r="18381" spans="1:4">
      <c r="A18381" s="26" t="s">
        <v>26794</v>
      </c>
      <c r="B18381" s="27"/>
      <c r="C18381" s="34">
        <v>2816</v>
      </c>
      <c r="D18381" s="55"/>
    </row>
    <row r="18382" spans="1:4">
      <c r="A18382" s="31" t="s">
        <v>25527</v>
      </c>
      <c r="B18382" s="32"/>
      <c r="C18382" s="36">
        <v>18375</v>
      </c>
      <c r="D18382" s="55"/>
    </row>
  </sheetData>
  <phoneticPr fontId="1"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47"/>
  <sheetViews>
    <sheetView workbookViewId="0">
      <selection activeCell="C35" sqref="C35"/>
    </sheetView>
  </sheetViews>
  <sheetFormatPr defaultColWidth="9.140625" defaultRowHeight="11.25"/>
  <cols>
    <col min="1" max="1" width="23.85546875" style="15" bestFit="1" customWidth="1"/>
    <col min="2" max="2" width="10.5703125" style="16" bestFit="1" customWidth="1"/>
    <col min="3" max="3" width="24.42578125" style="16" bestFit="1" customWidth="1"/>
    <col min="4" max="4" width="29.42578125" style="16" bestFit="1" customWidth="1"/>
    <col min="5" max="5" width="22.5703125" style="16" bestFit="1" customWidth="1"/>
    <col min="6" max="6" width="38" style="17" bestFit="1" customWidth="1"/>
    <col min="7" max="7" width="77.85546875" style="15" bestFit="1" customWidth="1"/>
    <col min="8" max="16384" width="9.140625" style="15"/>
  </cols>
  <sheetData>
    <row r="1" spans="1:7">
      <c r="A1" s="12" t="s">
        <v>26116</v>
      </c>
      <c r="B1" s="13" t="s">
        <v>26117</v>
      </c>
      <c r="C1" s="13" t="s">
        <v>26118</v>
      </c>
      <c r="D1" s="13" t="s">
        <v>26119</v>
      </c>
      <c r="E1" s="13" t="s">
        <v>26120</v>
      </c>
      <c r="F1" s="14" t="s">
        <v>26121</v>
      </c>
      <c r="G1" s="13" t="s">
        <v>26122</v>
      </c>
    </row>
    <row r="2" spans="1:7">
      <c r="A2" s="15" t="s">
        <v>26112</v>
      </c>
      <c r="B2" s="16" t="s">
        <v>26123</v>
      </c>
      <c r="C2" s="13"/>
      <c r="F2" s="17" t="s">
        <v>26124</v>
      </c>
      <c r="G2" s="18" t="s">
        <v>26125</v>
      </c>
    </row>
    <row r="3" spans="1:7">
      <c r="A3" s="15" t="s">
        <v>26113</v>
      </c>
      <c r="B3" s="16" t="s">
        <v>26123</v>
      </c>
      <c r="C3" s="13"/>
      <c r="F3" s="14"/>
      <c r="G3" s="18"/>
    </row>
    <row r="4" spans="1:7">
      <c r="A4" s="15" t="s">
        <v>19111</v>
      </c>
      <c r="B4" s="16" t="s">
        <v>26126</v>
      </c>
      <c r="C4" s="13"/>
      <c r="D4" s="16" t="s">
        <v>26127</v>
      </c>
      <c r="E4" s="16" t="s">
        <v>26128</v>
      </c>
      <c r="F4" s="14"/>
      <c r="G4" s="18" t="s">
        <v>26129</v>
      </c>
    </row>
    <row r="5" spans="1:7" ht="22.5">
      <c r="A5" s="15" t="s">
        <v>19112</v>
      </c>
      <c r="B5" s="16" t="s">
        <v>26123</v>
      </c>
      <c r="D5" s="16" t="s">
        <v>26127</v>
      </c>
      <c r="E5" s="16" t="s">
        <v>26127</v>
      </c>
      <c r="F5" s="17" t="s">
        <v>26130</v>
      </c>
      <c r="G5" s="19" t="s">
        <v>18950</v>
      </c>
    </row>
    <row r="6" spans="1:7">
      <c r="A6" s="15" t="s">
        <v>26111</v>
      </c>
      <c r="B6" s="16" t="s">
        <v>26123</v>
      </c>
      <c r="C6" s="16" t="s">
        <v>18951</v>
      </c>
      <c r="D6" s="16" t="s">
        <v>26127</v>
      </c>
      <c r="E6" s="16" t="s">
        <v>26127</v>
      </c>
    </row>
    <row r="7" spans="1:7">
      <c r="A7" s="15" t="s">
        <v>19113</v>
      </c>
      <c r="B7" s="16" t="s">
        <v>26123</v>
      </c>
      <c r="D7" s="16" t="s">
        <v>26127</v>
      </c>
      <c r="E7" s="16" t="s">
        <v>26127</v>
      </c>
      <c r="G7" s="18" t="s">
        <v>18952</v>
      </c>
    </row>
    <row r="8" spans="1:7" ht="22.5">
      <c r="A8" s="15" t="s">
        <v>19114</v>
      </c>
      <c r="B8" s="16" t="s">
        <v>26123</v>
      </c>
      <c r="C8" s="16" t="s">
        <v>18953</v>
      </c>
      <c r="D8" s="16" t="s">
        <v>26127</v>
      </c>
      <c r="E8" s="16" t="s">
        <v>26127</v>
      </c>
      <c r="F8" s="17" t="s">
        <v>18954</v>
      </c>
      <c r="G8" s="19" t="s">
        <v>19038</v>
      </c>
    </row>
    <row r="9" spans="1:7" ht="22.5">
      <c r="A9" s="15" t="s">
        <v>19115</v>
      </c>
      <c r="B9" s="16" t="s">
        <v>26123</v>
      </c>
      <c r="D9" s="16" t="s">
        <v>26128</v>
      </c>
      <c r="E9" s="16" t="s">
        <v>26128</v>
      </c>
      <c r="F9" s="17" t="s">
        <v>19039</v>
      </c>
      <c r="G9" s="20" t="s">
        <v>19040</v>
      </c>
    </row>
    <row r="10" spans="1:7">
      <c r="A10" s="15" t="s">
        <v>19116</v>
      </c>
      <c r="B10" s="16" t="s">
        <v>26123</v>
      </c>
      <c r="C10" s="16" t="s">
        <v>19041</v>
      </c>
      <c r="D10" s="16" t="s">
        <v>26127</v>
      </c>
      <c r="E10" s="16" t="s">
        <v>26128</v>
      </c>
      <c r="G10" s="18"/>
    </row>
    <row r="11" spans="1:7">
      <c r="A11" s="15" t="s">
        <v>19117</v>
      </c>
      <c r="B11" s="16" t="s">
        <v>26123</v>
      </c>
      <c r="D11" s="16" t="s">
        <v>26127</v>
      </c>
      <c r="E11" s="16" t="s">
        <v>26128</v>
      </c>
      <c r="G11" s="18" t="s">
        <v>18976</v>
      </c>
    </row>
    <row r="12" spans="1:7">
      <c r="A12" s="15" t="s">
        <v>19118</v>
      </c>
      <c r="B12" s="16" t="s">
        <v>26123</v>
      </c>
      <c r="D12" s="16" t="s">
        <v>26127</v>
      </c>
      <c r="E12" s="16" t="s">
        <v>26127</v>
      </c>
      <c r="G12" s="18" t="s">
        <v>18977</v>
      </c>
    </row>
    <row r="13" spans="1:7">
      <c r="A13" s="15" t="s">
        <v>22586</v>
      </c>
      <c r="B13" s="16" t="s">
        <v>18978</v>
      </c>
      <c r="D13" s="16" t="s">
        <v>26127</v>
      </c>
      <c r="E13" s="16" t="s">
        <v>26127</v>
      </c>
      <c r="F13" s="17" t="s">
        <v>18979</v>
      </c>
      <c r="G13" s="18" t="s">
        <v>18980</v>
      </c>
    </row>
    <row r="14" spans="1:7">
      <c r="A14" s="15" t="s">
        <v>22587</v>
      </c>
      <c r="B14" s="16" t="s">
        <v>18978</v>
      </c>
      <c r="D14" s="16" t="s">
        <v>26127</v>
      </c>
      <c r="E14" s="16" t="s">
        <v>26127</v>
      </c>
      <c r="F14" s="17" t="s">
        <v>18979</v>
      </c>
      <c r="G14" s="18" t="s">
        <v>18981</v>
      </c>
    </row>
    <row r="15" spans="1:7">
      <c r="A15" s="15" t="s">
        <v>22588</v>
      </c>
      <c r="B15" s="16" t="s">
        <v>26123</v>
      </c>
      <c r="C15" s="16" t="s">
        <v>18982</v>
      </c>
      <c r="D15" s="16" t="s">
        <v>26127</v>
      </c>
      <c r="E15" s="16" t="s">
        <v>26127</v>
      </c>
      <c r="G15" s="18"/>
    </row>
    <row r="16" spans="1:7">
      <c r="A16" s="15" t="s">
        <v>22589</v>
      </c>
      <c r="B16" s="16" t="s">
        <v>26123</v>
      </c>
      <c r="C16" s="16" t="s">
        <v>18982</v>
      </c>
      <c r="D16" s="16" t="s">
        <v>26127</v>
      </c>
      <c r="E16" s="16" t="s">
        <v>26127</v>
      </c>
      <c r="G16" s="18"/>
    </row>
    <row r="17" spans="1:7">
      <c r="A17" s="15" t="s">
        <v>22590</v>
      </c>
      <c r="B17" s="16" t="s">
        <v>26123</v>
      </c>
      <c r="C17" s="16" t="s">
        <v>18982</v>
      </c>
      <c r="D17" s="16" t="s">
        <v>26127</v>
      </c>
      <c r="E17" s="16" t="s">
        <v>26127</v>
      </c>
      <c r="G17" s="18"/>
    </row>
    <row r="18" spans="1:7">
      <c r="A18" s="15" t="s">
        <v>22591</v>
      </c>
      <c r="B18" s="16" t="s">
        <v>26123</v>
      </c>
      <c r="C18" s="16" t="s">
        <v>18982</v>
      </c>
      <c r="D18" s="16" t="s">
        <v>26127</v>
      </c>
      <c r="E18" s="16" t="s">
        <v>26127</v>
      </c>
      <c r="G18" s="18"/>
    </row>
    <row r="19" spans="1:7">
      <c r="A19" s="15" t="s">
        <v>22592</v>
      </c>
      <c r="B19" s="16" t="s">
        <v>26123</v>
      </c>
      <c r="C19" s="16" t="s">
        <v>18982</v>
      </c>
      <c r="D19" s="16" t="s">
        <v>26127</v>
      </c>
      <c r="E19" s="16" t="s">
        <v>26127</v>
      </c>
      <c r="G19" s="18"/>
    </row>
    <row r="20" spans="1:7">
      <c r="A20" s="15" t="s">
        <v>22593</v>
      </c>
      <c r="B20" s="16" t="s">
        <v>26123</v>
      </c>
      <c r="D20" s="16" t="s">
        <v>26127</v>
      </c>
      <c r="E20" s="16" t="s">
        <v>26127</v>
      </c>
    </row>
    <row r="21" spans="1:7">
      <c r="A21" s="15" t="s">
        <v>22594</v>
      </c>
      <c r="B21" s="16" t="s">
        <v>26126</v>
      </c>
      <c r="D21" s="16" t="s">
        <v>26127</v>
      </c>
      <c r="E21" s="16" t="s">
        <v>26128</v>
      </c>
    </row>
    <row r="22" spans="1:7">
      <c r="A22" s="15" t="s">
        <v>22595</v>
      </c>
      <c r="B22" s="16" t="s">
        <v>26126</v>
      </c>
      <c r="D22" s="16" t="s">
        <v>26127</v>
      </c>
      <c r="E22" s="16" t="s">
        <v>26128</v>
      </c>
    </row>
    <row r="23" spans="1:7">
      <c r="A23" s="15" t="s">
        <v>22596</v>
      </c>
      <c r="B23" s="16" t="s">
        <v>18983</v>
      </c>
      <c r="C23" s="16" t="s">
        <v>18984</v>
      </c>
      <c r="D23" s="16" t="s">
        <v>26127</v>
      </c>
      <c r="E23" s="16" t="s">
        <v>26128</v>
      </c>
    </row>
    <row r="24" spans="1:7">
      <c r="A24" s="15" t="s">
        <v>22597</v>
      </c>
      <c r="B24" s="16" t="s">
        <v>26126</v>
      </c>
      <c r="D24" s="16" t="s">
        <v>26127</v>
      </c>
      <c r="E24" s="16" t="s">
        <v>26128</v>
      </c>
      <c r="G24" s="18" t="s">
        <v>18985</v>
      </c>
    </row>
    <row r="25" spans="1:7">
      <c r="A25" s="15" t="s">
        <v>22598</v>
      </c>
      <c r="B25" s="16" t="s">
        <v>26123</v>
      </c>
      <c r="D25" s="16" t="s">
        <v>26127</v>
      </c>
      <c r="E25" s="16" t="s">
        <v>26128</v>
      </c>
      <c r="F25" s="17" t="s">
        <v>18986</v>
      </c>
    </row>
    <row r="26" spans="1:7">
      <c r="A26" s="15" t="s">
        <v>22599</v>
      </c>
      <c r="B26" s="16" t="s">
        <v>26123</v>
      </c>
      <c r="C26" s="16" t="s">
        <v>19071</v>
      </c>
      <c r="D26" s="16" t="s">
        <v>26127</v>
      </c>
      <c r="E26" s="16" t="s">
        <v>26127</v>
      </c>
      <c r="F26" s="17" t="s">
        <v>19072</v>
      </c>
    </row>
    <row r="27" spans="1:7">
      <c r="A27" s="15" t="s">
        <v>22600</v>
      </c>
      <c r="B27" s="16" t="s">
        <v>26123</v>
      </c>
      <c r="C27" s="16" t="s">
        <v>18953</v>
      </c>
      <c r="D27" s="16" t="s">
        <v>26127</v>
      </c>
      <c r="E27" s="16" t="s">
        <v>26128</v>
      </c>
      <c r="F27" s="17" t="s">
        <v>18954</v>
      </c>
      <c r="G27" s="18"/>
    </row>
    <row r="28" spans="1:7">
      <c r="A28" s="15" t="s">
        <v>19073</v>
      </c>
      <c r="B28" s="16" t="s">
        <v>18978</v>
      </c>
      <c r="D28" s="16" t="s">
        <v>26127</v>
      </c>
      <c r="E28" s="16" t="s">
        <v>26128</v>
      </c>
      <c r="G28" s="18"/>
    </row>
    <row r="29" spans="1:7">
      <c r="A29" s="15" t="s">
        <v>22601</v>
      </c>
      <c r="B29" s="16" t="s">
        <v>19074</v>
      </c>
      <c r="D29" s="16" t="s">
        <v>26127</v>
      </c>
      <c r="E29" s="16" t="s">
        <v>26128</v>
      </c>
      <c r="F29" s="17" t="s">
        <v>19075</v>
      </c>
    </row>
    <row r="30" spans="1:7">
      <c r="A30" s="15" t="s">
        <v>22602</v>
      </c>
      <c r="B30" s="16" t="s">
        <v>19074</v>
      </c>
      <c r="D30" s="16" t="s">
        <v>26127</v>
      </c>
      <c r="E30" s="16" t="s">
        <v>26128</v>
      </c>
      <c r="F30" s="17" t="s">
        <v>19075</v>
      </c>
    </row>
    <row r="31" spans="1:7">
      <c r="A31" s="15" t="s">
        <v>22603</v>
      </c>
      <c r="B31" s="16" t="s">
        <v>26123</v>
      </c>
      <c r="C31" s="16" t="s">
        <v>19071</v>
      </c>
      <c r="D31" s="16" t="s">
        <v>26127</v>
      </c>
      <c r="E31" s="16" t="s">
        <v>26128</v>
      </c>
    </row>
    <row r="32" spans="1:7">
      <c r="A32" s="15" t="s">
        <v>22604</v>
      </c>
      <c r="B32" s="16" t="s">
        <v>19074</v>
      </c>
      <c r="D32" s="16" t="s">
        <v>26127</v>
      </c>
      <c r="E32" s="16" t="s">
        <v>26128</v>
      </c>
    </row>
    <row r="33" spans="1:7">
      <c r="A33" s="15" t="s">
        <v>22605</v>
      </c>
      <c r="B33" s="16" t="s">
        <v>26123</v>
      </c>
      <c r="C33" s="16" t="s">
        <v>19076</v>
      </c>
      <c r="D33" s="16" t="s">
        <v>26127</v>
      </c>
      <c r="E33" s="16" t="s">
        <v>26128</v>
      </c>
      <c r="G33" s="18"/>
    </row>
    <row r="34" spans="1:7">
      <c r="A34" s="15" t="s">
        <v>22606</v>
      </c>
      <c r="B34" s="16" t="s">
        <v>19074</v>
      </c>
      <c r="D34" s="16" t="s">
        <v>26127</v>
      </c>
      <c r="E34" s="16" t="s">
        <v>26128</v>
      </c>
    </row>
    <row r="35" spans="1:7">
      <c r="A35" s="15" t="s">
        <v>22607</v>
      </c>
      <c r="B35" s="16" t="s">
        <v>26123</v>
      </c>
      <c r="C35" s="16" t="s">
        <v>19076</v>
      </c>
      <c r="D35" s="16" t="s">
        <v>26127</v>
      </c>
      <c r="E35" s="16" t="s">
        <v>26128</v>
      </c>
    </row>
    <row r="36" spans="1:7" ht="15" customHeight="1">
      <c r="A36" s="15" t="s">
        <v>26105</v>
      </c>
      <c r="B36" s="16" t="s">
        <v>26123</v>
      </c>
      <c r="C36" s="16" t="s">
        <v>18953</v>
      </c>
      <c r="D36" s="16" t="s">
        <v>26127</v>
      </c>
      <c r="E36" s="16" t="s">
        <v>26128</v>
      </c>
      <c r="F36" s="17" t="s">
        <v>18954</v>
      </c>
      <c r="G36" s="19" t="s">
        <v>19077</v>
      </c>
    </row>
    <row r="37" spans="1:7" ht="33.75">
      <c r="A37" s="15" t="s">
        <v>26106</v>
      </c>
      <c r="B37" s="16" t="s">
        <v>26123</v>
      </c>
      <c r="D37" s="16" t="s">
        <v>26127</v>
      </c>
      <c r="E37" s="16" t="s">
        <v>26128</v>
      </c>
      <c r="F37" s="17" t="s">
        <v>19078</v>
      </c>
      <c r="G37" s="19" t="s">
        <v>19099</v>
      </c>
    </row>
    <row r="38" spans="1:7" ht="22.5">
      <c r="A38" s="15" t="s">
        <v>26107</v>
      </c>
      <c r="B38" s="16" t="s">
        <v>26123</v>
      </c>
      <c r="D38" s="16" t="s">
        <v>26127</v>
      </c>
      <c r="E38" s="16" t="s">
        <v>26127</v>
      </c>
      <c r="F38" s="17" t="s">
        <v>19022</v>
      </c>
      <c r="G38" s="19" t="s">
        <v>18950</v>
      </c>
    </row>
    <row r="39" spans="1:7">
      <c r="A39" s="15" t="s">
        <v>26114</v>
      </c>
      <c r="B39" s="16" t="s">
        <v>26123</v>
      </c>
      <c r="C39" s="16" t="s">
        <v>19023</v>
      </c>
      <c r="D39" s="16" t="s">
        <v>26127</v>
      </c>
      <c r="E39" s="16" t="s">
        <v>26127</v>
      </c>
      <c r="G39" s="19"/>
    </row>
    <row r="40" spans="1:7">
      <c r="A40" s="15" t="s">
        <v>26115</v>
      </c>
      <c r="B40" s="16" t="s">
        <v>26123</v>
      </c>
      <c r="D40" s="16" t="s">
        <v>26127</v>
      </c>
      <c r="E40" s="16" t="s">
        <v>26128</v>
      </c>
      <c r="G40" s="19" t="s">
        <v>19024</v>
      </c>
    </row>
    <row r="41" spans="1:7">
      <c r="A41" s="15" t="s">
        <v>26108</v>
      </c>
      <c r="B41" s="16" t="s">
        <v>26123</v>
      </c>
      <c r="D41" s="16" t="s">
        <v>26127</v>
      </c>
      <c r="G41" s="18" t="s">
        <v>19025</v>
      </c>
    </row>
    <row r="42" spans="1:7">
      <c r="A42" s="15" t="s">
        <v>26109</v>
      </c>
      <c r="B42" s="16" t="s">
        <v>26123</v>
      </c>
      <c r="C42" s="16" t="s">
        <v>18953</v>
      </c>
      <c r="D42" s="16" t="s">
        <v>26127</v>
      </c>
      <c r="E42" s="16" t="s">
        <v>26128</v>
      </c>
      <c r="F42" s="17" t="s">
        <v>18954</v>
      </c>
      <c r="G42" s="19" t="s">
        <v>19026</v>
      </c>
    </row>
    <row r="43" spans="1:7">
      <c r="A43" s="15" t="s">
        <v>26110</v>
      </c>
      <c r="B43" s="16" t="s">
        <v>18978</v>
      </c>
      <c r="D43" s="16" t="s">
        <v>26127</v>
      </c>
      <c r="E43" s="16" t="s">
        <v>26128</v>
      </c>
      <c r="G43" s="19" t="s">
        <v>19027</v>
      </c>
    </row>
    <row r="44" spans="1:7">
      <c r="A44" s="15" t="s">
        <v>19028</v>
      </c>
      <c r="B44" s="16" t="s">
        <v>26123</v>
      </c>
      <c r="D44" s="16" t="s">
        <v>26128</v>
      </c>
      <c r="E44" s="16" t="s">
        <v>26128</v>
      </c>
      <c r="G44" s="19" t="s">
        <v>15982</v>
      </c>
    </row>
    <row r="45" spans="1:7">
      <c r="A45" s="15" t="s">
        <v>15983</v>
      </c>
      <c r="B45" s="16" t="s">
        <v>26123</v>
      </c>
      <c r="D45" s="16" t="s">
        <v>26128</v>
      </c>
      <c r="E45" s="16" t="s">
        <v>26128</v>
      </c>
      <c r="G45" s="15" t="s">
        <v>15984</v>
      </c>
    </row>
    <row r="46" spans="1:7">
      <c r="A46" s="15" t="s">
        <v>19119</v>
      </c>
    </row>
    <row r="47" spans="1:7">
      <c r="A47" s="15" t="s">
        <v>19120</v>
      </c>
    </row>
  </sheetData>
  <phoneticPr fontId="1" type="noConversion"/>
  <printOptions gridLines="1"/>
  <pageMargins left="0.65" right="0.2" top="0.35" bottom="0.17" header="0.22" footer="0.17"/>
  <pageSetup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Instructions</vt:lpstr>
      <vt:lpstr>Metadata Template</vt:lpstr>
      <vt:lpstr>static_lists</vt:lpstr>
      <vt:lpstr>agent_name</vt:lpstr>
      <vt:lpstr>taxonomy</vt:lpstr>
      <vt:lpstr>Photo Field Info</vt:lpstr>
      <vt:lpstr>AgentNameStart</vt:lpstr>
      <vt:lpstr>ClassCol</vt:lpstr>
      <vt:lpstr>ClassStart</vt:lpstr>
      <vt:lpstr>MVZ_Image_Subject</vt:lpstr>
      <vt:lpstr>MVZ_Phyl_Class</vt:lpstr>
      <vt:lpstr>Species_Class</vt:lpstr>
      <vt:lpstr>Taxon_Name_ID</vt:lpstr>
      <vt:lpstr>YesNo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MVZ</dc:creator>
  <cp:lastModifiedBy>Carla Cicero</cp:lastModifiedBy>
  <cp:lastPrinted>2009-09-30T23:01:49Z</cp:lastPrinted>
  <dcterms:created xsi:type="dcterms:W3CDTF">2007-10-03T22:58:40Z</dcterms:created>
  <dcterms:modified xsi:type="dcterms:W3CDTF">2020-04-16T22:52:05Z</dcterms:modified>
</cp:coreProperties>
</file>